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ys\Desktop\RD_Desktop\"/>
    </mc:Choice>
  </mc:AlternateContent>
  <xr:revisionPtr revIDLastSave="0" documentId="13_ncr:1_{AE06D117-7977-441A-8201-D6C9575702C4}" xr6:coauthVersionLast="47" xr6:coauthVersionMax="47" xr10:uidLastSave="{00000000-0000-0000-0000-000000000000}"/>
  <bookViews>
    <workbookView xWindow="-108" yWindow="-108" windowWidth="23256" windowHeight="12456" xr2:uid="{6F611262-5C84-4EEC-8CF7-D4C7CFFA68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02" i="1" l="1"/>
  <c r="D1002" i="1" s="1"/>
  <c r="E1002" i="1" s="1"/>
  <c r="C1003" i="1"/>
  <c r="D1003" i="1" s="1"/>
  <c r="C1004" i="1"/>
  <c r="D1004" i="1" s="1"/>
  <c r="C1005" i="1"/>
  <c r="D1005" i="1" s="1"/>
  <c r="C1006" i="1"/>
  <c r="D1006" i="1" s="1"/>
  <c r="F1006" i="1" s="1"/>
  <c r="C1007" i="1"/>
  <c r="D1007" i="1" s="1"/>
  <c r="C1008" i="1"/>
  <c r="D1008" i="1" s="1"/>
  <c r="C1009" i="1"/>
  <c r="D1009" i="1" s="1"/>
  <c r="C1010" i="1"/>
  <c r="D1010" i="1" s="1"/>
  <c r="C1011" i="1"/>
  <c r="D1011" i="1" s="1"/>
  <c r="C1012" i="1"/>
  <c r="D1012" i="1" s="1"/>
  <c r="C1013" i="1"/>
  <c r="D1013" i="1" s="1"/>
  <c r="C1014" i="1"/>
  <c r="D1014" i="1" s="1"/>
  <c r="C1015" i="1"/>
  <c r="D1015" i="1" s="1"/>
  <c r="C1016" i="1"/>
  <c r="D1016" i="1" s="1"/>
  <c r="C1017" i="1"/>
  <c r="D1017" i="1" s="1"/>
  <c r="C1018" i="1"/>
  <c r="D1018" i="1" s="1"/>
  <c r="C1019" i="1"/>
  <c r="D1019" i="1" s="1"/>
  <c r="C1020" i="1"/>
  <c r="D1020" i="1" s="1"/>
  <c r="F1020" i="1" s="1"/>
  <c r="C1021" i="1"/>
  <c r="D1021" i="1" s="1"/>
  <c r="C1022" i="1"/>
  <c r="D1022" i="1" s="1"/>
  <c r="C1023" i="1"/>
  <c r="D1023" i="1" s="1"/>
  <c r="C1024" i="1"/>
  <c r="D1024" i="1" s="1"/>
  <c r="C1025" i="1"/>
  <c r="D1025" i="1" s="1"/>
  <c r="C1026" i="1"/>
  <c r="D1026" i="1" s="1"/>
  <c r="F1026" i="1" s="1"/>
  <c r="C1027" i="1"/>
  <c r="D1027" i="1" s="1"/>
  <c r="C1028" i="1"/>
  <c r="D1028" i="1" s="1"/>
  <c r="C1029" i="1"/>
  <c r="D1029" i="1" s="1"/>
  <c r="C1030" i="1"/>
  <c r="D1030" i="1" s="1"/>
  <c r="C1031" i="1"/>
  <c r="D1031" i="1" s="1"/>
  <c r="F1031" i="1" s="1"/>
  <c r="C1032" i="1"/>
  <c r="D1032" i="1" s="1"/>
  <c r="C1033" i="1"/>
  <c r="D1033" i="1" s="1"/>
  <c r="F1033" i="1" s="1"/>
  <c r="C1034" i="1"/>
  <c r="D1034" i="1" s="1"/>
  <c r="C1035" i="1"/>
  <c r="D1035" i="1" s="1"/>
  <c r="C1036" i="1"/>
  <c r="D1036" i="1" s="1"/>
  <c r="E1036" i="1" s="1"/>
  <c r="C1037" i="1"/>
  <c r="D1037" i="1" s="1"/>
  <c r="C1038" i="1"/>
  <c r="D1038" i="1" s="1"/>
  <c r="C1039" i="1"/>
  <c r="D1039" i="1" s="1"/>
  <c r="C1040" i="1"/>
  <c r="D1040" i="1" s="1"/>
  <c r="C1041" i="1"/>
  <c r="D1041" i="1" s="1"/>
  <c r="C1042" i="1"/>
  <c r="D1042" i="1" s="1"/>
  <c r="C1043" i="1"/>
  <c r="D1043" i="1" s="1"/>
  <c r="F1043" i="1" s="1"/>
  <c r="C1044" i="1"/>
  <c r="D1044" i="1" s="1"/>
  <c r="C1045" i="1"/>
  <c r="D1045" i="1" s="1"/>
  <c r="C1046" i="1"/>
  <c r="D1046" i="1" s="1"/>
  <c r="C1047" i="1"/>
  <c r="D1047" i="1" s="1"/>
  <c r="C1048" i="1"/>
  <c r="D1048" i="1" s="1"/>
  <c r="C1049" i="1"/>
  <c r="D1049" i="1" s="1"/>
  <c r="E1049" i="1" s="1"/>
  <c r="C1050" i="1"/>
  <c r="D1050" i="1" s="1"/>
  <c r="C1051" i="1"/>
  <c r="D1051" i="1" s="1"/>
  <c r="E1051" i="1" s="1"/>
  <c r="C1052" i="1"/>
  <c r="D1052" i="1" s="1"/>
  <c r="C1053" i="1"/>
  <c r="D1053" i="1" s="1"/>
  <c r="C1054" i="1"/>
  <c r="D1054" i="1" s="1"/>
  <c r="C1055" i="1"/>
  <c r="D1055" i="1" s="1"/>
  <c r="C1056" i="1"/>
  <c r="D1056" i="1" s="1"/>
  <c r="C1057" i="1"/>
  <c r="D1057" i="1" s="1"/>
  <c r="C1058" i="1"/>
  <c r="D1058" i="1" s="1"/>
  <c r="C1059" i="1"/>
  <c r="D1059" i="1" s="1"/>
  <c r="C1060" i="1"/>
  <c r="D1060" i="1" s="1"/>
  <c r="C1061" i="1"/>
  <c r="D1061" i="1" s="1"/>
  <c r="C1062" i="1"/>
  <c r="D1062" i="1" s="1"/>
  <c r="C1063" i="1"/>
  <c r="D1063" i="1" s="1"/>
  <c r="C1064" i="1"/>
  <c r="D1064" i="1" s="1"/>
  <c r="C1065" i="1"/>
  <c r="D1065" i="1" s="1"/>
  <c r="C1066" i="1"/>
  <c r="D1066" i="1" s="1"/>
  <c r="C1067" i="1"/>
  <c r="D1067" i="1" s="1"/>
  <c r="C1068" i="1"/>
  <c r="D1068" i="1" s="1"/>
  <c r="E1068" i="1" s="1"/>
  <c r="C1069" i="1"/>
  <c r="D1069" i="1" s="1"/>
  <c r="F1069" i="1" s="1"/>
  <c r="C1070" i="1"/>
  <c r="D1070" i="1" s="1"/>
  <c r="C1071" i="1"/>
  <c r="D1071" i="1" s="1"/>
  <c r="C1072" i="1"/>
  <c r="D1072" i="1" s="1"/>
  <c r="C1073" i="1"/>
  <c r="D1073" i="1" s="1"/>
  <c r="C1074" i="1"/>
  <c r="D1074" i="1" s="1"/>
  <c r="C1075" i="1"/>
  <c r="D1075" i="1" s="1"/>
  <c r="E1075" i="1" s="1"/>
  <c r="C1076" i="1"/>
  <c r="D1076" i="1" s="1"/>
  <c r="C1077" i="1"/>
  <c r="D1077" i="1" s="1"/>
  <c r="C1078" i="1"/>
  <c r="D1078" i="1" s="1"/>
  <c r="E1078" i="1" s="1"/>
  <c r="C1079" i="1"/>
  <c r="D1079" i="1" s="1"/>
  <c r="F1079" i="1" s="1"/>
  <c r="C1080" i="1"/>
  <c r="D1080" i="1" s="1"/>
  <c r="C1081" i="1"/>
  <c r="D1081" i="1" s="1"/>
  <c r="E1081" i="1" s="1"/>
  <c r="C1082" i="1"/>
  <c r="D1082" i="1" s="1"/>
  <c r="C1083" i="1"/>
  <c r="D1083" i="1" s="1"/>
  <c r="E1083" i="1" s="1"/>
  <c r="C1084" i="1"/>
  <c r="D1084" i="1" s="1"/>
  <c r="F1084" i="1" s="1"/>
  <c r="C1085" i="1"/>
  <c r="D1085" i="1" s="1"/>
  <c r="F1085" i="1" s="1"/>
  <c r="C1086" i="1"/>
  <c r="D1086" i="1" s="1"/>
  <c r="C1087" i="1"/>
  <c r="D1087" i="1" s="1"/>
  <c r="F1087" i="1" s="1"/>
  <c r="C1088" i="1"/>
  <c r="D1088" i="1" s="1"/>
  <c r="C1089" i="1"/>
  <c r="D1089" i="1" s="1"/>
  <c r="C1090" i="1"/>
  <c r="D1090" i="1" s="1"/>
  <c r="C1091" i="1"/>
  <c r="D1091" i="1" s="1"/>
  <c r="E1091" i="1" s="1"/>
  <c r="C1092" i="1"/>
  <c r="D1092" i="1" s="1"/>
  <c r="C1093" i="1"/>
  <c r="D1093" i="1" s="1"/>
  <c r="C1094" i="1"/>
  <c r="D1094" i="1" s="1"/>
  <c r="C1095" i="1"/>
  <c r="D1095" i="1" s="1"/>
  <c r="C1096" i="1"/>
  <c r="D1096" i="1" s="1"/>
  <c r="C1097" i="1"/>
  <c r="D1097" i="1" s="1"/>
  <c r="C1098" i="1"/>
  <c r="D1098" i="1" s="1"/>
  <c r="C1099" i="1"/>
  <c r="D1099" i="1" s="1"/>
  <c r="E1099" i="1" s="1"/>
  <c r="C1100" i="1"/>
  <c r="D1100" i="1" s="1"/>
  <c r="C1101" i="1"/>
  <c r="D1101" i="1" s="1"/>
  <c r="C1102" i="1"/>
  <c r="D1102" i="1" s="1"/>
  <c r="C1103" i="1"/>
  <c r="D1103" i="1" s="1"/>
  <c r="F1103" i="1" s="1"/>
  <c r="C1104" i="1"/>
  <c r="D1104" i="1" s="1"/>
  <c r="C1105" i="1"/>
  <c r="D1105" i="1" s="1"/>
  <c r="C1106" i="1"/>
  <c r="D1106" i="1" s="1"/>
  <c r="C1107" i="1"/>
  <c r="D1107" i="1" s="1"/>
  <c r="F1107" i="1" s="1"/>
  <c r="C1108" i="1"/>
  <c r="D1108" i="1" s="1"/>
  <c r="C1109" i="1"/>
  <c r="D1109" i="1" s="1"/>
  <c r="F1109" i="1" s="1"/>
  <c r="C1110" i="1"/>
  <c r="D1110" i="1" s="1"/>
  <c r="C1111" i="1"/>
  <c r="D1111" i="1" s="1"/>
  <c r="C1112" i="1"/>
  <c r="D1112" i="1" s="1"/>
  <c r="C1113" i="1"/>
  <c r="D1113" i="1" s="1"/>
  <c r="C1114" i="1"/>
  <c r="D1114" i="1" s="1"/>
  <c r="F1114" i="1" s="1"/>
  <c r="C1115" i="1"/>
  <c r="D1115" i="1" s="1"/>
  <c r="E1115" i="1" s="1"/>
  <c r="C1116" i="1"/>
  <c r="D1116" i="1" s="1"/>
  <c r="C1117" i="1"/>
  <c r="D1117" i="1" s="1"/>
  <c r="F1117" i="1" s="1"/>
  <c r="C1118" i="1"/>
  <c r="D1118" i="1" s="1"/>
  <c r="E1118" i="1" s="1"/>
  <c r="C1119" i="1"/>
  <c r="D1119" i="1" s="1"/>
  <c r="C1120" i="1"/>
  <c r="D1120" i="1" s="1"/>
  <c r="C1121" i="1"/>
  <c r="D1121" i="1" s="1"/>
  <c r="C1122" i="1"/>
  <c r="D1122" i="1" s="1"/>
  <c r="C1123" i="1"/>
  <c r="D1123" i="1" s="1"/>
  <c r="C1124" i="1"/>
  <c r="D1124" i="1" s="1"/>
  <c r="F1124" i="1" s="1"/>
  <c r="C1125" i="1"/>
  <c r="D1125" i="1" s="1"/>
  <c r="C1126" i="1"/>
  <c r="D1126" i="1" s="1"/>
  <c r="C1127" i="1"/>
  <c r="D1127" i="1" s="1"/>
  <c r="F1127" i="1" s="1"/>
  <c r="C1128" i="1"/>
  <c r="D1128" i="1" s="1"/>
  <c r="E1128" i="1" s="1"/>
  <c r="C1129" i="1"/>
  <c r="D1129" i="1" s="1"/>
  <c r="F1129" i="1" s="1"/>
  <c r="C1130" i="1"/>
  <c r="D1130" i="1" s="1"/>
  <c r="E1130" i="1" s="1"/>
  <c r="C1131" i="1"/>
  <c r="D1131" i="1" s="1"/>
  <c r="C1132" i="1"/>
  <c r="D1132" i="1" s="1"/>
  <c r="F1132" i="1" s="1"/>
  <c r="C1133" i="1"/>
  <c r="D1133" i="1" s="1"/>
  <c r="E1133" i="1" s="1"/>
  <c r="C1134" i="1"/>
  <c r="D1134" i="1" s="1"/>
  <c r="F1134" i="1" s="1"/>
  <c r="C1135" i="1"/>
  <c r="D1135" i="1" s="1"/>
  <c r="E1135" i="1" s="1"/>
  <c r="C1136" i="1"/>
  <c r="D1136" i="1" s="1"/>
  <c r="C1137" i="1"/>
  <c r="D1137" i="1" s="1"/>
  <c r="C1138" i="1"/>
  <c r="D1138" i="1" s="1"/>
  <c r="C1139" i="1"/>
  <c r="D1139" i="1" s="1"/>
  <c r="F1139" i="1" s="1"/>
  <c r="C1140" i="1"/>
  <c r="D1140" i="1" s="1"/>
  <c r="E1140" i="1" s="1"/>
  <c r="C1141" i="1"/>
  <c r="D1141" i="1" s="1"/>
  <c r="C1142" i="1"/>
  <c r="D1142" i="1" s="1"/>
  <c r="F1142" i="1" s="1"/>
  <c r="C1143" i="1"/>
  <c r="D1143" i="1" s="1"/>
  <c r="E1143" i="1" s="1"/>
  <c r="C1144" i="1"/>
  <c r="D1144" i="1" s="1"/>
  <c r="F1144" i="1" s="1"/>
  <c r="C1145" i="1"/>
  <c r="D1145" i="1" s="1"/>
  <c r="E1145" i="1" s="1"/>
  <c r="C1146" i="1"/>
  <c r="D1146" i="1" s="1"/>
  <c r="C1147" i="1"/>
  <c r="D1147" i="1" s="1"/>
  <c r="C1148" i="1"/>
  <c r="D1148" i="1" s="1"/>
  <c r="C1149" i="1"/>
  <c r="D1149" i="1" s="1"/>
  <c r="C1150" i="1"/>
  <c r="D1150" i="1" s="1"/>
  <c r="E1150" i="1" s="1"/>
  <c r="C1151" i="1"/>
  <c r="D1151" i="1" s="1"/>
  <c r="C1152" i="1"/>
  <c r="D1152" i="1" s="1"/>
  <c r="C1153" i="1"/>
  <c r="D1153" i="1" s="1"/>
  <c r="C1154" i="1"/>
  <c r="D1154" i="1" s="1"/>
  <c r="C1155" i="1"/>
  <c r="D1155" i="1" s="1"/>
  <c r="C1156" i="1"/>
  <c r="D1156" i="1" s="1"/>
  <c r="C1157" i="1"/>
  <c r="D1157" i="1" s="1"/>
  <c r="C1158" i="1"/>
  <c r="D1158" i="1" s="1"/>
  <c r="C1159" i="1"/>
  <c r="D1159" i="1" s="1"/>
  <c r="C1160" i="1"/>
  <c r="D1160" i="1" s="1"/>
  <c r="E1160" i="1" s="1"/>
  <c r="C1161" i="1"/>
  <c r="D1161" i="1" s="1"/>
  <c r="C1162" i="1"/>
  <c r="D1162" i="1" s="1"/>
  <c r="C1163" i="1"/>
  <c r="D1163" i="1" s="1"/>
  <c r="C1164" i="1"/>
  <c r="D1164" i="1" s="1"/>
  <c r="C1165" i="1"/>
  <c r="D1165" i="1" s="1"/>
  <c r="C1166" i="1"/>
  <c r="D1166" i="1" s="1"/>
  <c r="C1167" i="1"/>
  <c r="D1167" i="1" s="1"/>
  <c r="F1167" i="1" s="1"/>
  <c r="C1168" i="1"/>
  <c r="D1168" i="1" s="1"/>
  <c r="F1168" i="1" s="1"/>
  <c r="C1169" i="1"/>
  <c r="D1169" i="1" s="1"/>
  <c r="C1170" i="1"/>
  <c r="D1170" i="1" s="1"/>
  <c r="E1170" i="1" s="1"/>
  <c r="C1171" i="1"/>
  <c r="D1171" i="1" s="1"/>
  <c r="C1172" i="1"/>
  <c r="D1172" i="1" s="1"/>
  <c r="C1173" i="1"/>
  <c r="D1173" i="1" s="1"/>
  <c r="C1174" i="1"/>
  <c r="D1174" i="1" s="1"/>
  <c r="E1174" i="1" s="1"/>
  <c r="C1175" i="1"/>
  <c r="D1175" i="1" s="1"/>
  <c r="C1176" i="1"/>
  <c r="D1176" i="1" s="1"/>
  <c r="C1177" i="1"/>
  <c r="D1177" i="1" s="1"/>
  <c r="F1177" i="1" s="1"/>
  <c r="C1178" i="1"/>
  <c r="D1178" i="1" s="1"/>
  <c r="C1179" i="1"/>
  <c r="D1179" i="1" s="1"/>
  <c r="C1180" i="1"/>
  <c r="D1180" i="1" s="1"/>
  <c r="C1181" i="1"/>
  <c r="D1181" i="1" s="1"/>
  <c r="C1182" i="1"/>
  <c r="D1182" i="1" s="1"/>
  <c r="C1183" i="1"/>
  <c r="D1183" i="1" s="1"/>
  <c r="C1184" i="1"/>
  <c r="D1184" i="1" s="1"/>
  <c r="C1185" i="1"/>
  <c r="D1185" i="1" s="1"/>
  <c r="C1186" i="1"/>
  <c r="D1186" i="1" s="1"/>
  <c r="C1187" i="1"/>
  <c r="D1187" i="1" s="1"/>
  <c r="C1188" i="1"/>
  <c r="D1188" i="1" s="1"/>
  <c r="C1189" i="1"/>
  <c r="D1189" i="1" s="1"/>
  <c r="C1190" i="1"/>
  <c r="D1190" i="1" s="1"/>
  <c r="F1190" i="1" s="1"/>
  <c r="C1191" i="1"/>
  <c r="D1191" i="1" s="1"/>
  <c r="E1191" i="1" s="1"/>
  <c r="C1192" i="1"/>
  <c r="D1192" i="1" s="1"/>
  <c r="F1192" i="1" s="1"/>
  <c r="C1193" i="1"/>
  <c r="D1193" i="1" s="1"/>
  <c r="E1193" i="1" s="1"/>
  <c r="C1194" i="1"/>
  <c r="D1194" i="1" s="1"/>
  <c r="C1195" i="1"/>
  <c r="D1195" i="1" s="1"/>
  <c r="C1196" i="1"/>
  <c r="D1196" i="1" s="1"/>
  <c r="C1197" i="1"/>
  <c r="D1197" i="1" s="1"/>
  <c r="C1198" i="1"/>
  <c r="D1198" i="1" s="1"/>
  <c r="C1199" i="1"/>
  <c r="D1199" i="1" s="1"/>
  <c r="C1200" i="1"/>
  <c r="D1200" i="1" s="1"/>
  <c r="F1200" i="1" s="1"/>
  <c r="C1201" i="1"/>
  <c r="D1201" i="1" s="1"/>
  <c r="C1202" i="1"/>
  <c r="D1202" i="1" s="1"/>
  <c r="C1203" i="1"/>
  <c r="D1203" i="1" s="1"/>
  <c r="C1204" i="1"/>
  <c r="D1204" i="1" s="1"/>
  <c r="F1204" i="1" s="1"/>
  <c r="C1205" i="1"/>
  <c r="D1205" i="1" s="1"/>
  <c r="E1205" i="1" s="1"/>
  <c r="C1206" i="1"/>
  <c r="D1206" i="1" s="1"/>
  <c r="C1207" i="1"/>
  <c r="D1207" i="1" s="1"/>
  <c r="C1208" i="1"/>
  <c r="D1208" i="1" s="1"/>
  <c r="C1209" i="1"/>
  <c r="D1209" i="1" s="1"/>
  <c r="C1210" i="1"/>
  <c r="D1210" i="1" s="1"/>
  <c r="C1211" i="1"/>
  <c r="D1211" i="1" s="1"/>
  <c r="C1212" i="1"/>
  <c r="D1212" i="1" s="1"/>
  <c r="F1212" i="1" s="1"/>
  <c r="C1213" i="1"/>
  <c r="D1213" i="1" s="1"/>
  <c r="C1214" i="1"/>
  <c r="D1214" i="1" s="1"/>
  <c r="C1215" i="1"/>
  <c r="D1215" i="1" s="1"/>
  <c r="C1216" i="1"/>
  <c r="D1216" i="1" s="1"/>
  <c r="E1216" i="1" s="1"/>
  <c r="C1217" i="1"/>
  <c r="D1217" i="1" s="1"/>
  <c r="C1218" i="1"/>
  <c r="D1218" i="1" s="1"/>
  <c r="E1218" i="1" s="1"/>
  <c r="C1219" i="1"/>
  <c r="D1219" i="1" s="1"/>
  <c r="C1220" i="1"/>
  <c r="D1220" i="1" s="1"/>
  <c r="E1220" i="1" s="1"/>
  <c r="C1221" i="1"/>
  <c r="D1221" i="1" s="1"/>
  <c r="E1221" i="1" s="1"/>
  <c r="C1222" i="1"/>
  <c r="D1222" i="1" s="1"/>
  <c r="C1223" i="1"/>
  <c r="D1223" i="1" s="1"/>
  <c r="C1224" i="1"/>
  <c r="D1224" i="1" s="1"/>
  <c r="C1225" i="1"/>
  <c r="D1225" i="1" s="1"/>
  <c r="E1225" i="1" s="1"/>
  <c r="C1226" i="1"/>
  <c r="D1226" i="1" s="1"/>
  <c r="C1227" i="1"/>
  <c r="D1227" i="1" s="1"/>
  <c r="C1228" i="1"/>
  <c r="D1228" i="1" s="1"/>
  <c r="C1229" i="1"/>
  <c r="D1229" i="1" s="1"/>
  <c r="E1229" i="1" s="1"/>
  <c r="C1230" i="1"/>
  <c r="D1230" i="1" s="1"/>
  <c r="C1231" i="1"/>
  <c r="D1231" i="1" s="1"/>
  <c r="C1232" i="1"/>
  <c r="D1232" i="1" s="1"/>
  <c r="C1233" i="1"/>
  <c r="D1233" i="1" s="1"/>
  <c r="F1233" i="1" s="1"/>
  <c r="C1234" i="1"/>
  <c r="D1234" i="1" s="1"/>
  <c r="C1235" i="1"/>
  <c r="D1235" i="1" s="1"/>
  <c r="E1235" i="1" s="1"/>
  <c r="C1236" i="1"/>
  <c r="D1236" i="1" s="1"/>
  <c r="C1237" i="1"/>
  <c r="D1237" i="1" s="1"/>
  <c r="F1237" i="1" s="1"/>
  <c r="C1238" i="1"/>
  <c r="D1238" i="1" s="1"/>
  <c r="F1238" i="1" s="1"/>
  <c r="C1239" i="1"/>
  <c r="D1239" i="1" s="1"/>
  <c r="C1240" i="1"/>
  <c r="D1240" i="1" s="1"/>
  <c r="C1241" i="1"/>
  <c r="D1241" i="1" s="1"/>
  <c r="E1241" i="1" s="1"/>
  <c r="C1242" i="1"/>
  <c r="D1242" i="1" s="1"/>
  <c r="F1242" i="1" s="1"/>
  <c r="C1243" i="1"/>
  <c r="D1243" i="1" s="1"/>
  <c r="C1244" i="1"/>
  <c r="D1244" i="1" s="1"/>
  <c r="C1245" i="1"/>
  <c r="D1245" i="1" s="1"/>
  <c r="C1246" i="1"/>
  <c r="D1246" i="1" s="1"/>
  <c r="E1246" i="1" s="1"/>
  <c r="C1247" i="1"/>
  <c r="D1247" i="1" s="1"/>
  <c r="C1248" i="1"/>
  <c r="D1248" i="1" s="1"/>
  <c r="C1249" i="1"/>
  <c r="D1249" i="1" s="1"/>
  <c r="C1250" i="1"/>
  <c r="D1250" i="1" s="1"/>
  <c r="F1250" i="1" s="1"/>
  <c r="C1251" i="1"/>
  <c r="D1251" i="1" s="1"/>
  <c r="C1252" i="1"/>
  <c r="D1252" i="1" s="1"/>
  <c r="C1253" i="1"/>
  <c r="D1253" i="1" s="1"/>
  <c r="C1254" i="1"/>
  <c r="D1254" i="1" s="1"/>
  <c r="C1255" i="1"/>
  <c r="D1255" i="1" s="1"/>
  <c r="C1256" i="1"/>
  <c r="D1256" i="1" s="1"/>
  <c r="E1256" i="1" s="1"/>
  <c r="C1257" i="1"/>
  <c r="D1257" i="1" s="1"/>
  <c r="C1258" i="1"/>
  <c r="D1258" i="1" s="1"/>
  <c r="C1259" i="1"/>
  <c r="D1259" i="1" s="1"/>
  <c r="C1260" i="1"/>
  <c r="D1260" i="1" s="1"/>
  <c r="F1260" i="1" s="1"/>
  <c r="C1261" i="1"/>
  <c r="D1261" i="1" s="1"/>
  <c r="E1261" i="1" s="1"/>
  <c r="C1262" i="1"/>
  <c r="D1262" i="1" s="1"/>
  <c r="C1263" i="1"/>
  <c r="D1263" i="1" s="1"/>
  <c r="F1263" i="1" s="1"/>
  <c r="C1264" i="1"/>
  <c r="D1264" i="1" s="1"/>
  <c r="C1265" i="1"/>
  <c r="D1265" i="1" s="1"/>
  <c r="E1265" i="1" s="1"/>
  <c r="C1266" i="1"/>
  <c r="D1266" i="1" s="1"/>
  <c r="E1266" i="1" s="1"/>
  <c r="C1267" i="1"/>
  <c r="D1267" i="1" s="1"/>
  <c r="C1268" i="1"/>
  <c r="D1268" i="1" s="1"/>
  <c r="F1268" i="1" s="1"/>
  <c r="C1269" i="1"/>
  <c r="D1269" i="1" s="1"/>
  <c r="C1270" i="1"/>
  <c r="D1270" i="1" s="1"/>
  <c r="C1271" i="1"/>
  <c r="D1271" i="1" s="1"/>
  <c r="E1271" i="1" s="1"/>
  <c r="C1272" i="1"/>
  <c r="D1272" i="1" s="1"/>
  <c r="C1273" i="1"/>
  <c r="D1273" i="1" s="1"/>
  <c r="C1274" i="1"/>
  <c r="D1274" i="1" s="1"/>
  <c r="C1275" i="1"/>
  <c r="D1275" i="1" s="1"/>
  <c r="E1275" i="1" s="1"/>
  <c r="C1276" i="1"/>
  <c r="D1276" i="1" s="1"/>
  <c r="C1277" i="1"/>
  <c r="D1277" i="1" s="1"/>
  <c r="C1278" i="1"/>
  <c r="D1278" i="1" s="1"/>
  <c r="C1279" i="1"/>
  <c r="D1279" i="1" s="1"/>
  <c r="C1280" i="1"/>
  <c r="D1280" i="1" s="1"/>
  <c r="C1281" i="1"/>
  <c r="D1281" i="1" s="1"/>
  <c r="E1281" i="1" s="1"/>
  <c r="C1282" i="1"/>
  <c r="D1282" i="1" s="1"/>
  <c r="C1283" i="1"/>
  <c r="D1283" i="1" s="1"/>
  <c r="C1284" i="1"/>
  <c r="D1284" i="1" s="1"/>
  <c r="C1285" i="1"/>
  <c r="D1285" i="1" s="1"/>
  <c r="F1285" i="1" s="1"/>
  <c r="C1286" i="1"/>
  <c r="D1286" i="1" s="1"/>
  <c r="E1286" i="1" s="1"/>
  <c r="C1287" i="1"/>
  <c r="D1287" i="1" s="1"/>
  <c r="C1288" i="1"/>
  <c r="D1288" i="1" s="1"/>
  <c r="C1289" i="1"/>
  <c r="D1289" i="1" s="1"/>
  <c r="C1290" i="1"/>
  <c r="D1290" i="1" s="1"/>
  <c r="C1291" i="1"/>
  <c r="D1291" i="1" s="1"/>
  <c r="C1292" i="1"/>
  <c r="D1292" i="1" s="1"/>
  <c r="C1293" i="1"/>
  <c r="D1293" i="1" s="1"/>
  <c r="F1293" i="1" s="1"/>
  <c r="C1294" i="1"/>
  <c r="D1294" i="1" s="1"/>
  <c r="F1294" i="1" s="1"/>
  <c r="C1295" i="1"/>
  <c r="D1295" i="1" s="1"/>
  <c r="C1296" i="1"/>
  <c r="D1296" i="1" s="1"/>
  <c r="C1297" i="1"/>
  <c r="D1297" i="1" s="1"/>
  <c r="F1297" i="1" s="1"/>
  <c r="C1298" i="1"/>
  <c r="D1298" i="1" s="1"/>
  <c r="C1299" i="1"/>
  <c r="D1299" i="1" s="1"/>
  <c r="C1300" i="1"/>
  <c r="D1300" i="1" s="1"/>
  <c r="F1300" i="1" s="1"/>
  <c r="C1301" i="1"/>
  <c r="D1301" i="1" s="1"/>
  <c r="E1301" i="1" s="1"/>
  <c r="C1302" i="1"/>
  <c r="D1302" i="1" s="1"/>
  <c r="C1303" i="1"/>
  <c r="D1303" i="1" s="1"/>
  <c r="C1304" i="1"/>
  <c r="D1304" i="1" s="1"/>
  <c r="C1305" i="1"/>
  <c r="D1305" i="1" s="1"/>
  <c r="C1306" i="1"/>
  <c r="D1306" i="1" s="1"/>
  <c r="C1307" i="1"/>
  <c r="D1307" i="1" s="1"/>
  <c r="C1308" i="1"/>
  <c r="D1308" i="1" s="1"/>
  <c r="C1309" i="1"/>
  <c r="D1309" i="1" s="1"/>
  <c r="C1310" i="1"/>
  <c r="D1310" i="1" s="1"/>
  <c r="C1311" i="1"/>
  <c r="D1311" i="1" s="1"/>
  <c r="C1312" i="1"/>
  <c r="D1312" i="1" s="1"/>
  <c r="C1313" i="1"/>
  <c r="D1313" i="1" s="1"/>
  <c r="C1314" i="1"/>
  <c r="D1314" i="1" s="1"/>
  <c r="F1314" i="1" s="1"/>
  <c r="C1315" i="1"/>
  <c r="D1315" i="1" s="1"/>
  <c r="C1316" i="1"/>
  <c r="D1316" i="1" s="1"/>
  <c r="F1316" i="1" s="1"/>
  <c r="C1317" i="1"/>
  <c r="D1317" i="1" s="1"/>
  <c r="C1318" i="1"/>
  <c r="D1318" i="1" s="1"/>
  <c r="C1319" i="1"/>
  <c r="D1319" i="1" s="1"/>
  <c r="C1320" i="1"/>
  <c r="D1320" i="1" s="1"/>
  <c r="C1321" i="1"/>
  <c r="D1321" i="1" s="1"/>
  <c r="C1322" i="1"/>
  <c r="D1322" i="1" s="1"/>
  <c r="C1323" i="1"/>
  <c r="D1323" i="1" s="1"/>
  <c r="C1324" i="1"/>
  <c r="D1324" i="1" s="1"/>
  <c r="F1324" i="1" s="1"/>
  <c r="C1325" i="1"/>
  <c r="D1325" i="1" s="1"/>
  <c r="E1325" i="1" s="1"/>
  <c r="C1326" i="1"/>
  <c r="D1326" i="1" s="1"/>
  <c r="C1327" i="1"/>
  <c r="D1327" i="1" s="1"/>
  <c r="E1327" i="1" s="1"/>
  <c r="C1328" i="1"/>
  <c r="D1328" i="1" s="1"/>
  <c r="C1329" i="1"/>
  <c r="D1329" i="1" s="1"/>
  <c r="C1330" i="1"/>
  <c r="D1330" i="1" s="1"/>
  <c r="C1331" i="1"/>
  <c r="D1331" i="1" s="1"/>
  <c r="C1332" i="1"/>
  <c r="D1332" i="1" s="1"/>
  <c r="E1332" i="1" s="1"/>
  <c r="C1333" i="1"/>
  <c r="D1333" i="1" s="1"/>
  <c r="C1334" i="1"/>
  <c r="D1334" i="1" s="1"/>
  <c r="F1334" i="1" s="1"/>
  <c r="C1335" i="1"/>
  <c r="D1335" i="1" s="1"/>
  <c r="E1335" i="1" s="1"/>
  <c r="C1336" i="1"/>
  <c r="D1336" i="1" s="1"/>
  <c r="C1337" i="1"/>
  <c r="D1337" i="1" s="1"/>
  <c r="C1338" i="1"/>
  <c r="D1338" i="1" s="1"/>
  <c r="C1339" i="1"/>
  <c r="D1339" i="1" s="1"/>
  <c r="F1339" i="1" s="1"/>
  <c r="C1340" i="1"/>
  <c r="D1340" i="1" s="1"/>
  <c r="E1340" i="1" s="1"/>
  <c r="C1341" i="1"/>
  <c r="D1341" i="1" s="1"/>
  <c r="F1341" i="1" s="1"/>
  <c r="C1342" i="1"/>
  <c r="D1342" i="1" s="1"/>
  <c r="E1342" i="1" s="1"/>
  <c r="C1343" i="1"/>
  <c r="D1343" i="1" s="1"/>
  <c r="C1344" i="1"/>
  <c r="D1344" i="1" s="1"/>
  <c r="C1345" i="1"/>
  <c r="D1345" i="1" s="1"/>
  <c r="C1346" i="1"/>
  <c r="D1346" i="1" s="1"/>
  <c r="C1347" i="1"/>
  <c r="D1347" i="1" s="1"/>
  <c r="E1347" i="1" s="1"/>
  <c r="C1348" i="1"/>
  <c r="D1348" i="1" s="1"/>
  <c r="C1349" i="1"/>
  <c r="D1349" i="1" s="1"/>
  <c r="C1350" i="1"/>
  <c r="D1350" i="1" s="1"/>
  <c r="C1351" i="1"/>
  <c r="D1351" i="1" s="1"/>
  <c r="C1352" i="1"/>
  <c r="D1352" i="1" s="1"/>
  <c r="E1352" i="1" s="1"/>
  <c r="C1353" i="1"/>
  <c r="D1353" i="1" s="1"/>
  <c r="C1354" i="1"/>
  <c r="D1354" i="1" s="1"/>
  <c r="F1354" i="1" s="1"/>
  <c r="C1355" i="1"/>
  <c r="D1355" i="1" s="1"/>
  <c r="C1356" i="1"/>
  <c r="D1356" i="1" s="1"/>
  <c r="F1356" i="1" s="1"/>
  <c r="C1357" i="1"/>
  <c r="D1357" i="1" s="1"/>
  <c r="E1357" i="1" s="1"/>
  <c r="C1358" i="1"/>
  <c r="D1358" i="1" s="1"/>
  <c r="C1359" i="1"/>
  <c r="D1359" i="1" s="1"/>
  <c r="F1359" i="1" s="1"/>
  <c r="C1360" i="1"/>
  <c r="D1360" i="1" s="1"/>
  <c r="E1360" i="1" s="1"/>
  <c r="C1361" i="1"/>
  <c r="D1361" i="1" s="1"/>
  <c r="C1362" i="1"/>
  <c r="D1362" i="1" s="1"/>
  <c r="C1363" i="1"/>
  <c r="D1363" i="1" s="1"/>
  <c r="C1364" i="1"/>
  <c r="D1364" i="1" s="1"/>
  <c r="F1364" i="1" s="1"/>
  <c r="C1365" i="1"/>
  <c r="D1365" i="1" s="1"/>
  <c r="E1365" i="1" s="1"/>
  <c r="C1366" i="1"/>
  <c r="D1366" i="1" s="1"/>
  <c r="C1367" i="1"/>
  <c r="D1367" i="1" s="1"/>
  <c r="C1368" i="1"/>
  <c r="D1368" i="1" s="1"/>
  <c r="C1369" i="1"/>
  <c r="D1369" i="1" s="1"/>
  <c r="C1370" i="1"/>
  <c r="D1370" i="1" s="1"/>
  <c r="C1371" i="1"/>
  <c r="D1371" i="1" s="1"/>
  <c r="C1372" i="1"/>
  <c r="D1372" i="1" s="1"/>
  <c r="E1372" i="1" s="1"/>
  <c r="C1373" i="1"/>
  <c r="D1373" i="1" s="1"/>
  <c r="C1374" i="1"/>
  <c r="D1374" i="1" s="1"/>
  <c r="C1375" i="1"/>
  <c r="D1375" i="1" s="1"/>
  <c r="C1376" i="1"/>
  <c r="D1376" i="1" s="1"/>
  <c r="C1377" i="1"/>
  <c r="D1377" i="1" s="1"/>
  <c r="E1377" i="1" s="1"/>
  <c r="C1378" i="1"/>
  <c r="D1378" i="1" s="1"/>
  <c r="C1379" i="1"/>
  <c r="D1379" i="1" s="1"/>
  <c r="C1380" i="1"/>
  <c r="D1380" i="1" s="1"/>
  <c r="C1381" i="1"/>
  <c r="D1381" i="1" s="1"/>
  <c r="F1381" i="1" s="1"/>
  <c r="C1382" i="1"/>
  <c r="D1382" i="1" s="1"/>
  <c r="C1383" i="1"/>
  <c r="D1383" i="1" s="1"/>
  <c r="E1383" i="1" s="1"/>
  <c r="C1384" i="1"/>
  <c r="D1384" i="1" s="1"/>
  <c r="F1384" i="1" s="1"/>
  <c r="C1385" i="1"/>
  <c r="D1385" i="1" s="1"/>
  <c r="C1386" i="1"/>
  <c r="D1386" i="1" s="1"/>
  <c r="F1386" i="1" s="1"/>
  <c r="C1387" i="1"/>
  <c r="D1387" i="1" s="1"/>
  <c r="C1388" i="1"/>
  <c r="D1388" i="1" s="1"/>
  <c r="C1389" i="1"/>
  <c r="D1389" i="1" s="1"/>
  <c r="C1390" i="1"/>
  <c r="D1390" i="1" s="1"/>
  <c r="C1391" i="1"/>
  <c r="D1391" i="1" s="1"/>
  <c r="C1392" i="1"/>
  <c r="D1392" i="1" s="1"/>
  <c r="E1392" i="1" s="1"/>
  <c r="C1393" i="1"/>
  <c r="D1393" i="1" s="1"/>
  <c r="E1393" i="1" s="1"/>
  <c r="C1394" i="1"/>
  <c r="D1394" i="1" s="1"/>
  <c r="C1395" i="1"/>
  <c r="D1395" i="1" s="1"/>
  <c r="C1396" i="1"/>
  <c r="D1396" i="1" s="1"/>
  <c r="F1396" i="1" s="1"/>
  <c r="C1397" i="1"/>
  <c r="D1397" i="1" s="1"/>
  <c r="C1398" i="1"/>
  <c r="D1398" i="1" s="1"/>
  <c r="E1398" i="1" s="1"/>
  <c r="C1399" i="1"/>
  <c r="D1399" i="1" s="1"/>
  <c r="F1399" i="1" s="1"/>
  <c r="C1400" i="1"/>
  <c r="D1400" i="1" s="1"/>
  <c r="C1401" i="1"/>
  <c r="D1401" i="1" s="1"/>
  <c r="C1402" i="1"/>
  <c r="D1402" i="1" s="1"/>
  <c r="C1403" i="1"/>
  <c r="D1403" i="1" s="1"/>
  <c r="C1404" i="1"/>
  <c r="D1404" i="1" s="1"/>
  <c r="F1404" i="1" s="1"/>
  <c r="C1405" i="1"/>
  <c r="D1405" i="1" s="1"/>
  <c r="C1406" i="1"/>
  <c r="D1406" i="1" s="1"/>
  <c r="C1407" i="1"/>
  <c r="D1407" i="1" s="1"/>
  <c r="C1408" i="1"/>
  <c r="D1408" i="1" s="1"/>
  <c r="C1409" i="1"/>
  <c r="D1409" i="1" s="1"/>
  <c r="C1410" i="1"/>
  <c r="D1410" i="1" s="1"/>
  <c r="C1411" i="1"/>
  <c r="D1411" i="1" s="1"/>
  <c r="C1412" i="1"/>
  <c r="D1412" i="1" s="1"/>
  <c r="C1413" i="1"/>
  <c r="D1413" i="1" s="1"/>
  <c r="C1414" i="1"/>
  <c r="D1414" i="1" s="1"/>
  <c r="C1415" i="1"/>
  <c r="D1415" i="1" s="1"/>
  <c r="F1415" i="1" s="1"/>
  <c r="C1416" i="1"/>
  <c r="D1416" i="1" s="1"/>
  <c r="C1417" i="1"/>
  <c r="D1417" i="1" s="1"/>
  <c r="C1418" i="1"/>
  <c r="D1418" i="1" s="1"/>
  <c r="C1419" i="1"/>
  <c r="D1419" i="1" s="1"/>
  <c r="C1420" i="1"/>
  <c r="D1420" i="1" s="1"/>
  <c r="F1420" i="1" s="1"/>
  <c r="C1421" i="1"/>
  <c r="D1421" i="1" s="1"/>
  <c r="E1421" i="1" s="1"/>
  <c r="C1422" i="1"/>
  <c r="D1422" i="1" s="1"/>
  <c r="C1423" i="1"/>
  <c r="D1423" i="1" s="1"/>
  <c r="C1424" i="1"/>
  <c r="D1424" i="1" s="1"/>
  <c r="C1425" i="1"/>
  <c r="D1425" i="1" s="1"/>
  <c r="F1425" i="1" s="1"/>
  <c r="C1426" i="1"/>
  <c r="D1426" i="1" s="1"/>
  <c r="C1427" i="1"/>
  <c r="D1427" i="1" s="1"/>
  <c r="C1428" i="1"/>
  <c r="D1428" i="1" s="1"/>
  <c r="C1429" i="1"/>
  <c r="D1429" i="1" s="1"/>
  <c r="C1430" i="1"/>
  <c r="D1430" i="1" s="1"/>
  <c r="C1431" i="1"/>
  <c r="D1431" i="1" s="1"/>
  <c r="C1432" i="1"/>
  <c r="D1432" i="1" s="1"/>
  <c r="C1433" i="1"/>
  <c r="D1433" i="1" s="1"/>
  <c r="E1433" i="1" s="1"/>
  <c r="C1434" i="1"/>
  <c r="D1434" i="1" s="1"/>
  <c r="C1435" i="1"/>
  <c r="D1435" i="1" s="1"/>
  <c r="F1435" i="1" s="1"/>
  <c r="C1436" i="1"/>
  <c r="D1436" i="1" s="1"/>
  <c r="E1436" i="1" s="1"/>
  <c r="C1437" i="1"/>
  <c r="D1437" i="1" s="1"/>
  <c r="C1438" i="1"/>
  <c r="D1438" i="1" s="1"/>
  <c r="C1439" i="1"/>
  <c r="D1439" i="1" s="1"/>
  <c r="C1440" i="1"/>
  <c r="D1440" i="1" s="1"/>
  <c r="C1441" i="1"/>
  <c r="D1441" i="1" s="1"/>
  <c r="C1442" i="1"/>
  <c r="D1442" i="1" s="1"/>
  <c r="F1442" i="1" s="1"/>
  <c r="C1443" i="1"/>
  <c r="D1443" i="1" s="1"/>
  <c r="C1444" i="1"/>
  <c r="D1444" i="1" s="1"/>
  <c r="C1445" i="1"/>
  <c r="D1445" i="1" s="1"/>
  <c r="F1445" i="1" s="1"/>
  <c r="C1446" i="1"/>
  <c r="D1446" i="1" s="1"/>
  <c r="E1446" i="1" s="1"/>
  <c r="C1447" i="1"/>
  <c r="D1447" i="1" s="1"/>
  <c r="F1447" i="1" s="1"/>
  <c r="C1448" i="1"/>
  <c r="D1448" i="1" s="1"/>
  <c r="E1448" i="1" s="1"/>
  <c r="C1449" i="1"/>
  <c r="D1449" i="1" s="1"/>
  <c r="C1450" i="1"/>
  <c r="D1450" i="1" s="1"/>
  <c r="F1450" i="1" s="1"/>
  <c r="C1451" i="1"/>
  <c r="D1451" i="1" s="1"/>
  <c r="C1452" i="1"/>
  <c r="D1452" i="1" s="1"/>
  <c r="F1452" i="1" s="1"/>
  <c r="C1453" i="1"/>
  <c r="D1453" i="1" s="1"/>
  <c r="C1454" i="1"/>
  <c r="D1454" i="1" s="1"/>
  <c r="C1455" i="1"/>
  <c r="D1455" i="1" s="1"/>
  <c r="C1456" i="1"/>
  <c r="D1456" i="1" s="1"/>
  <c r="C1457" i="1"/>
  <c r="D1457" i="1" s="1"/>
  <c r="F1457" i="1" s="1"/>
  <c r="C1458" i="1"/>
  <c r="D1458" i="1" s="1"/>
  <c r="E1458" i="1" s="1"/>
  <c r="C1459" i="1"/>
  <c r="D1459" i="1" s="1"/>
  <c r="C1460" i="1"/>
  <c r="D1460" i="1" s="1"/>
  <c r="F1460" i="1" s="1"/>
  <c r="C1461" i="1"/>
  <c r="D1461" i="1" s="1"/>
  <c r="E1461" i="1" s="1"/>
  <c r="C1462" i="1"/>
  <c r="D1462" i="1" s="1"/>
  <c r="C1463" i="1"/>
  <c r="D1463" i="1" s="1"/>
  <c r="C1464" i="1"/>
  <c r="D1464" i="1" s="1"/>
  <c r="C1465" i="1"/>
  <c r="D1465" i="1" s="1"/>
  <c r="C1466" i="1"/>
  <c r="D1466" i="1" s="1"/>
  <c r="E1466" i="1" s="1"/>
  <c r="C1467" i="1"/>
  <c r="D1467" i="1" s="1"/>
  <c r="F1467" i="1" s="1"/>
  <c r="C1468" i="1"/>
  <c r="D1468" i="1" s="1"/>
  <c r="E1468" i="1" s="1"/>
  <c r="C1469" i="1"/>
  <c r="D1469" i="1" s="1"/>
  <c r="C1470" i="1"/>
  <c r="D1470" i="1" s="1"/>
  <c r="C1471" i="1"/>
  <c r="D1471" i="1" s="1"/>
  <c r="E1471" i="1" s="1"/>
  <c r="C1472" i="1"/>
  <c r="D1472" i="1" s="1"/>
  <c r="F1472" i="1" s="1"/>
  <c r="C1473" i="1"/>
  <c r="D1473" i="1" s="1"/>
  <c r="C1474" i="1"/>
  <c r="D1474" i="1" s="1"/>
  <c r="F1474" i="1" s="1"/>
  <c r="C1475" i="1"/>
  <c r="D1475" i="1" s="1"/>
  <c r="C1476" i="1"/>
  <c r="D1476" i="1" s="1"/>
  <c r="C1477" i="1"/>
  <c r="D1477" i="1" s="1"/>
  <c r="C1478" i="1"/>
  <c r="D1478" i="1" s="1"/>
  <c r="C1479" i="1"/>
  <c r="D1479" i="1" s="1"/>
  <c r="C1480" i="1"/>
  <c r="D1480" i="1" s="1"/>
  <c r="C1481" i="1"/>
  <c r="D1481" i="1" s="1"/>
  <c r="E1481" i="1" s="1"/>
  <c r="C1482" i="1"/>
  <c r="D1482" i="1" s="1"/>
  <c r="C1483" i="1"/>
  <c r="D1483" i="1" s="1"/>
  <c r="C1484" i="1"/>
  <c r="D1484" i="1" s="1"/>
  <c r="F1484" i="1" s="1"/>
  <c r="C1485" i="1"/>
  <c r="D1485" i="1" s="1"/>
  <c r="E1485" i="1" s="1"/>
  <c r="C1486" i="1"/>
  <c r="D1486" i="1" s="1"/>
  <c r="E1486" i="1" s="1"/>
  <c r="C1487" i="1"/>
  <c r="D1487" i="1" s="1"/>
  <c r="F1487" i="1" s="1"/>
  <c r="C1488" i="1"/>
  <c r="D1488" i="1" s="1"/>
  <c r="C1489" i="1"/>
  <c r="D1489" i="1" s="1"/>
  <c r="C1490" i="1"/>
  <c r="D1490" i="1" s="1"/>
  <c r="C1491" i="1"/>
  <c r="D1491" i="1" s="1"/>
  <c r="C1492" i="1"/>
  <c r="D1492" i="1" s="1"/>
  <c r="C1493" i="1"/>
  <c r="D1493" i="1" s="1"/>
  <c r="E1493" i="1" s="1"/>
  <c r="C1494" i="1"/>
  <c r="D1494" i="1" s="1"/>
  <c r="C1495" i="1"/>
  <c r="D1495" i="1" s="1"/>
  <c r="E1495" i="1" s="1"/>
  <c r="C1496" i="1"/>
  <c r="D1496" i="1" s="1"/>
  <c r="E1496" i="1" s="1"/>
  <c r="C1497" i="1"/>
  <c r="D1497" i="1" s="1"/>
  <c r="F1497" i="1" s="1"/>
  <c r="C1498" i="1"/>
  <c r="D1498" i="1" s="1"/>
  <c r="C1499" i="1"/>
  <c r="D1499" i="1" s="1"/>
  <c r="F1499" i="1" s="1"/>
  <c r="C1500" i="1"/>
  <c r="D1500" i="1" s="1"/>
  <c r="C1501" i="1"/>
  <c r="D1501" i="1" s="1"/>
  <c r="C1502" i="1"/>
  <c r="D1502" i="1" s="1"/>
  <c r="C1503" i="1"/>
  <c r="D1503" i="1" s="1"/>
  <c r="C1504" i="1"/>
  <c r="D1504" i="1" s="1"/>
  <c r="C1505" i="1"/>
  <c r="D1505" i="1" s="1"/>
  <c r="E1505" i="1" s="1"/>
  <c r="C1506" i="1"/>
  <c r="D1506" i="1" s="1"/>
  <c r="C1507" i="1"/>
  <c r="D1507" i="1" s="1"/>
  <c r="F1507" i="1" s="1"/>
  <c r="C1508" i="1"/>
  <c r="D1508" i="1" s="1"/>
  <c r="C1509" i="1"/>
  <c r="D1509" i="1" s="1"/>
  <c r="F1509" i="1" s="1"/>
  <c r="C1510" i="1"/>
  <c r="D1510" i="1" s="1"/>
  <c r="C1511" i="1"/>
  <c r="D1511" i="1" s="1"/>
  <c r="E1511" i="1" s="1"/>
  <c r="C1512" i="1"/>
  <c r="D1512" i="1" s="1"/>
  <c r="F1512" i="1" s="1"/>
  <c r="C1513" i="1"/>
  <c r="D1513" i="1" s="1"/>
  <c r="C1514" i="1"/>
  <c r="D1514" i="1" s="1"/>
  <c r="C1515" i="1"/>
  <c r="D1515" i="1" s="1"/>
  <c r="C1516" i="1"/>
  <c r="D1516" i="1" s="1"/>
  <c r="E1516" i="1" s="1"/>
  <c r="C1517" i="1"/>
  <c r="D1517" i="1" s="1"/>
  <c r="F1517" i="1" s="1"/>
  <c r="C1518" i="1"/>
  <c r="D1518" i="1" s="1"/>
  <c r="E1518" i="1" s="1"/>
  <c r="C1519" i="1"/>
  <c r="D1519" i="1" s="1"/>
  <c r="C1520" i="1"/>
  <c r="D1520" i="1" s="1"/>
  <c r="C1521" i="1"/>
  <c r="D1521" i="1" s="1"/>
  <c r="E1521" i="1" s="1"/>
  <c r="C1522" i="1"/>
  <c r="D1522" i="1" s="1"/>
  <c r="F1522" i="1" s="1"/>
  <c r="C1523" i="1"/>
  <c r="D1523" i="1" s="1"/>
  <c r="C1524" i="1"/>
  <c r="D1524" i="1" s="1"/>
  <c r="F1524" i="1" s="1"/>
  <c r="C1525" i="1"/>
  <c r="D1525" i="1" s="1"/>
  <c r="C1526" i="1"/>
  <c r="D1526" i="1" s="1"/>
  <c r="C1527" i="1"/>
  <c r="D1527" i="1" s="1"/>
  <c r="C1528" i="1"/>
  <c r="D1528" i="1" s="1"/>
  <c r="C1529" i="1"/>
  <c r="D1529" i="1" s="1"/>
  <c r="C1530" i="1"/>
  <c r="D1530" i="1" s="1"/>
  <c r="C1531" i="1"/>
  <c r="D1531" i="1" s="1"/>
  <c r="C1532" i="1"/>
  <c r="D1532" i="1" s="1"/>
  <c r="C1533" i="1"/>
  <c r="D1533" i="1" s="1"/>
  <c r="C1534" i="1"/>
  <c r="D1534" i="1" s="1"/>
  <c r="F1534" i="1" s="1"/>
  <c r="C1535" i="1"/>
  <c r="D1535" i="1" s="1"/>
  <c r="E1535" i="1" s="1"/>
  <c r="C1536" i="1"/>
  <c r="D1536" i="1" s="1"/>
  <c r="E1536" i="1" s="1"/>
  <c r="C1537" i="1"/>
  <c r="D1537" i="1" s="1"/>
  <c r="F1537" i="1" s="1"/>
  <c r="C1538" i="1"/>
  <c r="D1538" i="1" s="1"/>
  <c r="C1539" i="1"/>
  <c r="D1539" i="1" s="1"/>
  <c r="C1540" i="1"/>
  <c r="D1540" i="1" s="1"/>
  <c r="C1541" i="1"/>
  <c r="D1541" i="1" s="1"/>
  <c r="C1542" i="1"/>
  <c r="D1542" i="1" s="1"/>
  <c r="F1542" i="1" s="1"/>
  <c r="C1543" i="1"/>
  <c r="D1543" i="1" s="1"/>
  <c r="E1543" i="1" s="1"/>
  <c r="C1544" i="1"/>
  <c r="D1544" i="1" s="1"/>
  <c r="C1545" i="1"/>
  <c r="D1545" i="1" s="1"/>
  <c r="C1546" i="1"/>
  <c r="D1546" i="1" s="1"/>
  <c r="E1546" i="1" s="1"/>
  <c r="C1547" i="1"/>
  <c r="D1547" i="1" s="1"/>
  <c r="F1547" i="1" s="1"/>
  <c r="C1548" i="1"/>
  <c r="D1548" i="1" s="1"/>
  <c r="C1549" i="1"/>
  <c r="D1549" i="1" s="1"/>
  <c r="F1549" i="1" s="1"/>
  <c r="C1550" i="1"/>
  <c r="D1550" i="1" s="1"/>
  <c r="C1551" i="1"/>
  <c r="D1551" i="1" s="1"/>
  <c r="C1552" i="1"/>
  <c r="D1552" i="1" s="1"/>
  <c r="C1553" i="1"/>
  <c r="D1553" i="1" s="1"/>
  <c r="C1554" i="1"/>
  <c r="D1554" i="1" s="1"/>
  <c r="F1554" i="1" s="1"/>
  <c r="C1555" i="1"/>
  <c r="D1555" i="1" s="1"/>
  <c r="F1555" i="1" s="1"/>
  <c r="C1556" i="1"/>
  <c r="D1556" i="1" s="1"/>
  <c r="C1557" i="1"/>
  <c r="D1557" i="1" s="1"/>
  <c r="C1558" i="1"/>
  <c r="D1558" i="1" s="1"/>
  <c r="C1559" i="1"/>
  <c r="D1559" i="1" s="1"/>
  <c r="F1559" i="1" s="1"/>
  <c r="C1560" i="1"/>
  <c r="D1560" i="1" s="1"/>
  <c r="C1561" i="1"/>
  <c r="D1561" i="1" s="1"/>
  <c r="F1561" i="1" s="1"/>
  <c r="C1562" i="1"/>
  <c r="D1562" i="1" s="1"/>
  <c r="E1562" i="1" s="1"/>
  <c r="C1563" i="1"/>
  <c r="D1563" i="1" s="1"/>
  <c r="C1564" i="1"/>
  <c r="D1564" i="1" s="1"/>
  <c r="C1565" i="1"/>
  <c r="D1565" i="1" s="1"/>
  <c r="C1566" i="1"/>
  <c r="D1566" i="1" s="1"/>
  <c r="C1567" i="1"/>
  <c r="D1567" i="1" s="1"/>
  <c r="C1568" i="1"/>
  <c r="D1568" i="1" s="1"/>
  <c r="E1568" i="1" s="1"/>
  <c r="C1569" i="1"/>
  <c r="D1569" i="1" s="1"/>
  <c r="C1570" i="1"/>
  <c r="D1570" i="1" s="1"/>
  <c r="C1571" i="1"/>
  <c r="D1571" i="1" s="1"/>
  <c r="C1572" i="1"/>
  <c r="D1572" i="1" s="1"/>
  <c r="C1573" i="1"/>
  <c r="D1573" i="1" s="1"/>
  <c r="C1574" i="1"/>
  <c r="D1574" i="1" s="1"/>
  <c r="C1575" i="1"/>
  <c r="D1575" i="1" s="1"/>
  <c r="C1576" i="1"/>
  <c r="D1576" i="1" s="1"/>
  <c r="C1577" i="1"/>
  <c r="D1577" i="1" s="1"/>
  <c r="F1577" i="1" s="1"/>
  <c r="C1578" i="1"/>
  <c r="D1578" i="1" s="1"/>
  <c r="E1578" i="1" s="1"/>
  <c r="C1579" i="1"/>
  <c r="D1579" i="1" s="1"/>
  <c r="C1580" i="1"/>
  <c r="D1580" i="1" s="1"/>
  <c r="C1581" i="1"/>
  <c r="D1581" i="1" s="1"/>
  <c r="C1582" i="1"/>
  <c r="D1582" i="1" s="1"/>
  <c r="C1583" i="1"/>
  <c r="D1583" i="1" s="1"/>
  <c r="C1584" i="1"/>
  <c r="D1584" i="1" s="1"/>
  <c r="C1585" i="1"/>
  <c r="D1585" i="1" s="1"/>
  <c r="C1586" i="1"/>
  <c r="D1586" i="1" s="1"/>
  <c r="C1587" i="1"/>
  <c r="D1587" i="1" s="1"/>
  <c r="F1587" i="1" s="1"/>
  <c r="C1588" i="1"/>
  <c r="D1588" i="1" s="1"/>
  <c r="E1588" i="1" s="1"/>
  <c r="C1589" i="1"/>
  <c r="D1589" i="1" s="1"/>
  <c r="C1590" i="1"/>
  <c r="D1590" i="1" s="1"/>
  <c r="C1591" i="1"/>
  <c r="D1591" i="1" s="1"/>
  <c r="C1592" i="1"/>
  <c r="D1592" i="1" s="1"/>
  <c r="F1592" i="1" s="1"/>
  <c r="C1593" i="1"/>
  <c r="D1593" i="1" s="1"/>
  <c r="E1593" i="1" s="1"/>
  <c r="C1594" i="1"/>
  <c r="D1594" i="1" s="1"/>
  <c r="C1595" i="1"/>
  <c r="D1595" i="1" s="1"/>
  <c r="E1595" i="1" s="1"/>
  <c r="C1596" i="1"/>
  <c r="D1596" i="1" s="1"/>
  <c r="C1597" i="1"/>
  <c r="D1597" i="1" s="1"/>
  <c r="F1597" i="1" s="1"/>
  <c r="C1598" i="1"/>
  <c r="D1598" i="1" s="1"/>
  <c r="C1599" i="1"/>
  <c r="D1599" i="1" s="1"/>
  <c r="F1599" i="1" s="1"/>
  <c r="C1600" i="1"/>
  <c r="D1600" i="1" s="1"/>
  <c r="C1601" i="1"/>
  <c r="D1601" i="1" s="1"/>
  <c r="C1602" i="1"/>
  <c r="D1602" i="1" s="1"/>
  <c r="F1602" i="1" s="1"/>
  <c r="C1603" i="1"/>
  <c r="D1603" i="1" s="1"/>
  <c r="E1603" i="1" s="1"/>
  <c r="C1604" i="1"/>
  <c r="D1604" i="1" s="1"/>
  <c r="F1604" i="1" s="1"/>
  <c r="C1605" i="1"/>
  <c r="D1605" i="1" s="1"/>
  <c r="E1605" i="1" s="1"/>
  <c r="C1606" i="1"/>
  <c r="D1606" i="1" s="1"/>
  <c r="C1607" i="1"/>
  <c r="D1607" i="1" s="1"/>
  <c r="F1607" i="1" s="1"/>
  <c r="C1608" i="1"/>
  <c r="D1608" i="1" s="1"/>
  <c r="E1608" i="1" s="1"/>
  <c r="C1609" i="1"/>
  <c r="D1609" i="1" s="1"/>
  <c r="F1609" i="1" s="1"/>
  <c r="C1610" i="1"/>
  <c r="D1610" i="1" s="1"/>
  <c r="E1610" i="1" s="1"/>
  <c r="C1611" i="1"/>
  <c r="D1611" i="1" s="1"/>
  <c r="C1612" i="1"/>
  <c r="D1612" i="1" s="1"/>
  <c r="C1613" i="1"/>
  <c r="D1613" i="1" s="1"/>
  <c r="C1614" i="1"/>
  <c r="D1614" i="1" s="1"/>
  <c r="C1615" i="1"/>
  <c r="D1615" i="1" s="1"/>
  <c r="E1615" i="1" s="1"/>
  <c r="C1616" i="1"/>
  <c r="D1616" i="1" s="1"/>
  <c r="C1617" i="1"/>
  <c r="D1617" i="1" s="1"/>
  <c r="F1617" i="1" s="1"/>
  <c r="C1618" i="1"/>
  <c r="D1618" i="1" s="1"/>
  <c r="E1618" i="1" s="1"/>
  <c r="C1619" i="1"/>
  <c r="D1619" i="1" s="1"/>
  <c r="C1620" i="1"/>
  <c r="D1620" i="1" s="1"/>
  <c r="C1621" i="1"/>
  <c r="D1621" i="1" s="1"/>
  <c r="C1622" i="1"/>
  <c r="D1622" i="1" s="1"/>
  <c r="F1622" i="1" s="1"/>
  <c r="C1623" i="1"/>
  <c r="D1623" i="1" s="1"/>
  <c r="E1623" i="1" s="1"/>
  <c r="C1624" i="1"/>
  <c r="D1624" i="1" s="1"/>
  <c r="F1624" i="1" s="1"/>
  <c r="C1625" i="1"/>
  <c r="D1625" i="1" s="1"/>
  <c r="C1626" i="1"/>
  <c r="D1626" i="1" s="1"/>
  <c r="C1627" i="1"/>
  <c r="D1627" i="1" s="1"/>
  <c r="F1627" i="1" s="1"/>
  <c r="C1628" i="1"/>
  <c r="D1628" i="1" s="1"/>
  <c r="E1628" i="1" s="1"/>
  <c r="C1629" i="1"/>
  <c r="D1629" i="1" s="1"/>
  <c r="C1630" i="1"/>
  <c r="D1630" i="1" s="1"/>
  <c r="C1631" i="1"/>
  <c r="D1631" i="1" s="1"/>
  <c r="C1632" i="1"/>
  <c r="D1632" i="1" s="1"/>
  <c r="F1632" i="1" s="1"/>
  <c r="C1633" i="1"/>
  <c r="D1633" i="1" s="1"/>
  <c r="E1633" i="1" s="1"/>
  <c r="C1634" i="1"/>
  <c r="D1634" i="1" s="1"/>
  <c r="F1634" i="1" s="1"/>
  <c r="C1635" i="1"/>
  <c r="D1635" i="1" s="1"/>
  <c r="E1635" i="1" s="1"/>
  <c r="C1636" i="1"/>
  <c r="D1636" i="1" s="1"/>
  <c r="C1637" i="1"/>
  <c r="D1637" i="1" s="1"/>
  <c r="C1638" i="1"/>
  <c r="D1638" i="1" s="1"/>
  <c r="C1639" i="1"/>
  <c r="D1639" i="1" s="1"/>
  <c r="F1639" i="1" s="1"/>
  <c r="C1640" i="1"/>
  <c r="D1640" i="1" s="1"/>
  <c r="E1640" i="1" s="1"/>
  <c r="C1641" i="1"/>
  <c r="D1641" i="1" s="1"/>
  <c r="C1642" i="1"/>
  <c r="D1642" i="1" s="1"/>
  <c r="C1643" i="1"/>
  <c r="D1643" i="1" s="1"/>
  <c r="E1643" i="1" s="1"/>
  <c r="C1644" i="1"/>
  <c r="D1644" i="1" s="1"/>
  <c r="C1645" i="1"/>
  <c r="D1645" i="1" s="1"/>
  <c r="E1645" i="1" s="1"/>
  <c r="C1646" i="1"/>
  <c r="D1646" i="1" s="1"/>
  <c r="C1647" i="1"/>
  <c r="D1647" i="1" s="1"/>
  <c r="C1648" i="1"/>
  <c r="D1648" i="1" s="1"/>
  <c r="E1648" i="1" s="1"/>
  <c r="C1649" i="1"/>
  <c r="D1649" i="1" s="1"/>
  <c r="C1650" i="1"/>
  <c r="D1650" i="1" s="1"/>
  <c r="C1651" i="1"/>
  <c r="D1651" i="1" s="1"/>
  <c r="F1651" i="1" s="1"/>
  <c r="C1652" i="1"/>
  <c r="D1652" i="1" s="1"/>
  <c r="C1653" i="1"/>
  <c r="D1653" i="1" s="1"/>
  <c r="C1654" i="1"/>
  <c r="D1654" i="1" s="1"/>
  <c r="C1655" i="1"/>
  <c r="D1655" i="1" s="1"/>
  <c r="C1656" i="1"/>
  <c r="D1656" i="1" s="1"/>
  <c r="C1657" i="1"/>
  <c r="D1657" i="1" s="1"/>
  <c r="C1658" i="1"/>
  <c r="D1658" i="1" s="1"/>
  <c r="E1658" i="1" s="1"/>
  <c r="C1659" i="1"/>
  <c r="D1659" i="1" s="1"/>
  <c r="F1659" i="1" s="1"/>
  <c r="C1660" i="1"/>
  <c r="D1660" i="1" s="1"/>
  <c r="C1661" i="1"/>
  <c r="D1661" i="1" s="1"/>
  <c r="C1662" i="1"/>
  <c r="D1662" i="1" s="1"/>
  <c r="C1663" i="1"/>
  <c r="D1663" i="1" s="1"/>
  <c r="E1663" i="1" s="1"/>
  <c r="C1664" i="1"/>
  <c r="D1664" i="1" s="1"/>
  <c r="F1664" i="1" s="1"/>
  <c r="C1665" i="1"/>
  <c r="D1665" i="1" s="1"/>
  <c r="E1665" i="1" s="1"/>
  <c r="C1666" i="1"/>
  <c r="D1666" i="1" s="1"/>
  <c r="C1667" i="1"/>
  <c r="D1667" i="1" s="1"/>
  <c r="C1668" i="1"/>
  <c r="D1668" i="1" s="1"/>
  <c r="E1668" i="1" s="1"/>
  <c r="C1669" i="1"/>
  <c r="D1669" i="1" s="1"/>
  <c r="F1669" i="1" s="1"/>
  <c r="C1670" i="1"/>
  <c r="D1670" i="1" s="1"/>
  <c r="E1670" i="1" s="1"/>
  <c r="C1671" i="1"/>
  <c r="D1671" i="1" s="1"/>
  <c r="C1672" i="1"/>
  <c r="D1672" i="1" s="1"/>
  <c r="E1672" i="1" s="1"/>
  <c r="C1673" i="1"/>
  <c r="D1673" i="1" s="1"/>
  <c r="C1674" i="1"/>
  <c r="D1674" i="1" s="1"/>
  <c r="F1674" i="1" s="1"/>
  <c r="C1675" i="1"/>
  <c r="D1675" i="1" s="1"/>
  <c r="C1676" i="1"/>
  <c r="D1676" i="1" s="1"/>
  <c r="F1676" i="1" s="1"/>
  <c r="C1677" i="1"/>
  <c r="D1677" i="1" s="1"/>
  <c r="E1677" i="1" s="1"/>
  <c r="C1678" i="1"/>
  <c r="D1678" i="1" s="1"/>
  <c r="C1679" i="1"/>
  <c r="D1679" i="1" s="1"/>
  <c r="C1680" i="1"/>
  <c r="D1680" i="1" s="1"/>
  <c r="C1681" i="1"/>
  <c r="D1681" i="1" s="1"/>
  <c r="F1681" i="1" s="1"/>
  <c r="C1682" i="1"/>
  <c r="D1682" i="1" s="1"/>
  <c r="C1683" i="1"/>
  <c r="D1683" i="1" s="1"/>
  <c r="C1684" i="1"/>
  <c r="D1684" i="1" s="1"/>
  <c r="F1684" i="1" s="1"/>
  <c r="C1685" i="1"/>
  <c r="D1685" i="1" s="1"/>
  <c r="C1686" i="1"/>
  <c r="D1686" i="1" s="1"/>
  <c r="E1686" i="1" s="1"/>
  <c r="C1687" i="1"/>
  <c r="D1687" i="1" s="1"/>
  <c r="E1687" i="1" s="1"/>
  <c r="C1688" i="1"/>
  <c r="D1688" i="1" s="1"/>
  <c r="E1688" i="1" s="1"/>
  <c r="C1689" i="1"/>
  <c r="D1689" i="1" s="1"/>
  <c r="C1690" i="1"/>
  <c r="D1690" i="1" s="1"/>
  <c r="C1691" i="1"/>
  <c r="D1691" i="1" s="1"/>
  <c r="C1692" i="1"/>
  <c r="D1692" i="1" s="1"/>
  <c r="F1692" i="1" s="1"/>
  <c r="C1693" i="1"/>
  <c r="D1693" i="1" s="1"/>
  <c r="C1694" i="1"/>
  <c r="D1694" i="1" s="1"/>
  <c r="F1694" i="1" s="1"/>
  <c r="C1695" i="1"/>
  <c r="D1695" i="1" s="1"/>
  <c r="C1696" i="1"/>
  <c r="D1696" i="1" s="1"/>
  <c r="C1697" i="1"/>
  <c r="D1697" i="1" s="1"/>
  <c r="C1698" i="1"/>
  <c r="D1698" i="1" s="1"/>
  <c r="C1699" i="1"/>
  <c r="D1699" i="1" s="1"/>
  <c r="C1700" i="1"/>
  <c r="D1700" i="1" s="1"/>
  <c r="C1701" i="1"/>
  <c r="D1701" i="1" s="1"/>
  <c r="C1702" i="1"/>
  <c r="D1702" i="1" s="1"/>
  <c r="F1702" i="1" s="1"/>
  <c r="C1703" i="1"/>
  <c r="D1703" i="1" s="1"/>
  <c r="C1704" i="1"/>
  <c r="D1704" i="1" s="1"/>
  <c r="C1705" i="1"/>
  <c r="D1705" i="1" s="1"/>
  <c r="C1706" i="1"/>
  <c r="D1706" i="1" s="1"/>
  <c r="C1707" i="1"/>
  <c r="D1707" i="1" s="1"/>
  <c r="C1708" i="1"/>
  <c r="D1708" i="1" s="1"/>
  <c r="C1709" i="1"/>
  <c r="D1709" i="1" s="1"/>
  <c r="C1710" i="1"/>
  <c r="D1710" i="1" s="1"/>
  <c r="C1711" i="1"/>
  <c r="D1711" i="1" s="1"/>
  <c r="C1712" i="1"/>
  <c r="D1712" i="1" s="1"/>
  <c r="F1712" i="1" s="1"/>
  <c r="C1713" i="1"/>
  <c r="D1713" i="1" s="1"/>
  <c r="C1714" i="1"/>
  <c r="D1714" i="1" s="1"/>
  <c r="C1715" i="1"/>
  <c r="D1715" i="1" s="1"/>
  <c r="C1716" i="1"/>
  <c r="D1716" i="1" s="1"/>
  <c r="C1717" i="1"/>
  <c r="D1717" i="1" s="1"/>
  <c r="F1717" i="1" s="1"/>
  <c r="C1718" i="1"/>
  <c r="D1718" i="1" s="1"/>
  <c r="E1718" i="1" s="1"/>
  <c r="C1719" i="1"/>
  <c r="D1719" i="1" s="1"/>
  <c r="C1720" i="1"/>
  <c r="D1720" i="1" s="1"/>
  <c r="C1721" i="1"/>
  <c r="D1721" i="1" s="1"/>
  <c r="C1722" i="1"/>
  <c r="D1722" i="1" s="1"/>
  <c r="C1723" i="1"/>
  <c r="D1723" i="1" s="1"/>
  <c r="E1723" i="1" s="1"/>
  <c r="C1724" i="1"/>
  <c r="D1724" i="1" s="1"/>
  <c r="C1725" i="1"/>
  <c r="D1725" i="1" s="1"/>
  <c r="C1726" i="1"/>
  <c r="D1726" i="1" s="1"/>
  <c r="C1727" i="1"/>
  <c r="D1727" i="1" s="1"/>
  <c r="F1727" i="1" s="1"/>
  <c r="C1728" i="1"/>
  <c r="D1728" i="1" s="1"/>
  <c r="E1728" i="1" s="1"/>
  <c r="C1729" i="1"/>
  <c r="D1729" i="1" s="1"/>
  <c r="C1730" i="1"/>
  <c r="D1730" i="1" s="1"/>
  <c r="C1731" i="1"/>
  <c r="D1731" i="1" s="1"/>
  <c r="C1732" i="1"/>
  <c r="D1732" i="1" s="1"/>
  <c r="C1733" i="1"/>
  <c r="D1733" i="1" s="1"/>
  <c r="C1734" i="1"/>
  <c r="D1734" i="1" s="1"/>
  <c r="C1735" i="1"/>
  <c r="D1735" i="1" s="1"/>
  <c r="C1736" i="1"/>
  <c r="D1736" i="1" s="1"/>
  <c r="C1737" i="1"/>
  <c r="D1737" i="1" s="1"/>
  <c r="F1737" i="1" s="1"/>
  <c r="C1738" i="1"/>
  <c r="D1738" i="1" s="1"/>
  <c r="C1739" i="1"/>
  <c r="D1739" i="1" s="1"/>
  <c r="C1740" i="1"/>
  <c r="D1740" i="1" s="1"/>
  <c r="C1741" i="1"/>
  <c r="D1741" i="1" s="1"/>
  <c r="C1742" i="1"/>
  <c r="D1742" i="1" s="1"/>
  <c r="C1743" i="1"/>
  <c r="D1743" i="1" s="1"/>
  <c r="C1744" i="1"/>
  <c r="D1744" i="1" s="1"/>
  <c r="F1744" i="1" s="1"/>
  <c r="C1745" i="1"/>
  <c r="D1745" i="1" s="1"/>
  <c r="C1746" i="1"/>
  <c r="D1746" i="1" s="1"/>
  <c r="C1747" i="1"/>
  <c r="D1747" i="1" s="1"/>
  <c r="C1748" i="1"/>
  <c r="D1748" i="1" s="1"/>
  <c r="C1749" i="1"/>
  <c r="D1749" i="1" s="1"/>
  <c r="F1749" i="1" s="1"/>
  <c r="C1750" i="1"/>
  <c r="D1750" i="1" s="1"/>
  <c r="C1751" i="1"/>
  <c r="D1751" i="1" s="1"/>
  <c r="C1752" i="1"/>
  <c r="D1752" i="1" s="1"/>
  <c r="F1752" i="1" s="1"/>
  <c r="C1753" i="1"/>
  <c r="D1753" i="1" s="1"/>
  <c r="C1754" i="1"/>
  <c r="D1754" i="1" s="1"/>
  <c r="C1755" i="1"/>
  <c r="D1755" i="1" s="1"/>
  <c r="E1755" i="1" s="1"/>
  <c r="C1756" i="1"/>
  <c r="D1756" i="1" s="1"/>
  <c r="C1757" i="1"/>
  <c r="D1757" i="1" s="1"/>
  <c r="C1758" i="1"/>
  <c r="D1758" i="1" s="1"/>
  <c r="C1759" i="1"/>
  <c r="D1759" i="1" s="1"/>
  <c r="F1759" i="1" s="1"/>
  <c r="C1760" i="1"/>
  <c r="D1760" i="1" s="1"/>
  <c r="E1760" i="1" s="1"/>
  <c r="C1761" i="1"/>
  <c r="D1761" i="1" s="1"/>
  <c r="C1762" i="1"/>
  <c r="D1762" i="1" s="1"/>
  <c r="C1763" i="1"/>
  <c r="D1763" i="1" s="1"/>
  <c r="C1764" i="1"/>
  <c r="D1764" i="1" s="1"/>
  <c r="C1765" i="1"/>
  <c r="D1765" i="1" s="1"/>
  <c r="E1765" i="1" s="1"/>
  <c r="C1766" i="1"/>
  <c r="D1766" i="1" s="1"/>
  <c r="C1767" i="1"/>
  <c r="D1767" i="1" s="1"/>
  <c r="F1767" i="1" s="1"/>
  <c r="C1768" i="1"/>
  <c r="D1768" i="1" s="1"/>
  <c r="E1768" i="1" s="1"/>
  <c r="C1769" i="1"/>
  <c r="D1769" i="1" s="1"/>
  <c r="C1770" i="1"/>
  <c r="D1770" i="1" s="1"/>
  <c r="C1771" i="1"/>
  <c r="D1771" i="1" s="1"/>
  <c r="C1772" i="1"/>
  <c r="D1772" i="1" s="1"/>
  <c r="F1772" i="1" s="1"/>
  <c r="C1773" i="1"/>
  <c r="D1773" i="1" s="1"/>
  <c r="E1773" i="1" s="1"/>
  <c r="C1774" i="1"/>
  <c r="D1774" i="1" s="1"/>
  <c r="C1775" i="1"/>
  <c r="D1775" i="1" s="1"/>
  <c r="E1775" i="1" s="1"/>
  <c r="C1776" i="1"/>
  <c r="D1776" i="1" s="1"/>
  <c r="C1777" i="1"/>
  <c r="D1777" i="1" s="1"/>
  <c r="C1778" i="1"/>
  <c r="D1778" i="1" s="1"/>
  <c r="C1779" i="1"/>
  <c r="D1779" i="1" s="1"/>
  <c r="C1780" i="1"/>
  <c r="D1780" i="1" s="1"/>
  <c r="E1780" i="1" s="1"/>
  <c r="C1781" i="1"/>
  <c r="D1781" i="1" s="1"/>
  <c r="C1782" i="1"/>
  <c r="D1782" i="1" s="1"/>
  <c r="F1782" i="1" s="1"/>
  <c r="C1783" i="1"/>
  <c r="D1783" i="1" s="1"/>
  <c r="C1784" i="1"/>
  <c r="D1784" i="1" s="1"/>
  <c r="C1785" i="1"/>
  <c r="D1785" i="1" s="1"/>
  <c r="C1786" i="1"/>
  <c r="D1786" i="1" s="1"/>
  <c r="C1787" i="1"/>
  <c r="D1787" i="1" s="1"/>
  <c r="F1787" i="1" s="1"/>
  <c r="C1788" i="1"/>
  <c r="D1788" i="1" s="1"/>
  <c r="C1789" i="1"/>
  <c r="D1789" i="1" s="1"/>
  <c r="F1789" i="1" s="1"/>
  <c r="C1790" i="1"/>
  <c r="D1790" i="1" s="1"/>
  <c r="E1790" i="1" s="1"/>
  <c r="C1791" i="1"/>
  <c r="D1791" i="1" s="1"/>
  <c r="E1791" i="1" s="1"/>
  <c r="C1792" i="1"/>
  <c r="D1792" i="1" s="1"/>
  <c r="F1792" i="1" s="1"/>
  <c r="C1793" i="1"/>
  <c r="D1793" i="1" s="1"/>
  <c r="C1794" i="1"/>
  <c r="D1794" i="1" s="1"/>
  <c r="C1795" i="1"/>
  <c r="D1795" i="1" s="1"/>
  <c r="C1796" i="1"/>
  <c r="D1796" i="1" s="1"/>
  <c r="C1797" i="1"/>
  <c r="D1797" i="1" s="1"/>
  <c r="C1798" i="1"/>
  <c r="D1798" i="1" s="1"/>
  <c r="E1798" i="1" s="1"/>
  <c r="C1799" i="1"/>
  <c r="D1799" i="1" s="1"/>
  <c r="C1800" i="1"/>
  <c r="D1800" i="1" s="1"/>
  <c r="F1800" i="1" s="1"/>
  <c r="C1801" i="1"/>
  <c r="D1801" i="1" s="1"/>
  <c r="E1801" i="1" s="1"/>
  <c r="C1802" i="1"/>
  <c r="D1802" i="1" s="1"/>
  <c r="F1802" i="1" s="1"/>
  <c r="C1803" i="1"/>
  <c r="D1803" i="1" s="1"/>
  <c r="C1804" i="1"/>
  <c r="D1804" i="1" s="1"/>
  <c r="F1804" i="1" s="1"/>
  <c r="C1805" i="1"/>
  <c r="D1805" i="1" s="1"/>
  <c r="C1806" i="1"/>
  <c r="D1806" i="1" s="1"/>
  <c r="C1807" i="1"/>
  <c r="D1807" i="1" s="1"/>
  <c r="C1808" i="1"/>
  <c r="D1808" i="1" s="1"/>
  <c r="C1809" i="1"/>
  <c r="D1809" i="1" s="1"/>
  <c r="F1809" i="1" s="1"/>
  <c r="C1810" i="1"/>
  <c r="D1810" i="1" s="1"/>
  <c r="C1811" i="1"/>
  <c r="D1811" i="1" s="1"/>
  <c r="E1811" i="1" s="1"/>
  <c r="C1812" i="1"/>
  <c r="D1812" i="1" s="1"/>
  <c r="C1813" i="1"/>
  <c r="D1813" i="1" s="1"/>
  <c r="C1814" i="1"/>
  <c r="D1814" i="1" s="1"/>
  <c r="F1814" i="1" s="1"/>
  <c r="C1815" i="1"/>
  <c r="D1815" i="1" s="1"/>
  <c r="E1815" i="1" s="1"/>
  <c r="C1816" i="1"/>
  <c r="D1816" i="1" s="1"/>
  <c r="E1816" i="1" s="1"/>
  <c r="C1817" i="1"/>
  <c r="D1817" i="1" s="1"/>
  <c r="F1817" i="1" s="1"/>
  <c r="C1818" i="1"/>
  <c r="D1818" i="1" s="1"/>
  <c r="E1818" i="1" s="1"/>
  <c r="C1819" i="1"/>
  <c r="D1819" i="1" s="1"/>
  <c r="C1820" i="1"/>
  <c r="D1820" i="1" s="1"/>
  <c r="C1821" i="1"/>
  <c r="D1821" i="1" s="1"/>
  <c r="C1822" i="1"/>
  <c r="D1822" i="1" s="1"/>
  <c r="F1822" i="1" s="1"/>
  <c r="C1823" i="1"/>
  <c r="D1823" i="1" s="1"/>
  <c r="E1823" i="1" s="1"/>
  <c r="C1824" i="1"/>
  <c r="D1824" i="1" s="1"/>
  <c r="F1824" i="1" s="1"/>
  <c r="C1825" i="1"/>
  <c r="D1825" i="1" s="1"/>
  <c r="C1826" i="1"/>
  <c r="D1826" i="1" s="1"/>
  <c r="C1827" i="1"/>
  <c r="D1827" i="1" s="1"/>
  <c r="C1828" i="1"/>
  <c r="D1828" i="1" s="1"/>
  <c r="F1828" i="1" s="1"/>
  <c r="C1829" i="1"/>
  <c r="D1829" i="1" s="1"/>
  <c r="C1830" i="1"/>
  <c r="D1830" i="1" s="1"/>
  <c r="C1831" i="1"/>
  <c r="D1831" i="1" s="1"/>
  <c r="C1832" i="1"/>
  <c r="D1832" i="1" s="1"/>
  <c r="C1833" i="1"/>
  <c r="D1833" i="1" s="1"/>
  <c r="C1834" i="1"/>
  <c r="D1834" i="1" s="1"/>
  <c r="C1835" i="1"/>
  <c r="D1835" i="1" s="1"/>
  <c r="C1836" i="1"/>
  <c r="D1836" i="1" s="1"/>
  <c r="C1837" i="1"/>
  <c r="D1837" i="1" s="1"/>
  <c r="C1838" i="1"/>
  <c r="D1838" i="1" s="1"/>
  <c r="F1838" i="1" s="1"/>
  <c r="C1839" i="1"/>
  <c r="D1839" i="1" s="1"/>
  <c r="E1839" i="1" s="1"/>
  <c r="C1840" i="1"/>
  <c r="D1840" i="1" s="1"/>
  <c r="C1841" i="1"/>
  <c r="D1841" i="1" s="1"/>
  <c r="C1842" i="1"/>
  <c r="D1842" i="1" s="1"/>
  <c r="C1843" i="1"/>
  <c r="D1843" i="1" s="1"/>
  <c r="F1843" i="1" s="1"/>
  <c r="C1844" i="1"/>
  <c r="D1844" i="1" s="1"/>
  <c r="E1844" i="1" s="1"/>
  <c r="C1845" i="1"/>
  <c r="D1845" i="1" s="1"/>
  <c r="C1846" i="1"/>
  <c r="D1846" i="1" s="1"/>
  <c r="C1847" i="1"/>
  <c r="D1847" i="1" s="1"/>
  <c r="C1848" i="1"/>
  <c r="D1848" i="1" s="1"/>
  <c r="F1848" i="1" s="1"/>
  <c r="C1849" i="1"/>
  <c r="D1849" i="1" s="1"/>
  <c r="C1850" i="1"/>
  <c r="D1850" i="1" s="1"/>
  <c r="C1851" i="1"/>
  <c r="D1851" i="1" s="1"/>
  <c r="C1852" i="1"/>
  <c r="D1852" i="1" s="1"/>
  <c r="C1853" i="1"/>
  <c r="D1853" i="1" s="1"/>
  <c r="F1853" i="1" s="1"/>
  <c r="C1854" i="1"/>
  <c r="D1854" i="1" s="1"/>
  <c r="C1855" i="1"/>
  <c r="D1855" i="1" s="1"/>
  <c r="C1856" i="1"/>
  <c r="D1856" i="1" s="1"/>
  <c r="C1857" i="1"/>
  <c r="D1857" i="1" s="1"/>
  <c r="C1858" i="1"/>
  <c r="D1858" i="1" s="1"/>
  <c r="C1859" i="1"/>
  <c r="D1859" i="1" s="1"/>
  <c r="C1860" i="1"/>
  <c r="D1860" i="1" s="1"/>
  <c r="C1861" i="1"/>
  <c r="D1861" i="1" s="1"/>
  <c r="C1862" i="1"/>
  <c r="D1862" i="1" s="1"/>
  <c r="C1863" i="1"/>
  <c r="D1863" i="1" s="1"/>
  <c r="F1863" i="1" s="1"/>
  <c r="C1864" i="1"/>
  <c r="D1864" i="1" s="1"/>
  <c r="E1864" i="1" s="1"/>
  <c r="C1865" i="1"/>
  <c r="D1865" i="1" s="1"/>
  <c r="E1865" i="1" s="1"/>
  <c r="C1866" i="1"/>
  <c r="D1866" i="1" s="1"/>
  <c r="C1867" i="1"/>
  <c r="D1867" i="1" s="1"/>
  <c r="C1868" i="1"/>
  <c r="D1868" i="1" s="1"/>
  <c r="F1868" i="1" s="1"/>
  <c r="C1869" i="1"/>
  <c r="D1869" i="1" s="1"/>
  <c r="C1870" i="1"/>
  <c r="D1870" i="1" s="1"/>
  <c r="C1871" i="1"/>
  <c r="D1871" i="1" s="1"/>
  <c r="C1872" i="1"/>
  <c r="D1872" i="1" s="1"/>
  <c r="C1873" i="1"/>
  <c r="D1873" i="1" s="1"/>
  <c r="F1873" i="1" s="1"/>
  <c r="C1874" i="1"/>
  <c r="D1874" i="1" s="1"/>
  <c r="C1875" i="1"/>
  <c r="D1875" i="1" s="1"/>
  <c r="C1876" i="1"/>
  <c r="D1876" i="1" s="1"/>
  <c r="C1877" i="1"/>
  <c r="D1877" i="1" s="1"/>
  <c r="C1878" i="1"/>
  <c r="D1878" i="1" s="1"/>
  <c r="F1878" i="1" s="1"/>
  <c r="C1879" i="1"/>
  <c r="D1879" i="1" s="1"/>
  <c r="C1880" i="1"/>
  <c r="D1880" i="1" s="1"/>
  <c r="E1880" i="1" s="1"/>
  <c r="C1881" i="1"/>
  <c r="D1881" i="1" s="1"/>
  <c r="C1882" i="1"/>
  <c r="D1882" i="1" s="1"/>
  <c r="C1883" i="1"/>
  <c r="D1883" i="1" s="1"/>
  <c r="C1884" i="1"/>
  <c r="D1884" i="1" s="1"/>
  <c r="C1885" i="1"/>
  <c r="D1885" i="1" s="1"/>
  <c r="C1886" i="1"/>
  <c r="D1886" i="1" s="1"/>
  <c r="C1887" i="1"/>
  <c r="D1887" i="1" s="1"/>
  <c r="C1888" i="1"/>
  <c r="D1888" i="1" s="1"/>
  <c r="F1888" i="1" s="1"/>
  <c r="C1889" i="1"/>
  <c r="D1889" i="1" s="1"/>
  <c r="C1890" i="1"/>
  <c r="D1890" i="1" s="1"/>
  <c r="F1890" i="1" s="1"/>
  <c r="C1891" i="1"/>
  <c r="D1891" i="1" s="1"/>
  <c r="C1892" i="1"/>
  <c r="D1892" i="1" s="1"/>
  <c r="C1893" i="1"/>
  <c r="D1893" i="1" s="1"/>
  <c r="C1894" i="1"/>
  <c r="D1894" i="1" s="1"/>
  <c r="C1895" i="1"/>
  <c r="D1895" i="1" s="1"/>
  <c r="E1895" i="1" s="1"/>
  <c r="C1896" i="1"/>
  <c r="D1896" i="1" s="1"/>
  <c r="C1897" i="1"/>
  <c r="D1897" i="1" s="1"/>
  <c r="C1898" i="1"/>
  <c r="D1898" i="1" s="1"/>
  <c r="F1898" i="1" s="1"/>
  <c r="C1899" i="1"/>
  <c r="D1899" i="1" s="1"/>
  <c r="E1899" i="1" s="1"/>
  <c r="C1900" i="1"/>
  <c r="D1900" i="1" s="1"/>
  <c r="E1900" i="1" s="1"/>
  <c r="C1901" i="1"/>
  <c r="D1901" i="1" s="1"/>
  <c r="C1902" i="1"/>
  <c r="D1902" i="1" s="1"/>
  <c r="C1903" i="1"/>
  <c r="D1903" i="1" s="1"/>
  <c r="F1903" i="1" s="1"/>
  <c r="C1904" i="1"/>
  <c r="D1904" i="1" s="1"/>
  <c r="C1905" i="1"/>
  <c r="D1905" i="1" s="1"/>
  <c r="C1906" i="1"/>
  <c r="D1906" i="1" s="1"/>
  <c r="C1907" i="1"/>
  <c r="D1907" i="1" s="1"/>
  <c r="C1908" i="1"/>
  <c r="D1908" i="1" s="1"/>
  <c r="C1909" i="1"/>
  <c r="D1909" i="1" s="1"/>
  <c r="E1909" i="1" s="1"/>
  <c r="C1910" i="1"/>
  <c r="D1910" i="1" s="1"/>
  <c r="C1911" i="1"/>
  <c r="D1911" i="1" s="1"/>
  <c r="E1911" i="1" s="1"/>
  <c r="C1912" i="1"/>
  <c r="D1912" i="1" s="1"/>
  <c r="C1913" i="1"/>
  <c r="D1913" i="1" s="1"/>
  <c r="C1914" i="1"/>
  <c r="D1914" i="1" s="1"/>
  <c r="C1915" i="1"/>
  <c r="D1915" i="1" s="1"/>
  <c r="C1916" i="1"/>
  <c r="D1916" i="1" s="1"/>
  <c r="C1917" i="1"/>
  <c r="D1917" i="1" s="1"/>
  <c r="C1918" i="1"/>
  <c r="D1918" i="1" s="1"/>
  <c r="F1918" i="1" s="1"/>
  <c r="C1919" i="1"/>
  <c r="D1919" i="1" s="1"/>
  <c r="E1919" i="1" s="1"/>
  <c r="C1920" i="1"/>
  <c r="D1920" i="1" s="1"/>
  <c r="C1921" i="1"/>
  <c r="D1921" i="1" s="1"/>
  <c r="E1921" i="1" s="1"/>
  <c r="C1922" i="1"/>
  <c r="D1922" i="1" s="1"/>
  <c r="C1923" i="1"/>
  <c r="D1923" i="1" s="1"/>
  <c r="F1923" i="1" s="1"/>
  <c r="C1924" i="1"/>
  <c r="D1924" i="1" s="1"/>
  <c r="E1924" i="1" s="1"/>
  <c r="C1925" i="1"/>
  <c r="D1925" i="1" s="1"/>
  <c r="C1926" i="1"/>
  <c r="D1926" i="1" s="1"/>
  <c r="E1926" i="1" s="1"/>
  <c r="C1927" i="1"/>
  <c r="D1927" i="1" s="1"/>
  <c r="C1928" i="1"/>
  <c r="D1928" i="1" s="1"/>
  <c r="C1929" i="1"/>
  <c r="D1929" i="1" s="1"/>
  <c r="E1929" i="1" s="1"/>
  <c r="C1930" i="1"/>
  <c r="D1930" i="1" s="1"/>
  <c r="C1931" i="1"/>
  <c r="D1931" i="1" s="1"/>
  <c r="C1932" i="1"/>
  <c r="D1932" i="1" s="1"/>
  <c r="C1933" i="1"/>
  <c r="D1933" i="1" s="1"/>
  <c r="F1933" i="1" s="1"/>
  <c r="C1934" i="1"/>
  <c r="D1934" i="1" s="1"/>
  <c r="E1934" i="1" s="1"/>
  <c r="C1935" i="1"/>
  <c r="D1935" i="1" s="1"/>
  <c r="C1936" i="1"/>
  <c r="D1936" i="1" s="1"/>
  <c r="E1936" i="1" s="1"/>
  <c r="C1937" i="1"/>
  <c r="D1937" i="1" s="1"/>
  <c r="C1938" i="1"/>
  <c r="D1938" i="1" s="1"/>
  <c r="C1939" i="1"/>
  <c r="D1939" i="1" s="1"/>
  <c r="C1940" i="1"/>
  <c r="D1940" i="1" s="1"/>
  <c r="C1941" i="1"/>
  <c r="D1941" i="1" s="1"/>
  <c r="E1941" i="1" s="1"/>
  <c r="C1942" i="1"/>
  <c r="D1942" i="1" s="1"/>
  <c r="C1943" i="1"/>
  <c r="D1943" i="1" s="1"/>
  <c r="C1944" i="1"/>
  <c r="D1944" i="1" s="1"/>
  <c r="E1944" i="1" s="1"/>
  <c r="C1945" i="1"/>
  <c r="D1945" i="1" s="1"/>
  <c r="F1945" i="1" s="1"/>
  <c r="C1946" i="1"/>
  <c r="D1946" i="1" s="1"/>
  <c r="E1946" i="1" s="1"/>
  <c r="C1947" i="1"/>
  <c r="D1947" i="1" s="1"/>
  <c r="C1948" i="1"/>
  <c r="D1948" i="1" s="1"/>
  <c r="F1948" i="1" s="1"/>
  <c r="C1949" i="1"/>
  <c r="D1949" i="1" s="1"/>
  <c r="C1950" i="1"/>
  <c r="D1950" i="1" s="1"/>
  <c r="E1950" i="1" s="1"/>
  <c r="C1951" i="1"/>
  <c r="D1951" i="1" s="1"/>
  <c r="C1952" i="1"/>
  <c r="D1952" i="1" s="1"/>
  <c r="E1952" i="1" s="1"/>
  <c r="C1953" i="1"/>
  <c r="D1953" i="1" s="1"/>
  <c r="C1954" i="1"/>
  <c r="D1954" i="1" s="1"/>
  <c r="C1955" i="1"/>
  <c r="D1955" i="1" s="1"/>
  <c r="C1956" i="1"/>
  <c r="D1956" i="1" s="1"/>
  <c r="F1956" i="1" s="1"/>
  <c r="C1957" i="1"/>
  <c r="D1957" i="1" s="1"/>
  <c r="C1958" i="1"/>
  <c r="D1958" i="1" s="1"/>
  <c r="C1959" i="1"/>
  <c r="D1959" i="1" s="1"/>
  <c r="F1959" i="1" s="1"/>
  <c r="C1960" i="1"/>
  <c r="D1960" i="1" s="1"/>
  <c r="C1961" i="1"/>
  <c r="D1961" i="1" s="1"/>
  <c r="C1962" i="1"/>
  <c r="D1962" i="1" s="1"/>
  <c r="C1963" i="1"/>
  <c r="D1963" i="1" s="1"/>
  <c r="C1964" i="1"/>
  <c r="D1964" i="1" s="1"/>
  <c r="C1965" i="1"/>
  <c r="D1965" i="1" s="1"/>
  <c r="C1966" i="1"/>
  <c r="D1966" i="1" s="1"/>
  <c r="E1966" i="1" s="1"/>
  <c r="C1967" i="1"/>
  <c r="D1967" i="1" s="1"/>
  <c r="E1967" i="1" s="1"/>
  <c r="C1968" i="1"/>
  <c r="D1968" i="1" s="1"/>
  <c r="C1969" i="1"/>
  <c r="D1969" i="1" s="1"/>
  <c r="C1970" i="1"/>
  <c r="D1970" i="1" s="1"/>
  <c r="C1971" i="1"/>
  <c r="D1971" i="1" s="1"/>
  <c r="C1972" i="1"/>
  <c r="D1972" i="1" s="1"/>
  <c r="C1973" i="1"/>
  <c r="D1973" i="1" s="1"/>
  <c r="F1973" i="1" s="1"/>
  <c r="C1974" i="1"/>
  <c r="D1974" i="1" s="1"/>
  <c r="C1975" i="1"/>
  <c r="D1975" i="1" s="1"/>
  <c r="C1976" i="1"/>
  <c r="D1976" i="1" s="1"/>
  <c r="C1977" i="1"/>
  <c r="D1977" i="1" s="1"/>
  <c r="C1978" i="1"/>
  <c r="D1978" i="1" s="1"/>
  <c r="C1979" i="1"/>
  <c r="D1979" i="1" s="1"/>
  <c r="E1979" i="1" s="1"/>
  <c r="C1980" i="1"/>
  <c r="D1980" i="1" s="1"/>
  <c r="C1981" i="1"/>
  <c r="D1981" i="1" s="1"/>
  <c r="C1982" i="1"/>
  <c r="D1982" i="1" s="1"/>
  <c r="C1983" i="1"/>
  <c r="D1983" i="1" s="1"/>
  <c r="F1983" i="1" s="1"/>
  <c r="C1984" i="1"/>
  <c r="D1984" i="1" s="1"/>
  <c r="C1985" i="1"/>
  <c r="D1985" i="1" s="1"/>
  <c r="C1986" i="1"/>
  <c r="D1986" i="1" s="1"/>
  <c r="C1987" i="1"/>
  <c r="D1987" i="1" s="1"/>
  <c r="C1988" i="1"/>
  <c r="D1988" i="1" s="1"/>
  <c r="F1988" i="1" s="1"/>
  <c r="C1989" i="1"/>
  <c r="D1989" i="1" s="1"/>
  <c r="C1990" i="1"/>
  <c r="D1990" i="1" s="1"/>
  <c r="C1991" i="1"/>
  <c r="D1991" i="1" s="1"/>
  <c r="C1992" i="1"/>
  <c r="D1992" i="1" s="1"/>
  <c r="C1993" i="1"/>
  <c r="D1993" i="1" s="1"/>
  <c r="C1994" i="1"/>
  <c r="D1994" i="1" s="1"/>
  <c r="C1995" i="1"/>
  <c r="D1995" i="1" s="1"/>
  <c r="C1996" i="1"/>
  <c r="D1996" i="1" s="1"/>
  <c r="C1997" i="1"/>
  <c r="D1997" i="1" s="1"/>
  <c r="C1998" i="1"/>
  <c r="D1998" i="1" s="1"/>
  <c r="F1998" i="1" s="1"/>
  <c r="C1999" i="1"/>
  <c r="D1999" i="1" s="1"/>
  <c r="C2000" i="1"/>
  <c r="D2000" i="1" s="1"/>
  <c r="C2001" i="1"/>
  <c r="D2001" i="1" s="1"/>
  <c r="C2002" i="1"/>
  <c r="D2002" i="1" s="1"/>
  <c r="C2003" i="1"/>
  <c r="D2003" i="1" s="1"/>
  <c r="C2004" i="1"/>
  <c r="D2004" i="1" s="1"/>
  <c r="C2005" i="1"/>
  <c r="D2005" i="1" s="1"/>
  <c r="C2006" i="1"/>
  <c r="D2006" i="1" s="1"/>
  <c r="C2007" i="1"/>
  <c r="D2007" i="1" s="1"/>
  <c r="C2008" i="1"/>
  <c r="D2008" i="1" s="1"/>
  <c r="F2008" i="1" s="1"/>
  <c r="C2009" i="1"/>
  <c r="D2009" i="1" s="1"/>
  <c r="E2009" i="1" s="1"/>
  <c r="C2010" i="1"/>
  <c r="D2010" i="1" s="1"/>
  <c r="C2011" i="1"/>
  <c r="D2011" i="1" s="1"/>
  <c r="C2012" i="1"/>
  <c r="D2012" i="1" s="1"/>
  <c r="C2013" i="1"/>
  <c r="D2013" i="1" s="1"/>
  <c r="F2013" i="1" s="1"/>
  <c r="C2014" i="1"/>
  <c r="D2014" i="1" s="1"/>
  <c r="C2015" i="1"/>
  <c r="D2015" i="1" s="1"/>
  <c r="C2016" i="1"/>
  <c r="D2016" i="1" s="1"/>
  <c r="C2017" i="1"/>
  <c r="D2017" i="1" s="1"/>
  <c r="C2018" i="1"/>
  <c r="D2018" i="1" s="1"/>
  <c r="F2018" i="1" s="1"/>
  <c r="C2019" i="1"/>
  <c r="D2019" i="1" s="1"/>
  <c r="C2020" i="1"/>
  <c r="D2020" i="1" s="1"/>
  <c r="C2021" i="1"/>
  <c r="D2021" i="1" s="1"/>
  <c r="C2022" i="1"/>
  <c r="D2022" i="1" s="1"/>
  <c r="C2023" i="1"/>
  <c r="D2023" i="1" s="1"/>
  <c r="F2023" i="1" s="1"/>
  <c r="C2024" i="1"/>
  <c r="D2024" i="1" s="1"/>
  <c r="E2024" i="1" s="1"/>
  <c r="C2025" i="1"/>
  <c r="D2025" i="1" s="1"/>
  <c r="C2026" i="1"/>
  <c r="D2026" i="1" s="1"/>
  <c r="C2027" i="1"/>
  <c r="D2027" i="1" s="1"/>
  <c r="C2028" i="1"/>
  <c r="D2028" i="1" s="1"/>
  <c r="C2029" i="1"/>
  <c r="D2029" i="1" s="1"/>
  <c r="C2030" i="1"/>
  <c r="D2030" i="1" s="1"/>
  <c r="C2031" i="1"/>
  <c r="D2031" i="1" s="1"/>
  <c r="C2032" i="1"/>
  <c r="D2032" i="1" s="1"/>
  <c r="C2033" i="1"/>
  <c r="D2033" i="1" s="1"/>
  <c r="F2033" i="1" s="1"/>
  <c r="C2034" i="1"/>
  <c r="D2034" i="1" s="1"/>
  <c r="C2035" i="1"/>
  <c r="D2035" i="1" s="1"/>
  <c r="C2036" i="1"/>
  <c r="D2036" i="1" s="1"/>
  <c r="C2037" i="1"/>
  <c r="D2037" i="1" s="1"/>
  <c r="C2038" i="1"/>
  <c r="D2038" i="1" s="1"/>
  <c r="F2038" i="1" s="1"/>
  <c r="C2039" i="1"/>
  <c r="D2039" i="1" s="1"/>
  <c r="C2040" i="1"/>
  <c r="D2040" i="1" s="1"/>
  <c r="C2041" i="1"/>
  <c r="D2041" i="1" s="1"/>
  <c r="C2042" i="1"/>
  <c r="D2042" i="1" s="1"/>
  <c r="C2043" i="1"/>
  <c r="D2043" i="1" s="1"/>
  <c r="C2044" i="1"/>
  <c r="D2044" i="1" s="1"/>
  <c r="E2044" i="1" s="1"/>
  <c r="C2045" i="1"/>
  <c r="D2045" i="1" s="1"/>
  <c r="C2046" i="1"/>
  <c r="D2046" i="1" s="1"/>
  <c r="C2047" i="1"/>
  <c r="D2047" i="1" s="1"/>
  <c r="C2048" i="1"/>
  <c r="D2048" i="1" s="1"/>
  <c r="F2048" i="1" s="1"/>
  <c r="C2049" i="1"/>
  <c r="D2049" i="1" s="1"/>
  <c r="C2050" i="1"/>
  <c r="D2050" i="1" s="1"/>
  <c r="C2051" i="1"/>
  <c r="D2051" i="1" s="1"/>
  <c r="C2052" i="1"/>
  <c r="D2052" i="1" s="1"/>
  <c r="C2053" i="1"/>
  <c r="D2053" i="1" s="1"/>
  <c r="C2054" i="1"/>
  <c r="D2054" i="1" s="1"/>
  <c r="C2055" i="1"/>
  <c r="D2055" i="1" s="1"/>
  <c r="C2056" i="1"/>
  <c r="D2056" i="1" s="1"/>
  <c r="C2057" i="1"/>
  <c r="D2057" i="1" s="1"/>
  <c r="C2058" i="1"/>
  <c r="D2058" i="1" s="1"/>
  <c r="C2059" i="1"/>
  <c r="D2059" i="1" s="1"/>
  <c r="E2059" i="1" s="1"/>
  <c r="C2060" i="1"/>
  <c r="D2060" i="1" s="1"/>
  <c r="C2061" i="1"/>
  <c r="D2061" i="1" s="1"/>
  <c r="C2062" i="1"/>
  <c r="D2062" i="1" s="1"/>
  <c r="C2063" i="1"/>
  <c r="D2063" i="1" s="1"/>
  <c r="F2063" i="1" s="1"/>
  <c r="C2064" i="1"/>
  <c r="D2064" i="1" s="1"/>
  <c r="C2065" i="1"/>
  <c r="D2065" i="1" s="1"/>
  <c r="C2066" i="1"/>
  <c r="D2066" i="1" s="1"/>
  <c r="C2067" i="1"/>
  <c r="D2067" i="1" s="1"/>
  <c r="C2068" i="1"/>
  <c r="D2068" i="1" s="1"/>
  <c r="C2069" i="1"/>
  <c r="D2069" i="1" s="1"/>
  <c r="C2070" i="1"/>
  <c r="D2070" i="1" s="1"/>
  <c r="C2071" i="1"/>
  <c r="D2071" i="1" s="1"/>
  <c r="C2072" i="1"/>
  <c r="D2072" i="1" s="1"/>
  <c r="C2073" i="1"/>
  <c r="D2073" i="1" s="1"/>
  <c r="F2073" i="1" s="1"/>
  <c r="C2074" i="1"/>
  <c r="D2074" i="1" s="1"/>
  <c r="E2074" i="1" s="1"/>
  <c r="C2075" i="1"/>
  <c r="D2075" i="1" s="1"/>
  <c r="C2076" i="1"/>
  <c r="D2076" i="1" s="1"/>
  <c r="C2077" i="1"/>
  <c r="D2077" i="1" s="1"/>
  <c r="C2078" i="1"/>
  <c r="D2078" i="1" s="1"/>
  <c r="C2079" i="1"/>
  <c r="D2079" i="1" s="1"/>
  <c r="C2080" i="1"/>
  <c r="D2080" i="1" s="1"/>
  <c r="C2081" i="1"/>
  <c r="D2081" i="1" s="1"/>
  <c r="C2082" i="1"/>
  <c r="D2082" i="1" s="1"/>
  <c r="C2083" i="1"/>
  <c r="D2083" i="1" s="1"/>
  <c r="F2083" i="1" s="1"/>
  <c r="C2084" i="1"/>
  <c r="D2084" i="1" s="1"/>
  <c r="C2085" i="1"/>
  <c r="D2085" i="1" s="1"/>
  <c r="C2086" i="1"/>
  <c r="D2086" i="1" s="1"/>
  <c r="C2087" i="1"/>
  <c r="D2087" i="1" s="1"/>
  <c r="C2088" i="1"/>
  <c r="D2088" i="1" s="1"/>
  <c r="F2088" i="1" s="1"/>
  <c r="C2089" i="1"/>
  <c r="D2089" i="1" s="1"/>
  <c r="E2089" i="1" s="1"/>
  <c r="C2090" i="1"/>
  <c r="D2090" i="1" s="1"/>
  <c r="C2091" i="1"/>
  <c r="D2091" i="1" s="1"/>
  <c r="C2092" i="1"/>
  <c r="D2092" i="1" s="1"/>
  <c r="C2093" i="1"/>
  <c r="D2093" i="1" s="1"/>
  <c r="C2094" i="1"/>
  <c r="D2094" i="1" s="1"/>
  <c r="E2094" i="1" s="1"/>
  <c r="C2095" i="1"/>
  <c r="D2095" i="1" s="1"/>
  <c r="C2096" i="1"/>
  <c r="D2096" i="1" s="1"/>
  <c r="C2097" i="1"/>
  <c r="D2097" i="1" s="1"/>
  <c r="C2098" i="1"/>
  <c r="D2098" i="1" s="1"/>
  <c r="F2098" i="1" s="1"/>
  <c r="C2099" i="1"/>
  <c r="D2099" i="1" s="1"/>
  <c r="C2100" i="1"/>
  <c r="D2100" i="1" s="1"/>
  <c r="C2101" i="1"/>
  <c r="D2101" i="1" s="1"/>
  <c r="C2102" i="1"/>
  <c r="D2102" i="1" s="1"/>
  <c r="C2103" i="1"/>
  <c r="D2103" i="1" s="1"/>
  <c r="C2104" i="1"/>
  <c r="D2104" i="1" s="1"/>
  <c r="E2104" i="1" s="1"/>
  <c r="C2105" i="1"/>
  <c r="D2105" i="1" s="1"/>
  <c r="C2106" i="1"/>
  <c r="D2106" i="1" s="1"/>
  <c r="C2107" i="1"/>
  <c r="D2107" i="1" s="1"/>
  <c r="C2108" i="1"/>
  <c r="D2108" i="1" s="1"/>
  <c r="C2109" i="1"/>
  <c r="D2109" i="1" s="1"/>
  <c r="C2110" i="1"/>
  <c r="D2110" i="1" s="1"/>
  <c r="C2111" i="1"/>
  <c r="D2111" i="1" s="1"/>
  <c r="C2112" i="1"/>
  <c r="D2112" i="1" s="1"/>
  <c r="C2113" i="1"/>
  <c r="D2113" i="1" s="1"/>
  <c r="F2113" i="1" s="1"/>
  <c r="C2114" i="1"/>
  <c r="D2114" i="1" s="1"/>
  <c r="C2115" i="1"/>
  <c r="D2115" i="1" s="1"/>
  <c r="C2116" i="1"/>
  <c r="D2116" i="1" s="1"/>
  <c r="C2117" i="1"/>
  <c r="D2117" i="1" s="1"/>
  <c r="C2118" i="1"/>
  <c r="D2118" i="1" s="1"/>
  <c r="F2118" i="1" s="1"/>
  <c r="C2119" i="1"/>
  <c r="D2119" i="1" s="1"/>
  <c r="E2119" i="1" s="1"/>
  <c r="C2120" i="1"/>
  <c r="D2120" i="1" s="1"/>
  <c r="C2121" i="1"/>
  <c r="D2121" i="1" s="1"/>
  <c r="C2122" i="1"/>
  <c r="D2122" i="1" s="1"/>
  <c r="C2123" i="1"/>
  <c r="D2123" i="1" s="1"/>
  <c r="F2123" i="1" s="1"/>
  <c r="C2124" i="1"/>
  <c r="D2124" i="1" s="1"/>
  <c r="E2124" i="1" s="1"/>
  <c r="C2125" i="1"/>
  <c r="D2125" i="1" s="1"/>
  <c r="C2126" i="1"/>
  <c r="D2126" i="1" s="1"/>
  <c r="C2127" i="1"/>
  <c r="D2127" i="1" s="1"/>
  <c r="C2128" i="1"/>
  <c r="D2128" i="1" s="1"/>
  <c r="C2129" i="1"/>
  <c r="D2129" i="1" s="1"/>
  <c r="C2130" i="1"/>
  <c r="D2130" i="1" s="1"/>
  <c r="C2131" i="1"/>
  <c r="D2131" i="1" s="1"/>
  <c r="C2132" i="1"/>
  <c r="D2132" i="1" s="1"/>
  <c r="C2133" i="1"/>
  <c r="D2133" i="1" s="1"/>
  <c r="C2134" i="1"/>
  <c r="D2134" i="1" s="1"/>
  <c r="C2135" i="1"/>
  <c r="D2135" i="1" s="1"/>
  <c r="C2136" i="1"/>
  <c r="D2136" i="1" s="1"/>
  <c r="C2137" i="1"/>
  <c r="D2137" i="1" s="1"/>
  <c r="C2138" i="1"/>
  <c r="D2138" i="1" s="1"/>
  <c r="F2138" i="1" s="1"/>
  <c r="C2139" i="1"/>
  <c r="D2139" i="1" s="1"/>
  <c r="C2140" i="1"/>
  <c r="D2140" i="1" s="1"/>
  <c r="C2141" i="1"/>
  <c r="D2141" i="1" s="1"/>
  <c r="C2142" i="1"/>
  <c r="D2142" i="1" s="1"/>
  <c r="C2143" i="1"/>
  <c r="D2143" i="1" s="1"/>
  <c r="F2143" i="1" s="1"/>
  <c r="C2144" i="1"/>
  <c r="D2144" i="1" s="1"/>
  <c r="C2145" i="1"/>
  <c r="D2145" i="1" s="1"/>
  <c r="C2146" i="1"/>
  <c r="D2146" i="1" s="1"/>
  <c r="C2147" i="1"/>
  <c r="D2147" i="1" s="1"/>
  <c r="C2148" i="1"/>
  <c r="D2148" i="1" s="1"/>
  <c r="C2149" i="1"/>
  <c r="D2149" i="1" s="1"/>
  <c r="C2150" i="1"/>
  <c r="D2150" i="1" s="1"/>
  <c r="F2150" i="1" s="1"/>
  <c r="C2151" i="1"/>
  <c r="D2151" i="1" s="1"/>
  <c r="E2151" i="1" s="1"/>
  <c r="C2152" i="1"/>
  <c r="D2152" i="1" s="1"/>
  <c r="C2153" i="1"/>
  <c r="D2153" i="1" s="1"/>
  <c r="F2153" i="1" s="1"/>
  <c r="C2154" i="1"/>
  <c r="D2154" i="1" s="1"/>
  <c r="E2154" i="1" s="1"/>
  <c r="C2155" i="1"/>
  <c r="D2155" i="1" s="1"/>
  <c r="C2156" i="1"/>
  <c r="D2156" i="1" s="1"/>
  <c r="C2157" i="1"/>
  <c r="D2157" i="1" s="1"/>
  <c r="C2158" i="1"/>
  <c r="D2158" i="1" s="1"/>
  <c r="C2159" i="1"/>
  <c r="D2159" i="1" s="1"/>
  <c r="C2160" i="1"/>
  <c r="D2160" i="1" s="1"/>
  <c r="F2160" i="1" s="1"/>
  <c r="C2161" i="1"/>
  <c r="D2161" i="1" s="1"/>
  <c r="C2162" i="1"/>
  <c r="D2162" i="1" s="1"/>
  <c r="C2163" i="1"/>
  <c r="D2163" i="1" s="1"/>
  <c r="F2163" i="1" s="1"/>
  <c r="C2164" i="1"/>
  <c r="D2164" i="1" s="1"/>
  <c r="E2164" i="1" s="1"/>
  <c r="C2165" i="1"/>
  <c r="D2165" i="1" s="1"/>
  <c r="F2165" i="1" s="1"/>
  <c r="C2166" i="1"/>
  <c r="D2166" i="1" s="1"/>
  <c r="E2166" i="1" s="1"/>
  <c r="C2167" i="1"/>
  <c r="D2167" i="1" s="1"/>
  <c r="C2168" i="1"/>
  <c r="D2168" i="1" s="1"/>
  <c r="F2168" i="1" s="1"/>
  <c r="C2169" i="1"/>
  <c r="D2169" i="1" s="1"/>
  <c r="E2169" i="1" s="1"/>
  <c r="C2170" i="1"/>
  <c r="D2170" i="1" s="1"/>
  <c r="F2170" i="1" s="1"/>
  <c r="C2171" i="1"/>
  <c r="D2171" i="1" s="1"/>
  <c r="E2171" i="1" s="1"/>
  <c r="C2172" i="1"/>
  <c r="D2172" i="1" s="1"/>
  <c r="C2173" i="1"/>
  <c r="D2173" i="1" s="1"/>
  <c r="C2174" i="1"/>
  <c r="D2174" i="1" s="1"/>
  <c r="C2175" i="1"/>
  <c r="D2175" i="1" s="1"/>
  <c r="F2175" i="1" s="1"/>
  <c r="C2176" i="1"/>
  <c r="D2176" i="1" s="1"/>
  <c r="E2176" i="1" s="1"/>
  <c r="C2177" i="1"/>
  <c r="D2177" i="1" s="1"/>
  <c r="C2178" i="1"/>
  <c r="D2178" i="1" s="1"/>
  <c r="F2178" i="1" s="1"/>
  <c r="C2179" i="1"/>
  <c r="D2179" i="1" s="1"/>
  <c r="E2179" i="1" s="1"/>
  <c r="C2180" i="1"/>
  <c r="D2180" i="1" s="1"/>
  <c r="C2181" i="1"/>
  <c r="D2181" i="1" s="1"/>
  <c r="C2182" i="1"/>
  <c r="D2182" i="1" s="1"/>
  <c r="F2182" i="1" s="1"/>
  <c r="C2183" i="1"/>
  <c r="D2183" i="1" s="1"/>
  <c r="E2183" i="1" s="1"/>
  <c r="C2184" i="1"/>
  <c r="D2184" i="1" s="1"/>
  <c r="E2184" i="1" s="1"/>
  <c r="C2185" i="1"/>
  <c r="D2185" i="1" s="1"/>
  <c r="F2185" i="1" s="1"/>
  <c r="C2186" i="1"/>
  <c r="D2186" i="1" s="1"/>
  <c r="E2186" i="1" s="1"/>
  <c r="C2187" i="1"/>
  <c r="D2187" i="1" s="1"/>
  <c r="C2188" i="1"/>
  <c r="D2188" i="1" s="1"/>
  <c r="C2189" i="1"/>
  <c r="D2189" i="1" s="1"/>
  <c r="C2190" i="1"/>
  <c r="D2190" i="1" s="1"/>
  <c r="C2191" i="1"/>
  <c r="D2191" i="1" s="1"/>
  <c r="E2191" i="1" s="1"/>
  <c r="C2192" i="1"/>
  <c r="D2192" i="1" s="1"/>
  <c r="F2192" i="1" s="1"/>
  <c r="C2193" i="1"/>
  <c r="D2193" i="1" s="1"/>
  <c r="E2193" i="1" s="1"/>
  <c r="C2194" i="1"/>
  <c r="D2194" i="1" s="1"/>
  <c r="E2194" i="1" s="1"/>
  <c r="C2195" i="1"/>
  <c r="D2195" i="1" s="1"/>
  <c r="F2195" i="1" s="1"/>
  <c r="C2196" i="1"/>
  <c r="D2196" i="1" s="1"/>
  <c r="C2197" i="1"/>
  <c r="D2197" i="1" s="1"/>
  <c r="F2197" i="1" s="1"/>
  <c r="C2198" i="1"/>
  <c r="D2198" i="1" s="1"/>
  <c r="C2199" i="1"/>
  <c r="D2199" i="1" s="1"/>
  <c r="C2200" i="1"/>
  <c r="D2200" i="1" s="1"/>
  <c r="C2201" i="1"/>
  <c r="D2201" i="1" s="1"/>
  <c r="C2202" i="1"/>
  <c r="D2202" i="1" s="1"/>
  <c r="C2203" i="1"/>
  <c r="D2203" i="1" s="1"/>
  <c r="F2203" i="1" s="1"/>
  <c r="C2204" i="1"/>
  <c r="D2204" i="1" s="1"/>
  <c r="C2205" i="1"/>
  <c r="D2205" i="1" s="1"/>
  <c r="F2205" i="1" s="1"/>
  <c r="C2206" i="1"/>
  <c r="D2206" i="1" s="1"/>
  <c r="C2207" i="1"/>
  <c r="D2207" i="1" s="1"/>
  <c r="F2207" i="1" s="1"/>
  <c r="C2208" i="1"/>
  <c r="D2208" i="1" s="1"/>
  <c r="C2209" i="1"/>
  <c r="D2209" i="1" s="1"/>
  <c r="E2209" i="1" s="1"/>
  <c r="C2210" i="1"/>
  <c r="D2210" i="1" s="1"/>
  <c r="F2210" i="1" s="1"/>
  <c r="C2211" i="1"/>
  <c r="D2211" i="1" s="1"/>
  <c r="C2212" i="1"/>
  <c r="D2212" i="1" s="1"/>
  <c r="C2213" i="1"/>
  <c r="D2213" i="1" s="1"/>
  <c r="C2214" i="1"/>
  <c r="D2214" i="1" s="1"/>
  <c r="C2215" i="1"/>
  <c r="D2215" i="1" s="1"/>
  <c r="F2215" i="1" s="1"/>
  <c r="C2216" i="1"/>
  <c r="D2216" i="1" s="1"/>
  <c r="E2216" i="1" s="1"/>
  <c r="C2217" i="1"/>
  <c r="D2217" i="1" s="1"/>
  <c r="F2217" i="1" s="1"/>
  <c r="C2218" i="1"/>
  <c r="D2218" i="1" s="1"/>
  <c r="C2219" i="1"/>
  <c r="D2219" i="1" s="1"/>
  <c r="E2219" i="1" s="1"/>
  <c r="C2220" i="1"/>
  <c r="D2220" i="1" s="1"/>
  <c r="C2221" i="1"/>
  <c r="D2221" i="1" s="1"/>
  <c r="C2222" i="1"/>
  <c r="D2222" i="1" s="1"/>
  <c r="C2223" i="1"/>
  <c r="D2223" i="1" s="1"/>
  <c r="C2224" i="1"/>
  <c r="D2224" i="1" s="1"/>
  <c r="C2225" i="1"/>
  <c r="D2225" i="1" s="1"/>
  <c r="C2226" i="1"/>
  <c r="D2226" i="1" s="1"/>
  <c r="F2226" i="1" s="1"/>
  <c r="C2227" i="1"/>
  <c r="D2227" i="1" s="1"/>
  <c r="E2227" i="1" s="1"/>
  <c r="C2228" i="1"/>
  <c r="D2228" i="1" s="1"/>
  <c r="C2229" i="1"/>
  <c r="D2229" i="1" s="1"/>
  <c r="C2230" i="1"/>
  <c r="D2230" i="1" s="1"/>
  <c r="C2231" i="1"/>
  <c r="D2231" i="1" s="1"/>
  <c r="C2232" i="1"/>
  <c r="D2232" i="1" s="1"/>
  <c r="C2233" i="1"/>
  <c r="D2233" i="1" s="1"/>
  <c r="C2234" i="1"/>
  <c r="D2234" i="1" s="1"/>
  <c r="C2235" i="1"/>
  <c r="D2235" i="1" s="1"/>
  <c r="C2236" i="1"/>
  <c r="D2236" i="1" s="1"/>
  <c r="F2236" i="1" s="1"/>
  <c r="C2237" i="1"/>
  <c r="D2237" i="1" s="1"/>
  <c r="C2238" i="1"/>
  <c r="D2238" i="1" s="1"/>
  <c r="C2239" i="1"/>
  <c r="D2239" i="1" s="1"/>
  <c r="C2240" i="1"/>
  <c r="D2240" i="1" s="1"/>
  <c r="C2241" i="1"/>
  <c r="D2241" i="1" s="1"/>
  <c r="C2242" i="1"/>
  <c r="D2242" i="1" s="1"/>
  <c r="E2242" i="1" s="1"/>
  <c r="C2243" i="1"/>
  <c r="D2243" i="1" s="1"/>
  <c r="C2244" i="1"/>
  <c r="D2244" i="1" s="1"/>
  <c r="C2245" i="1"/>
  <c r="D2245" i="1" s="1"/>
  <c r="C2246" i="1"/>
  <c r="D2246" i="1" s="1"/>
  <c r="F2246" i="1" s="1"/>
  <c r="C2247" i="1"/>
  <c r="D2247" i="1" s="1"/>
  <c r="E2247" i="1" s="1"/>
  <c r="C2248" i="1"/>
  <c r="D2248" i="1" s="1"/>
  <c r="C2249" i="1"/>
  <c r="D2249" i="1" s="1"/>
  <c r="C2250" i="1"/>
  <c r="D2250" i="1" s="1"/>
  <c r="C2251" i="1"/>
  <c r="D2251" i="1" s="1"/>
  <c r="F2251" i="1" s="1"/>
  <c r="C2252" i="1"/>
  <c r="D2252" i="1" s="1"/>
  <c r="C2253" i="1"/>
  <c r="D2253" i="1" s="1"/>
  <c r="C2254" i="1"/>
  <c r="D2254" i="1" s="1"/>
  <c r="C2255" i="1"/>
  <c r="D2255" i="1" s="1"/>
  <c r="C2256" i="1"/>
  <c r="D2256" i="1" s="1"/>
  <c r="F2256" i="1" s="1"/>
  <c r="C2257" i="1"/>
  <c r="D2257" i="1" s="1"/>
  <c r="C2258" i="1"/>
  <c r="D2258" i="1" s="1"/>
  <c r="C2259" i="1"/>
  <c r="D2259" i="1" s="1"/>
  <c r="C2260" i="1"/>
  <c r="D2260" i="1" s="1"/>
  <c r="C2261" i="1"/>
  <c r="D2261" i="1" s="1"/>
  <c r="F2261" i="1" s="1"/>
  <c r="C2262" i="1"/>
  <c r="D2262" i="1" s="1"/>
  <c r="C2263" i="1"/>
  <c r="D2263" i="1" s="1"/>
  <c r="C2264" i="1"/>
  <c r="D2264" i="1" s="1"/>
  <c r="C2265" i="1"/>
  <c r="D2265" i="1" s="1"/>
  <c r="C2266" i="1"/>
  <c r="D2266" i="1" s="1"/>
  <c r="C2267" i="1"/>
  <c r="D2267" i="1" s="1"/>
  <c r="C2268" i="1"/>
  <c r="D2268" i="1" s="1"/>
  <c r="C2269" i="1"/>
  <c r="D2269" i="1" s="1"/>
  <c r="C2270" i="1"/>
  <c r="D2270" i="1" s="1"/>
  <c r="C2271" i="1"/>
  <c r="D2271" i="1" s="1"/>
  <c r="C2272" i="1"/>
  <c r="D2272" i="1" s="1"/>
  <c r="E2272" i="1" s="1"/>
  <c r="C2273" i="1"/>
  <c r="D2273" i="1" s="1"/>
  <c r="C2274" i="1"/>
  <c r="D2274" i="1" s="1"/>
  <c r="C2275" i="1"/>
  <c r="D2275" i="1" s="1"/>
  <c r="C2276" i="1"/>
  <c r="D2276" i="1" s="1"/>
  <c r="F2276" i="1" s="1"/>
  <c r="C2277" i="1"/>
  <c r="D2277" i="1" s="1"/>
  <c r="C2278" i="1"/>
  <c r="D2278" i="1" s="1"/>
  <c r="C2279" i="1"/>
  <c r="D2279" i="1" s="1"/>
  <c r="C2280" i="1"/>
  <c r="D2280" i="1" s="1"/>
  <c r="C2281" i="1"/>
  <c r="D2281" i="1" s="1"/>
  <c r="F2281" i="1" s="1"/>
  <c r="C2282" i="1"/>
  <c r="D2282" i="1" s="1"/>
  <c r="C2283" i="1"/>
  <c r="D2283" i="1" s="1"/>
  <c r="C2284" i="1"/>
  <c r="D2284" i="1" s="1"/>
  <c r="C2285" i="1"/>
  <c r="D2285" i="1" s="1"/>
  <c r="C2286" i="1"/>
  <c r="D2286" i="1" s="1"/>
  <c r="F2286" i="1" s="1"/>
  <c r="C2287" i="1"/>
  <c r="D2287" i="1" s="1"/>
  <c r="E2287" i="1" s="1"/>
  <c r="C2288" i="1"/>
  <c r="D2288" i="1" s="1"/>
  <c r="C2289" i="1"/>
  <c r="D2289" i="1" s="1"/>
  <c r="C2290" i="1"/>
  <c r="D2290" i="1" s="1"/>
  <c r="C2291" i="1"/>
  <c r="D2291" i="1" s="1"/>
  <c r="C2292" i="1"/>
  <c r="D2292" i="1" s="1"/>
  <c r="E2292" i="1" s="1"/>
  <c r="C2293" i="1"/>
  <c r="D2293" i="1" s="1"/>
  <c r="C2294" i="1"/>
  <c r="D2294" i="1" s="1"/>
  <c r="C2295" i="1"/>
  <c r="D2295" i="1" s="1"/>
  <c r="C2296" i="1"/>
  <c r="D2296" i="1" s="1"/>
  <c r="F2296" i="1" s="1"/>
  <c r="C2297" i="1"/>
  <c r="D2297" i="1" s="1"/>
  <c r="C2298" i="1"/>
  <c r="D2298" i="1" s="1"/>
  <c r="C2299" i="1"/>
  <c r="D2299" i="1" s="1"/>
  <c r="C2300" i="1"/>
  <c r="D2300" i="1" s="1"/>
  <c r="C2301" i="1"/>
  <c r="D2301" i="1" s="1"/>
  <c r="F2301" i="1" s="1"/>
  <c r="C2302" i="1"/>
  <c r="D2302" i="1" s="1"/>
  <c r="C2303" i="1"/>
  <c r="D2303" i="1" s="1"/>
  <c r="C2304" i="1"/>
  <c r="D2304" i="1" s="1"/>
  <c r="C2305" i="1"/>
  <c r="D2305" i="1" s="1"/>
  <c r="C2306" i="1"/>
  <c r="D2306" i="1" s="1"/>
  <c r="C2307" i="1"/>
  <c r="D2307" i="1" s="1"/>
  <c r="E2307" i="1" s="1"/>
  <c r="C2308" i="1"/>
  <c r="D2308" i="1" s="1"/>
  <c r="C2309" i="1"/>
  <c r="D2309" i="1" s="1"/>
  <c r="C2310" i="1"/>
  <c r="D2310" i="1" s="1"/>
  <c r="C2311" i="1"/>
  <c r="D2311" i="1" s="1"/>
  <c r="F2311" i="1" s="1"/>
  <c r="C2312" i="1"/>
  <c r="D2312" i="1" s="1"/>
  <c r="C2313" i="1"/>
  <c r="D2313" i="1" s="1"/>
  <c r="C2314" i="1"/>
  <c r="D2314" i="1" s="1"/>
  <c r="C2315" i="1"/>
  <c r="D2315" i="1" s="1"/>
  <c r="C2316" i="1"/>
  <c r="D2316" i="1" s="1"/>
  <c r="C2317" i="1"/>
  <c r="D2317" i="1" s="1"/>
  <c r="E2317" i="1" s="1"/>
  <c r="C2318" i="1"/>
  <c r="D2318" i="1" s="1"/>
  <c r="C2319" i="1"/>
  <c r="D2319" i="1" s="1"/>
  <c r="C2320" i="1"/>
  <c r="D2320" i="1" s="1"/>
  <c r="C2321" i="1"/>
  <c r="D2321" i="1" s="1"/>
  <c r="C2322" i="1"/>
  <c r="D2322" i="1" s="1"/>
  <c r="E2322" i="1" s="1"/>
  <c r="C2323" i="1"/>
  <c r="D2323" i="1" s="1"/>
  <c r="C2324" i="1"/>
  <c r="D2324" i="1" s="1"/>
  <c r="C2325" i="1"/>
  <c r="D2325" i="1" s="1"/>
  <c r="C2326" i="1"/>
  <c r="D2326" i="1" s="1"/>
  <c r="F2326" i="1" s="1"/>
  <c r="C2327" i="1"/>
  <c r="D2327" i="1" s="1"/>
  <c r="C2328" i="1"/>
  <c r="D2328" i="1" s="1"/>
  <c r="C2329" i="1"/>
  <c r="D2329" i="1" s="1"/>
  <c r="C2330" i="1"/>
  <c r="D2330" i="1" s="1"/>
  <c r="C2331" i="1"/>
  <c r="D2331" i="1" s="1"/>
  <c r="F2331" i="1" s="1"/>
  <c r="C2332" i="1"/>
  <c r="D2332" i="1" s="1"/>
  <c r="C2333" i="1"/>
  <c r="D2333" i="1" s="1"/>
  <c r="C2334" i="1"/>
  <c r="D2334" i="1" s="1"/>
  <c r="C2335" i="1"/>
  <c r="D2335" i="1" s="1"/>
  <c r="C2336" i="1"/>
  <c r="D2336" i="1" s="1"/>
  <c r="F2336" i="1" s="1"/>
  <c r="C2337" i="1"/>
  <c r="D2337" i="1" s="1"/>
  <c r="E2337" i="1" s="1"/>
  <c r="C2338" i="1"/>
  <c r="D2338" i="1" s="1"/>
  <c r="C2339" i="1"/>
  <c r="D2339" i="1" s="1"/>
  <c r="C2340" i="1"/>
  <c r="D2340" i="1" s="1"/>
  <c r="C2341" i="1"/>
  <c r="D2341" i="1" s="1"/>
  <c r="C2342" i="1"/>
  <c r="D2342" i="1" s="1"/>
  <c r="C2343" i="1"/>
  <c r="D2343" i="1" s="1"/>
  <c r="C2344" i="1"/>
  <c r="D2344" i="1" s="1"/>
  <c r="C2345" i="1"/>
  <c r="D2345" i="1" s="1"/>
  <c r="C2346" i="1"/>
  <c r="D2346" i="1" s="1"/>
  <c r="F2346" i="1" s="1"/>
  <c r="C2347" i="1"/>
  <c r="D2347" i="1" s="1"/>
  <c r="C2348" i="1"/>
  <c r="D2348" i="1" s="1"/>
  <c r="C2349" i="1"/>
  <c r="D2349" i="1" s="1"/>
  <c r="C2350" i="1"/>
  <c r="D2350" i="1" s="1"/>
  <c r="C2351" i="1"/>
  <c r="D2351" i="1" s="1"/>
  <c r="F2351" i="1" s="1"/>
  <c r="C2352" i="1"/>
  <c r="D2352" i="1" s="1"/>
  <c r="E2352" i="1" s="1"/>
  <c r="C2353" i="1"/>
  <c r="D2353" i="1" s="1"/>
  <c r="C2354" i="1"/>
  <c r="D2354" i="1" s="1"/>
  <c r="C2355" i="1"/>
  <c r="D2355" i="1" s="1"/>
  <c r="C2356" i="1"/>
  <c r="D2356" i="1" s="1"/>
  <c r="F2356" i="1" s="1"/>
  <c r="C2357" i="1"/>
  <c r="D2357" i="1" s="1"/>
  <c r="C2358" i="1"/>
  <c r="D2358" i="1" s="1"/>
  <c r="C2359" i="1"/>
  <c r="D2359" i="1" s="1"/>
  <c r="C2360" i="1"/>
  <c r="D2360" i="1" s="1"/>
  <c r="C2361" i="1"/>
  <c r="D2361" i="1" s="1"/>
  <c r="F2361" i="1" s="1"/>
  <c r="C2362" i="1"/>
  <c r="D2362" i="1" s="1"/>
  <c r="C2363" i="1"/>
  <c r="D2363" i="1" s="1"/>
  <c r="C2364" i="1"/>
  <c r="D2364" i="1" s="1"/>
  <c r="C2365" i="1"/>
  <c r="D2365" i="1" s="1"/>
  <c r="C2366" i="1"/>
  <c r="D2366" i="1" s="1"/>
  <c r="C2367" i="1"/>
  <c r="D2367" i="1" s="1"/>
  <c r="E2367" i="1" s="1"/>
  <c r="C2368" i="1"/>
  <c r="D2368" i="1" s="1"/>
  <c r="C2369" i="1"/>
  <c r="D2369" i="1" s="1"/>
  <c r="C2370" i="1"/>
  <c r="D2370" i="1" s="1"/>
  <c r="C2371" i="1"/>
  <c r="D2371" i="1" s="1"/>
  <c r="C2372" i="1"/>
  <c r="D2372" i="1" s="1"/>
  <c r="E2372" i="1" s="1"/>
  <c r="C2373" i="1"/>
  <c r="D2373" i="1" s="1"/>
  <c r="C2374" i="1"/>
  <c r="D2374" i="1" s="1"/>
  <c r="C2375" i="1"/>
  <c r="D2375" i="1" s="1"/>
  <c r="C2376" i="1"/>
  <c r="D2376" i="1" s="1"/>
  <c r="F2376" i="1" s="1"/>
  <c r="C2377" i="1"/>
  <c r="D2377" i="1" s="1"/>
  <c r="C2378" i="1"/>
  <c r="D2378" i="1" s="1"/>
  <c r="C2379" i="1"/>
  <c r="D2379" i="1" s="1"/>
  <c r="C2380" i="1"/>
  <c r="D2380" i="1" s="1"/>
  <c r="C2381" i="1"/>
  <c r="D2381" i="1" s="1"/>
  <c r="F2381" i="1" s="1"/>
  <c r="C2382" i="1"/>
  <c r="D2382" i="1" s="1"/>
  <c r="E2382" i="1" s="1"/>
  <c r="C2383" i="1"/>
  <c r="D2383" i="1" s="1"/>
  <c r="C2384" i="1"/>
  <c r="D2384" i="1" s="1"/>
  <c r="C2385" i="1"/>
  <c r="D2385" i="1" s="1"/>
  <c r="C2386" i="1"/>
  <c r="D2386" i="1" s="1"/>
  <c r="F2386" i="1" s="1"/>
  <c r="C2387" i="1"/>
  <c r="D2387" i="1" s="1"/>
  <c r="C2388" i="1"/>
  <c r="D2388" i="1" s="1"/>
  <c r="C2389" i="1"/>
  <c r="D2389" i="1" s="1"/>
  <c r="C2390" i="1"/>
  <c r="D2390" i="1" s="1"/>
  <c r="C2391" i="1"/>
  <c r="D2391" i="1" s="1"/>
  <c r="C2392" i="1"/>
  <c r="D2392" i="1" s="1"/>
  <c r="C2393" i="1"/>
  <c r="D2393" i="1" s="1"/>
  <c r="C2394" i="1"/>
  <c r="D2394" i="1" s="1"/>
  <c r="C2395" i="1"/>
  <c r="D2395" i="1" s="1"/>
  <c r="C2396" i="1"/>
  <c r="D2396" i="1" s="1"/>
  <c r="F2396" i="1" s="1"/>
  <c r="C2397" i="1"/>
  <c r="D2397" i="1" s="1"/>
  <c r="E2397" i="1" s="1"/>
  <c r="C2398" i="1"/>
  <c r="D2398" i="1" s="1"/>
  <c r="C2399" i="1"/>
  <c r="D2399" i="1" s="1"/>
  <c r="C2400" i="1"/>
  <c r="D2400" i="1" s="1"/>
  <c r="C2401" i="1"/>
  <c r="D2401" i="1" s="1"/>
  <c r="F2401" i="1" s="1"/>
  <c r="C2402" i="1"/>
  <c r="D2402" i="1" s="1"/>
  <c r="C2403" i="1"/>
  <c r="D2403" i="1" s="1"/>
  <c r="C2404" i="1"/>
  <c r="D2404" i="1" s="1"/>
  <c r="C2405" i="1"/>
  <c r="D2405" i="1" s="1"/>
  <c r="C2406" i="1"/>
  <c r="D2406" i="1" s="1"/>
  <c r="F2406" i="1" s="1"/>
  <c r="C2407" i="1"/>
  <c r="D2407" i="1" s="1"/>
  <c r="C2408" i="1"/>
  <c r="D2408" i="1" s="1"/>
  <c r="C2409" i="1"/>
  <c r="D2409" i="1" s="1"/>
  <c r="C2410" i="1"/>
  <c r="D2410" i="1" s="1"/>
  <c r="C2411" i="1"/>
  <c r="D2411" i="1" s="1"/>
  <c r="F2411" i="1" s="1"/>
  <c r="C2412" i="1"/>
  <c r="D2412" i="1" s="1"/>
  <c r="E2412" i="1" s="1"/>
  <c r="C2413" i="1"/>
  <c r="D2413" i="1" s="1"/>
  <c r="C2414" i="1"/>
  <c r="D2414" i="1" s="1"/>
  <c r="C2415" i="1"/>
  <c r="D2415" i="1" s="1"/>
  <c r="C2416" i="1"/>
  <c r="D2416" i="1" s="1"/>
  <c r="C2417" i="1"/>
  <c r="D2417" i="1" s="1"/>
  <c r="C2418" i="1"/>
  <c r="D2418" i="1" s="1"/>
  <c r="C2419" i="1"/>
  <c r="D2419" i="1" s="1"/>
  <c r="C2420" i="1"/>
  <c r="D2420" i="1" s="1"/>
  <c r="C2421" i="1"/>
  <c r="D2421" i="1" s="1"/>
  <c r="F2421" i="1" s="1"/>
  <c r="C2422" i="1"/>
  <c r="D2422" i="1" s="1"/>
  <c r="C2423" i="1"/>
  <c r="D2423" i="1" s="1"/>
  <c r="F2423" i="1" s="1"/>
  <c r="C2424" i="1"/>
  <c r="D2424" i="1" s="1"/>
  <c r="C2425" i="1"/>
  <c r="D2425" i="1" s="1"/>
  <c r="C2426" i="1"/>
  <c r="D2426" i="1" s="1"/>
  <c r="C2427" i="1"/>
  <c r="D2427" i="1" s="1"/>
  <c r="C2428" i="1"/>
  <c r="D2428" i="1" s="1"/>
  <c r="C2429" i="1"/>
  <c r="D2429" i="1" s="1"/>
  <c r="C2430" i="1"/>
  <c r="D2430" i="1" s="1"/>
  <c r="C2431" i="1"/>
  <c r="D2431" i="1" s="1"/>
  <c r="F2431" i="1" s="1"/>
  <c r="C2432" i="1"/>
  <c r="D2432" i="1" s="1"/>
  <c r="C2433" i="1"/>
  <c r="D2433" i="1" s="1"/>
  <c r="F2433" i="1" s="1"/>
  <c r="C2434" i="1"/>
  <c r="D2434" i="1" s="1"/>
  <c r="C2435" i="1"/>
  <c r="D2435" i="1" s="1"/>
  <c r="C2436" i="1"/>
  <c r="D2436" i="1" s="1"/>
  <c r="F2436" i="1" s="1"/>
  <c r="C2437" i="1"/>
  <c r="D2437" i="1" s="1"/>
  <c r="E2437" i="1" s="1"/>
  <c r="C2438" i="1"/>
  <c r="D2438" i="1" s="1"/>
  <c r="C2439" i="1"/>
  <c r="D2439" i="1" s="1"/>
  <c r="C2440" i="1"/>
  <c r="D2440" i="1" s="1"/>
  <c r="C2441" i="1"/>
  <c r="D2441" i="1" s="1"/>
  <c r="F2441" i="1" s="1"/>
  <c r="C2442" i="1"/>
  <c r="D2442" i="1" s="1"/>
  <c r="E2442" i="1" s="1"/>
  <c r="C2443" i="1"/>
  <c r="D2443" i="1" s="1"/>
  <c r="C2444" i="1"/>
  <c r="D2444" i="1" s="1"/>
  <c r="C2445" i="1"/>
  <c r="D2445" i="1" s="1"/>
  <c r="C2446" i="1"/>
  <c r="D2446" i="1" s="1"/>
  <c r="C2447" i="1"/>
  <c r="D2447" i="1" s="1"/>
  <c r="E2447" i="1" s="1"/>
  <c r="C2448" i="1"/>
  <c r="D2448" i="1" s="1"/>
  <c r="C2449" i="1"/>
  <c r="D2449" i="1" s="1"/>
  <c r="C2450" i="1"/>
  <c r="D2450" i="1" s="1"/>
  <c r="C2451" i="1"/>
  <c r="D2451" i="1" s="1"/>
  <c r="F2451" i="1" s="1"/>
  <c r="C2452" i="1"/>
  <c r="D2452" i="1" s="1"/>
  <c r="C2453" i="1"/>
  <c r="D2453" i="1" s="1"/>
  <c r="C2454" i="1"/>
  <c r="D2454" i="1" s="1"/>
  <c r="C2455" i="1"/>
  <c r="D2455" i="1" s="1"/>
  <c r="C2456" i="1"/>
  <c r="D2456" i="1" s="1"/>
  <c r="C2457" i="1"/>
  <c r="D2457" i="1" s="1"/>
  <c r="C2458" i="1"/>
  <c r="D2458" i="1" s="1"/>
  <c r="C2459" i="1"/>
  <c r="D2459" i="1" s="1"/>
  <c r="C2460" i="1"/>
  <c r="D2460" i="1" s="1"/>
  <c r="C2461" i="1"/>
  <c r="D2461" i="1" s="1"/>
  <c r="F2461" i="1" s="1"/>
  <c r="C2462" i="1"/>
  <c r="D2462" i="1" s="1"/>
  <c r="E2462" i="1" s="1"/>
  <c r="C2463" i="1"/>
  <c r="D2463" i="1" s="1"/>
  <c r="C2464" i="1"/>
  <c r="D2464" i="1" s="1"/>
  <c r="C2465" i="1"/>
  <c r="D2465" i="1" s="1"/>
  <c r="C2466" i="1"/>
  <c r="D2466" i="1" s="1"/>
  <c r="C2467" i="1"/>
  <c r="D2467" i="1" s="1"/>
  <c r="C2468" i="1"/>
  <c r="D2468" i="1" s="1"/>
  <c r="C2469" i="1"/>
  <c r="D2469" i="1" s="1"/>
  <c r="C2470" i="1"/>
  <c r="D2470" i="1" s="1"/>
  <c r="C2471" i="1"/>
  <c r="D2471" i="1" s="1"/>
  <c r="C2472" i="1"/>
  <c r="D2472" i="1" s="1"/>
  <c r="C2473" i="1"/>
  <c r="D2473" i="1" s="1"/>
  <c r="F2473" i="1" s="1"/>
  <c r="C2474" i="1"/>
  <c r="D2474" i="1" s="1"/>
  <c r="E2474" i="1" s="1"/>
  <c r="C2475" i="1"/>
  <c r="D2475" i="1" s="1"/>
  <c r="C2476" i="1"/>
  <c r="D2476" i="1" s="1"/>
  <c r="F2476" i="1" s="1"/>
  <c r="C2477" i="1"/>
  <c r="D2477" i="1" s="1"/>
  <c r="C2478" i="1"/>
  <c r="D2478" i="1" s="1"/>
  <c r="F2478" i="1" s="1"/>
  <c r="C2479" i="1"/>
  <c r="D2479" i="1" s="1"/>
  <c r="E2479" i="1" s="1"/>
  <c r="C2480" i="1"/>
  <c r="D2480" i="1" s="1"/>
  <c r="C2481" i="1"/>
  <c r="D2481" i="1" s="1"/>
  <c r="C2482" i="1"/>
  <c r="D2482" i="1" s="1"/>
  <c r="C2483" i="1"/>
  <c r="D2483" i="1" s="1"/>
  <c r="C2484" i="1"/>
  <c r="D2484" i="1" s="1"/>
  <c r="E2484" i="1" s="1"/>
  <c r="C2485" i="1"/>
  <c r="D2485" i="1" s="1"/>
  <c r="C2486" i="1"/>
  <c r="D2486" i="1" s="1"/>
  <c r="F2486" i="1" s="1"/>
  <c r="C2487" i="1"/>
  <c r="D2487" i="1" s="1"/>
  <c r="E2487" i="1" s="1"/>
  <c r="C2488" i="1"/>
  <c r="D2488" i="1" s="1"/>
  <c r="C2489" i="1"/>
  <c r="D2489" i="1" s="1"/>
  <c r="E2489" i="1" s="1"/>
  <c r="C2490" i="1"/>
  <c r="D2490" i="1" s="1"/>
  <c r="C2491" i="1"/>
  <c r="D2491" i="1" s="1"/>
  <c r="F2491" i="1" s="1"/>
  <c r="C2492" i="1"/>
  <c r="D2492" i="1" s="1"/>
  <c r="C2493" i="1"/>
  <c r="D2493" i="1" s="1"/>
  <c r="F2493" i="1" s="1"/>
  <c r="C2494" i="1"/>
  <c r="D2494" i="1" s="1"/>
  <c r="C2495" i="1"/>
  <c r="D2495" i="1" s="1"/>
  <c r="C2496" i="1"/>
  <c r="D2496" i="1" s="1"/>
  <c r="F2496" i="1" s="1"/>
  <c r="C2497" i="1"/>
  <c r="D2497" i="1" s="1"/>
  <c r="E2497" i="1" s="1"/>
  <c r="C2498" i="1"/>
  <c r="D2498" i="1" s="1"/>
  <c r="C2499" i="1"/>
  <c r="D2499" i="1" s="1"/>
  <c r="E2499" i="1" s="1"/>
  <c r="C2500" i="1"/>
  <c r="D2500" i="1" s="1"/>
  <c r="C2501" i="1"/>
  <c r="D2501" i="1" s="1"/>
  <c r="C2502" i="1"/>
  <c r="D2502" i="1" s="1"/>
  <c r="E2502" i="1" s="1"/>
  <c r="C2503" i="1"/>
  <c r="D2503" i="1" s="1"/>
  <c r="F2503" i="1" s="1"/>
  <c r="C2504" i="1"/>
  <c r="D2504" i="1" s="1"/>
  <c r="E2504" i="1" s="1"/>
  <c r="C2505" i="1"/>
  <c r="D2505" i="1" s="1"/>
  <c r="C2506" i="1"/>
  <c r="D2506" i="1" s="1"/>
  <c r="C2507" i="1"/>
  <c r="D2507" i="1" s="1"/>
  <c r="C2508" i="1"/>
  <c r="D2508" i="1" s="1"/>
  <c r="F2508" i="1" s="1"/>
  <c r="C2509" i="1"/>
  <c r="D2509" i="1" s="1"/>
  <c r="E2509" i="1" s="1"/>
  <c r="C2510" i="1"/>
  <c r="D2510" i="1" s="1"/>
  <c r="C2511" i="1"/>
  <c r="D2511" i="1" s="1"/>
  <c r="F2511" i="1" s="1"/>
  <c r="C2512" i="1"/>
  <c r="D2512" i="1" s="1"/>
  <c r="E2512" i="1" s="1"/>
  <c r="C2513" i="1"/>
  <c r="D2513" i="1" s="1"/>
  <c r="C2514" i="1"/>
  <c r="D2514" i="1" s="1"/>
  <c r="E2514" i="1" s="1"/>
  <c r="C2515" i="1"/>
  <c r="D2515" i="1" s="1"/>
  <c r="C2516" i="1"/>
  <c r="D2516" i="1" s="1"/>
  <c r="C2517" i="1"/>
  <c r="D2517" i="1" s="1"/>
  <c r="E2517" i="1" s="1"/>
  <c r="C2518" i="1"/>
  <c r="D2518" i="1" s="1"/>
  <c r="F2518" i="1" s="1"/>
  <c r="C2519" i="1"/>
  <c r="D2519" i="1" s="1"/>
  <c r="C2520" i="1"/>
  <c r="D2520" i="1" s="1"/>
  <c r="C2521" i="1"/>
  <c r="D2521" i="1" s="1"/>
  <c r="F2521" i="1" s="1"/>
  <c r="C2522" i="1"/>
  <c r="D2522" i="1" s="1"/>
  <c r="E2522" i="1" s="1"/>
  <c r="C2523" i="1"/>
  <c r="D2523" i="1" s="1"/>
  <c r="F2523" i="1" s="1"/>
  <c r="C2524" i="1"/>
  <c r="D2524" i="1" s="1"/>
  <c r="E2524" i="1" s="1"/>
  <c r="C2525" i="1"/>
  <c r="D2525" i="1" s="1"/>
  <c r="C2526" i="1"/>
  <c r="D2526" i="1" s="1"/>
  <c r="C2527" i="1"/>
  <c r="D2527" i="1" s="1"/>
  <c r="E2527" i="1" s="1"/>
  <c r="C2528" i="1"/>
  <c r="D2528" i="1" s="1"/>
  <c r="F2528" i="1" s="1"/>
  <c r="C2529" i="1"/>
  <c r="D2529" i="1" s="1"/>
  <c r="C2530" i="1"/>
  <c r="D2530" i="1" s="1"/>
  <c r="C2531" i="1"/>
  <c r="D2531" i="1" s="1"/>
  <c r="C2532" i="1"/>
  <c r="D2532" i="1" s="1"/>
  <c r="C2533" i="1"/>
  <c r="D2533" i="1" s="1"/>
  <c r="F2533" i="1" s="1"/>
  <c r="C2534" i="1"/>
  <c r="D2534" i="1" s="1"/>
  <c r="E2534" i="1" s="1"/>
  <c r="C2535" i="1"/>
  <c r="D2535" i="1" s="1"/>
  <c r="C2536" i="1"/>
  <c r="D2536" i="1" s="1"/>
  <c r="F2536" i="1" s="1"/>
  <c r="C2537" i="1"/>
  <c r="D2537" i="1" s="1"/>
  <c r="C2538" i="1"/>
  <c r="D2538" i="1" s="1"/>
  <c r="C2539" i="1"/>
  <c r="D2539" i="1" s="1"/>
  <c r="E2539" i="1" s="1"/>
  <c r="C2540" i="1"/>
  <c r="D2540" i="1" s="1"/>
  <c r="C2541" i="1"/>
  <c r="D2541" i="1" s="1"/>
  <c r="F2541" i="1" s="1"/>
  <c r="C2542" i="1"/>
  <c r="D2542" i="1" s="1"/>
  <c r="C2543" i="1"/>
  <c r="D2543" i="1" s="1"/>
  <c r="F2543" i="1" s="1"/>
  <c r="C2544" i="1"/>
  <c r="D2544" i="1" s="1"/>
  <c r="C2545" i="1"/>
  <c r="D2545" i="1" s="1"/>
  <c r="C2546" i="1"/>
  <c r="D2546" i="1" s="1"/>
  <c r="F2546" i="1" s="1"/>
  <c r="C2547" i="1"/>
  <c r="D2547" i="1" s="1"/>
  <c r="E2547" i="1" s="1"/>
  <c r="C2548" i="1"/>
  <c r="D2548" i="1" s="1"/>
  <c r="F2548" i="1" s="1"/>
  <c r="C2549" i="1"/>
  <c r="D2549" i="1" s="1"/>
  <c r="E2549" i="1" s="1"/>
  <c r="C2550" i="1"/>
  <c r="D2550" i="1" s="1"/>
  <c r="C2551" i="1"/>
  <c r="D2551" i="1" s="1"/>
  <c r="C2552" i="1"/>
  <c r="D2552" i="1" s="1"/>
  <c r="C2553" i="1"/>
  <c r="D2553" i="1" s="1"/>
  <c r="F2553" i="1" s="1"/>
  <c r="C2554" i="1"/>
  <c r="D2554" i="1" s="1"/>
  <c r="E2554" i="1" s="1"/>
  <c r="C2555" i="1"/>
  <c r="D2555" i="1" s="1"/>
  <c r="C2556" i="1"/>
  <c r="D2556" i="1" s="1"/>
  <c r="C2557" i="1"/>
  <c r="D2557" i="1" s="1"/>
  <c r="C2558" i="1"/>
  <c r="D2558" i="1" s="1"/>
  <c r="C2559" i="1"/>
  <c r="D2559" i="1" s="1"/>
  <c r="C2560" i="1"/>
  <c r="D2560" i="1" s="1"/>
  <c r="C2561" i="1"/>
  <c r="D2561" i="1" s="1"/>
  <c r="C2562" i="1"/>
  <c r="D2562" i="1" s="1"/>
  <c r="E2562" i="1" s="1"/>
  <c r="C2563" i="1"/>
  <c r="D2563" i="1" s="1"/>
  <c r="F2563" i="1" s="1"/>
  <c r="C2564" i="1"/>
  <c r="D2564" i="1" s="1"/>
  <c r="C2565" i="1"/>
  <c r="D2565" i="1" s="1"/>
  <c r="C2566" i="1"/>
  <c r="D2566" i="1" s="1"/>
  <c r="C2567" i="1"/>
  <c r="D2567" i="1" s="1"/>
  <c r="C2568" i="1"/>
  <c r="D2568" i="1" s="1"/>
  <c r="F2568" i="1" s="1"/>
  <c r="C2569" i="1"/>
  <c r="D2569" i="1" s="1"/>
  <c r="C2570" i="1"/>
  <c r="D2570" i="1" s="1"/>
  <c r="C2571" i="1"/>
  <c r="D2571" i="1" s="1"/>
  <c r="C2572" i="1"/>
  <c r="D2572" i="1" s="1"/>
  <c r="C2573" i="1"/>
  <c r="D2573" i="1" s="1"/>
  <c r="F2573" i="1" s="1"/>
  <c r="C2574" i="1"/>
  <c r="D2574" i="1" s="1"/>
  <c r="C2575" i="1"/>
  <c r="D2575" i="1" s="1"/>
  <c r="C2576" i="1"/>
  <c r="D2576" i="1" s="1"/>
  <c r="C2577" i="1"/>
  <c r="D2577" i="1" s="1"/>
  <c r="C2578" i="1"/>
  <c r="D2578" i="1" s="1"/>
  <c r="F2578" i="1" s="1"/>
  <c r="C2579" i="1"/>
  <c r="D2579" i="1" s="1"/>
  <c r="C2580" i="1"/>
  <c r="D2580" i="1" s="1"/>
  <c r="C2581" i="1"/>
  <c r="D2581" i="1" s="1"/>
  <c r="C2582" i="1"/>
  <c r="D2582" i="1" s="1"/>
  <c r="C2583" i="1"/>
  <c r="D2583" i="1" s="1"/>
  <c r="F2583" i="1" s="1"/>
  <c r="C2584" i="1"/>
  <c r="D2584" i="1" s="1"/>
  <c r="C2585" i="1"/>
  <c r="D2585" i="1" s="1"/>
  <c r="C2586" i="1"/>
  <c r="D2586" i="1" s="1"/>
  <c r="C2587" i="1"/>
  <c r="D2587" i="1" s="1"/>
  <c r="C2588" i="1"/>
  <c r="D2588" i="1" s="1"/>
  <c r="C2589" i="1"/>
  <c r="D2589" i="1" s="1"/>
  <c r="C2590" i="1"/>
  <c r="D2590" i="1" s="1"/>
  <c r="C2591" i="1"/>
  <c r="D2591" i="1" s="1"/>
  <c r="C2592" i="1"/>
  <c r="D2592" i="1" s="1"/>
  <c r="C2593" i="1"/>
  <c r="D2593" i="1" s="1"/>
  <c r="F2593" i="1" s="1"/>
  <c r="C2594" i="1"/>
  <c r="D2594" i="1" s="1"/>
  <c r="E2594" i="1" s="1"/>
  <c r="C2595" i="1"/>
  <c r="D2595" i="1" s="1"/>
  <c r="C2596" i="1"/>
  <c r="D2596" i="1" s="1"/>
  <c r="C2597" i="1"/>
  <c r="D2597" i="1" s="1"/>
  <c r="C2598" i="1"/>
  <c r="D2598" i="1" s="1"/>
  <c r="F2598" i="1" s="1"/>
  <c r="C2599" i="1"/>
  <c r="D2599" i="1" s="1"/>
  <c r="C2600" i="1"/>
  <c r="D2600" i="1" s="1"/>
  <c r="C2601" i="1"/>
  <c r="D2601" i="1" s="1"/>
  <c r="C2602" i="1"/>
  <c r="D2602" i="1" s="1"/>
  <c r="C2603" i="1"/>
  <c r="D2603" i="1" s="1"/>
  <c r="C2604" i="1"/>
  <c r="D2604" i="1" s="1"/>
  <c r="E2604" i="1" s="1"/>
  <c r="C2605" i="1"/>
  <c r="D2605" i="1" s="1"/>
  <c r="C2606" i="1"/>
  <c r="D2606" i="1" s="1"/>
  <c r="C2607" i="1"/>
  <c r="D2607" i="1" s="1"/>
  <c r="C2608" i="1"/>
  <c r="D2608" i="1" s="1"/>
  <c r="F2608" i="1" s="1"/>
  <c r="C2609" i="1"/>
  <c r="D2609" i="1" s="1"/>
  <c r="E2609" i="1" s="1"/>
  <c r="C2610" i="1"/>
  <c r="D2610" i="1" s="1"/>
  <c r="C2611" i="1"/>
  <c r="D2611" i="1" s="1"/>
  <c r="C2612" i="1"/>
  <c r="D2612" i="1" s="1"/>
  <c r="C2613" i="1"/>
  <c r="D2613" i="1" s="1"/>
  <c r="C2614" i="1"/>
  <c r="D2614" i="1" s="1"/>
  <c r="C2615" i="1"/>
  <c r="D2615" i="1" s="1"/>
  <c r="C2616" i="1"/>
  <c r="D2616" i="1" s="1"/>
  <c r="C2617" i="1"/>
  <c r="D2617" i="1" s="1"/>
  <c r="C2618" i="1"/>
  <c r="D2618" i="1" s="1"/>
  <c r="F2618" i="1" s="1"/>
  <c r="C2619" i="1"/>
  <c r="D2619" i="1" s="1"/>
  <c r="C2620" i="1"/>
  <c r="D2620" i="1" s="1"/>
  <c r="C2621" i="1"/>
  <c r="D2621" i="1" s="1"/>
  <c r="C2622" i="1"/>
  <c r="D2622" i="1" s="1"/>
  <c r="C2623" i="1"/>
  <c r="D2623" i="1" s="1"/>
  <c r="C2624" i="1"/>
  <c r="D2624" i="1" s="1"/>
  <c r="E2624" i="1" s="1"/>
  <c r="C2625" i="1"/>
  <c r="D2625" i="1" s="1"/>
  <c r="C2626" i="1"/>
  <c r="D2626" i="1" s="1"/>
  <c r="C2627" i="1"/>
  <c r="D2627" i="1" s="1"/>
  <c r="C2628" i="1"/>
  <c r="D2628" i="1" s="1"/>
  <c r="C2629" i="1"/>
  <c r="D2629" i="1" s="1"/>
  <c r="C2630" i="1"/>
  <c r="D2630" i="1" s="1"/>
  <c r="C2631" i="1"/>
  <c r="D2631" i="1" s="1"/>
  <c r="C2632" i="1"/>
  <c r="D2632" i="1" s="1"/>
  <c r="C2633" i="1"/>
  <c r="D2633" i="1" s="1"/>
  <c r="C2634" i="1"/>
  <c r="D2634" i="1" s="1"/>
  <c r="C2635" i="1"/>
  <c r="D2635" i="1" s="1"/>
  <c r="C2636" i="1"/>
  <c r="D2636" i="1" s="1"/>
  <c r="C2637" i="1"/>
  <c r="D2637" i="1" s="1"/>
  <c r="C2638" i="1"/>
  <c r="D2638" i="1" s="1"/>
  <c r="C2639" i="1"/>
  <c r="D2639" i="1" s="1"/>
  <c r="E2639" i="1" s="1"/>
  <c r="C2640" i="1"/>
  <c r="D2640" i="1" s="1"/>
  <c r="E2640" i="1" s="1"/>
  <c r="C2641" i="1"/>
  <c r="D2641" i="1" s="1"/>
  <c r="C2642" i="1"/>
  <c r="D2642" i="1" s="1"/>
  <c r="C2643" i="1"/>
  <c r="D2643" i="1" s="1"/>
  <c r="F2643" i="1" s="1"/>
  <c r="C2644" i="1"/>
  <c r="D2644" i="1" s="1"/>
  <c r="E2644" i="1" s="1"/>
  <c r="C2645" i="1"/>
  <c r="D2645" i="1" s="1"/>
  <c r="F2645" i="1" s="1"/>
  <c r="C2646" i="1"/>
  <c r="D2646" i="1" s="1"/>
  <c r="C2647" i="1"/>
  <c r="D2647" i="1" s="1"/>
  <c r="C2648" i="1"/>
  <c r="D2648" i="1" s="1"/>
  <c r="C2649" i="1"/>
  <c r="D2649" i="1" s="1"/>
  <c r="C2650" i="1"/>
  <c r="D2650" i="1" s="1"/>
  <c r="F2650" i="1" s="1"/>
  <c r="C2651" i="1"/>
  <c r="D2651" i="1" s="1"/>
  <c r="C2652" i="1"/>
  <c r="D2652" i="1" s="1"/>
  <c r="C2653" i="1"/>
  <c r="D2653" i="1" s="1"/>
  <c r="C2654" i="1"/>
  <c r="D2654" i="1" s="1"/>
  <c r="C2655" i="1"/>
  <c r="D2655" i="1" s="1"/>
  <c r="C2656" i="1"/>
  <c r="D2656" i="1" s="1"/>
  <c r="C2657" i="1"/>
  <c r="D2657" i="1" s="1"/>
  <c r="C2658" i="1"/>
  <c r="D2658" i="1" s="1"/>
  <c r="C2659" i="1"/>
  <c r="D2659" i="1" s="1"/>
  <c r="C2660" i="1"/>
  <c r="D2660" i="1" s="1"/>
  <c r="C2661" i="1"/>
  <c r="D2661" i="1" s="1"/>
  <c r="C2662" i="1"/>
  <c r="D2662" i="1" s="1"/>
  <c r="C2663" i="1"/>
  <c r="D2663" i="1" s="1"/>
  <c r="C2664" i="1"/>
  <c r="D2664" i="1" s="1"/>
  <c r="C2665" i="1"/>
  <c r="D2665" i="1" s="1"/>
  <c r="F2665" i="1" s="1"/>
  <c r="C2666" i="1"/>
  <c r="D2666" i="1" s="1"/>
  <c r="C2667" i="1"/>
  <c r="D2667" i="1" s="1"/>
  <c r="C2668" i="1"/>
  <c r="D2668" i="1" s="1"/>
  <c r="F2668" i="1" s="1"/>
  <c r="C2669" i="1"/>
  <c r="D2669" i="1" s="1"/>
  <c r="E2669" i="1" s="1"/>
  <c r="C2670" i="1"/>
  <c r="D2670" i="1" s="1"/>
  <c r="C2671" i="1"/>
  <c r="D2671" i="1" s="1"/>
  <c r="C2672" i="1"/>
  <c r="D2672" i="1" s="1"/>
  <c r="C2673" i="1"/>
  <c r="D2673" i="1" s="1"/>
  <c r="C2674" i="1"/>
  <c r="D2674" i="1" s="1"/>
  <c r="C2675" i="1"/>
  <c r="D2675" i="1" s="1"/>
  <c r="E2675" i="1" s="1"/>
  <c r="C2676" i="1"/>
  <c r="D2676" i="1" s="1"/>
  <c r="C2677" i="1"/>
  <c r="D2677" i="1" s="1"/>
  <c r="C2678" i="1"/>
  <c r="D2678" i="1" s="1"/>
  <c r="F2678" i="1" s="1"/>
  <c r="C2679" i="1"/>
  <c r="D2679" i="1" s="1"/>
  <c r="C2680" i="1"/>
  <c r="D2680" i="1" s="1"/>
  <c r="E2680" i="1" s="1"/>
  <c r="C2681" i="1"/>
  <c r="D2681" i="1" s="1"/>
  <c r="C2682" i="1"/>
  <c r="D2682" i="1" s="1"/>
  <c r="C2683" i="1"/>
  <c r="D2683" i="1" s="1"/>
  <c r="C2684" i="1"/>
  <c r="D2684" i="1" s="1"/>
  <c r="C2685" i="1"/>
  <c r="D2685" i="1" s="1"/>
  <c r="C2686" i="1"/>
  <c r="D2686" i="1" s="1"/>
  <c r="C2687" i="1"/>
  <c r="D2687" i="1" s="1"/>
  <c r="C2688" i="1"/>
  <c r="D2688" i="1" s="1"/>
  <c r="C2689" i="1"/>
  <c r="D2689" i="1" s="1"/>
  <c r="C2690" i="1"/>
  <c r="D2690" i="1" s="1"/>
  <c r="E2690" i="1" s="1"/>
  <c r="C2691" i="1"/>
  <c r="D2691" i="1" s="1"/>
  <c r="C2692" i="1"/>
  <c r="D2692" i="1" s="1"/>
  <c r="C2693" i="1"/>
  <c r="D2693" i="1" s="1"/>
  <c r="F2693" i="1" s="1"/>
  <c r="C2694" i="1"/>
  <c r="D2694" i="1" s="1"/>
  <c r="E2694" i="1" s="1"/>
  <c r="C2695" i="1"/>
  <c r="D2695" i="1" s="1"/>
  <c r="C2696" i="1"/>
  <c r="D2696" i="1" s="1"/>
  <c r="C2697" i="1"/>
  <c r="D2697" i="1" s="1"/>
  <c r="C2698" i="1"/>
  <c r="D2698" i="1" s="1"/>
  <c r="F2698" i="1" s="1"/>
  <c r="C2699" i="1"/>
  <c r="D2699" i="1" s="1"/>
  <c r="C2700" i="1"/>
  <c r="D2700" i="1" s="1"/>
  <c r="E2700" i="1" s="1"/>
  <c r="C2701" i="1"/>
  <c r="D2701" i="1" s="1"/>
  <c r="C2702" i="1"/>
  <c r="D2702" i="1" s="1"/>
  <c r="C2703" i="1"/>
  <c r="D2703" i="1" s="1"/>
  <c r="C2704" i="1"/>
  <c r="D2704" i="1" s="1"/>
  <c r="E2704" i="1" s="1"/>
  <c r="C2705" i="1"/>
  <c r="D2705" i="1" s="1"/>
  <c r="C2706" i="1"/>
  <c r="D2706" i="1" s="1"/>
  <c r="C2707" i="1"/>
  <c r="D2707" i="1" s="1"/>
  <c r="C2708" i="1"/>
  <c r="D2708" i="1" s="1"/>
  <c r="F2708" i="1" s="1"/>
  <c r="C2709" i="1"/>
  <c r="D2709" i="1" s="1"/>
  <c r="E2709" i="1" s="1"/>
  <c r="C2710" i="1"/>
  <c r="D2710" i="1" s="1"/>
  <c r="C2711" i="1"/>
  <c r="D2711" i="1" s="1"/>
  <c r="E2711" i="1" s="1"/>
  <c r="C2712" i="1"/>
  <c r="D2712" i="1" s="1"/>
  <c r="C2713" i="1"/>
  <c r="D2713" i="1" s="1"/>
  <c r="C2714" i="1"/>
  <c r="D2714" i="1" s="1"/>
  <c r="C2715" i="1"/>
  <c r="D2715" i="1" s="1"/>
  <c r="F2715" i="1" s="1"/>
  <c r="C2716" i="1"/>
  <c r="D2716" i="1" s="1"/>
  <c r="C2717" i="1"/>
  <c r="D2717" i="1" s="1"/>
  <c r="C2718" i="1"/>
  <c r="D2718" i="1" s="1"/>
  <c r="C2719" i="1"/>
  <c r="D2719" i="1" s="1"/>
  <c r="E2719" i="1" s="1"/>
  <c r="C2720" i="1"/>
  <c r="D2720" i="1" s="1"/>
  <c r="F2720" i="1" s="1"/>
  <c r="C2721" i="1"/>
  <c r="D2721" i="1" s="1"/>
  <c r="C2722" i="1"/>
  <c r="D2722" i="1" s="1"/>
  <c r="C2723" i="1"/>
  <c r="D2723" i="1" s="1"/>
  <c r="F2723" i="1" s="1"/>
  <c r="C2724" i="1"/>
  <c r="D2724" i="1" s="1"/>
  <c r="E2724" i="1" s="1"/>
  <c r="C2725" i="1"/>
  <c r="D2725" i="1" s="1"/>
  <c r="F2725" i="1" s="1"/>
  <c r="C2726" i="1"/>
  <c r="D2726" i="1" s="1"/>
  <c r="C2727" i="1"/>
  <c r="D2727" i="1" s="1"/>
  <c r="C2728" i="1"/>
  <c r="D2728" i="1" s="1"/>
  <c r="F2728" i="1" s="1"/>
  <c r="C2729" i="1"/>
  <c r="D2729" i="1" s="1"/>
  <c r="C2730" i="1"/>
  <c r="D2730" i="1" s="1"/>
  <c r="F2730" i="1" s="1"/>
  <c r="C2731" i="1"/>
  <c r="D2731" i="1" s="1"/>
  <c r="C2732" i="1"/>
  <c r="D2732" i="1" s="1"/>
  <c r="C2733" i="1"/>
  <c r="D2733" i="1" s="1"/>
  <c r="F2733" i="1" s="1"/>
  <c r="C2734" i="1"/>
  <c r="D2734" i="1" s="1"/>
  <c r="E2734" i="1" s="1"/>
  <c r="C2735" i="1"/>
  <c r="D2735" i="1" s="1"/>
  <c r="E2735" i="1" s="1"/>
  <c r="C2736" i="1"/>
  <c r="D2736" i="1" s="1"/>
  <c r="E2736" i="1" s="1"/>
  <c r="C2737" i="1"/>
  <c r="D2737" i="1" s="1"/>
  <c r="C2738" i="1"/>
  <c r="D2738" i="1" s="1"/>
  <c r="C2739" i="1"/>
  <c r="D2739" i="1" s="1"/>
  <c r="C2740" i="1"/>
  <c r="D2740" i="1" s="1"/>
  <c r="C2741" i="1"/>
  <c r="D2741" i="1" s="1"/>
  <c r="C2742" i="1"/>
  <c r="D2742" i="1" s="1"/>
  <c r="C2743" i="1"/>
  <c r="D2743" i="1" s="1"/>
  <c r="C2744" i="1"/>
  <c r="D2744" i="1" s="1"/>
  <c r="E2744" i="1" s="1"/>
  <c r="C2745" i="1"/>
  <c r="D2745" i="1" s="1"/>
  <c r="C2746" i="1"/>
  <c r="D2746" i="1" s="1"/>
  <c r="C2747" i="1"/>
  <c r="D2747" i="1" s="1"/>
  <c r="C2748" i="1"/>
  <c r="D2748" i="1" s="1"/>
  <c r="C2749" i="1"/>
  <c r="D2749" i="1" s="1"/>
  <c r="C2750" i="1"/>
  <c r="D2750" i="1" s="1"/>
  <c r="E2750" i="1" s="1"/>
  <c r="C2751" i="1"/>
  <c r="D2751" i="1" s="1"/>
  <c r="C2752" i="1"/>
  <c r="D2752" i="1" s="1"/>
  <c r="C2753" i="1"/>
  <c r="D2753" i="1" s="1"/>
  <c r="F2753" i="1" s="1"/>
  <c r="C2754" i="1"/>
  <c r="D2754" i="1" s="1"/>
  <c r="E2754" i="1" s="1"/>
  <c r="C2755" i="1"/>
  <c r="D2755" i="1" s="1"/>
  <c r="F2755" i="1" s="1"/>
  <c r="C2756" i="1"/>
  <c r="D2756" i="1" s="1"/>
  <c r="C2757" i="1"/>
  <c r="D2757" i="1" s="1"/>
  <c r="C2758" i="1"/>
  <c r="D2758" i="1" s="1"/>
  <c r="F2758" i="1" s="1"/>
  <c r="C2759" i="1"/>
  <c r="D2759" i="1" s="1"/>
  <c r="E2759" i="1" s="1"/>
  <c r="C2760" i="1"/>
  <c r="D2760" i="1" s="1"/>
  <c r="C2761" i="1"/>
  <c r="D2761" i="1" s="1"/>
  <c r="E2761" i="1" s="1"/>
  <c r="C2762" i="1"/>
  <c r="D2762" i="1" s="1"/>
  <c r="C2763" i="1"/>
  <c r="D2763" i="1" s="1"/>
  <c r="C2764" i="1"/>
  <c r="D2764" i="1" s="1"/>
  <c r="C2765" i="1"/>
  <c r="D2765" i="1" s="1"/>
  <c r="F2765" i="1" s="1"/>
  <c r="C2766" i="1"/>
  <c r="D2766" i="1" s="1"/>
  <c r="C2767" i="1"/>
  <c r="D2767" i="1" s="1"/>
  <c r="C2768" i="1"/>
  <c r="D2768" i="1" s="1"/>
  <c r="C2769" i="1"/>
  <c r="D2769" i="1" s="1"/>
  <c r="C2770" i="1"/>
  <c r="D2770" i="1" s="1"/>
  <c r="F2770" i="1" s="1"/>
  <c r="C2771" i="1"/>
  <c r="D2771" i="1" s="1"/>
  <c r="E2771" i="1" s="1"/>
  <c r="C2772" i="1"/>
  <c r="D2772" i="1" s="1"/>
  <c r="C2773" i="1"/>
  <c r="D2773" i="1" s="1"/>
  <c r="C2774" i="1"/>
  <c r="D2774" i="1" s="1"/>
  <c r="C2775" i="1"/>
  <c r="D2775" i="1" s="1"/>
  <c r="C2776" i="1"/>
  <c r="D2776" i="1" s="1"/>
  <c r="E2776" i="1" s="1"/>
  <c r="C2777" i="1"/>
  <c r="D2777" i="1" s="1"/>
  <c r="C2778" i="1"/>
  <c r="D2778" i="1" s="1"/>
  <c r="C2779" i="1"/>
  <c r="D2779" i="1" s="1"/>
  <c r="E2779" i="1" s="1"/>
  <c r="C2780" i="1"/>
  <c r="D2780" i="1" s="1"/>
  <c r="F2780" i="1" s="1"/>
  <c r="C2781" i="1"/>
  <c r="D2781" i="1" s="1"/>
  <c r="C2782" i="1"/>
  <c r="D2782" i="1" s="1"/>
  <c r="C2783" i="1"/>
  <c r="D2783" i="1" s="1"/>
  <c r="F2783" i="1" s="1"/>
  <c r="C2784" i="1"/>
  <c r="D2784" i="1" s="1"/>
  <c r="E2784" i="1" s="1"/>
  <c r="C2785" i="1"/>
  <c r="D2785" i="1" s="1"/>
  <c r="C2786" i="1"/>
  <c r="D2786" i="1" s="1"/>
  <c r="E2786" i="1" s="1"/>
  <c r="C2787" i="1"/>
  <c r="D2787" i="1" s="1"/>
  <c r="C2788" i="1"/>
  <c r="D2788" i="1" s="1"/>
  <c r="C2789" i="1"/>
  <c r="D2789" i="1" s="1"/>
  <c r="C2790" i="1"/>
  <c r="D2790" i="1" s="1"/>
  <c r="C2791" i="1"/>
  <c r="D2791" i="1" s="1"/>
  <c r="C2792" i="1"/>
  <c r="D2792" i="1" s="1"/>
  <c r="C2793" i="1"/>
  <c r="D2793" i="1" s="1"/>
  <c r="F2793" i="1" s="1"/>
  <c r="C2794" i="1"/>
  <c r="D2794" i="1" s="1"/>
  <c r="E2794" i="1" s="1"/>
  <c r="C2795" i="1"/>
  <c r="D2795" i="1" s="1"/>
  <c r="C2796" i="1"/>
  <c r="D2796" i="1" s="1"/>
  <c r="C2797" i="1"/>
  <c r="D2797" i="1" s="1"/>
  <c r="C2798" i="1"/>
  <c r="D2798" i="1" s="1"/>
  <c r="F2798" i="1" s="1"/>
  <c r="C2799" i="1"/>
  <c r="D2799" i="1" s="1"/>
  <c r="C2800" i="1"/>
  <c r="D2800" i="1" s="1"/>
  <c r="C2801" i="1"/>
  <c r="D2801" i="1" s="1"/>
  <c r="E2801" i="1" s="1"/>
  <c r="C2802" i="1"/>
  <c r="D2802" i="1" s="1"/>
  <c r="C2803" i="1"/>
  <c r="D2803" i="1" s="1"/>
  <c r="F2803" i="1" s="1"/>
  <c r="C2804" i="1"/>
  <c r="D2804" i="1" s="1"/>
  <c r="C2805" i="1"/>
  <c r="D2805" i="1" s="1"/>
  <c r="C2806" i="1"/>
  <c r="D2806" i="1" s="1"/>
  <c r="E2806" i="1" s="1"/>
  <c r="C2807" i="1"/>
  <c r="D2807" i="1" s="1"/>
  <c r="C2808" i="1"/>
  <c r="D2808" i="1" s="1"/>
  <c r="F2808" i="1" s="1"/>
  <c r="C2809" i="1"/>
  <c r="D2809" i="1" s="1"/>
  <c r="E2809" i="1" s="1"/>
  <c r="C2810" i="1"/>
  <c r="D2810" i="1" s="1"/>
  <c r="E2810" i="1" s="1"/>
  <c r="C2811" i="1"/>
  <c r="D2811" i="1" s="1"/>
  <c r="E2811" i="1" s="1"/>
  <c r="C2812" i="1"/>
  <c r="D2812" i="1" s="1"/>
  <c r="C2813" i="1"/>
  <c r="D2813" i="1" s="1"/>
  <c r="C2814" i="1"/>
  <c r="D2814" i="1" s="1"/>
  <c r="C2815" i="1"/>
  <c r="D2815" i="1" s="1"/>
  <c r="C2816" i="1"/>
  <c r="D2816" i="1" s="1"/>
  <c r="C2817" i="1"/>
  <c r="D2817" i="1" s="1"/>
  <c r="C2818" i="1"/>
  <c r="D2818" i="1" s="1"/>
  <c r="C2819" i="1"/>
  <c r="D2819" i="1" s="1"/>
  <c r="C2820" i="1"/>
  <c r="D2820" i="1" s="1"/>
  <c r="C2821" i="1"/>
  <c r="D2821" i="1" s="1"/>
  <c r="E2821" i="1" s="1"/>
  <c r="C2822" i="1"/>
  <c r="D2822" i="1" s="1"/>
  <c r="C2823" i="1"/>
  <c r="D2823" i="1" s="1"/>
  <c r="F2823" i="1" s="1"/>
  <c r="C2824" i="1"/>
  <c r="D2824" i="1" s="1"/>
  <c r="C2825" i="1"/>
  <c r="D2825" i="1" s="1"/>
  <c r="E2825" i="1" s="1"/>
  <c r="C2826" i="1"/>
  <c r="D2826" i="1" s="1"/>
  <c r="E2826" i="1" s="1"/>
  <c r="C2827" i="1"/>
  <c r="D2827" i="1" s="1"/>
  <c r="C2828" i="1"/>
  <c r="D2828" i="1" s="1"/>
  <c r="F2828" i="1" s="1"/>
  <c r="C2829" i="1"/>
  <c r="D2829" i="1" s="1"/>
  <c r="E2829" i="1" s="1"/>
  <c r="C2830" i="1"/>
  <c r="D2830" i="1" s="1"/>
  <c r="F2830" i="1" s="1"/>
  <c r="C2831" i="1"/>
  <c r="D2831" i="1" s="1"/>
  <c r="C2832" i="1"/>
  <c r="D2832" i="1" s="1"/>
  <c r="C2833" i="1"/>
  <c r="D2833" i="1" s="1"/>
  <c r="F2833" i="1" s="1"/>
  <c r="C2834" i="1"/>
  <c r="D2834" i="1" s="1"/>
  <c r="E2834" i="1" s="1"/>
  <c r="C2835" i="1"/>
  <c r="D2835" i="1" s="1"/>
  <c r="C2836" i="1"/>
  <c r="D2836" i="1" s="1"/>
  <c r="E2836" i="1" s="1"/>
  <c r="C2837" i="1"/>
  <c r="D2837" i="1" s="1"/>
  <c r="C2838" i="1"/>
  <c r="D2838" i="1" s="1"/>
  <c r="C2839" i="1"/>
  <c r="D2839" i="1" s="1"/>
  <c r="C2840" i="1"/>
  <c r="D2840" i="1" s="1"/>
  <c r="C2841" i="1"/>
  <c r="D2841" i="1" s="1"/>
  <c r="C2842" i="1"/>
  <c r="D2842" i="1" s="1"/>
  <c r="C2843" i="1"/>
  <c r="D2843" i="1" s="1"/>
  <c r="F2843" i="1" s="1"/>
  <c r="C2844" i="1"/>
  <c r="D2844" i="1" s="1"/>
  <c r="E2844" i="1" s="1"/>
  <c r="C2845" i="1"/>
  <c r="D2845" i="1" s="1"/>
  <c r="C2846" i="1"/>
  <c r="D2846" i="1" s="1"/>
  <c r="C2847" i="1"/>
  <c r="D2847" i="1" s="1"/>
  <c r="C2848" i="1"/>
  <c r="D2848" i="1" s="1"/>
  <c r="C2849" i="1"/>
  <c r="D2849" i="1" s="1"/>
  <c r="E2849" i="1" s="1"/>
  <c r="C2850" i="1"/>
  <c r="D2850" i="1" s="1"/>
  <c r="C2851" i="1"/>
  <c r="D2851" i="1" s="1"/>
  <c r="E2851" i="1" s="1"/>
  <c r="C2852" i="1"/>
  <c r="D2852" i="1" s="1"/>
  <c r="C2853" i="1"/>
  <c r="D2853" i="1" s="1"/>
  <c r="C2854" i="1"/>
  <c r="D2854" i="1" s="1"/>
  <c r="C2855" i="1"/>
  <c r="D2855" i="1" s="1"/>
  <c r="C2856" i="1"/>
  <c r="D2856" i="1" s="1"/>
  <c r="E2856" i="1" s="1"/>
  <c r="C2857" i="1"/>
  <c r="D2857" i="1" s="1"/>
  <c r="C2858" i="1"/>
  <c r="D2858" i="1" s="1"/>
  <c r="C2859" i="1"/>
  <c r="D2859" i="1" s="1"/>
  <c r="F2859" i="1" s="1"/>
  <c r="C2860" i="1"/>
  <c r="D2860" i="1" s="1"/>
  <c r="C2861" i="1"/>
  <c r="D2861" i="1" s="1"/>
  <c r="F2861" i="1" s="1"/>
  <c r="C2862" i="1"/>
  <c r="D2862" i="1" s="1"/>
  <c r="C2863" i="1"/>
  <c r="D2863" i="1" s="1"/>
  <c r="C2864" i="1"/>
  <c r="D2864" i="1" s="1"/>
  <c r="C2865" i="1"/>
  <c r="D2865" i="1" s="1"/>
  <c r="C2866" i="1"/>
  <c r="D2866" i="1" s="1"/>
  <c r="E2866" i="1" s="1"/>
  <c r="C2867" i="1"/>
  <c r="D2867" i="1" s="1"/>
  <c r="C2868" i="1"/>
  <c r="D2868" i="1" s="1"/>
  <c r="C2869" i="1"/>
  <c r="D2869" i="1" s="1"/>
  <c r="E2869" i="1" s="1"/>
  <c r="C2870" i="1"/>
  <c r="D2870" i="1" s="1"/>
  <c r="E2870" i="1" s="1"/>
  <c r="C2871" i="1"/>
  <c r="D2871" i="1" s="1"/>
  <c r="F2871" i="1" s="1"/>
  <c r="C2872" i="1"/>
  <c r="D2872" i="1" s="1"/>
  <c r="C2873" i="1"/>
  <c r="D2873" i="1" s="1"/>
  <c r="F2873" i="1" s="1"/>
  <c r="C2874" i="1"/>
  <c r="D2874" i="1" s="1"/>
  <c r="C2875" i="1"/>
  <c r="D2875" i="1" s="1"/>
  <c r="C2876" i="1"/>
  <c r="D2876" i="1" s="1"/>
  <c r="C2877" i="1"/>
  <c r="D2877" i="1" s="1"/>
  <c r="E2877" i="1" s="1"/>
  <c r="C2878" i="1"/>
  <c r="D2878" i="1" s="1"/>
  <c r="C2879" i="1"/>
  <c r="D2879" i="1" s="1"/>
  <c r="C2880" i="1"/>
  <c r="D2880" i="1" s="1"/>
  <c r="C2881" i="1"/>
  <c r="D2881" i="1" s="1"/>
  <c r="C2882" i="1"/>
  <c r="D2882" i="1" s="1"/>
  <c r="C2883" i="1"/>
  <c r="D2883" i="1" s="1"/>
  <c r="C2884" i="1"/>
  <c r="D2884" i="1" s="1"/>
  <c r="F2884" i="1" s="1"/>
  <c r="C2885" i="1"/>
  <c r="D2885" i="1" s="1"/>
  <c r="C2886" i="1"/>
  <c r="D2886" i="1" s="1"/>
  <c r="F2886" i="1" s="1"/>
  <c r="C2887" i="1"/>
  <c r="D2887" i="1" s="1"/>
  <c r="C2888" i="1"/>
  <c r="D2888" i="1" s="1"/>
  <c r="C2889" i="1"/>
  <c r="D2889" i="1" s="1"/>
  <c r="C2890" i="1"/>
  <c r="D2890" i="1" s="1"/>
  <c r="C2891" i="1"/>
  <c r="D2891" i="1" s="1"/>
  <c r="E2891" i="1" s="1"/>
  <c r="C2892" i="1"/>
  <c r="D2892" i="1" s="1"/>
  <c r="E2892" i="1" s="1"/>
  <c r="C2893" i="1"/>
  <c r="D2893" i="1" s="1"/>
  <c r="C2894" i="1"/>
  <c r="D2894" i="1" s="1"/>
  <c r="C2895" i="1"/>
  <c r="D2895" i="1" s="1"/>
  <c r="F2895" i="1" s="1"/>
  <c r="C2896" i="1"/>
  <c r="D2896" i="1" s="1"/>
  <c r="F2896" i="1" s="1"/>
  <c r="C2897" i="1"/>
  <c r="D2897" i="1" s="1"/>
  <c r="C2898" i="1"/>
  <c r="D2898" i="1" s="1"/>
  <c r="C2899" i="1"/>
  <c r="D2899" i="1" s="1"/>
  <c r="C2900" i="1"/>
  <c r="D2900" i="1" s="1"/>
  <c r="C2901" i="1"/>
  <c r="D2901" i="1" s="1"/>
  <c r="E2901" i="1" s="1"/>
  <c r="C2902" i="1"/>
  <c r="D2902" i="1" s="1"/>
  <c r="E2902" i="1" s="1"/>
  <c r="C2903" i="1"/>
  <c r="D2903" i="1" s="1"/>
  <c r="C2904" i="1"/>
  <c r="D2904" i="1" s="1"/>
  <c r="C2905" i="1"/>
  <c r="D2905" i="1" s="1"/>
  <c r="C2906" i="1"/>
  <c r="D2906" i="1" s="1"/>
  <c r="C2907" i="1"/>
  <c r="D2907" i="1" s="1"/>
  <c r="E2907" i="1" s="1"/>
  <c r="C2908" i="1"/>
  <c r="D2908" i="1" s="1"/>
  <c r="C2909" i="1"/>
  <c r="D2909" i="1" s="1"/>
  <c r="C2910" i="1"/>
  <c r="D2910" i="1" s="1"/>
  <c r="F2910" i="1" s="1"/>
  <c r="C2911" i="1"/>
  <c r="D2911" i="1" s="1"/>
  <c r="C2912" i="1"/>
  <c r="D2912" i="1" s="1"/>
  <c r="C2913" i="1"/>
  <c r="D2913" i="1" s="1"/>
  <c r="C2914" i="1"/>
  <c r="D2914" i="1" s="1"/>
  <c r="C2915" i="1"/>
  <c r="D2915" i="1" s="1"/>
  <c r="C2916" i="1"/>
  <c r="D2916" i="1" s="1"/>
  <c r="E2916" i="1" s="1"/>
  <c r="C2917" i="1"/>
  <c r="D2917" i="1" s="1"/>
  <c r="E2917" i="1" s="1"/>
  <c r="C2918" i="1"/>
  <c r="D2918" i="1" s="1"/>
  <c r="C2919" i="1"/>
  <c r="D2919" i="1" s="1"/>
  <c r="C2920" i="1"/>
  <c r="D2920" i="1" s="1"/>
  <c r="F2920" i="1" s="1"/>
  <c r="C2921" i="1"/>
  <c r="D2921" i="1" s="1"/>
  <c r="E2921" i="1" s="1"/>
  <c r="C2922" i="1"/>
  <c r="D2922" i="1" s="1"/>
  <c r="E2922" i="1" s="1"/>
  <c r="C2923" i="1"/>
  <c r="D2923" i="1" s="1"/>
  <c r="C2924" i="1"/>
  <c r="D2924" i="1" s="1"/>
  <c r="C2925" i="1"/>
  <c r="D2925" i="1" s="1"/>
  <c r="C2926" i="1"/>
  <c r="D2926" i="1" s="1"/>
  <c r="C2927" i="1"/>
  <c r="D2927" i="1" s="1"/>
  <c r="C2928" i="1"/>
  <c r="D2928" i="1" s="1"/>
  <c r="C2929" i="1"/>
  <c r="D2929" i="1" s="1"/>
  <c r="C2930" i="1"/>
  <c r="D2930" i="1" s="1"/>
  <c r="C2931" i="1"/>
  <c r="D2931" i="1" s="1"/>
  <c r="C2932" i="1"/>
  <c r="D2932" i="1" s="1"/>
  <c r="E2932" i="1" s="1"/>
  <c r="C2933" i="1"/>
  <c r="D2933" i="1" s="1"/>
  <c r="C2934" i="1"/>
  <c r="D2934" i="1" s="1"/>
  <c r="C2935" i="1"/>
  <c r="D2935" i="1" s="1"/>
  <c r="C2936" i="1"/>
  <c r="D2936" i="1" s="1"/>
  <c r="C2937" i="1"/>
  <c r="D2937" i="1" s="1"/>
  <c r="C2938" i="1"/>
  <c r="D2938" i="1" s="1"/>
  <c r="C2939" i="1"/>
  <c r="D2939" i="1" s="1"/>
  <c r="C2940" i="1"/>
  <c r="D2940" i="1" s="1"/>
  <c r="C2941" i="1"/>
  <c r="D2941" i="1" s="1"/>
  <c r="F2941" i="1" s="1"/>
  <c r="C2942" i="1"/>
  <c r="D2942" i="1" s="1"/>
  <c r="C2943" i="1"/>
  <c r="D2943" i="1" s="1"/>
  <c r="C2944" i="1"/>
  <c r="D2944" i="1" s="1"/>
  <c r="C2945" i="1"/>
  <c r="D2945" i="1" s="1"/>
  <c r="F2945" i="1" s="1"/>
  <c r="C2946" i="1"/>
  <c r="D2946" i="1" s="1"/>
  <c r="F2946" i="1" s="1"/>
  <c r="C2947" i="1"/>
  <c r="D2947" i="1" s="1"/>
  <c r="E2947" i="1" s="1"/>
  <c r="C2948" i="1"/>
  <c r="D2948" i="1" s="1"/>
  <c r="C2949" i="1"/>
  <c r="D2949" i="1" s="1"/>
  <c r="C2950" i="1"/>
  <c r="D2950" i="1" s="1"/>
  <c r="C2951" i="1"/>
  <c r="D2951" i="1" s="1"/>
  <c r="C2952" i="1"/>
  <c r="D2952" i="1" s="1"/>
  <c r="C2953" i="1"/>
  <c r="D2953" i="1" s="1"/>
  <c r="C2954" i="1"/>
  <c r="D2954" i="1" s="1"/>
  <c r="C2955" i="1"/>
  <c r="D2955" i="1" s="1"/>
  <c r="F2955" i="1" s="1"/>
  <c r="C2956" i="1"/>
  <c r="D2956" i="1" s="1"/>
  <c r="C2957" i="1"/>
  <c r="D2957" i="1" s="1"/>
  <c r="E2957" i="1" s="1"/>
  <c r="C2958" i="1"/>
  <c r="D2958" i="1" s="1"/>
  <c r="C2959" i="1"/>
  <c r="D2959" i="1" s="1"/>
  <c r="C2960" i="1"/>
  <c r="D2960" i="1" s="1"/>
  <c r="C2961" i="1"/>
  <c r="D2961" i="1" s="1"/>
  <c r="E2961" i="1" s="1"/>
  <c r="C2962" i="1"/>
  <c r="D2962" i="1" s="1"/>
  <c r="C2963" i="1"/>
  <c r="D2963" i="1" s="1"/>
  <c r="C2964" i="1"/>
  <c r="D2964" i="1" s="1"/>
  <c r="C2965" i="1"/>
  <c r="D2965" i="1" s="1"/>
  <c r="C2966" i="1"/>
  <c r="D2966" i="1" s="1"/>
  <c r="E2966" i="1" s="1"/>
  <c r="C2967" i="1"/>
  <c r="D2967" i="1" s="1"/>
  <c r="E2967" i="1" s="1"/>
  <c r="C2968" i="1"/>
  <c r="D2968" i="1" s="1"/>
  <c r="C2969" i="1"/>
  <c r="D2969" i="1" s="1"/>
  <c r="C2970" i="1"/>
  <c r="D2970" i="1" s="1"/>
  <c r="F2970" i="1" s="1"/>
  <c r="C2971" i="1"/>
  <c r="D2971" i="1" s="1"/>
  <c r="E2971" i="1" s="1"/>
  <c r="C2972" i="1"/>
  <c r="D2972" i="1" s="1"/>
  <c r="E2972" i="1" s="1"/>
  <c r="C2973" i="1"/>
  <c r="D2973" i="1" s="1"/>
  <c r="C2974" i="1"/>
  <c r="D2974" i="1" s="1"/>
  <c r="C2975" i="1"/>
  <c r="D2975" i="1" s="1"/>
  <c r="C2976" i="1"/>
  <c r="D2976" i="1" s="1"/>
  <c r="C2977" i="1"/>
  <c r="D2977" i="1" s="1"/>
  <c r="C2978" i="1"/>
  <c r="D2978" i="1" s="1"/>
  <c r="C2979" i="1"/>
  <c r="D2979" i="1" s="1"/>
  <c r="C2980" i="1"/>
  <c r="D2980" i="1" s="1"/>
  <c r="F2980" i="1" s="1"/>
  <c r="C2981" i="1"/>
  <c r="D2981" i="1" s="1"/>
  <c r="E2981" i="1" s="1"/>
  <c r="C2982" i="1"/>
  <c r="D2982" i="1" s="1"/>
  <c r="E2982" i="1" s="1"/>
  <c r="C2983" i="1"/>
  <c r="D2983" i="1" s="1"/>
  <c r="C2984" i="1"/>
  <c r="D2984" i="1" s="1"/>
  <c r="C2985" i="1"/>
  <c r="D2985" i="1" s="1"/>
  <c r="F2985" i="1" s="1"/>
  <c r="C2986" i="1"/>
  <c r="D2986" i="1" s="1"/>
  <c r="F2986" i="1" s="1"/>
  <c r="C2987" i="1"/>
  <c r="D2987" i="1" s="1"/>
  <c r="C2988" i="1"/>
  <c r="D2988" i="1" s="1"/>
  <c r="C2989" i="1"/>
  <c r="D2989" i="1" s="1"/>
  <c r="C2990" i="1"/>
  <c r="D2990" i="1" s="1"/>
  <c r="C2991" i="1"/>
  <c r="D2991" i="1" s="1"/>
  <c r="C2992" i="1"/>
  <c r="D2992" i="1" s="1"/>
  <c r="E2992" i="1" s="1"/>
  <c r="C2993" i="1"/>
  <c r="D2993" i="1" s="1"/>
  <c r="C2994" i="1"/>
  <c r="D2994" i="1" s="1"/>
  <c r="C2995" i="1"/>
  <c r="D2995" i="1" s="1"/>
  <c r="F2995" i="1" s="1"/>
  <c r="C2996" i="1"/>
  <c r="D2996" i="1" s="1"/>
  <c r="F2996" i="1" s="1"/>
  <c r="C2997" i="1"/>
  <c r="D2997" i="1" s="1"/>
  <c r="E2997" i="1" s="1"/>
  <c r="C2998" i="1"/>
  <c r="D2998" i="1" s="1"/>
  <c r="C2999" i="1"/>
  <c r="D2999" i="1" s="1"/>
  <c r="C3000" i="1"/>
  <c r="D3000" i="1" s="1"/>
  <c r="C3001" i="1"/>
  <c r="D3001" i="1" s="1"/>
  <c r="E3001" i="1" s="1"/>
  <c r="C3002" i="1"/>
  <c r="D3002" i="1" s="1"/>
  <c r="C3003" i="1"/>
  <c r="D3003" i="1" s="1"/>
  <c r="C3004" i="1"/>
  <c r="D3004" i="1" s="1"/>
  <c r="C3005" i="1"/>
  <c r="D3005" i="1" s="1"/>
  <c r="F3005" i="1" s="1"/>
  <c r="C3006" i="1"/>
  <c r="D3006" i="1" s="1"/>
  <c r="C3007" i="1"/>
  <c r="D3007" i="1" s="1"/>
  <c r="E3007" i="1" s="1"/>
  <c r="C3008" i="1"/>
  <c r="D3008" i="1" s="1"/>
  <c r="C3009" i="1"/>
  <c r="D3009" i="1" s="1"/>
  <c r="C3010" i="1"/>
  <c r="D3010" i="1" s="1"/>
  <c r="F3010" i="1" s="1"/>
  <c r="C3011" i="1"/>
  <c r="D3011" i="1" s="1"/>
  <c r="C3012" i="1"/>
  <c r="D3012" i="1" s="1"/>
  <c r="C3013" i="1"/>
  <c r="D3013" i="1" s="1"/>
  <c r="C3014" i="1"/>
  <c r="D3014" i="1" s="1"/>
  <c r="C3015" i="1"/>
  <c r="D3015" i="1" s="1"/>
  <c r="F3015" i="1" s="1"/>
  <c r="C3016" i="1"/>
  <c r="D3016" i="1" s="1"/>
  <c r="C3017" i="1"/>
  <c r="D3017" i="1" s="1"/>
  <c r="C3018" i="1"/>
  <c r="D3018" i="1" s="1"/>
  <c r="C3019" i="1"/>
  <c r="D3019" i="1" s="1"/>
  <c r="C3020" i="1"/>
  <c r="D3020" i="1" s="1"/>
  <c r="F3020" i="1" s="1"/>
  <c r="C3021" i="1"/>
  <c r="D3021" i="1" s="1"/>
  <c r="F3021" i="1" s="1"/>
  <c r="C3022" i="1"/>
  <c r="D3022" i="1" s="1"/>
  <c r="E3022" i="1" s="1"/>
  <c r="C3023" i="1"/>
  <c r="D3023" i="1" s="1"/>
  <c r="C3024" i="1"/>
  <c r="D3024" i="1" s="1"/>
  <c r="C3025" i="1"/>
  <c r="D3025" i="1" s="1"/>
  <c r="C3026" i="1"/>
  <c r="D3026" i="1" s="1"/>
  <c r="F3026" i="1" s="1"/>
  <c r="C3027" i="1"/>
  <c r="D3027" i="1" s="1"/>
  <c r="C3028" i="1"/>
  <c r="D3028" i="1" s="1"/>
  <c r="C3029" i="1"/>
  <c r="D3029" i="1" s="1"/>
  <c r="C3030" i="1"/>
  <c r="D3030" i="1" s="1"/>
  <c r="F3030" i="1" s="1"/>
  <c r="C3031" i="1"/>
  <c r="D3031" i="1" s="1"/>
  <c r="C3032" i="1"/>
  <c r="D3032" i="1" s="1"/>
  <c r="E3032" i="1" s="1"/>
  <c r="C3033" i="1"/>
  <c r="D3033" i="1" s="1"/>
  <c r="C3034" i="1"/>
  <c r="D3034" i="1" s="1"/>
  <c r="C3035" i="1"/>
  <c r="D3035" i="1" s="1"/>
  <c r="F3035" i="1" s="1"/>
  <c r="C3036" i="1"/>
  <c r="D3036" i="1" s="1"/>
  <c r="F3036" i="1" s="1"/>
  <c r="C3037" i="1"/>
  <c r="D3037" i="1" s="1"/>
  <c r="C3038" i="1"/>
  <c r="D3038" i="1" s="1"/>
  <c r="C3039" i="1"/>
  <c r="D3039" i="1" s="1"/>
  <c r="C3040" i="1"/>
  <c r="D3040" i="1" s="1"/>
  <c r="C3041" i="1"/>
  <c r="D3041" i="1" s="1"/>
  <c r="C3042" i="1"/>
  <c r="D3042" i="1" s="1"/>
  <c r="C3043" i="1"/>
  <c r="D3043" i="1" s="1"/>
  <c r="C3044" i="1"/>
  <c r="D3044" i="1" s="1"/>
  <c r="C3045" i="1"/>
  <c r="D3045" i="1" s="1"/>
  <c r="C3046" i="1"/>
  <c r="D3046" i="1" s="1"/>
  <c r="C3047" i="1"/>
  <c r="D3047" i="1" s="1"/>
  <c r="C3048" i="1"/>
  <c r="D3048" i="1" s="1"/>
  <c r="C3049" i="1"/>
  <c r="D3049" i="1" s="1"/>
  <c r="C3050" i="1"/>
  <c r="D3050" i="1" s="1"/>
  <c r="C3051" i="1"/>
  <c r="D3051" i="1" s="1"/>
  <c r="C3052" i="1"/>
  <c r="D3052" i="1" s="1"/>
  <c r="C3053" i="1"/>
  <c r="D3053" i="1" s="1"/>
  <c r="C3054" i="1"/>
  <c r="D3054" i="1" s="1"/>
  <c r="C3055" i="1"/>
  <c r="D3055" i="1" s="1"/>
  <c r="F3055" i="1" s="1"/>
  <c r="C3056" i="1"/>
  <c r="D3056" i="1" s="1"/>
  <c r="F3056" i="1" s="1"/>
  <c r="C3057" i="1"/>
  <c r="D3057" i="1" s="1"/>
  <c r="E3057" i="1" s="1"/>
  <c r="C3058" i="1"/>
  <c r="D3058" i="1" s="1"/>
  <c r="C3059" i="1"/>
  <c r="D3059" i="1" s="1"/>
  <c r="C3060" i="1"/>
  <c r="D3060" i="1" s="1"/>
  <c r="C3061" i="1"/>
  <c r="D3061" i="1" s="1"/>
  <c r="C3062" i="1"/>
  <c r="D3062" i="1" s="1"/>
  <c r="C3063" i="1"/>
  <c r="D3063" i="1" s="1"/>
  <c r="C3064" i="1"/>
  <c r="D3064" i="1" s="1"/>
  <c r="C3065" i="1"/>
  <c r="D3065" i="1" s="1"/>
  <c r="C3066" i="1"/>
  <c r="D3066" i="1" s="1"/>
  <c r="E3066" i="1" s="1"/>
  <c r="C3067" i="1"/>
  <c r="D3067" i="1" s="1"/>
  <c r="C3068" i="1"/>
  <c r="D3068" i="1" s="1"/>
  <c r="C3069" i="1"/>
  <c r="D3069" i="1" s="1"/>
  <c r="C3070" i="1"/>
  <c r="D3070" i="1" s="1"/>
  <c r="C3071" i="1"/>
  <c r="D3071" i="1" s="1"/>
  <c r="C3072" i="1"/>
  <c r="D3072" i="1" s="1"/>
  <c r="C3073" i="1"/>
  <c r="D3073" i="1" s="1"/>
  <c r="C3074" i="1"/>
  <c r="D3074" i="1" s="1"/>
  <c r="C3075" i="1"/>
  <c r="D3075" i="1" s="1"/>
  <c r="C3076" i="1"/>
  <c r="D3076" i="1" s="1"/>
  <c r="C3077" i="1"/>
  <c r="D3077" i="1" s="1"/>
  <c r="E3077" i="1" s="1"/>
  <c r="C3078" i="1"/>
  <c r="D3078" i="1" s="1"/>
  <c r="C3079" i="1"/>
  <c r="D3079" i="1" s="1"/>
  <c r="C3080" i="1"/>
  <c r="D3080" i="1" s="1"/>
  <c r="C3081" i="1"/>
  <c r="D3081" i="1" s="1"/>
  <c r="E3081" i="1" s="1"/>
  <c r="C3082" i="1"/>
  <c r="D3082" i="1" s="1"/>
  <c r="E3082" i="1" s="1"/>
  <c r="C3083" i="1"/>
  <c r="D3083" i="1" s="1"/>
  <c r="C3084" i="1"/>
  <c r="D3084" i="1" s="1"/>
  <c r="C3085" i="1"/>
  <c r="D3085" i="1" s="1"/>
  <c r="C3086" i="1"/>
  <c r="D3086" i="1" s="1"/>
  <c r="C3087" i="1"/>
  <c r="D3087" i="1" s="1"/>
  <c r="E3087" i="1" s="1"/>
  <c r="C3088" i="1"/>
  <c r="D3088" i="1" s="1"/>
  <c r="C3089" i="1"/>
  <c r="D3089" i="1" s="1"/>
  <c r="C3090" i="1"/>
  <c r="D3090" i="1" s="1"/>
  <c r="F3090" i="1" s="1"/>
  <c r="C3091" i="1"/>
  <c r="D3091" i="1" s="1"/>
  <c r="C3092" i="1"/>
  <c r="D3092" i="1" s="1"/>
  <c r="E3092" i="1" s="1"/>
  <c r="C3093" i="1"/>
  <c r="D3093" i="1" s="1"/>
  <c r="C3094" i="1"/>
  <c r="D3094" i="1" s="1"/>
  <c r="C3095" i="1"/>
  <c r="D3095" i="1" s="1"/>
  <c r="C3096" i="1"/>
  <c r="D3096" i="1" s="1"/>
  <c r="C3097" i="1"/>
  <c r="D3097" i="1" s="1"/>
  <c r="E3097" i="1" s="1"/>
  <c r="C3098" i="1"/>
  <c r="D3098" i="1" s="1"/>
  <c r="C3099" i="1"/>
  <c r="D3099" i="1" s="1"/>
  <c r="C3100" i="1"/>
  <c r="D3100" i="1" s="1"/>
  <c r="C3101" i="1"/>
  <c r="D3101" i="1" s="1"/>
  <c r="C3102" i="1"/>
  <c r="D3102" i="1" s="1"/>
  <c r="E3102" i="1" s="1"/>
  <c r="C3103" i="1"/>
  <c r="D3103" i="1" s="1"/>
  <c r="C3104" i="1"/>
  <c r="D3104" i="1" s="1"/>
  <c r="C3105" i="1"/>
  <c r="D3105" i="1" s="1"/>
  <c r="C3106" i="1"/>
  <c r="D3106" i="1" s="1"/>
  <c r="C3107" i="1"/>
  <c r="D3107" i="1" s="1"/>
  <c r="E3107" i="1" s="1"/>
  <c r="C3108" i="1"/>
  <c r="D3108" i="1" s="1"/>
  <c r="C3109" i="1"/>
  <c r="D3109" i="1" s="1"/>
  <c r="C3110" i="1"/>
  <c r="D3110" i="1" s="1"/>
  <c r="C3111" i="1"/>
  <c r="D3111" i="1" s="1"/>
  <c r="C3112" i="1"/>
  <c r="D3112" i="1" s="1"/>
  <c r="E3112" i="1" s="1"/>
  <c r="C3113" i="1"/>
  <c r="D3113" i="1" s="1"/>
  <c r="C3114" i="1"/>
  <c r="D3114" i="1" s="1"/>
  <c r="C3115" i="1"/>
  <c r="D3115" i="1" s="1"/>
  <c r="C3116" i="1"/>
  <c r="D3116" i="1" s="1"/>
  <c r="C3117" i="1"/>
  <c r="D3117" i="1" s="1"/>
  <c r="E3117" i="1" s="1"/>
  <c r="C3118" i="1"/>
  <c r="D3118" i="1" s="1"/>
  <c r="C3119" i="1"/>
  <c r="D3119" i="1" s="1"/>
  <c r="C3120" i="1"/>
  <c r="D3120" i="1" s="1"/>
  <c r="C3121" i="1"/>
  <c r="D3121" i="1" s="1"/>
  <c r="C3122" i="1"/>
  <c r="D3122" i="1" s="1"/>
  <c r="E3122" i="1" s="1"/>
  <c r="C3123" i="1"/>
  <c r="D3123" i="1" s="1"/>
  <c r="C3124" i="1"/>
  <c r="D3124" i="1" s="1"/>
  <c r="C3125" i="1"/>
  <c r="D3125" i="1" s="1"/>
  <c r="C3126" i="1"/>
  <c r="D3126" i="1" s="1"/>
  <c r="C3127" i="1"/>
  <c r="D3127" i="1" s="1"/>
  <c r="E3127" i="1" s="1"/>
  <c r="C3128" i="1"/>
  <c r="D3128" i="1" s="1"/>
  <c r="C3129" i="1"/>
  <c r="D3129" i="1" s="1"/>
  <c r="C3130" i="1"/>
  <c r="D3130" i="1" s="1"/>
  <c r="C3131" i="1"/>
  <c r="D3131" i="1" s="1"/>
  <c r="C3132" i="1"/>
  <c r="D3132" i="1" s="1"/>
  <c r="E3132" i="1" s="1"/>
  <c r="C3133" i="1"/>
  <c r="D3133" i="1" s="1"/>
  <c r="C3134" i="1"/>
  <c r="D3134" i="1" s="1"/>
  <c r="C3135" i="1"/>
  <c r="D3135" i="1" s="1"/>
  <c r="C3136" i="1"/>
  <c r="D3136" i="1" s="1"/>
  <c r="C3137" i="1"/>
  <c r="D3137" i="1" s="1"/>
  <c r="E3137" i="1" s="1"/>
  <c r="C3138" i="1"/>
  <c r="D3138" i="1" s="1"/>
  <c r="C3139" i="1"/>
  <c r="D3139" i="1" s="1"/>
  <c r="C3140" i="1"/>
  <c r="D3140" i="1" s="1"/>
  <c r="C3141" i="1"/>
  <c r="D3141" i="1" s="1"/>
  <c r="C3142" i="1"/>
  <c r="D3142" i="1" s="1"/>
  <c r="E3142" i="1" s="1"/>
  <c r="C3143" i="1"/>
  <c r="D3143" i="1" s="1"/>
  <c r="C3144" i="1"/>
  <c r="D3144" i="1" s="1"/>
  <c r="C3145" i="1"/>
  <c r="D3145" i="1" s="1"/>
  <c r="C3146" i="1"/>
  <c r="D3146" i="1" s="1"/>
  <c r="C3147" i="1"/>
  <c r="D3147" i="1" s="1"/>
  <c r="E3147" i="1" s="1"/>
  <c r="C3148" i="1"/>
  <c r="D3148" i="1" s="1"/>
  <c r="C3149" i="1"/>
  <c r="D3149" i="1" s="1"/>
  <c r="C3150" i="1"/>
  <c r="D3150" i="1" s="1"/>
  <c r="C3151" i="1"/>
  <c r="D3151" i="1" s="1"/>
  <c r="C3152" i="1"/>
  <c r="D3152" i="1" s="1"/>
  <c r="E3152" i="1" s="1"/>
  <c r="C3153" i="1"/>
  <c r="D3153" i="1" s="1"/>
  <c r="C3154" i="1"/>
  <c r="D3154" i="1" s="1"/>
  <c r="C3155" i="1"/>
  <c r="D3155" i="1" s="1"/>
  <c r="C3156" i="1"/>
  <c r="D3156" i="1" s="1"/>
  <c r="C3157" i="1"/>
  <c r="D3157" i="1" s="1"/>
  <c r="E3157" i="1" s="1"/>
  <c r="C3158" i="1"/>
  <c r="D3158" i="1" s="1"/>
  <c r="C3159" i="1"/>
  <c r="D3159" i="1" s="1"/>
  <c r="C3160" i="1"/>
  <c r="D3160" i="1" s="1"/>
  <c r="C3161" i="1"/>
  <c r="D3161" i="1" s="1"/>
  <c r="C3162" i="1"/>
  <c r="D3162" i="1" s="1"/>
  <c r="E3162" i="1" s="1"/>
  <c r="C3163" i="1"/>
  <c r="D3163" i="1" s="1"/>
  <c r="C3164" i="1"/>
  <c r="D3164" i="1" s="1"/>
  <c r="C3165" i="1"/>
  <c r="D3165" i="1" s="1"/>
  <c r="C3166" i="1"/>
  <c r="D3166" i="1" s="1"/>
  <c r="C3167" i="1"/>
  <c r="D3167" i="1" s="1"/>
  <c r="E3167" i="1" s="1"/>
  <c r="C3168" i="1"/>
  <c r="D3168" i="1" s="1"/>
  <c r="C3169" i="1"/>
  <c r="D3169" i="1" s="1"/>
  <c r="C3170" i="1"/>
  <c r="D3170" i="1" s="1"/>
  <c r="C3171" i="1"/>
  <c r="D3171" i="1" s="1"/>
  <c r="C3172" i="1"/>
  <c r="D3172" i="1" s="1"/>
  <c r="E3172" i="1" s="1"/>
  <c r="C3173" i="1"/>
  <c r="D3173" i="1" s="1"/>
  <c r="C3174" i="1"/>
  <c r="D3174" i="1" s="1"/>
  <c r="C3175" i="1"/>
  <c r="D3175" i="1" s="1"/>
  <c r="C3176" i="1"/>
  <c r="D3176" i="1" s="1"/>
  <c r="C3177" i="1"/>
  <c r="D3177" i="1" s="1"/>
  <c r="C3178" i="1"/>
  <c r="D3178" i="1" s="1"/>
  <c r="C3179" i="1"/>
  <c r="D3179" i="1" s="1"/>
  <c r="C3180" i="1"/>
  <c r="D3180" i="1" s="1"/>
  <c r="E3180" i="1" s="1"/>
  <c r="C3181" i="1"/>
  <c r="D3181" i="1" s="1"/>
  <c r="C3182" i="1"/>
  <c r="D3182" i="1" s="1"/>
  <c r="E3182" i="1" s="1"/>
  <c r="C3183" i="1"/>
  <c r="D3183" i="1" s="1"/>
  <c r="C3184" i="1"/>
  <c r="D3184" i="1" s="1"/>
  <c r="F3184" i="1" s="1"/>
  <c r="C3185" i="1"/>
  <c r="D3185" i="1" s="1"/>
  <c r="C3186" i="1"/>
  <c r="D3186" i="1" s="1"/>
  <c r="E3186" i="1" s="1"/>
  <c r="C3187" i="1"/>
  <c r="D3187" i="1" s="1"/>
  <c r="F3187" i="1" s="1"/>
  <c r="C3188" i="1"/>
  <c r="D3188" i="1" s="1"/>
  <c r="E3188" i="1" s="1"/>
  <c r="C3189" i="1"/>
  <c r="D3189" i="1" s="1"/>
  <c r="F3189" i="1" s="1"/>
  <c r="C3190" i="1"/>
  <c r="D3190" i="1" s="1"/>
  <c r="C3191" i="1"/>
  <c r="D3191" i="1" s="1"/>
  <c r="C3192" i="1"/>
  <c r="D3192" i="1" s="1"/>
  <c r="E3192" i="1" s="1"/>
  <c r="C3193" i="1"/>
  <c r="D3193" i="1" s="1"/>
  <c r="C3194" i="1"/>
  <c r="D3194" i="1" s="1"/>
  <c r="C3195" i="1"/>
  <c r="D3195" i="1" s="1"/>
  <c r="C3196" i="1"/>
  <c r="D3196" i="1" s="1"/>
  <c r="C3197" i="1"/>
  <c r="D3197" i="1" s="1"/>
  <c r="E3197" i="1" s="1"/>
  <c r="C3198" i="1"/>
  <c r="D3198" i="1" s="1"/>
  <c r="C3199" i="1"/>
  <c r="D3199" i="1" s="1"/>
  <c r="C3200" i="1"/>
  <c r="D3200" i="1" s="1"/>
  <c r="F3200" i="1" s="1"/>
  <c r="C3201" i="1"/>
  <c r="D3201" i="1" s="1"/>
  <c r="E3201" i="1" s="1"/>
  <c r="C3202" i="1"/>
  <c r="D3202" i="1" s="1"/>
  <c r="E3202" i="1" s="1"/>
  <c r="C3203" i="1"/>
  <c r="D3203" i="1" s="1"/>
  <c r="C3204" i="1"/>
  <c r="D3204" i="1" s="1"/>
  <c r="C3205" i="1"/>
  <c r="D3205" i="1" s="1"/>
  <c r="C3206" i="1"/>
  <c r="D3206" i="1" s="1"/>
  <c r="E3206" i="1" s="1"/>
  <c r="C3207" i="1"/>
  <c r="D3207" i="1" s="1"/>
  <c r="E3207" i="1" s="1"/>
  <c r="C3208" i="1"/>
  <c r="D3208" i="1" s="1"/>
  <c r="C3209" i="1"/>
  <c r="D3209" i="1" s="1"/>
  <c r="C3210" i="1"/>
  <c r="D3210" i="1" s="1"/>
  <c r="C3211" i="1"/>
  <c r="D3211" i="1" s="1"/>
  <c r="C3212" i="1"/>
  <c r="D3212" i="1" s="1"/>
  <c r="E3212" i="1" s="1"/>
  <c r="C3213" i="1"/>
  <c r="D3213" i="1" s="1"/>
  <c r="C3214" i="1"/>
  <c r="D3214" i="1" s="1"/>
  <c r="C3215" i="1"/>
  <c r="D3215" i="1" s="1"/>
  <c r="C3216" i="1"/>
  <c r="D3216" i="1" s="1"/>
  <c r="E3216" i="1" s="1"/>
  <c r="C3217" i="1"/>
  <c r="D3217" i="1" s="1"/>
  <c r="E3217" i="1" s="1"/>
  <c r="C3218" i="1"/>
  <c r="D3218" i="1" s="1"/>
  <c r="C3219" i="1"/>
  <c r="D3219" i="1" s="1"/>
  <c r="C3220" i="1"/>
  <c r="D3220" i="1" s="1"/>
  <c r="F3220" i="1" s="1"/>
  <c r="C3221" i="1"/>
  <c r="D3221" i="1" s="1"/>
  <c r="C3222" i="1"/>
  <c r="D3222" i="1" s="1"/>
  <c r="E3222" i="1" s="1"/>
  <c r="C3223" i="1"/>
  <c r="D3223" i="1" s="1"/>
  <c r="C3224" i="1"/>
  <c r="D3224" i="1" s="1"/>
  <c r="C3225" i="1"/>
  <c r="D3225" i="1" s="1"/>
  <c r="F3225" i="1" s="1"/>
  <c r="C3226" i="1"/>
  <c r="D3226" i="1" s="1"/>
  <c r="E3226" i="1" s="1"/>
  <c r="C3227" i="1"/>
  <c r="D3227" i="1" s="1"/>
  <c r="E3227" i="1" s="1"/>
  <c r="C3228" i="1"/>
  <c r="D3228" i="1" s="1"/>
  <c r="C3229" i="1"/>
  <c r="D3229" i="1" s="1"/>
  <c r="C3230" i="1"/>
  <c r="D3230" i="1" s="1"/>
  <c r="C3231" i="1"/>
  <c r="D3231" i="1" s="1"/>
  <c r="C3232" i="1"/>
  <c r="D3232" i="1" s="1"/>
  <c r="E3232" i="1" s="1"/>
  <c r="C3233" i="1"/>
  <c r="D3233" i="1" s="1"/>
  <c r="C3234" i="1"/>
  <c r="D3234" i="1" s="1"/>
  <c r="C3235" i="1"/>
  <c r="D3235" i="1" s="1"/>
  <c r="F3235" i="1" s="1"/>
  <c r="C3236" i="1"/>
  <c r="D3236" i="1" s="1"/>
  <c r="E3236" i="1" s="1"/>
  <c r="C3237" i="1"/>
  <c r="D3237" i="1" s="1"/>
  <c r="E3237" i="1" s="1"/>
  <c r="C3238" i="1"/>
  <c r="D3238" i="1" s="1"/>
  <c r="C3239" i="1"/>
  <c r="D3239" i="1" s="1"/>
  <c r="C3240" i="1"/>
  <c r="D3240" i="1" s="1"/>
  <c r="F3240" i="1" s="1"/>
  <c r="C3241" i="1"/>
  <c r="D3241" i="1" s="1"/>
  <c r="E3241" i="1" s="1"/>
  <c r="C3242" i="1"/>
  <c r="D3242" i="1" s="1"/>
  <c r="E3242" i="1" s="1"/>
  <c r="C3243" i="1"/>
  <c r="D3243" i="1" s="1"/>
  <c r="C3244" i="1"/>
  <c r="D3244" i="1" s="1"/>
  <c r="C3245" i="1"/>
  <c r="D3245" i="1" s="1"/>
  <c r="C3246" i="1"/>
  <c r="D3246" i="1" s="1"/>
  <c r="C3247" i="1"/>
  <c r="D3247" i="1" s="1"/>
  <c r="E3247" i="1" s="1"/>
  <c r="C3248" i="1"/>
  <c r="D3248" i="1" s="1"/>
  <c r="C3249" i="1"/>
  <c r="D3249" i="1" s="1"/>
  <c r="C3250" i="1"/>
  <c r="D3250" i="1" s="1"/>
  <c r="F3250" i="1" s="1"/>
  <c r="C3251" i="1"/>
  <c r="D3251" i="1" s="1"/>
  <c r="C3252" i="1"/>
  <c r="D3252" i="1" s="1"/>
  <c r="E3252" i="1" s="1"/>
  <c r="C3253" i="1"/>
  <c r="D3253" i="1" s="1"/>
  <c r="C3254" i="1"/>
  <c r="D3254" i="1" s="1"/>
  <c r="C3255" i="1"/>
  <c r="D3255" i="1" s="1"/>
  <c r="C3256" i="1"/>
  <c r="D3256" i="1" s="1"/>
  <c r="E3256" i="1" s="1"/>
  <c r="C3257" i="1"/>
  <c r="D3257" i="1" s="1"/>
  <c r="E3257" i="1" s="1"/>
  <c r="C3258" i="1"/>
  <c r="D3258" i="1" s="1"/>
  <c r="C3259" i="1"/>
  <c r="D3259" i="1" s="1"/>
  <c r="C3260" i="1"/>
  <c r="D3260" i="1" s="1"/>
  <c r="C3261" i="1"/>
  <c r="D3261" i="1" s="1"/>
  <c r="E3261" i="1" s="1"/>
  <c r="C3262" i="1"/>
  <c r="D3262" i="1" s="1"/>
  <c r="E3262" i="1" s="1"/>
  <c r="C3263" i="1"/>
  <c r="D3263" i="1" s="1"/>
  <c r="C3264" i="1"/>
  <c r="D3264" i="1" s="1"/>
  <c r="C3265" i="1"/>
  <c r="D3265" i="1" s="1"/>
  <c r="C3266" i="1"/>
  <c r="D3266" i="1" s="1"/>
  <c r="E3266" i="1" s="1"/>
  <c r="C3267" i="1"/>
  <c r="D3267" i="1" s="1"/>
  <c r="E3267" i="1" s="1"/>
  <c r="C3268" i="1"/>
  <c r="D3268" i="1" s="1"/>
  <c r="C3269" i="1"/>
  <c r="D3269" i="1" s="1"/>
  <c r="C3270" i="1"/>
  <c r="D3270" i="1" s="1"/>
  <c r="C3271" i="1"/>
  <c r="D3271" i="1" s="1"/>
  <c r="C3272" i="1"/>
  <c r="D3272" i="1" s="1"/>
  <c r="E3272" i="1" s="1"/>
  <c r="C3273" i="1"/>
  <c r="D3273" i="1" s="1"/>
  <c r="F3273" i="1" s="1"/>
  <c r="C3274" i="1"/>
  <c r="D3274" i="1" s="1"/>
  <c r="C3275" i="1"/>
  <c r="D3275" i="1" s="1"/>
  <c r="F3275" i="1" s="1"/>
  <c r="C3276" i="1"/>
  <c r="D3276" i="1" s="1"/>
  <c r="C3277" i="1"/>
  <c r="D3277" i="1" s="1"/>
  <c r="C3278" i="1"/>
  <c r="D3278" i="1" s="1"/>
  <c r="F3278" i="1" s="1"/>
  <c r="C3279" i="1"/>
  <c r="D3279" i="1" s="1"/>
  <c r="C3280" i="1"/>
  <c r="D3280" i="1" s="1"/>
  <c r="F3280" i="1" s="1"/>
  <c r="C3281" i="1"/>
  <c r="D3281" i="1" s="1"/>
  <c r="E3281" i="1" s="1"/>
  <c r="C3282" i="1"/>
  <c r="D3282" i="1" s="1"/>
  <c r="C3283" i="1"/>
  <c r="D3283" i="1" s="1"/>
  <c r="C3284" i="1"/>
  <c r="D3284" i="1" s="1"/>
  <c r="E3284" i="1" s="1"/>
  <c r="C3285" i="1"/>
  <c r="D3285" i="1" s="1"/>
  <c r="C3286" i="1"/>
  <c r="D3286" i="1" s="1"/>
  <c r="E3286" i="1" s="1"/>
  <c r="C3287" i="1"/>
  <c r="D3287" i="1" s="1"/>
  <c r="C3288" i="1"/>
  <c r="D3288" i="1" s="1"/>
  <c r="C3289" i="1"/>
  <c r="D3289" i="1" s="1"/>
  <c r="C3290" i="1"/>
  <c r="D3290" i="1" s="1"/>
  <c r="F3290" i="1" s="1"/>
  <c r="C3291" i="1"/>
  <c r="D3291" i="1" s="1"/>
  <c r="E3291" i="1" s="1"/>
  <c r="C3292" i="1"/>
  <c r="D3292" i="1" s="1"/>
  <c r="C3293" i="1"/>
  <c r="D3293" i="1" s="1"/>
  <c r="F3293" i="1" s="1"/>
  <c r="C3294" i="1"/>
  <c r="D3294" i="1" s="1"/>
  <c r="E3294" i="1" s="1"/>
  <c r="C3295" i="1"/>
  <c r="D3295" i="1" s="1"/>
  <c r="C3296" i="1"/>
  <c r="D3296" i="1" s="1"/>
  <c r="E3296" i="1" s="1"/>
  <c r="C3297" i="1"/>
  <c r="D3297" i="1" s="1"/>
  <c r="C3298" i="1"/>
  <c r="D3298" i="1" s="1"/>
  <c r="C3299" i="1"/>
  <c r="D3299" i="1" s="1"/>
  <c r="E3299" i="1" s="1"/>
  <c r="C3300" i="1"/>
  <c r="D3300" i="1" s="1"/>
  <c r="F3300" i="1" s="1"/>
  <c r="C3301" i="1"/>
  <c r="D3301" i="1" s="1"/>
  <c r="C3302" i="1"/>
  <c r="D3302" i="1" s="1"/>
  <c r="C3303" i="1"/>
  <c r="D3303" i="1" s="1"/>
  <c r="C3304" i="1"/>
  <c r="D3304" i="1" s="1"/>
  <c r="C3305" i="1"/>
  <c r="D3305" i="1" s="1"/>
  <c r="C3306" i="1"/>
  <c r="D3306" i="1" s="1"/>
  <c r="E3306" i="1" s="1"/>
  <c r="C3307" i="1"/>
  <c r="D3307" i="1" s="1"/>
  <c r="C3308" i="1"/>
  <c r="D3308" i="1" s="1"/>
  <c r="C3309" i="1"/>
  <c r="D3309" i="1" s="1"/>
  <c r="C3310" i="1"/>
  <c r="D3310" i="1" s="1"/>
  <c r="F3310" i="1" s="1"/>
  <c r="C3311" i="1"/>
  <c r="D3311" i="1" s="1"/>
  <c r="C3312" i="1"/>
  <c r="D3312" i="1" s="1"/>
  <c r="C3313" i="1"/>
  <c r="D3313" i="1" s="1"/>
  <c r="C3314" i="1"/>
  <c r="D3314" i="1" s="1"/>
  <c r="C3315" i="1"/>
  <c r="D3315" i="1" s="1"/>
  <c r="C3316" i="1"/>
  <c r="D3316" i="1" s="1"/>
  <c r="E3316" i="1" s="1"/>
  <c r="C3317" i="1"/>
  <c r="D3317" i="1" s="1"/>
  <c r="C3318" i="1"/>
  <c r="D3318" i="1" s="1"/>
  <c r="F3318" i="1" s="1"/>
  <c r="C3319" i="1"/>
  <c r="D3319" i="1" s="1"/>
  <c r="E3319" i="1" s="1"/>
  <c r="C3320" i="1"/>
  <c r="D3320" i="1" s="1"/>
  <c r="C3321" i="1"/>
  <c r="D3321" i="1" s="1"/>
  <c r="C3322" i="1"/>
  <c r="D3322" i="1" s="1"/>
  <c r="C3323" i="1"/>
  <c r="D3323" i="1" s="1"/>
  <c r="F3323" i="1" s="1"/>
  <c r="C3324" i="1"/>
  <c r="D3324" i="1" s="1"/>
  <c r="C3325" i="1"/>
  <c r="D3325" i="1" s="1"/>
  <c r="F3325" i="1" s="1"/>
  <c r="C3326" i="1"/>
  <c r="D3326" i="1" s="1"/>
  <c r="C3327" i="1"/>
  <c r="D3327" i="1" s="1"/>
  <c r="C3328" i="1"/>
  <c r="D3328" i="1" s="1"/>
  <c r="F3328" i="1" s="1"/>
  <c r="C3329" i="1"/>
  <c r="D3329" i="1" s="1"/>
  <c r="C3330" i="1"/>
  <c r="D3330" i="1" s="1"/>
  <c r="F3330" i="1" s="1"/>
  <c r="C3331" i="1"/>
  <c r="D3331" i="1" s="1"/>
  <c r="E3331" i="1" s="1"/>
  <c r="C3332" i="1"/>
  <c r="D3332" i="1" s="1"/>
  <c r="C3333" i="1"/>
  <c r="D3333" i="1" s="1"/>
  <c r="F3333" i="1" s="1"/>
  <c r="C3334" i="1"/>
  <c r="D3334" i="1" s="1"/>
  <c r="C3335" i="1"/>
  <c r="D3335" i="1" s="1"/>
  <c r="F3335" i="1" s="1"/>
  <c r="C3336" i="1"/>
  <c r="D3336" i="1" s="1"/>
  <c r="C3337" i="1"/>
  <c r="D3337" i="1" s="1"/>
  <c r="C3338" i="1"/>
  <c r="D3338" i="1" s="1"/>
  <c r="C3339" i="1"/>
  <c r="D3339" i="1" s="1"/>
  <c r="C3340" i="1"/>
  <c r="D3340" i="1" s="1"/>
  <c r="F3340" i="1" s="1"/>
  <c r="C3341" i="1"/>
  <c r="D3341" i="1" s="1"/>
  <c r="C3342" i="1"/>
  <c r="D3342" i="1" s="1"/>
  <c r="C3343" i="1"/>
  <c r="D3343" i="1" s="1"/>
  <c r="F3343" i="1" s="1"/>
  <c r="C3344" i="1"/>
  <c r="D3344" i="1" s="1"/>
  <c r="E3344" i="1" s="1"/>
  <c r="C3345" i="1"/>
  <c r="D3345" i="1" s="1"/>
  <c r="C3346" i="1"/>
  <c r="D3346" i="1" s="1"/>
  <c r="E3346" i="1" s="1"/>
  <c r="C3347" i="1"/>
  <c r="D3347" i="1" s="1"/>
  <c r="C3348" i="1"/>
  <c r="D3348" i="1" s="1"/>
  <c r="F3348" i="1" s="1"/>
  <c r="C3349" i="1"/>
  <c r="D3349" i="1" s="1"/>
  <c r="E3349" i="1" s="1"/>
  <c r="C3350" i="1"/>
  <c r="D3350" i="1" s="1"/>
  <c r="F3350" i="1" s="1"/>
  <c r="C3351" i="1"/>
  <c r="D3351" i="1" s="1"/>
  <c r="C3352" i="1"/>
  <c r="D3352" i="1" s="1"/>
  <c r="C3353" i="1"/>
  <c r="D3353" i="1" s="1"/>
  <c r="C3354" i="1"/>
  <c r="D3354" i="1" s="1"/>
  <c r="E3354" i="1" s="1"/>
  <c r="C3355" i="1"/>
  <c r="D3355" i="1" s="1"/>
  <c r="C3356" i="1"/>
  <c r="D3356" i="1" s="1"/>
  <c r="E3356" i="1" s="1"/>
  <c r="C3357" i="1"/>
  <c r="D3357" i="1" s="1"/>
  <c r="C3358" i="1"/>
  <c r="D3358" i="1" s="1"/>
  <c r="C3359" i="1"/>
  <c r="D3359" i="1" s="1"/>
  <c r="E3359" i="1" s="1"/>
  <c r="C3360" i="1"/>
  <c r="D3360" i="1" s="1"/>
  <c r="C3361" i="1"/>
  <c r="D3361" i="1" s="1"/>
  <c r="C3362" i="1"/>
  <c r="D3362" i="1" s="1"/>
  <c r="C3363" i="1"/>
  <c r="D3363" i="1" s="1"/>
  <c r="C3364" i="1"/>
  <c r="D3364" i="1" s="1"/>
  <c r="C3365" i="1"/>
  <c r="D3365" i="1" s="1"/>
  <c r="C3366" i="1"/>
  <c r="D3366" i="1" s="1"/>
  <c r="E3366" i="1" s="1"/>
  <c r="C3367" i="1"/>
  <c r="D3367" i="1" s="1"/>
  <c r="C3368" i="1"/>
  <c r="D3368" i="1" s="1"/>
  <c r="F3368" i="1" s="1"/>
  <c r="C3369" i="1"/>
  <c r="D3369" i="1" s="1"/>
  <c r="E3369" i="1" s="1"/>
  <c r="C3370" i="1"/>
  <c r="D3370" i="1" s="1"/>
  <c r="C3371" i="1"/>
  <c r="D3371" i="1" s="1"/>
  <c r="E3371" i="1" s="1"/>
  <c r="C3372" i="1"/>
  <c r="D3372" i="1" s="1"/>
  <c r="C3373" i="1"/>
  <c r="D3373" i="1" s="1"/>
  <c r="F3373" i="1" s="1"/>
  <c r="C3374" i="1"/>
  <c r="D3374" i="1" s="1"/>
  <c r="C3375" i="1"/>
  <c r="D3375" i="1" s="1"/>
  <c r="F3375" i="1" s="1"/>
  <c r="C3376" i="1"/>
  <c r="D3376" i="1" s="1"/>
  <c r="C3377" i="1"/>
  <c r="D3377" i="1" s="1"/>
  <c r="C3378" i="1"/>
  <c r="D3378" i="1" s="1"/>
  <c r="F3378" i="1" s="1"/>
  <c r="C3379" i="1"/>
  <c r="D3379" i="1" s="1"/>
  <c r="C3380" i="1"/>
  <c r="D3380" i="1" s="1"/>
  <c r="F3380" i="1" s="1"/>
  <c r="C3381" i="1"/>
  <c r="D3381" i="1" s="1"/>
  <c r="E3381" i="1" s="1"/>
  <c r="C3382" i="1"/>
  <c r="D3382" i="1" s="1"/>
  <c r="C3383" i="1"/>
  <c r="D3383" i="1" s="1"/>
  <c r="F3383" i="1" s="1"/>
  <c r="C3384" i="1"/>
  <c r="D3384" i="1" s="1"/>
  <c r="E3384" i="1" s="1"/>
  <c r="C3385" i="1"/>
  <c r="D3385" i="1" s="1"/>
  <c r="F3385" i="1" s="1"/>
  <c r="C3386" i="1"/>
  <c r="D3386" i="1" s="1"/>
  <c r="E3386" i="1" s="1"/>
  <c r="C3387" i="1"/>
  <c r="D3387" i="1" s="1"/>
  <c r="C3388" i="1"/>
  <c r="D3388" i="1" s="1"/>
  <c r="C3389" i="1"/>
  <c r="D3389" i="1" s="1"/>
  <c r="C3390" i="1"/>
  <c r="D3390" i="1" s="1"/>
  <c r="C3391" i="1"/>
  <c r="D3391" i="1" s="1"/>
  <c r="E3391" i="1" s="1"/>
  <c r="C3392" i="1"/>
  <c r="D3392" i="1" s="1"/>
  <c r="C3393" i="1"/>
  <c r="D3393" i="1" s="1"/>
  <c r="F3393" i="1" s="1"/>
  <c r="C3394" i="1"/>
  <c r="D3394" i="1" s="1"/>
  <c r="E3394" i="1" s="1"/>
  <c r="C3395" i="1"/>
  <c r="D3395" i="1" s="1"/>
  <c r="C3396" i="1"/>
  <c r="D3396" i="1" s="1"/>
  <c r="C3397" i="1"/>
  <c r="D3397" i="1" s="1"/>
  <c r="C3398" i="1"/>
  <c r="D3398" i="1" s="1"/>
  <c r="C3399" i="1"/>
  <c r="D3399" i="1" s="1"/>
  <c r="C3400" i="1"/>
  <c r="D3400" i="1" s="1"/>
  <c r="F3400" i="1" s="1"/>
  <c r="C3401" i="1"/>
  <c r="D3401" i="1" s="1"/>
  <c r="C3402" i="1"/>
  <c r="D3402" i="1" s="1"/>
  <c r="C3403" i="1"/>
  <c r="D3403" i="1" s="1"/>
  <c r="F3403" i="1" s="1"/>
  <c r="C3404" i="1"/>
  <c r="D3404" i="1" s="1"/>
  <c r="C3405" i="1"/>
  <c r="D3405" i="1" s="1"/>
  <c r="F3405" i="1" s="1"/>
  <c r="C3406" i="1"/>
  <c r="D3406" i="1" s="1"/>
  <c r="E3406" i="1" s="1"/>
  <c r="C3407" i="1"/>
  <c r="D3407" i="1" s="1"/>
  <c r="C3408" i="1"/>
  <c r="D3408" i="1" s="1"/>
  <c r="C3409" i="1"/>
  <c r="D3409" i="1" s="1"/>
  <c r="E3409" i="1" s="1"/>
  <c r="C3410" i="1"/>
  <c r="D3410" i="1" s="1"/>
  <c r="F3410" i="1" s="1"/>
  <c r="C3411" i="1"/>
  <c r="D3411" i="1" s="1"/>
  <c r="E3411" i="1" s="1"/>
  <c r="C3412" i="1"/>
  <c r="D3412" i="1" s="1"/>
  <c r="C3413" i="1"/>
  <c r="D3413" i="1" s="1"/>
  <c r="C3414" i="1"/>
  <c r="D3414" i="1" s="1"/>
  <c r="C3415" i="1"/>
  <c r="D3415" i="1" s="1"/>
  <c r="F3415" i="1" s="1"/>
  <c r="C3416" i="1"/>
  <c r="D3416" i="1" s="1"/>
  <c r="E3416" i="1" s="1"/>
  <c r="C3417" i="1"/>
  <c r="D3417" i="1" s="1"/>
  <c r="C3418" i="1"/>
  <c r="D3418" i="1" s="1"/>
  <c r="F3418" i="1" s="1"/>
  <c r="C3419" i="1"/>
  <c r="D3419" i="1" s="1"/>
  <c r="E3419" i="1" s="1"/>
  <c r="C3420" i="1"/>
  <c r="D3420" i="1" s="1"/>
  <c r="C3421" i="1"/>
  <c r="D3421" i="1" s="1"/>
  <c r="E3421" i="1" s="1"/>
  <c r="C3422" i="1"/>
  <c r="D3422" i="1" s="1"/>
  <c r="C3423" i="1"/>
  <c r="D3423" i="1" s="1"/>
  <c r="F3423" i="1" s="1"/>
  <c r="C3424" i="1"/>
  <c r="D3424" i="1" s="1"/>
  <c r="C3425" i="1"/>
  <c r="D3425" i="1" s="1"/>
  <c r="F3425" i="1" s="1"/>
  <c r="C3426" i="1"/>
  <c r="D3426" i="1" s="1"/>
  <c r="C3427" i="1"/>
  <c r="D3427" i="1" s="1"/>
  <c r="C3428" i="1"/>
  <c r="D3428" i="1" s="1"/>
  <c r="F3428" i="1" s="1"/>
  <c r="C3429" i="1"/>
  <c r="D3429" i="1" s="1"/>
  <c r="E3429" i="1" s="1"/>
  <c r="C3430" i="1"/>
  <c r="D3430" i="1" s="1"/>
  <c r="F3430" i="1" s="1"/>
  <c r="C3431" i="1"/>
  <c r="D3431" i="1" s="1"/>
  <c r="E3431" i="1" s="1"/>
  <c r="C3432" i="1"/>
  <c r="D3432" i="1" s="1"/>
  <c r="C3433" i="1"/>
  <c r="D3433" i="1" s="1"/>
  <c r="F3433" i="1" s="1"/>
  <c r="C3434" i="1"/>
  <c r="D3434" i="1" s="1"/>
  <c r="C3435" i="1"/>
  <c r="D3435" i="1" s="1"/>
  <c r="C3436" i="1"/>
  <c r="D3436" i="1" s="1"/>
  <c r="C3437" i="1"/>
  <c r="D3437" i="1" s="1"/>
  <c r="C3438" i="1"/>
  <c r="D3438" i="1" s="1"/>
  <c r="C3439" i="1"/>
  <c r="D3439" i="1" s="1"/>
  <c r="C3440" i="1"/>
  <c r="D3440" i="1" s="1"/>
  <c r="C3441" i="1"/>
  <c r="D3441" i="1" s="1"/>
  <c r="C3442" i="1"/>
  <c r="D3442" i="1" s="1"/>
  <c r="C3443" i="1"/>
  <c r="D3443" i="1" s="1"/>
  <c r="C3444" i="1"/>
  <c r="D3444" i="1" s="1"/>
  <c r="E3444" i="1" s="1"/>
  <c r="C3445" i="1"/>
  <c r="D3445" i="1" s="1"/>
  <c r="F3445" i="1" s="1"/>
  <c r="C3446" i="1"/>
  <c r="D3446" i="1" s="1"/>
  <c r="C3447" i="1"/>
  <c r="D3447" i="1" s="1"/>
  <c r="F3447" i="1" s="1"/>
  <c r="C3448" i="1"/>
  <c r="D3448" i="1" s="1"/>
  <c r="C3449" i="1"/>
  <c r="D3449" i="1" s="1"/>
  <c r="C3450" i="1"/>
  <c r="D3450" i="1" s="1"/>
  <c r="F3450" i="1" s="1"/>
  <c r="C3451" i="1"/>
  <c r="D3451" i="1" s="1"/>
  <c r="C3452" i="1"/>
  <c r="D3452" i="1" s="1"/>
  <c r="C3453" i="1"/>
  <c r="D3453" i="1" s="1"/>
  <c r="C3454" i="1"/>
  <c r="D3454" i="1" s="1"/>
  <c r="E3454" i="1" s="1"/>
  <c r="C3455" i="1"/>
  <c r="D3455" i="1" s="1"/>
  <c r="C3456" i="1"/>
  <c r="D3456" i="1" s="1"/>
  <c r="E3456" i="1" s="1"/>
  <c r="C3457" i="1"/>
  <c r="D3457" i="1" s="1"/>
  <c r="C3458" i="1"/>
  <c r="D3458" i="1" s="1"/>
  <c r="F3458" i="1" s="1"/>
  <c r="C3459" i="1"/>
  <c r="D3459" i="1" s="1"/>
  <c r="E3459" i="1" s="1"/>
  <c r="C3460" i="1"/>
  <c r="D3460" i="1" s="1"/>
  <c r="F3460" i="1" s="1"/>
  <c r="C3461" i="1"/>
  <c r="D3461" i="1" s="1"/>
  <c r="C3462" i="1"/>
  <c r="D3462" i="1" s="1"/>
  <c r="F3462" i="1" s="1"/>
  <c r="C3463" i="1"/>
  <c r="D3463" i="1" s="1"/>
  <c r="E3463" i="1" s="1"/>
  <c r="C3464" i="1"/>
  <c r="D3464" i="1" s="1"/>
  <c r="C3465" i="1"/>
  <c r="D3465" i="1" s="1"/>
  <c r="C3466" i="1"/>
  <c r="D3466" i="1" s="1"/>
  <c r="C3467" i="1"/>
  <c r="D3467" i="1" s="1"/>
  <c r="C3468" i="1"/>
  <c r="D3468" i="1" s="1"/>
  <c r="C3469" i="1"/>
  <c r="D3469" i="1" s="1"/>
  <c r="C3470" i="1"/>
  <c r="D3470" i="1" s="1"/>
  <c r="C3471" i="1"/>
  <c r="D3471" i="1" s="1"/>
  <c r="C3472" i="1"/>
  <c r="D3472" i="1" s="1"/>
  <c r="F3472" i="1" s="1"/>
  <c r="C3473" i="1"/>
  <c r="D3473" i="1" s="1"/>
  <c r="C3474" i="1"/>
  <c r="D3474" i="1" s="1"/>
  <c r="F3474" i="1" s="1"/>
  <c r="C3475" i="1"/>
  <c r="D3475" i="1" s="1"/>
  <c r="C3476" i="1"/>
  <c r="D3476" i="1" s="1"/>
  <c r="E3476" i="1" s="1"/>
  <c r="C3477" i="1"/>
  <c r="D3477" i="1" s="1"/>
  <c r="C3478" i="1"/>
  <c r="D3478" i="1" s="1"/>
  <c r="C3479" i="1"/>
  <c r="D3479" i="1" s="1"/>
  <c r="C3480" i="1"/>
  <c r="D3480" i="1" s="1"/>
  <c r="F3480" i="1" s="1"/>
  <c r="C3481" i="1"/>
  <c r="D3481" i="1" s="1"/>
  <c r="C3482" i="1"/>
  <c r="D3482" i="1" s="1"/>
  <c r="C3483" i="1"/>
  <c r="D3483" i="1" s="1"/>
  <c r="C3484" i="1"/>
  <c r="D3484" i="1" s="1"/>
  <c r="C3485" i="1"/>
  <c r="D3485" i="1" s="1"/>
  <c r="C3486" i="1"/>
  <c r="D3486" i="1" s="1"/>
  <c r="C3487" i="1"/>
  <c r="D3487" i="1" s="1"/>
  <c r="C3488" i="1"/>
  <c r="D3488" i="1" s="1"/>
  <c r="C3489" i="1"/>
  <c r="D3489" i="1" s="1"/>
  <c r="C3490" i="1"/>
  <c r="D3490" i="1" s="1"/>
  <c r="C3491" i="1"/>
  <c r="D3491" i="1" s="1"/>
  <c r="C3492" i="1"/>
  <c r="D3492" i="1" s="1"/>
  <c r="C3493" i="1"/>
  <c r="D3493" i="1" s="1"/>
  <c r="C3494" i="1"/>
  <c r="D3494" i="1" s="1"/>
  <c r="C3495" i="1"/>
  <c r="D3495" i="1" s="1"/>
  <c r="F3495" i="1" s="1"/>
  <c r="C3496" i="1"/>
  <c r="D3496" i="1" s="1"/>
  <c r="C3497" i="1"/>
  <c r="D3497" i="1" s="1"/>
  <c r="C3498" i="1"/>
  <c r="D3498" i="1" s="1"/>
  <c r="C3499" i="1"/>
  <c r="D3499" i="1" s="1"/>
  <c r="F3499" i="1" s="1"/>
  <c r="C3500" i="1"/>
  <c r="D3500" i="1" s="1"/>
  <c r="C3501" i="1"/>
  <c r="D3501" i="1" s="1"/>
  <c r="C3502" i="1"/>
  <c r="D3502" i="1" s="1"/>
  <c r="C3503" i="1"/>
  <c r="D3503" i="1" s="1"/>
  <c r="C3504" i="1"/>
  <c r="D3504" i="1" s="1"/>
  <c r="C3505" i="1"/>
  <c r="D3505" i="1" s="1"/>
  <c r="F3505" i="1" s="1"/>
  <c r="C3506" i="1"/>
  <c r="D3506" i="1" s="1"/>
  <c r="C3507" i="1"/>
  <c r="D3507" i="1" s="1"/>
  <c r="C3508" i="1"/>
  <c r="D3508" i="1" s="1"/>
  <c r="C3509" i="1"/>
  <c r="D3509" i="1" s="1"/>
  <c r="C3510" i="1"/>
  <c r="D3510" i="1" s="1"/>
  <c r="C3511" i="1"/>
  <c r="D3511" i="1" s="1"/>
  <c r="C3512" i="1"/>
  <c r="D3512" i="1" s="1"/>
  <c r="C3513" i="1"/>
  <c r="D3513" i="1" s="1"/>
  <c r="C3514" i="1"/>
  <c r="D3514" i="1" s="1"/>
  <c r="C3515" i="1"/>
  <c r="D3515" i="1" s="1"/>
  <c r="E3515" i="1" s="1"/>
  <c r="C3516" i="1"/>
  <c r="D3516" i="1" s="1"/>
  <c r="C3517" i="1"/>
  <c r="D3517" i="1" s="1"/>
  <c r="C3518" i="1"/>
  <c r="D3518" i="1" s="1"/>
  <c r="F3518" i="1" s="1"/>
  <c r="C3519" i="1"/>
  <c r="D3519" i="1" s="1"/>
  <c r="C3520" i="1"/>
  <c r="D3520" i="1" s="1"/>
  <c r="C3521" i="1"/>
  <c r="D3521" i="1" s="1"/>
  <c r="C3522" i="1"/>
  <c r="D3522" i="1" s="1"/>
  <c r="C3523" i="1"/>
  <c r="D3523" i="1" s="1"/>
  <c r="C3524" i="1"/>
  <c r="D3524" i="1" s="1"/>
  <c r="F3524" i="1" s="1"/>
  <c r="C3525" i="1"/>
  <c r="D3525" i="1" s="1"/>
  <c r="E3525" i="1" s="1"/>
  <c r="C3526" i="1"/>
  <c r="D3526" i="1" s="1"/>
  <c r="E3526" i="1" s="1"/>
  <c r="C3527" i="1"/>
  <c r="D3527" i="1" s="1"/>
  <c r="C3528" i="1"/>
  <c r="D3528" i="1" s="1"/>
  <c r="C3529" i="1"/>
  <c r="D3529" i="1" s="1"/>
  <c r="C3530" i="1"/>
  <c r="D3530" i="1" s="1"/>
  <c r="F3530" i="1" s="1"/>
  <c r="C3531" i="1"/>
  <c r="D3531" i="1" s="1"/>
  <c r="C3532" i="1"/>
  <c r="D3532" i="1" s="1"/>
  <c r="F3532" i="1" s="1"/>
  <c r="C3533" i="1"/>
  <c r="D3533" i="1" s="1"/>
  <c r="C3534" i="1"/>
  <c r="D3534" i="1" s="1"/>
  <c r="E3534" i="1" s="1"/>
  <c r="C3535" i="1"/>
  <c r="D3535" i="1" s="1"/>
  <c r="C3536" i="1"/>
  <c r="D3536" i="1" s="1"/>
  <c r="C3537" i="1"/>
  <c r="D3537" i="1" s="1"/>
  <c r="C3538" i="1"/>
  <c r="D3538" i="1" s="1"/>
  <c r="E3538" i="1" s="1"/>
  <c r="C3539" i="1"/>
  <c r="D3539" i="1" s="1"/>
  <c r="C3540" i="1"/>
  <c r="D3540" i="1" s="1"/>
  <c r="E3540" i="1" s="1"/>
  <c r="C3541" i="1"/>
  <c r="D3541" i="1" s="1"/>
  <c r="C3542" i="1"/>
  <c r="D3542" i="1" s="1"/>
  <c r="C3543" i="1"/>
  <c r="D3543" i="1" s="1"/>
  <c r="C3544" i="1"/>
  <c r="D3544" i="1" s="1"/>
  <c r="C3545" i="1"/>
  <c r="D3545" i="1" s="1"/>
  <c r="F3545" i="1" s="1"/>
  <c r="C3546" i="1"/>
  <c r="D3546" i="1" s="1"/>
  <c r="E3546" i="1" s="1"/>
  <c r="C3547" i="1"/>
  <c r="D3547" i="1" s="1"/>
  <c r="C3548" i="1"/>
  <c r="D3548" i="1" s="1"/>
  <c r="C3549" i="1"/>
  <c r="D3549" i="1" s="1"/>
  <c r="F3549" i="1" s="1"/>
  <c r="C3550" i="1"/>
  <c r="D3550" i="1" s="1"/>
  <c r="E3550" i="1" s="1"/>
  <c r="C3551" i="1"/>
  <c r="D3551" i="1" s="1"/>
  <c r="E3551" i="1" s="1"/>
  <c r="C3552" i="1"/>
  <c r="D3552" i="1" s="1"/>
  <c r="C3553" i="1"/>
  <c r="D3553" i="1" s="1"/>
  <c r="F3553" i="1" s="1"/>
  <c r="C3554" i="1"/>
  <c r="D3554" i="1" s="1"/>
  <c r="E3554" i="1" s="1"/>
  <c r="C3555" i="1"/>
  <c r="D3555" i="1" s="1"/>
  <c r="E3555" i="1" s="1"/>
  <c r="C3556" i="1"/>
  <c r="D3556" i="1" s="1"/>
  <c r="C3557" i="1"/>
  <c r="D3557" i="1" s="1"/>
  <c r="C3558" i="1"/>
  <c r="D3558" i="1" s="1"/>
  <c r="C3559" i="1"/>
  <c r="D3559" i="1" s="1"/>
  <c r="E3559" i="1" s="1"/>
  <c r="C3560" i="1"/>
  <c r="D3560" i="1" s="1"/>
  <c r="C3561" i="1"/>
  <c r="D3561" i="1" s="1"/>
  <c r="C3562" i="1"/>
  <c r="D3562" i="1" s="1"/>
  <c r="F3562" i="1" s="1"/>
  <c r="C3563" i="1"/>
  <c r="D3563" i="1" s="1"/>
  <c r="F3563" i="1" s="1"/>
  <c r="C3564" i="1"/>
  <c r="D3564" i="1" s="1"/>
  <c r="E3564" i="1" s="1"/>
  <c r="C3565" i="1"/>
  <c r="D3565" i="1" s="1"/>
  <c r="C3566" i="1"/>
  <c r="D3566" i="1" s="1"/>
  <c r="C3567" i="1"/>
  <c r="D3567" i="1" s="1"/>
  <c r="C3568" i="1"/>
  <c r="D3568" i="1" s="1"/>
  <c r="C3569" i="1"/>
  <c r="D3569" i="1" s="1"/>
  <c r="F3569" i="1" s="1"/>
  <c r="C3570" i="1"/>
  <c r="D3570" i="1" s="1"/>
  <c r="C3571" i="1"/>
  <c r="D3571" i="1" s="1"/>
  <c r="C3572" i="1"/>
  <c r="D3572" i="1" s="1"/>
  <c r="F3572" i="1" s="1"/>
  <c r="C3573" i="1"/>
  <c r="D3573" i="1" s="1"/>
  <c r="F3573" i="1" s="1"/>
  <c r="C3574" i="1"/>
  <c r="D3574" i="1" s="1"/>
  <c r="C3575" i="1"/>
  <c r="D3575" i="1" s="1"/>
  <c r="C3576" i="1"/>
  <c r="D3576" i="1" s="1"/>
  <c r="C3577" i="1"/>
  <c r="D3577" i="1" s="1"/>
  <c r="C3578" i="1"/>
  <c r="D3578" i="1" s="1"/>
  <c r="C3579" i="1"/>
  <c r="D3579" i="1" s="1"/>
  <c r="E3579" i="1" s="1"/>
  <c r="C3580" i="1"/>
  <c r="D3580" i="1" s="1"/>
  <c r="C3581" i="1"/>
  <c r="D3581" i="1" s="1"/>
  <c r="C3582" i="1"/>
  <c r="D3582" i="1" s="1"/>
  <c r="C3583" i="1"/>
  <c r="D3583" i="1" s="1"/>
  <c r="E3583" i="1" s="1"/>
  <c r="C3584" i="1"/>
  <c r="D3584" i="1" s="1"/>
  <c r="F3584" i="1" s="1"/>
  <c r="C3585" i="1"/>
  <c r="D3585" i="1" s="1"/>
  <c r="C3586" i="1"/>
  <c r="D3586" i="1" s="1"/>
  <c r="C3587" i="1"/>
  <c r="D3587" i="1" s="1"/>
  <c r="F3587" i="1" s="1"/>
  <c r="C3588" i="1"/>
  <c r="D3588" i="1" s="1"/>
  <c r="C3589" i="1"/>
  <c r="D3589" i="1" s="1"/>
  <c r="F3589" i="1" s="1"/>
  <c r="C3590" i="1"/>
  <c r="D3590" i="1" s="1"/>
  <c r="C3591" i="1"/>
  <c r="D3591" i="1" s="1"/>
  <c r="C3592" i="1"/>
  <c r="D3592" i="1" s="1"/>
  <c r="C3593" i="1"/>
  <c r="D3593" i="1" s="1"/>
  <c r="F3593" i="1" s="1"/>
  <c r="C3594" i="1"/>
  <c r="D3594" i="1" s="1"/>
  <c r="C3595" i="1"/>
  <c r="D3595" i="1" s="1"/>
  <c r="C3596" i="1"/>
  <c r="D3596" i="1" s="1"/>
  <c r="C3597" i="1"/>
  <c r="D3597" i="1" s="1"/>
  <c r="C3598" i="1"/>
  <c r="D3598" i="1" s="1"/>
  <c r="E3598" i="1" s="1"/>
  <c r="C3599" i="1"/>
  <c r="D3599" i="1" s="1"/>
  <c r="F3599" i="1" s="1"/>
  <c r="C3600" i="1"/>
  <c r="D3600" i="1" s="1"/>
  <c r="C3601" i="1"/>
  <c r="D3601" i="1" s="1"/>
  <c r="C3602" i="1"/>
  <c r="D3602" i="1" s="1"/>
  <c r="C3603" i="1"/>
  <c r="D3603" i="1" s="1"/>
  <c r="C3604" i="1"/>
  <c r="D3604" i="1" s="1"/>
  <c r="F3604" i="1" s="1"/>
  <c r="C3605" i="1"/>
  <c r="D3605" i="1" s="1"/>
  <c r="C3606" i="1"/>
  <c r="D3606" i="1" s="1"/>
  <c r="C3607" i="1"/>
  <c r="D3607" i="1" s="1"/>
  <c r="C3608" i="1"/>
  <c r="D3608" i="1" s="1"/>
  <c r="F3608" i="1" s="1"/>
  <c r="C3609" i="1"/>
  <c r="D3609" i="1" s="1"/>
  <c r="C3610" i="1"/>
  <c r="D3610" i="1" s="1"/>
  <c r="C3611" i="1"/>
  <c r="D3611" i="1" s="1"/>
  <c r="C3612" i="1"/>
  <c r="D3612" i="1" s="1"/>
  <c r="F3612" i="1" s="1"/>
  <c r="C3613" i="1"/>
  <c r="D3613" i="1" s="1"/>
  <c r="C3614" i="1"/>
  <c r="D3614" i="1" s="1"/>
  <c r="C3615" i="1"/>
  <c r="D3615" i="1" s="1"/>
  <c r="C3616" i="1"/>
  <c r="D3616" i="1" s="1"/>
  <c r="C3617" i="1"/>
  <c r="D3617" i="1" s="1"/>
  <c r="C3618" i="1"/>
  <c r="D3618" i="1" s="1"/>
  <c r="C3619" i="1"/>
  <c r="D3619" i="1" s="1"/>
  <c r="F3619" i="1" s="1"/>
  <c r="C3620" i="1"/>
  <c r="D3620" i="1" s="1"/>
  <c r="C3621" i="1"/>
  <c r="D3621" i="1" s="1"/>
  <c r="C3622" i="1"/>
  <c r="D3622" i="1" s="1"/>
  <c r="C3623" i="1"/>
  <c r="D3623" i="1" s="1"/>
  <c r="F3623" i="1" s="1"/>
  <c r="C3624" i="1"/>
  <c r="D3624" i="1" s="1"/>
  <c r="C3625" i="1"/>
  <c r="D3625" i="1" s="1"/>
  <c r="C3626" i="1"/>
  <c r="D3626" i="1" s="1"/>
  <c r="C3627" i="1"/>
  <c r="D3627" i="1" s="1"/>
  <c r="C3628" i="1"/>
  <c r="D3628" i="1" s="1"/>
  <c r="E3628" i="1" s="1"/>
  <c r="C3629" i="1"/>
  <c r="D3629" i="1" s="1"/>
  <c r="C3630" i="1"/>
  <c r="D3630" i="1" s="1"/>
  <c r="C3631" i="1"/>
  <c r="D3631" i="1" s="1"/>
  <c r="C3632" i="1"/>
  <c r="D3632" i="1" s="1"/>
  <c r="F3632" i="1" s="1"/>
  <c r="C3633" i="1"/>
  <c r="D3633" i="1" s="1"/>
  <c r="C3634" i="1"/>
  <c r="D3634" i="1" s="1"/>
  <c r="C3635" i="1"/>
  <c r="D3635" i="1" s="1"/>
  <c r="C3636" i="1"/>
  <c r="D3636" i="1" s="1"/>
  <c r="C3637" i="1"/>
  <c r="D3637" i="1" s="1"/>
  <c r="F3637" i="1" s="1"/>
  <c r="C3638" i="1"/>
  <c r="D3638" i="1" s="1"/>
  <c r="F3638" i="1" s="1"/>
  <c r="C3639" i="1"/>
  <c r="D3639" i="1" s="1"/>
  <c r="E3639" i="1" s="1"/>
  <c r="C3640" i="1"/>
  <c r="D3640" i="1" s="1"/>
  <c r="C3641" i="1"/>
  <c r="D3641" i="1" s="1"/>
  <c r="C3642" i="1"/>
  <c r="D3642" i="1" s="1"/>
  <c r="C3643" i="1"/>
  <c r="D3643" i="1" s="1"/>
  <c r="E3643" i="1" s="1"/>
  <c r="C3644" i="1"/>
  <c r="D3644" i="1" s="1"/>
  <c r="C3645" i="1"/>
  <c r="D3645" i="1" s="1"/>
  <c r="C3646" i="1"/>
  <c r="D3646" i="1" s="1"/>
  <c r="C3647" i="1"/>
  <c r="D3647" i="1" s="1"/>
  <c r="F3647" i="1" s="1"/>
  <c r="C3648" i="1"/>
  <c r="D3648" i="1" s="1"/>
  <c r="C3649" i="1"/>
  <c r="D3649" i="1" s="1"/>
  <c r="C3650" i="1"/>
  <c r="D3650" i="1" s="1"/>
  <c r="C3651" i="1"/>
  <c r="D3651" i="1" s="1"/>
  <c r="C3652" i="1"/>
  <c r="D3652" i="1" s="1"/>
  <c r="C3653" i="1"/>
  <c r="D3653" i="1" s="1"/>
  <c r="F3653" i="1" s="1"/>
  <c r="C3654" i="1"/>
  <c r="D3654" i="1" s="1"/>
  <c r="E3654" i="1" s="1"/>
  <c r="C3655" i="1"/>
  <c r="D3655" i="1" s="1"/>
  <c r="C3656" i="1"/>
  <c r="D3656" i="1" s="1"/>
  <c r="C3657" i="1"/>
  <c r="D3657" i="1" s="1"/>
  <c r="C3658" i="1"/>
  <c r="D3658" i="1" s="1"/>
  <c r="E3658" i="1" s="1"/>
  <c r="C3659" i="1"/>
  <c r="D3659" i="1" s="1"/>
  <c r="C3660" i="1"/>
  <c r="D3660" i="1" s="1"/>
  <c r="C3661" i="1"/>
  <c r="D3661" i="1" s="1"/>
  <c r="C3662" i="1"/>
  <c r="D3662" i="1" s="1"/>
  <c r="F3662" i="1" s="1"/>
  <c r="C3663" i="1"/>
  <c r="D3663" i="1" s="1"/>
  <c r="C3664" i="1"/>
  <c r="D3664" i="1" s="1"/>
  <c r="F3664" i="1" s="1"/>
  <c r="C3665" i="1"/>
  <c r="D3665" i="1" s="1"/>
  <c r="C3666" i="1"/>
  <c r="D3666" i="1" s="1"/>
  <c r="C3667" i="1"/>
  <c r="D3667" i="1" s="1"/>
  <c r="F3667" i="1" s="1"/>
  <c r="C3668" i="1"/>
  <c r="D3668" i="1" s="1"/>
  <c r="C3669" i="1"/>
  <c r="D3669" i="1" s="1"/>
  <c r="E3669" i="1" s="1"/>
  <c r="C3670" i="1"/>
  <c r="D3670" i="1" s="1"/>
  <c r="C3671" i="1"/>
  <c r="D3671" i="1" s="1"/>
  <c r="C3672" i="1"/>
  <c r="D3672" i="1" s="1"/>
  <c r="C3673" i="1"/>
  <c r="D3673" i="1" s="1"/>
  <c r="C3674" i="1"/>
  <c r="D3674" i="1" s="1"/>
  <c r="C3675" i="1"/>
  <c r="D3675" i="1" s="1"/>
  <c r="C3676" i="1"/>
  <c r="D3676" i="1" s="1"/>
  <c r="C3677" i="1"/>
  <c r="D3677" i="1" s="1"/>
  <c r="C3678" i="1"/>
  <c r="D3678" i="1" s="1"/>
  <c r="E3678" i="1" s="1"/>
  <c r="C3679" i="1"/>
  <c r="D3679" i="1" s="1"/>
  <c r="F3679" i="1" s="1"/>
  <c r="C3680" i="1"/>
  <c r="D3680" i="1" s="1"/>
  <c r="C3681" i="1"/>
  <c r="D3681" i="1" s="1"/>
  <c r="C3682" i="1"/>
  <c r="D3682" i="1" s="1"/>
  <c r="C3683" i="1"/>
  <c r="D3683" i="1" s="1"/>
  <c r="E3683" i="1" s="1"/>
  <c r="C3684" i="1"/>
  <c r="D3684" i="1" s="1"/>
  <c r="E3684" i="1" s="1"/>
  <c r="C3685" i="1"/>
  <c r="D3685" i="1" s="1"/>
  <c r="C3686" i="1"/>
  <c r="D3686" i="1" s="1"/>
  <c r="C3687" i="1"/>
  <c r="D3687" i="1" s="1"/>
  <c r="F3687" i="1" s="1"/>
  <c r="C3688" i="1"/>
  <c r="D3688" i="1" s="1"/>
  <c r="F3688" i="1" s="1"/>
  <c r="C3689" i="1"/>
  <c r="D3689" i="1" s="1"/>
  <c r="E3689" i="1" s="1"/>
  <c r="C3690" i="1"/>
  <c r="D3690" i="1" s="1"/>
  <c r="C3691" i="1"/>
  <c r="D3691" i="1" s="1"/>
  <c r="C3692" i="1"/>
  <c r="D3692" i="1" s="1"/>
  <c r="C3693" i="1"/>
  <c r="D3693" i="1" s="1"/>
  <c r="C3694" i="1"/>
  <c r="D3694" i="1" s="1"/>
  <c r="C3695" i="1"/>
  <c r="D3695" i="1" s="1"/>
  <c r="C3696" i="1"/>
  <c r="D3696" i="1" s="1"/>
  <c r="C3697" i="1"/>
  <c r="D3697" i="1" s="1"/>
  <c r="C3698" i="1"/>
  <c r="D3698" i="1" s="1"/>
  <c r="C3699" i="1"/>
  <c r="D3699" i="1" s="1"/>
  <c r="C3700" i="1"/>
  <c r="D3700" i="1" s="1"/>
  <c r="C3701" i="1"/>
  <c r="D3701" i="1" s="1"/>
  <c r="C3702" i="1"/>
  <c r="D3702" i="1" s="1"/>
  <c r="C3703" i="1"/>
  <c r="D3703" i="1" s="1"/>
  <c r="F3703" i="1" s="1"/>
  <c r="C3704" i="1"/>
  <c r="D3704" i="1" s="1"/>
  <c r="E3704" i="1" s="1"/>
  <c r="C3705" i="1"/>
  <c r="D3705" i="1" s="1"/>
  <c r="C3706" i="1"/>
  <c r="D3706" i="1" s="1"/>
  <c r="C3707" i="1"/>
  <c r="D3707" i="1" s="1"/>
  <c r="C3708" i="1"/>
  <c r="D3708" i="1" s="1"/>
  <c r="C3709" i="1"/>
  <c r="D3709" i="1" s="1"/>
  <c r="F3709" i="1" s="1"/>
  <c r="C3710" i="1"/>
  <c r="D3710" i="1" s="1"/>
  <c r="C3711" i="1"/>
  <c r="D3711" i="1" s="1"/>
  <c r="C3712" i="1"/>
  <c r="D3712" i="1" s="1"/>
  <c r="F3712" i="1" s="1"/>
  <c r="C3713" i="1"/>
  <c r="D3713" i="1" s="1"/>
  <c r="C3714" i="1"/>
  <c r="D3714" i="1" s="1"/>
  <c r="F3714" i="1" s="1"/>
  <c r="C3715" i="1"/>
  <c r="D3715" i="1" s="1"/>
  <c r="C3716" i="1"/>
  <c r="D3716" i="1" s="1"/>
  <c r="C3717" i="1"/>
  <c r="D3717" i="1" s="1"/>
  <c r="C3718" i="1"/>
  <c r="D3718" i="1" s="1"/>
  <c r="F3718" i="1" s="1"/>
  <c r="C3719" i="1"/>
  <c r="D3719" i="1" s="1"/>
  <c r="C3720" i="1"/>
  <c r="D3720" i="1" s="1"/>
  <c r="C3721" i="1"/>
  <c r="D3721" i="1" s="1"/>
  <c r="C3722" i="1"/>
  <c r="D3722" i="1" s="1"/>
  <c r="C3723" i="1"/>
  <c r="D3723" i="1" s="1"/>
  <c r="C3724" i="1"/>
  <c r="D3724" i="1" s="1"/>
  <c r="C3725" i="1"/>
  <c r="D3725" i="1" s="1"/>
  <c r="C3726" i="1"/>
  <c r="D3726" i="1" s="1"/>
  <c r="C3727" i="1"/>
  <c r="D3727" i="1" s="1"/>
  <c r="C3728" i="1"/>
  <c r="D3728" i="1" s="1"/>
  <c r="C3729" i="1"/>
  <c r="D3729" i="1" s="1"/>
  <c r="C3730" i="1"/>
  <c r="D3730" i="1" s="1"/>
  <c r="C3731" i="1"/>
  <c r="D3731" i="1" s="1"/>
  <c r="C3732" i="1"/>
  <c r="D3732" i="1" s="1"/>
  <c r="C3733" i="1"/>
  <c r="D3733" i="1" s="1"/>
  <c r="C3734" i="1"/>
  <c r="D3734" i="1" s="1"/>
  <c r="C3735" i="1"/>
  <c r="D3735" i="1" s="1"/>
  <c r="C3736" i="1"/>
  <c r="D3736" i="1" s="1"/>
  <c r="C3737" i="1"/>
  <c r="D3737" i="1" s="1"/>
  <c r="F3737" i="1" s="1"/>
  <c r="C3738" i="1"/>
  <c r="D3738" i="1" s="1"/>
  <c r="C3739" i="1"/>
  <c r="D3739" i="1" s="1"/>
  <c r="C3740" i="1"/>
  <c r="D3740" i="1" s="1"/>
  <c r="C3741" i="1"/>
  <c r="D3741" i="1" s="1"/>
  <c r="C3742" i="1"/>
  <c r="D3742" i="1" s="1"/>
  <c r="F3742" i="1" s="1"/>
  <c r="C3743" i="1"/>
  <c r="D3743" i="1" s="1"/>
  <c r="C3744" i="1"/>
  <c r="D3744" i="1" s="1"/>
  <c r="F3744" i="1" s="1"/>
  <c r="C3745" i="1"/>
  <c r="D3745" i="1" s="1"/>
  <c r="C3746" i="1"/>
  <c r="D3746" i="1" s="1"/>
  <c r="C3747" i="1"/>
  <c r="D3747" i="1" s="1"/>
  <c r="C3748" i="1"/>
  <c r="D3748" i="1" s="1"/>
  <c r="F3748" i="1" s="1"/>
  <c r="C3749" i="1"/>
  <c r="D3749" i="1" s="1"/>
  <c r="E3749" i="1" s="1"/>
  <c r="C3750" i="1"/>
  <c r="D3750" i="1" s="1"/>
  <c r="C3751" i="1"/>
  <c r="D3751" i="1" s="1"/>
  <c r="C3752" i="1"/>
  <c r="D3752" i="1" s="1"/>
  <c r="C3753" i="1"/>
  <c r="D3753" i="1" s="1"/>
  <c r="E3753" i="1" s="1"/>
  <c r="C3754" i="1"/>
  <c r="D3754" i="1" s="1"/>
  <c r="C3755" i="1"/>
  <c r="D3755" i="1" s="1"/>
  <c r="C3756" i="1"/>
  <c r="D3756" i="1" s="1"/>
  <c r="C3757" i="1"/>
  <c r="D3757" i="1" s="1"/>
  <c r="C3758" i="1"/>
  <c r="D3758" i="1" s="1"/>
  <c r="C3759" i="1"/>
  <c r="D3759" i="1" s="1"/>
  <c r="F3759" i="1" s="1"/>
  <c r="C3760" i="1"/>
  <c r="D3760" i="1" s="1"/>
  <c r="C3761" i="1"/>
  <c r="D3761" i="1" s="1"/>
  <c r="C3762" i="1"/>
  <c r="D3762" i="1" s="1"/>
  <c r="F3762" i="1" s="1"/>
  <c r="C3763" i="1"/>
  <c r="D3763" i="1" s="1"/>
  <c r="C3764" i="1"/>
  <c r="D3764" i="1" s="1"/>
  <c r="C3765" i="1"/>
  <c r="D3765" i="1" s="1"/>
  <c r="C3766" i="1"/>
  <c r="D3766" i="1" s="1"/>
  <c r="C3767" i="1"/>
  <c r="D3767" i="1" s="1"/>
  <c r="C3768" i="1"/>
  <c r="D3768" i="1" s="1"/>
  <c r="E3768" i="1" s="1"/>
  <c r="C3769" i="1"/>
  <c r="D3769" i="1" s="1"/>
  <c r="C3770" i="1"/>
  <c r="D3770" i="1" s="1"/>
  <c r="C3771" i="1"/>
  <c r="D3771" i="1" s="1"/>
  <c r="C3772" i="1"/>
  <c r="D3772" i="1" s="1"/>
  <c r="F3772" i="1" s="1"/>
  <c r="C3773" i="1"/>
  <c r="D3773" i="1" s="1"/>
  <c r="E3773" i="1" s="1"/>
  <c r="C3774" i="1"/>
  <c r="D3774" i="1" s="1"/>
  <c r="C3775" i="1"/>
  <c r="D3775" i="1" s="1"/>
  <c r="C3776" i="1"/>
  <c r="D3776" i="1" s="1"/>
  <c r="C3777" i="1"/>
  <c r="D3777" i="1" s="1"/>
  <c r="C3778" i="1"/>
  <c r="D3778" i="1" s="1"/>
  <c r="F3778" i="1" s="1"/>
  <c r="C3779" i="1"/>
  <c r="D3779" i="1" s="1"/>
  <c r="C3780" i="1"/>
  <c r="D3780" i="1" s="1"/>
  <c r="C3781" i="1"/>
  <c r="D3781" i="1" s="1"/>
  <c r="C3782" i="1"/>
  <c r="D3782" i="1" s="1"/>
  <c r="F3782" i="1" s="1"/>
  <c r="C3783" i="1"/>
  <c r="D3783" i="1" s="1"/>
  <c r="C3784" i="1"/>
  <c r="D3784" i="1" s="1"/>
  <c r="C3785" i="1"/>
  <c r="D3785" i="1" s="1"/>
  <c r="C3786" i="1"/>
  <c r="D3786" i="1" s="1"/>
  <c r="C3787" i="1"/>
  <c r="D3787" i="1" s="1"/>
  <c r="F3787" i="1" s="1"/>
  <c r="C3788" i="1"/>
  <c r="D3788" i="1" s="1"/>
  <c r="C3789" i="1"/>
  <c r="D3789" i="1" s="1"/>
  <c r="C3790" i="1"/>
  <c r="D3790" i="1" s="1"/>
  <c r="C3791" i="1"/>
  <c r="D3791" i="1" s="1"/>
  <c r="C3792" i="1"/>
  <c r="D3792" i="1" s="1"/>
  <c r="C3793" i="1"/>
  <c r="D3793" i="1" s="1"/>
  <c r="E3793" i="1" s="1"/>
  <c r="C3794" i="1"/>
  <c r="D3794" i="1" s="1"/>
  <c r="C3795" i="1"/>
  <c r="D3795" i="1" s="1"/>
  <c r="C3796" i="1"/>
  <c r="D3796" i="1" s="1"/>
  <c r="C3797" i="1"/>
  <c r="D3797" i="1" s="1"/>
  <c r="F3797" i="1" s="1"/>
  <c r="C3798" i="1"/>
  <c r="D3798" i="1" s="1"/>
  <c r="C3799" i="1"/>
  <c r="D3799" i="1" s="1"/>
  <c r="C3800" i="1"/>
  <c r="D3800" i="1" s="1"/>
  <c r="C3801" i="1"/>
  <c r="D3801" i="1" s="1"/>
  <c r="C3802" i="1"/>
  <c r="D3802" i="1" s="1"/>
  <c r="C3803" i="1"/>
  <c r="D3803" i="1" s="1"/>
  <c r="F3803" i="1" s="1"/>
  <c r="C3804" i="1"/>
  <c r="D3804" i="1" s="1"/>
  <c r="C3805" i="1"/>
  <c r="D3805" i="1" s="1"/>
  <c r="C3806" i="1"/>
  <c r="D3806" i="1" s="1"/>
  <c r="C3807" i="1"/>
  <c r="D3807" i="1" s="1"/>
  <c r="C3808" i="1"/>
  <c r="D3808" i="1" s="1"/>
  <c r="C3809" i="1"/>
  <c r="D3809" i="1" s="1"/>
  <c r="C3810" i="1"/>
  <c r="D3810" i="1" s="1"/>
  <c r="C3811" i="1"/>
  <c r="D3811" i="1" s="1"/>
  <c r="C3812" i="1"/>
  <c r="D3812" i="1" s="1"/>
  <c r="F3812" i="1" s="1"/>
  <c r="C3813" i="1"/>
  <c r="D3813" i="1" s="1"/>
  <c r="C3814" i="1"/>
  <c r="D3814" i="1" s="1"/>
  <c r="F3814" i="1" s="1"/>
  <c r="C3815" i="1"/>
  <c r="D3815" i="1" s="1"/>
  <c r="C3816" i="1"/>
  <c r="D3816" i="1" s="1"/>
  <c r="C3817" i="1"/>
  <c r="D3817" i="1" s="1"/>
  <c r="C3818" i="1"/>
  <c r="D3818" i="1" s="1"/>
  <c r="F3818" i="1" s="1"/>
  <c r="C3819" i="1"/>
  <c r="D3819" i="1" s="1"/>
  <c r="C3820" i="1"/>
  <c r="D3820" i="1" s="1"/>
  <c r="C3821" i="1"/>
  <c r="D3821" i="1" s="1"/>
  <c r="C3822" i="1"/>
  <c r="D3822" i="1" s="1"/>
  <c r="C3823" i="1"/>
  <c r="D3823" i="1" s="1"/>
  <c r="C3824" i="1"/>
  <c r="D3824" i="1" s="1"/>
  <c r="C3825" i="1"/>
  <c r="D3825" i="1" s="1"/>
  <c r="C3826" i="1"/>
  <c r="D3826" i="1" s="1"/>
  <c r="C3827" i="1"/>
  <c r="D3827" i="1" s="1"/>
  <c r="C3828" i="1"/>
  <c r="D3828" i="1" s="1"/>
  <c r="C3829" i="1"/>
  <c r="D3829" i="1" s="1"/>
  <c r="F3829" i="1" s="1"/>
  <c r="C3830" i="1"/>
  <c r="D3830" i="1" s="1"/>
  <c r="C3831" i="1"/>
  <c r="D3831" i="1" s="1"/>
  <c r="C3832" i="1"/>
  <c r="D3832" i="1" s="1"/>
  <c r="C3833" i="1"/>
  <c r="D3833" i="1" s="1"/>
  <c r="F3833" i="1" s="1"/>
  <c r="C3834" i="1"/>
  <c r="D3834" i="1" s="1"/>
  <c r="C3835" i="1"/>
  <c r="D3835" i="1" s="1"/>
  <c r="C3836" i="1"/>
  <c r="D3836" i="1" s="1"/>
  <c r="C3837" i="1"/>
  <c r="D3837" i="1" s="1"/>
  <c r="F3837" i="1" s="1"/>
  <c r="C3838" i="1"/>
  <c r="D3838" i="1" s="1"/>
  <c r="C3839" i="1"/>
  <c r="D3839" i="1" s="1"/>
  <c r="C3840" i="1"/>
  <c r="D3840" i="1" s="1"/>
  <c r="C3841" i="1"/>
  <c r="D3841" i="1" s="1"/>
  <c r="C3842" i="1"/>
  <c r="D3842" i="1" s="1"/>
  <c r="C3843" i="1"/>
  <c r="D3843" i="1" s="1"/>
  <c r="C3844" i="1"/>
  <c r="D3844" i="1" s="1"/>
  <c r="C3845" i="1"/>
  <c r="D3845" i="1" s="1"/>
  <c r="C3846" i="1"/>
  <c r="D3846" i="1" s="1"/>
  <c r="C3847" i="1"/>
  <c r="D3847" i="1" s="1"/>
  <c r="C3848" i="1"/>
  <c r="D3848" i="1" s="1"/>
  <c r="C3849" i="1"/>
  <c r="D3849" i="1" s="1"/>
  <c r="C3850" i="1"/>
  <c r="D3850" i="1" s="1"/>
  <c r="C3851" i="1"/>
  <c r="D3851" i="1" s="1"/>
  <c r="C3852" i="1"/>
  <c r="D3852" i="1" s="1"/>
  <c r="C3853" i="1"/>
  <c r="D3853" i="1" s="1"/>
  <c r="C3854" i="1"/>
  <c r="D3854" i="1" s="1"/>
  <c r="C3855" i="1"/>
  <c r="D3855" i="1" s="1"/>
  <c r="C3856" i="1"/>
  <c r="D3856" i="1" s="1"/>
  <c r="C3857" i="1"/>
  <c r="D3857" i="1" s="1"/>
  <c r="C3858" i="1"/>
  <c r="D3858" i="1" s="1"/>
  <c r="C3859" i="1"/>
  <c r="D3859" i="1" s="1"/>
  <c r="F3859" i="1" s="1"/>
  <c r="C3860" i="1"/>
  <c r="D3860" i="1" s="1"/>
  <c r="C3861" i="1"/>
  <c r="D3861" i="1" s="1"/>
  <c r="C3862" i="1"/>
  <c r="D3862" i="1" s="1"/>
  <c r="F3862" i="1" s="1"/>
  <c r="C3863" i="1"/>
  <c r="D3863" i="1" s="1"/>
  <c r="C3864" i="1"/>
  <c r="D3864" i="1" s="1"/>
  <c r="C3865" i="1"/>
  <c r="D3865" i="1" s="1"/>
  <c r="C3866" i="1"/>
  <c r="D3866" i="1" s="1"/>
  <c r="C3867" i="1"/>
  <c r="D3867" i="1" s="1"/>
  <c r="F3867" i="1" s="1"/>
  <c r="C3868" i="1"/>
  <c r="D3868" i="1" s="1"/>
  <c r="C3869" i="1"/>
  <c r="D3869" i="1" s="1"/>
  <c r="C3870" i="1"/>
  <c r="D3870" i="1" s="1"/>
  <c r="C3871" i="1"/>
  <c r="D3871" i="1" s="1"/>
  <c r="C3872" i="1"/>
  <c r="D3872" i="1" s="1"/>
  <c r="C3873" i="1"/>
  <c r="D3873" i="1" s="1"/>
  <c r="C3874" i="1"/>
  <c r="D3874" i="1" s="1"/>
  <c r="F3874" i="1" s="1"/>
  <c r="C3875" i="1"/>
  <c r="D3875" i="1" s="1"/>
  <c r="C3876" i="1"/>
  <c r="D3876" i="1" s="1"/>
  <c r="C3877" i="1"/>
  <c r="D3877" i="1" s="1"/>
  <c r="C3878" i="1"/>
  <c r="D3878" i="1" s="1"/>
  <c r="C3879" i="1"/>
  <c r="D3879" i="1" s="1"/>
  <c r="C3880" i="1"/>
  <c r="D3880" i="1" s="1"/>
  <c r="C3881" i="1"/>
  <c r="D3881" i="1" s="1"/>
  <c r="C3882" i="1"/>
  <c r="D3882" i="1" s="1"/>
  <c r="F3882" i="1" s="1"/>
  <c r="C3883" i="1"/>
  <c r="D3883" i="1" s="1"/>
  <c r="C3884" i="1"/>
  <c r="D3884" i="1" s="1"/>
  <c r="C3885" i="1"/>
  <c r="D3885" i="1" s="1"/>
  <c r="C3886" i="1"/>
  <c r="D3886" i="1" s="1"/>
  <c r="C3887" i="1"/>
  <c r="D3887" i="1" s="1"/>
  <c r="F3887" i="1" s="1"/>
  <c r="C3888" i="1"/>
  <c r="D3888" i="1" s="1"/>
  <c r="C3889" i="1"/>
  <c r="D3889" i="1" s="1"/>
  <c r="C3890" i="1"/>
  <c r="D3890" i="1" s="1"/>
  <c r="C3891" i="1"/>
  <c r="D3891" i="1" s="1"/>
  <c r="C3892" i="1"/>
  <c r="D3892" i="1" s="1"/>
  <c r="F3892" i="1" s="1"/>
  <c r="C3893" i="1"/>
  <c r="D3893" i="1" s="1"/>
  <c r="C3894" i="1"/>
  <c r="D3894" i="1" s="1"/>
  <c r="C3895" i="1"/>
  <c r="D3895" i="1" s="1"/>
  <c r="C3896" i="1"/>
  <c r="D3896" i="1" s="1"/>
  <c r="C3897" i="1"/>
  <c r="D3897" i="1" s="1"/>
  <c r="F3897" i="1" s="1"/>
  <c r="C3898" i="1"/>
  <c r="D3898" i="1" s="1"/>
  <c r="C3899" i="1"/>
  <c r="D3899" i="1" s="1"/>
  <c r="C3900" i="1"/>
  <c r="D3900" i="1" s="1"/>
  <c r="C3901" i="1"/>
  <c r="D3901" i="1" s="1"/>
  <c r="C3902" i="1"/>
  <c r="D3902" i="1" s="1"/>
  <c r="C3903" i="1"/>
  <c r="D3903" i="1" s="1"/>
  <c r="E3903" i="1" s="1"/>
  <c r="C3904" i="1"/>
  <c r="D3904" i="1" s="1"/>
  <c r="C3905" i="1"/>
  <c r="D3905" i="1" s="1"/>
  <c r="C3906" i="1"/>
  <c r="D3906" i="1" s="1"/>
  <c r="C3907" i="1"/>
  <c r="D3907" i="1" s="1"/>
  <c r="F3907" i="1" s="1"/>
  <c r="C3908" i="1"/>
  <c r="D3908" i="1" s="1"/>
  <c r="C3909" i="1"/>
  <c r="D3909" i="1" s="1"/>
  <c r="C3910" i="1"/>
  <c r="D3910" i="1" s="1"/>
  <c r="C3911" i="1"/>
  <c r="D3911" i="1" s="1"/>
  <c r="C3912" i="1"/>
  <c r="D3912" i="1" s="1"/>
  <c r="F3912" i="1" s="1"/>
  <c r="C3913" i="1"/>
  <c r="D3913" i="1" s="1"/>
  <c r="C3914" i="1"/>
  <c r="D3914" i="1" s="1"/>
  <c r="E3914" i="1" s="1"/>
  <c r="C3915" i="1"/>
  <c r="D3915" i="1" s="1"/>
  <c r="C3916" i="1"/>
  <c r="D3916" i="1" s="1"/>
  <c r="C3917" i="1"/>
  <c r="D3917" i="1" s="1"/>
  <c r="C3918" i="1"/>
  <c r="D3918" i="1" s="1"/>
  <c r="C3919" i="1"/>
  <c r="D3919" i="1" s="1"/>
  <c r="C3920" i="1"/>
  <c r="D3920" i="1" s="1"/>
  <c r="C3921" i="1"/>
  <c r="D3921" i="1" s="1"/>
  <c r="C3922" i="1"/>
  <c r="D3922" i="1" s="1"/>
  <c r="C3923" i="1"/>
  <c r="D3923" i="1" s="1"/>
  <c r="C3924" i="1"/>
  <c r="D3924" i="1" s="1"/>
  <c r="C3925" i="1"/>
  <c r="D3925" i="1" s="1"/>
  <c r="C3926" i="1"/>
  <c r="D3926" i="1" s="1"/>
  <c r="C3927" i="1"/>
  <c r="D3927" i="1" s="1"/>
  <c r="C3928" i="1"/>
  <c r="D3928" i="1" s="1"/>
  <c r="F3928" i="1" s="1"/>
  <c r="C3929" i="1"/>
  <c r="D3929" i="1" s="1"/>
  <c r="E3929" i="1" s="1"/>
  <c r="C3930" i="1"/>
  <c r="D3930" i="1" s="1"/>
  <c r="C3931" i="1"/>
  <c r="D3931" i="1" s="1"/>
  <c r="C3932" i="1"/>
  <c r="D3932" i="1" s="1"/>
  <c r="C3933" i="1"/>
  <c r="D3933" i="1" s="1"/>
  <c r="C3934" i="1"/>
  <c r="D3934" i="1" s="1"/>
  <c r="C3935" i="1"/>
  <c r="D3935" i="1" s="1"/>
  <c r="C3936" i="1"/>
  <c r="D3936" i="1" s="1"/>
  <c r="C3937" i="1"/>
  <c r="D3937" i="1" s="1"/>
  <c r="F3937" i="1" s="1"/>
  <c r="C3938" i="1"/>
  <c r="D3938" i="1" s="1"/>
  <c r="C3939" i="1"/>
  <c r="D3939" i="1" s="1"/>
  <c r="F3939" i="1" s="1"/>
  <c r="C3940" i="1"/>
  <c r="D3940" i="1" s="1"/>
  <c r="E3940" i="1" s="1"/>
  <c r="C3941" i="1"/>
  <c r="D3941" i="1" s="1"/>
  <c r="C3942" i="1"/>
  <c r="D3942" i="1" s="1"/>
  <c r="C3943" i="1"/>
  <c r="D3943" i="1" s="1"/>
  <c r="C3944" i="1"/>
  <c r="D3944" i="1" s="1"/>
  <c r="C3945" i="1"/>
  <c r="D3945" i="1" s="1"/>
  <c r="E3945" i="1" s="1"/>
  <c r="C3946" i="1"/>
  <c r="D3946" i="1" s="1"/>
  <c r="C3947" i="1"/>
  <c r="D3947" i="1" s="1"/>
  <c r="C3948" i="1"/>
  <c r="D3948" i="1" s="1"/>
  <c r="E3948" i="1" s="1"/>
  <c r="C3949" i="1"/>
  <c r="D3949" i="1" s="1"/>
  <c r="C3950" i="1"/>
  <c r="D3950" i="1" s="1"/>
  <c r="C3951" i="1"/>
  <c r="D3951" i="1" s="1"/>
  <c r="C3952" i="1"/>
  <c r="D3952" i="1" s="1"/>
  <c r="C3953" i="1"/>
  <c r="D3953" i="1" s="1"/>
  <c r="E3953" i="1" s="1"/>
  <c r="C3954" i="1"/>
  <c r="D3954" i="1" s="1"/>
  <c r="C3955" i="1"/>
  <c r="D3955" i="1" s="1"/>
  <c r="C3956" i="1"/>
  <c r="D3956" i="1" s="1"/>
  <c r="C3957" i="1"/>
  <c r="D3957" i="1" s="1"/>
  <c r="F3957" i="1" s="1"/>
  <c r="C3958" i="1"/>
  <c r="D3958" i="1" s="1"/>
  <c r="C3959" i="1"/>
  <c r="D3959" i="1" s="1"/>
  <c r="C3960" i="1"/>
  <c r="D3960" i="1" s="1"/>
  <c r="E3960" i="1" s="1"/>
  <c r="C3961" i="1"/>
  <c r="D3961" i="1" s="1"/>
  <c r="C3962" i="1"/>
  <c r="D3962" i="1" s="1"/>
  <c r="F3962" i="1" s="1"/>
  <c r="C3963" i="1"/>
  <c r="D3963" i="1" s="1"/>
  <c r="C3964" i="1"/>
  <c r="D3964" i="1" s="1"/>
  <c r="F3964" i="1" s="1"/>
  <c r="C3965" i="1"/>
  <c r="D3965" i="1" s="1"/>
  <c r="C3966" i="1"/>
  <c r="D3966" i="1" s="1"/>
  <c r="C3967" i="1"/>
  <c r="D3967" i="1" s="1"/>
  <c r="C3968" i="1"/>
  <c r="D3968" i="1" s="1"/>
  <c r="C3969" i="1"/>
  <c r="D3969" i="1" s="1"/>
  <c r="E3969" i="1" s="1"/>
  <c r="C3970" i="1"/>
  <c r="D3970" i="1" s="1"/>
  <c r="E3970" i="1" s="1"/>
  <c r="C3971" i="1"/>
  <c r="D3971" i="1" s="1"/>
  <c r="C3972" i="1"/>
  <c r="D3972" i="1" s="1"/>
  <c r="C3973" i="1"/>
  <c r="D3973" i="1" s="1"/>
  <c r="E3973" i="1" s="1"/>
  <c r="C3974" i="1"/>
  <c r="D3974" i="1" s="1"/>
  <c r="C3975" i="1"/>
  <c r="D3975" i="1" s="1"/>
  <c r="C3976" i="1"/>
  <c r="D3976" i="1" s="1"/>
  <c r="C3977" i="1"/>
  <c r="D3977" i="1" s="1"/>
  <c r="C3978" i="1"/>
  <c r="D3978" i="1" s="1"/>
  <c r="E3978" i="1" s="1"/>
  <c r="C3979" i="1"/>
  <c r="D3979" i="1" s="1"/>
  <c r="C3980" i="1"/>
  <c r="D3980" i="1" s="1"/>
  <c r="E3980" i="1" s="1"/>
  <c r="C3981" i="1"/>
  <c r="D3981" i="1" s="1"/>
  <c r="C3982" i="1"/>
  <c r="D3982" i="1" s="1"/>
  <c r="C3983" i="1"/>
  <c r="D3983" i="1" s="1"/>
  <c r="C3984" i="1"/>
  <c r="D3984" i="1" s="1"/>
  <c r="C3985" i="1"/>
  <c r="D3985" i="1" s="1"/>
  <c r="E3985" i="1" s="1"/>
  <c r="C3986" i="1"/>
  <c r="D3986" i="1" s="1"/>
  <c r="C3987" i="1"/>
  <c r="D3987" i="1" s="1"/>
  <c r="F3987" i="1" s="1"/>
  <c r="C3988" i="1"/>
  <c r="D3988" i="1" s="1"/>
  <c r="C3989" i="1"/>
  <c r="D3989" i="1" s="1"/>
  <c r="C3990" i="1"/>
  <c r="D3990" i="1" s="1"/>
  <c r="C3991" i="1"/>
  <c r="D3991" i="1" s="1"/>
  <c r="C3992" i="1"/>
  <c r="D3992" i="1" s="1"/>
  <c r="C3993" i="1"/>
  <c r="D3993" i="1" s="1"/>
  <c r="C3994" i="1"/>
  <c r="D3994" i="1" s="1"/>
  <c r="C3995" i="1"/>
  <c r="D3995" i="1" s="1"/>
  <c r="E3995" i="1" s="1"/>
  <c r="C3996" i="1"/>
  <c r="D3996" i="1" s="1"/>
  <c r="C3997" i="1"/>
  <c r="D3997" i="1" s="1"/>
  <c r="C3998" i="1"/>
  <c r="D3998" i="1" s="1"/>
  <c r="C3999" i="1"/>
  <c r="D3999" i="1" s="1"/>
  <c r="C4000" i="1"/>
  <c r="D4000" i="1" s="1"/>
  <c r="C4001" i="1"/>
  <c r="D4001" i="1" s="1"/>
  <c r="C4002" i="1"/>
  <c r="D4002" i="1" s="1"/>
  <c r="C4003" i="1"/>
  <c r="D4003" i="1" s="1"/>
  <c r="E4003" i="1" s="1"/>
  <c r="C4004" i="1"/>
  <c r="D4004" i="1" s="1"/>
  <c r="C4005" i="1"/>
  <c r="D4005" i="1" s="1"/>
  <c r="C4006" i="1"/>
  <c r="D4006" i="1" s="1"/>
  <c r="C4007" i="1"/>
  <c r="D4007" i="1" s="1"/>
  <c r="F4007" i="1" s="1"/>
  <c r="C4008" i="1"/>
  <c r="D4008" i="1" s="1"/>
  <c r="C4009" i="1"/>
  <c r="D4009" i="1" s="1"/>
  <c r="C4010" i="1"/>
  <c r="D4010" i="1" s="1"/>
  <c r="E4010" i="1" s="1"/>
  <c r="C4011" i="1"/>
  <c r="D4011" i="1" s="1"/>
  <c r="C4012" i="1"/>
  <c r="D4012" i="1" s="1"/>
  <c r="F4012" i="1" s="1"/>
  <c r="C4013" i="1"/>
  <c r="D4013" i="1" s="1"/>
  <c r="C4014" i="1"/>
  <c r="D4014" i="1" s="1"/>
  <c r="F4014" i="1" s="1"/>
  <c r="C4015" i="1"/>
  <c r="D4015" i="1" s="1"/>
  <c r="C4016" i="1"/>
  <c r="D4016" i="1" s="1"/>
  <c r="C4017" i="1"/>
  <c r="D4017" i="1" s="1"/>
  <c r="F4017" i="1" s="1"/>
  <c r="C4018" i="1"/>
  <c r="D4018" i="1" s="1"/>
  <c r="C4019" i="1"/>
  <c r="D4019" i="1" s="1"/>
  <c r="C4020" i="1"/>
  <c r="D4020" i="1" s="1"/>
  <c r="C4021" i="1"/>
  <c r="D4021" i="1" s="1"/>
  <c r="C4022" i="1"/>
  <c r="D4022" i="1" s="1"/>
  <c r="F4022" i="1" s="1"/>
  <c r="C4023" i="1"/>
  <c r="D4023" i="1" s="1"/>
  <c r="C4024" i="1"/>
  <c r="D4024" i="1" s="1"/>
  <c r="C4025" i="1"/>
  <c r="D4025" i="1" s="1"/>
  <c r="E4025" i="1" s="1"/>
  <c r="C4026" i="1"/>
  <c r="D4026" i="1" s="1"/>
  <c r="C4027" i="1"/>
  <c r="D4027" i="1" s="1"/>
  <c r="F4027" i="1" s="1"/>
  <c r="C4028" i="1"/>
  <c r="D4028" i="1" s="1"/>
  <c r="C4029" i="1"/>
  <c r="D4029" i="1" s="1"/>
  <c r="E4029" i="1" s="1"/>
  <c r="C4030" i="1"/>
  <c r="D4030" i="1" s="1"/>
  <c r="E4030" i="1" s="1"/>
  <c r="C4031" i="1"/>
  <c r="D4031" i="1" s="1"/>
  <c r="C4032" i="1"/>
  <c r="D4032" i="1" s="1"/>
  <c r="F4032" i="1" s="1"/>
  <c r="C4033" i="1"/>
  <c r="D4033" i="1" s="1"/>
  <c r="E4033" i="1" s="1"/>
  <c r="C4034" i="1"/>
  <c r="D4034" i="1" s="1"/>
  <c r="C4035" i="1"/>
  <c r="D4035" i="1" s="1"/>
  <c r="C4036" i="1"/>
  <c r="D4036" i="1" s="1"/>
  <c r="C4037" i="1"/>
  <c r="D4037" i="1" s="1"/>
  <c r="F4037" i="1" s="1"/>
  <c r="C4038" i="1"/>
  <c r="D4038" i="1" s="1"/>
  <c r="C4039" i="1"/>
  <c r="D4039" i="1" s="1"/>
  <c r="F4039" i="1" s="1"/>
  <c r="C4040" i="1"/>
  <c r="D4040" i="1" s="1"/>
  <c r="E4040" i="1" s="1"/>
  <c r="C4041" i="1"/>
  <c r="D4041" i="1" s="1"/>
  <c r="C4042" i="1"/>
  <c r="D4042" i="1" s="1"/>
  <c r="F4042" i="1" s="1"/>
  <c r="C4043" i="1"/>
  <c r="D4043" i="1" s="1"/>
  <c r="E4043" i="1" s="1"/>
  <c r="C4044" i="1"/>
  <c r="D4044" i="1" s="1"/>
  <c r="C4045" i="1"/>
  <c r="D4045" i="1" s="1"/>
  <c r="C4046" i="1"/>
  <c r="D4046" i="1" s="1"/>
  <c r="C4047" i="1"/>
  <c r="D4047" i="1" s="1"/>
  <c r="F4047" i="1" s="1"/>
  <c r="C4048" i="1"/>
  <c r="D4048" i="1" s="1"/>
  <c r="C4049" i="1"/>
  <c r="D4049" i="1" s="1"/>
  <c r="C4050" i="1"/>
  <c r="D4050" i="1" s="1"/>
  <c r="E4050" i="1" s="1"/>
  <c r="C4051" i="1"/>
  <c r="D4051" i="1" s="1"/>
  <c r="C4052" i="1"/>
  <c r="D4052" i="1" s="1"/>
  <c r="F4052" i="1" s="1"/>
  <c r="C4053" i="1"/>
  <c r="D4053" i="1" s="1"/>
  <c r="C4054" i="1"/>
  <c r="D4054" i="1" s="1"/>
  <c r="C4055" i="1"/>
  <c r="D4055" i="1" s="1"/>
  <c r="E4055" i="1" s="1"/>
  <c r="C4056" i="1"/>
  <c r="D4056" i="1" s="1"/>
  <c r="C4057" i="1"/>
  <c r="D4057" i="1" s="1"/>
  <c r="F4057" i="1" s="1"/>
  <c r="C4058" i="1"/>
  <c r="D4058" i="1" s="1"/>
  <c r="E4058" i="1" s="1"/>
  <c r="C4059" i="1"/>
  <c r="D4059" i="1" s="1"/>
  <c r="C4060" i="1"/>
  <c r="D4060" i="1" s="1"/>
  <c r="E4060" i="1" s="1"/>
  <c r="C4061" i="1"/>
  <c r="D4061" i="1" s="1"/>
  <c r="C4062" i="1"/>
  <c r="D4062" i="1" s="1"/>
  <c r="F4062" i="1" s="1"/>
  <c r="C4063" i="1"/>
  <c r="D4063" i="1" s="1"/>
  <c r="C4064" i="1"/>
  <c r="D4064" i="1" s="1"/>
  <c r="C4065" i="1"/>
  <c r="D4065" i="1" s="1"/>
  <c r="C4066" i="1"/>
  <c r="D4066" i="1" s="1"/>
  <c r="C4067" i="1"/>
  <c r="D4067" i="1" s="1"/>
  <c r="C4068" i="1"/>
  <c r="D4068" i="1" s="1"/>
  <c r="E4068" i="1" s="1"/>
  <c r="C4069" i="1"/>
  <c r="D4069" i="1" s="1"/>
  <c r="C4070" i="1"/>
  <c r="D4070" i="1" s="1"/>
  <c r="C4071" i="1"/>
  <c r="D4071" i="1" s="1"/>
  <c r="C4072" i="1"/>
  <c r="D4072" i="1" s="1"/>
  <c r="C4073" i="1"/>
  <c r="D4073" i="1" s="1"/>
  <c r="C4074" i="1"/>
  <c r="D4074" i="1" s="1"/>
  <c r="C4075" i="1"/>
  <c r="D4075" i="1" s="1"/>
  <c r="E4075" i="1" s="1"/>
  <c r="C4076" i="1"/>
  <c r="D4076" i="1" s="1"/>
  <c r="C4077" i="1"/>
  <c r="D4077" i="1" s="1"/>
  <c r="C4078" i="1"/>
  <c r="D4078" i="1" s="1"/>
  <c r="C4079" i="1"/>
  <c r="D4079" i="1" s="1"/>
  <c r="C4080" i="1"/>
  <c r="D4080" i="1" s="1"/>
  <c r="E4080" i="1" s="1"/>
  <c r="C4081" i="1"/>
  <c r="D4081" i="1" s="1"/>
  <c r="C4082" i="1"/>
  <c r="D4082" i="1" s="1"/>
  <c r="C4083" i="1"/>
  <c r="D4083" i="1" s="1"/>
  <c r="C4084" i="1"/>
  <c r="D4084" i="1" s="1"/>
  <c r="C4085" i="1"/>
  <c r="D4085" i="1" s="1"/>
  <c r="E4085" i="1" s="1"/>
  <c r="C4086" i="1"/>
  <c r="D4086" i="1" s="1"/>
  <c r="C4087" i="1"/>
  <c r="D4087" i="1" s="1"/>
  <c r="C4088" i="1"/>
  <c r="D4088" i="1" s="1"/>
  <c r="C4089" i="1"/>
  <c r="D4089" i="1" s="1"/>
  <c r="C4090" i="1"/>
  <c r="D4090" i="1" s="1"/>
  <c r="E4090" i="1" s="1"/>
  <c r="C4091" i="1"/>
  <c r="D4091" i="1" s="1"/>
  <c r="C4092" i="1"/>
  <c r="D4092" i="1" s="1"/>
  <c r="C4093" i="1"/>
  <c r="D4093" i="1" s="1"/>
  <c r="C4094" i="1"/>
  <c r="D4094" i="1" s="1"/>
  <c r="F4094" i="1" s="1"/>
  <c r="C4095" i="1"/>
  <c r="D4095" i="1" s="1"/>
  <c r="E4095" i="1" s="1"/>
  <c r="C4096" i="1"/>
  <c r="D4096" i="1" s="1"/>
  <c r="C4097" i="1"/>
  <c r="D4097" i="1" s="1"/>
  <c r="C4098" i="1"/>
  <c r="D4098" i="1" s="1"/>
  <c r="E4098" i="1" s="1"/>
  <c r="C4099" i="1"/>
  <c r="D4099" i="1" s="1"/>
  <c r="C4100" i="1"/>
  <c r="D4100" i="1" s="1"/>
  <c r="E4100" i="1" s="1"/>
  <c r="C4101" i="1"/>
  <c r="D4101" i="1" s="1"/>
  <c r="C4102" i="1"/>
  <c r="D4102" i="1" s="1"/>
  <c r="F4102" i="1" s="1"/>
  <c r="C4103" i="1"/>
  <c r="D4103" i="1" s="1"/>
  <c r="C4104" i="1"/>
  <c r="D4104" i="1" s="1"/>
  <c r="E4104" i="1" s="1"/>
  <c r="C4105" i="1"/>
  <c r="D4105" i="1" s="1"/>
  <c r="C4106" i="1"/>
  <c r="D4106" i="1" s="1"/>
  <c r="C4107" i="1"/>
  <c r="D4107" i="1" s="1"/>
  <c r="F4107" i="1" s="1"/>
  <c r="C4108" i="1"/>
  <c r="D4108" i="1" s="1"/>
  <c r="C4109" i="1"/>
  <c r="D4109" i="1" s="1"/>
  <c r="F4109" i="1" s="1"/>
  <c r="C4110" i="1"/>
  <c r="D4110" i="1" s="1"/>
  <c r="C4111" i="1"/>
  <c r="D4111" i="1" s="1"/>
  <c r="C4112" i="1"/>
  <c r="D4112" i="1" s="1"/>
  <c r="F4112" i="1" s="1"/>
  <c r="C4113" i="1"/>
  <c r="D4113" i="1" s="1"/>
  <c r="C4114" i="1"/>
  <c r="D4114" i="1" s="1"/>
  <c r="C4115" i="1"/>
  <c r="D4115" i="1" s="1"/>
  <c r="C4116" i="1"/>
  <c r="D4116" i="1" s="1"/>
  <c r="C4117" i="1"/>
  <c r="D4117" i="1" s="1"/>
  <c r="C4118" i="1"/>
  <c r="D4118" i="1" s="1"/>
  <c r="E4118" i="1" s="1"/>
  <c r="C4119" i="1"/>
  <c r="D4119" i="1" s="1"/>
  <c r="C4120" i="1"/>
  <c r="D4120" i="1" s="1"/>
  <c r="C4121" i="1"/>
  <c r="D4121" i="1" s="1"/>
  <c r="C4122" i="1"/>
  <c r="D4122" i="1" s="1"/>
  <c r="C4123" i="1"/>
  <c r="D4123" i="1" s="1"/>
  <c r="C4124" i="1"/>
  <c r="D4124" i="1" s="1"/>
  <c r="C4125" i="1"/>
  <c r="D4125" i="1" s="1"/>
  <c r="C4126" i="1"/>
  <c r="D4126" i="1" s="1"/>
  <c r="C4127" i="1"/>
  <c r="D4127" i="1" s="1"/>
  <c r="F4127" i="1" s="1"/>
  <c r="C4128" i="1"/>
  <c r="D4128" i="1" s="1"/>
  <c r="C4129" i="1"/>
  <c r="D4129" i="1" s="1"/>
  <c r="C4130" i="1"/>
  <c r="D4130" i="1" s="1"/>
  <c r="C4131" i="1"/>
  <c r="D4131" i="1" s="1"/>
  <c r="C4132" i="1"/>
  <c r="D4132" i="1" s="1"/>
  <c r="F4132" i="1" s="1"/>
  <c r="C4133" i="1"/>
  <c r="D4133" i="1" s="1"/>
  <c r="E4133" i="1" s="1"/>
  <c r="C4134" i="1"/>
  <c r="D4134" i="1" s="1"/>
  <c r="C4135" i="1"/>
  <c r="D4135" i="1" s="1"/>
  <c r="F4135" i="1" s="1"/>
  <c r="C4136" i="1"/>
  <c r="D4136" i="1" s="1"/>
  <c r="E4136" i="1" s="1"/>
  <c r="C4137" i="1"/>
  <c r="D4137" i="1" s="1"/>
  <c r="F4137" i="1" s="1"/>
  <c r="C4138" i="1"/>
  <c r="D4138" i="1" s="1"/>
  <c r="E4138" i="1" s="1"/>
  <c r="C4139" i="1"/>
  <c r="D4139" i="1" s="1"/>
  <c r="F4139" i="1" s="1"/>
  <c r="C4140" i="1"/>
  <c r="D4140" i="1" s="1"/>
  <c r="E4140" i="1" s="1"/>
  <c r="C4141" i="1"/>
  <c r="D4141" i="1" s="1"/>
  <c r="E4141" i="1" s="1"/>
  <c r="C4142" i="1"/>
  <c r="D4142" i="1" s="1"/>
  <c r="C4143" i="1"/>
  <c r="D4143" i="1" s="1"/>
  <c r="C4144" i="1"/>
  <c r="D4144" i="1" s="1"/>
  <c r="C4145" i="1"/>
  <c r="D4145" i="1" s="1"/>
  <c r="C4146" i="1"/>
  <c r="D4146" i="1" s="1"/>
  <c r="E4146" i="1" s="1"/>
  <c r="C4147" i="1"/>
  <c r="D4147" i="1" s="1"/>
  <c r="C4148" i="1"/>
  <c r="D4148" i="1" s="1"/>
  <c r="C4149" i="1"/>
  <c r="D4149" i="1" s="1"/>
  <c r="C4150" i="1"/>
  <c r="D4150" i="1" s="1"/>
  <c r="E4150" i="1" s="1"/>
  <c r="C4151" i="1"/>
  <c r="D4151" i="1" s="1"/>
  <c r="E4151" i="1" s="1"/>
  <c r="C4152" i="1"/>
  <c r="D4152" i="1" s="1"/>
  <c r="C4153" i="1"/>
  <c r="D4153" i="1" s="1"/>
  <c r="E4153" i="1" s="1"/>
  <c r="C4154" i="1"/>
  <c r="D4154" i="1" s="1"/>
  <c r="E4154" i="1" s="1"/>
  <c r="C4155" i="1"/>
  <c r="D4155" i="1" s="1"/>
  <c r="E4155" i="1" s="1"/>
  <c r="C4156" i="1"/>
  <c r="D4156" i="1" s="1"/>
  <c r="C4157" i="1"/>
  <c r="D4157" i="1" s="1"/>
  <c r="F4157" i="1" s="1"/>
  <c r="C4158" i="1"/>
  <c r="D4158" i="1" s="1"/>
  <c r="C4159" i="1"/>
  <c r="D4159" i="1" s="1"/>
  <c r="C4160" i="1"/>
  <c r="D4160" i="1" s="1"/>
  <c r="C4161" i="1"/>
  <c r="D4161" i="1" s="1"/>
  <c r="E4161" i="1" s="1"/>
  <c r="C4162" i="1"/>
  <c r="D4162" i="1" s="1"/>
  <c r="F4162" i="1" s="1"/>
  <c r="C4163" i="1"/>
  <c r="D4163" i="1" s="1"/>
  <c r="E4163" i="1" s="1"/>
  <c r="C4164" i="1"/>
  <c r="D4164" i="1" s="1"/>
  <c r="C4165" i="1"/>
  <c r="D4165" i="1" s="1"/>
  <c r="C4166" i="1"/>
  <c r="D4166" i="1" s="1"/>
  <c r="E4166" i="1" s="1"/>
  <c r="C4167" i="1"/>
  <c r="D4167" i="1" s="1"/>
  <c r="F4167" i="1" s="1"/>
  <c r="C4168" i="1"/>
  <c r="D4168" i="1" s="1"/>
  <c r="C4169" i="1"/>
  <c r="D4169" i="1" s="1"/>
  <c r="E4169" i="1" s="1"/>
  <c r="C4170" i="1"/>
  <c r="D4170" i="1" s="1"/>
  <c r="F4170" i="1" s="1"/>
  <c r="C4171" i="1"/>
  <c r="D4171" i="1" s="1"/>
  <c r="E4171" i="1" s="1"/>
  <c r="C4172" i="1"/>
  <c r="D4172" i="1" s="1"/>
  <c r="F4172" i="1" s="1"/>
  <c r="C4173" i="1"/>
  <c r="D4173" i="1" s="1"/>
  <c r="C4174" i="1"/>
  <c r="D4174" i="1" s="1"/>
  <c r="E4174" i="1" s="1"/>
  <c r="C4175" i="1"/>
  <c r="D4175" i="1" s="1"/>
  <c r="E4175" i="1" s="1"/>
  <c r="C4176" i="1"/>
  <c r="D4176" i="1" s="1"/>
  <c r="E4176" i="1" s="1"/>
  <c r="C4177" i="1"/>
  <c r="D4177" i="1" s="1"/>
  <c r="C4178" i="1"/>
  <c r="D4178" i="1" s="1"/>
  <c r="C4179" i="1"/>
  <c r="D4179" i="1" s="1"/>
  <c r="E4179" i="1" s="1"/>
  <c r="C4180" i="1"/>
  <c r="D4180" i="1" s="1"/>
  <c r="F4180" i="1" s="1"/>
  <c r="C4181" i="1"/>
  <c r="D4181" i="1" s="1"/>
  <c r="C4182" i="1"/>
  <c r="D4182" i="1" s="1"/>
  <c r="C4183" i="1"/>
  <c r="D4183" i="1" s="1"/>
  <c r="C4184" i="1"/>
  <c r="D4184" i="1" s="1"/>
  <c r="C4185" i="1"/>
  <c r="D4185" i="1" s="1"/>
  <c r="C4186" i="1"/>
  <c r="D4186" i="1" s="1"/>
  <c r="E4186" i="1" s="1"/>
  <c r="C4187" i="1"/>
  <c r="D4187" i="1" s="1"/>
  <c r="C4188" i="1"/>
  <c r="D4188" i="1" s="1"/>
  <c r="C4189" i="1"/>
  <c r="D4189" i="1" s="1"/>
  <c r="C4190" i="1"/>
  <c r="D4190" i="1" s="1"/>
  <c r="C4191" i="1"/>
  <c r="D4191" i="1" s="1"/>
  <c r="C4192" i="1"/>
  <c r="D4192" i="1" s="1"/>
  <c r="C4193" i="1"/>
  <c r="D4193" i="1" s="1"/>
  <c r="C4194" i="1"/>
  <c r="D4194" i="1" s="1"/>
  <c r="C4195" i="1"/>
  <c r="D4195" i="1" s="1"/>
  <c r="E4195" i="1" s="1"/>
  <c r="C4196" i="1"/>
  <c r="D4196" i="1" s="1"/>
  <c r="E4196" i="1" s="1"/>
  <c r="C4197" i="1"/>
  <c r="D4197" i="1" s="1"/>
  <c r="E4197" i="1" s="1"/>
  <c r="C4198" i="1"/>
  <c r="D4198" i="1" s="1"/>
  <c r="C4199" i="1"/>
  <c r="D4199" i="1" s="1"/>
  <c r="C4200" i="1"/>
  <c r="D4200" i="1" s="1"/>
  <c r="C4201" i="1"/>
  <c r="D4201" i="1" s="1"/>
  <c r="F4201" i="1" s="1"/>
  <c r="C4202" i="1"/>
  <c r="D4202" i="1" s="1"/>
  <c r="C4203" i="1"/>
  <c r="D4203" i="1" s="1"/>
  <c r="E4203" i="1" s="1"/>
  <c r="C4204" i="1"/>
  <c r="D4204" i="1" s="1"/>
  <c r="C4205" i="1"/>
  <c r="D4205" i="1" s="1"/>
  <c r="E4205" i="1" s="1"/>
  <c r="C4206" i="1"/>
  <c r="D4206" i="1" s="1"/>
  <c r="C4207" i="1"/>
  <c r="D4207" i="1" s="1"/>
  <c r="C4208" i="1"/>
  <c r="D4208" i="1" s="1"/>
  <c r="C4209" i="1"/>
  <c r="D4209" i="1" s="1"/>
  <c r="C4210" i="1"/>
  <c r="D4210" i="1" s="1"/>
  <c r="C4211" i="1"/>
  <c r="D4211" i="1" s="1"/>
  <c r="C4212" i="1"/>
  <c r="D4212" i="1" s="1"/>
  <c r="C4213" i="1"/>
  <c r="D4213" i="1" s="1"/>
  <c r="C4214" i="1"/>
  <c r="D4214" i="1" s="1"/>
  <c r="F4214" i="1" s="1"/>
  <c r="C4215" i="1"/>
  <c r="D4215" i="1" s="1"/>
  <c r="C4216" i="1"/>
  <c r="D4216" i="1" s="1"/>
  <c r="F4216" i="1" s="1"/>
  <c r="C4217" i="1"/>
  <c r="D4217" i="1" s="1"/>
  <c r="C4218" i="1"/>
  <c r="D4218" i="1" s="1"/>
  <c r="F4218" i="1" s="1"/>
  <c r="C4219" i="1"/>
  <c r="D4219" i="1" s="1"/>
  <c r="E4219" i="1" s="1"/>
  <c r="C4220" i="1"/>
  <c r="D4220" i="1" s="1"/>
  <c r="E4220" i="1" s="1"/>
  <c r="C4221" i="1"/>
  <c r="D4221" i="1" s="1"/>
  <c r="C4222" i="1"/>
  <c r="D4222" i="1" s="1"/>
  <c r="C4223" i="1"/>
  <c r="D4223" i="1" s="1"/>
  <c r="C4224" i="1"/>
  <c r="D4224" i="1" s="1"/>
  <c r="C4225" i="1"/>
  <c r="D4225" i="1" s="1"/>
  <c r="C4226" i="1"/>
  <c r="D4226" i="1" s="1"/>
  <c r="F4226" i="1" s="1"/>
  <c r="C4227" i="1"/>
  <c r="D4227" i="1" s="1"/>
  <c r="C4228" i="1"/>
  <c r="D4228" i="1" s="1"/>
  <c r="C4229" i="1"/>
  <c r="D4229" i="1" s="1"/>
  <c r="C4230" i="1"/>
  <c r="D4230" i="1" s="1"/>
  <c r="E4230" i="1" s="1"/>
  <c r="C4231" i="1"/>
  <c r="D4231" i="1" s="1"/>
  <c r="C4232" i="1"/>
  <c r="D4232" i="1" s="1"/>
  <c r="C4233" i="1"/>
  <c r="D4233" i="1" s="1"/>
  <c r="C4234" i="1"/>
  <c r="D4234" i="1" s="1"/>
  <c r="F4234" i="1" s="1"/>
  <c r="C4235" i="1"/>
  <c r="D4235" i="1" s="1"/>
  <c r="C4236" i="1"/>
  <c r="D4236" i="1" s="1"/>
  <c r="C4237" i="1"/>
  <c r="D4237" i="1" s="1"/>
  <c r="F4237" i="1" s="1"/>
  <c r="C4238" i="1"/>
  <c r="D4238" i="1" s="1"/>
  <c r="F4238" i="1" s="1"/>
  <c r="C4239" i="1"/>
  <c r="D4239" i="1" s="1"/>
  <c r="E4239" i="1" s="1"/>
  <c r="C4240" i="1"/>
  <c r="D4240" i="1" s="1"/>
  <c r="C4241" i="1"/>
  <c r="D4241" i="1" s="1"/>
  <c r="F4241" i="1" s="1"/>
  <c r="C4242" i="1"/>
  <c r="D4242" i="1" s="1"/>
  <c r="C4243" i="1"/>
  <c r="D4243" i="1" s="1"/>
  <c r="C4244" i="1"/>
  <c r="D4244" i="1" s="1"/>
  <c r="E4244" i="1" s="1"/>
  <c r="C4245" i="1"/>
  <c r="D4245" i="1" s="1"/>
  <c r="C4246" i="1"/>
  <c r="D4246" i="1" s="1"/>
  <c r="C4247" i="1"/>
  <c r="D4247" i="1" s="1"/>
  <c r="C4248" i="1"/>
  <c r="D4248" i="1" s="1"/>
  <c r="C4249" i="1"/>
  <c r="D4249" i="1" s="1"/>
  <c r="C4250" i="1"/>
  <c r="D4250" i="1" s="1"/>
  <c r="C4251" i="1"/>
  <c r="D4251" i="1" s="1"/>
  <c r="F4251" i="1" s="1"/>
  <c r="C4252" i="1"/>
  <c r="D4252" i="1" s="1"/>
  <c r="C4253" i="1"/>
  <c r="D4253" i="1" s="1"/>
  <c r="C4254" i="1"/>
  <c r="D4254" i="1" s="1"/>
  <c r="C4255" i="1"/>
  <c r="D4255" i="1" s="1"/>
  <c r="E4255" i="1" s="1"/>
  <c r="C4256" i="1"/>
  <c r="D4256" i="1" s="1"/>
  <c r="C4257" i="1"/>
  <c r="D4257" i="1" s="1"/>
  <c r="C4258" i="1"/>
  <c r="D4258" i="1" s="1"/>
  <c r="C4259" i="1"/>
  <c r="D4259" i="1" s="1"/>
  <c r="C4260" i="1"/>
  <c r="D4260" i="1" s="1"/>
  <c r="C4261" i="1"/>
  <c r="D4261" i="1" s="1"/>
  <c r="C4262" i="1"/>
  <c r="D4262" i="1" s="1"/>
  <c r="C4263" i="1"/>
  <c r="D4263" i="1" s="1"/>
  <c r="C4264" i="1"/>
  <c r="D4264" i="1" s="1"/>
  <c r="C4265" i="1"/>
  <c r="D4265" i="1" s="1"/>
  <c r="C4266" i="1"/>
  <c r="D4266" i="1" s="1"/>
  <c r="F4266" i="1" s="1"/>
  <c r="C4267" i="1"/>
  <c r="D4267" i="1" s="1"/>
  <c r="C4268" i="1"/>
  <c r="D4268" i="1" s="1"/>
  <c r="F4268" i="1" s="1"/>
  <c r="C4269" i="1"/>
  <c r="D4269" i="1" s="1"/>
  <c r="C4270" i="1"/>
  <c r="D4270" i="1" s="1"/>
  <c r="E4270" i="1" s="1"/>
  <c r="C4271" i="1"/>
  <c r="D4271" i="1" s="1"/>
  <c r="C4272" i="1"/>
  <c r="D4272" i="1" s="1"/>
  <c r="C4273" i="1"/>
  <c r="D4273" i="1" s="1"/>
  <c r="C4274" i="1"/>
  <c r="D4274" i="1" s="1"/>
  <c r="E4274" i="1" s="1"/>
  <c r="C4275" i="1"/>
  <c r="D4275" i="1" s="1"/>
  <c r="C4276" i="1"/>
  <c r="D4276" i="1" s="1"/>
  <c r="F4276" i="1" s="1"/>
  <c r="C4277" i="1"/>
  <c r="D4277" i="1" s="1"/>
  <c r="C4278" i="1"/>
  <c r="D4278" i="1" s="1"/>
  <c r="E4278" i="1" s="1"/>
  <c r="C4279" i="1"/>
  <c r="D4279" i="1" s="1"/>
  <c r="C4280" i="1"/>
  <c r="D4280" i="1" s="1"/>
  <c r="E4280" i="1" s="1"/>
  <c r="C4281" i="1"/>
  <c r="D4281" i="1" s="1"/>
  <c r="C4282" i="1"/>
  <c r="D4282" i="1" s="1"/>
  <c r="C4283" i="1"/>
  <c r="D4283" i="1" s="1"/>
  <c r="C4284" i="1"/>
  <c r="D4284" i="1" s="1"/>
  <c r="C4285" i="1"/>
  <c r="D4285" i="1" s="1"/>
  <c r="C4286" i="1"/>
  <c r="D4286" i="1" s="1"/>
  <c r="C4287" i="1"/>
  <c r="D4287" i="1" s="1"/>
  <c r="C4288" i="1"/>
  <c r="D4288" i="1" s="1"/>
  <c r="F4288" i="1" s="1"/>
  <c r="C4289" i="1"/>
  <c r="D4289" i="1" s="1"/>
  <c r="C4290" i="1"/>
  <c r="D4290" i="1" s="1"/>
  <c r="C4291" i="1"/>
  <c r="D4291" i="1" s="1"/>
  <c r="F4291" i="1" s="1"/>
  <c r="C4292" i="1"/>
  <c r="D4292" i="1" s="1"/>
  <c r="C4293" i="1"/>
  <c r="D4293" i="1" s="1"/>
  <c r="E4293" i="1" s="1"/>
  <c r="C4294" i="1"/>
  <c r="D4294" i="1" s="1"/>
  <c r="C4295" i="1"/>
  <c r="D4295" i="1" s="1"/>
  <c r="E4295" i="1" s="1"/>
  <c r="C4296" i="1"/>
  <c r="D4296" i="1" s="1"/>
  <c r="C4297" i="1"/>
  <c r="D4297" i="1" s="1"/>
  <c r="C4298" i="1"/>
  <c r="D4298" i="1" s="1"/>
  <c r="C4299" i="1"/>
  <c r="D4299" i="1" s="1"/>
  <c r="C4300" i="1"/>
  <c r="D4300" i="1" s="1"/>
  <c r="C4301" i="1"/>
  <c r="D4301" i="1" s="1"/>
  <c r="F4301" i="1" s="1"/>
  <c r="C4302" i="1"/>
  <c r="D4302" i="1" s="1"/>
  <c r="C4303" i="1"/>
  <c r="D4303" i="1" s="1"/>
  <c r="C4304" i="1"/>
  <c r="D4304" i="1" s="1"/>
  <c r="C4305" i="1"/>
  <c r="D4305" i="1" s="1"/>
  <c r="E4305" i="1" s="1"/>
  <c r="C4306" i="1"/>
  <c r="D4306" i="1" s="1"/>
  <c r="C4307" i="1"/>
  <c r="D4307" i="1" s="1"/>
  <c r="C4308" i="1"/>
  <c r="D4308" i="1" s="1"/>
  <c r="C4309" i="1"/>
  <c r="D4309" i="1" s="1"/>
  <c r="C4310" i="1"/>
  <c r="D4310" i="1" s="1"/>
  <c r="C4311" i="1"/>
  <c r="D4311" i="1" s="1"/>
  <c r="C4312" i="1"/>
  <c r="D4312" i="1" s="1"/>
  <c r="C4313" i="1"/>
  <c r="D4313" i="1" s="1"/>
  <c r="C4314" i="1"/>
  <c r="D4314" i="1" s="1"/>
  <c r="E4314" i="1" s="1"/>
  <c r="C4315" i="1"/>
  <c r="D4315" i="1" s="1"/>
  <c r="C4316" i="1"/>
  <c r="D4316" i="1" s="1"/>
  <c r="F4316" i="1" s="1"/>
  <c r="C4317" i="1"/>
  <c r="D4317" i="1" s="1"/>
  <c r="C4318" i="1"/>
  <c r="D4318" i="1" s="1"/>
  <c r="C4319" i="1"/>
  <c r="D4319" i="1" s="1"/>
  <c r="C4320" i="1"/>
  <c r="D4320" i="1" s="1"/>
  <c r="E4320" i="1" s="1"/>
  <c r="C4321" i="1"/>
  <c r="D4321" i="1" s="1"/>
  <c r="C4322" i="1"/>
  <c r="D4322" i="1" s="1"/>
  <c r="C4323" i="1"/>
  <c r="D4323" i="1" s="1"/>
  <c r="E4323" i="1" s="1"/>
  <c r="C4324" i="1"/>
  <c r="D4324" i="1" s="1"/>
  <c r="E4324" i="1" s="1"/>
  <c r="C4325" i="1"/>
  <c r="D4325" i="1" s="1"/>
  <c r="C4326" i="1"/>
  <c r="D4326" i="1" s="1"/>
  <c r="F4326" i="1" s="1"/>
  <c r="C4327" i="1"/>
  <c r="D4327" i="1" s="1"/>
  <c r="C4328" i="1"/>
  <c r="D4328" i="1" s="1"/>
  <c r="C4329" i="1"/>
  <c r="D4329" i="1" s="1"/>
  <c r="C4330" i="1"/>
  <c r="D4330" i="1" s="1"/>
  <c r="E4330" i="1" s="1"/>
  <c r="C4331" i="1"/>
  <c r="D4331" i="1" s="1"/>
  <c r="C4332" i="1"/>
  <c r="D4332" i="1" s="1"/>
  <c r="C4333" i="1"/>
  <c r="D4333" i="1" s="1"/>
  <c r="C4334" i="1"/>
  <c r="D4334" i="1" s="1"/>
  <c r="F4334" i="1" s="1"/>
  <c r="C4335" i="1"/>
  <c r="D4335" i="1" s="1"/>
  <c r="C4336" i="1"/>
  <c r="D4336" i="1" s="1"/>
  <c r="C4337" i="1"/>
  <c r="D4337" i="1" s="1"/>
  <c r="F4337" i="1" s="1"/>
  <c r="C4338" i="1"/>
  <c r="D4338" i="1" s="1"/>
  <c r="C4339" i="1"/>
  <c r="D4339" i="1" s="1"/>
  <c r="C4340" i="1"/>
  <c r="D4340" i="1" s="1"/>
  <c r="C4341" i="1"/>
  <c r="D4341" i="1" s="1"/>
  <c r="F4341" i="1" s="1"/>
  <c r="C4342" i="1"/>
  <c r="D4342" i="1" s="1"/>
  <c r="C4343" i="1"/>
  <c r="D4343" i="1" s="1"/>
  <c r="C4344" i="1"/>
  <c r="D4344" i="1" s="1"/>
  <c r="E4344" i="1" s="1"/>
  <c r="C4345" i="1"/>
  <c r="D4345" i="1" s="1"/>
  <c r="C4346" i="1"/>
  <c r="D4346" i="1" s="1"/>
  <c r="C4347" i="1"/>
  <c r="D4347" i="1" s="1"/>
  <c r="E4347" i="1" s="1"/>
  <c r="C4348" i="1"/>
  <c r="D4348" i="1" s="1"/>
  <c r="C4349" i="1"/>
  <c r="D4349" i="1" s="1"/>
  <c r="C4350" i="1"/>
  <c r="D4350" i="1" s="1"/>
  <c r="C4351" i="1"/>
  <c r="D4351" i="1" s="1"/>
  <c r="F4351" i="1" s="1"/>
  <c r="C4352" i="1"/>
  <c r="D4352" i="1" s="1"/>
  <c r="C4353" i="1"/>
  <c r="D4353" i="1" s="1"/>
  <c r="C4354" i="1"/>
  <c r="D4354" i="1" s="1"/>
  <c r="C4355" i="1"/>
  <c r="D4355" i="1" s="1"/>
  <c r="E4355" i="1" s="1"/>
  <c r="C4356" i="1"/>
  <c r="D4356" i="1" s="1"/>
  <c r="C4357" i="1"/>
  <c r="D4357" i="1" s="1"/>
  <c r="C4358" i="1"/>
  <c r="D4358" i="1" s="1"/>
  <c r="C4359" i="1"/>
  <c r="D4359" i="1" s="1"/>
  <c r="C4360" i="1"/>
  <c r="D4360" i="1" s="1"/>
  <c r="C4361" i="1"/>
  <c r="D4361" i="1" s="1"/>
  <c r="C4362" i="1"/>
  <c r="D4362" i="1" s="1"/>
  <c r="C4363" i="1"/>
  <c r="D4363" i="1" s="1"/>
  <c r="C4364" i="1"/>
  <c r="D4364" i="1" s="1"/>
  <c r="E4364" i="1" s="1"/>
  <c r="C4365" i="1"/>
  <c r="D4365" i="1" s="1"/>
  <c r="C4366" i="1"/>
  <c r="D4366" i="1" s="1"/>
  <c r="F4366" i="1" s="1"/>
  <c r="C4367" i="1"/>
  <c r="D4367" i="1" s="1"/>
  <c r="C4368" i="1"/>
  <c r="D4368" i="1" s="1"/>
  <c r="F4368" i="1" s="1"/>
  <c r="C4369" i="1"/>
  <c r="D4369" i="1" s="1"/>
  <c r="C4370" i="1"/>
  <c r="D4370" i="1" s="1"/>
  <c r="E4370" i="1" s="1"/>
  <c r="C4371" i="1"/>
  <c r="D4371" i="1" s="1"/>
  <c r="C4372" i="1"/>
  <c r="D4372" i="1" s="1"/>
  <c r="E4372" i="1" s="1"/>
  <c r="C4373" i="1"/>
  <c r="D4373" i="1" s="1"/>
  <c r="C4374" i="1"/>
  <c r="D4374" i="1" s="1"/>
  <c r="E4374" i="1" s="1"/>
  <c r="C4375" i="1"/>
  <c r="D4375" i="1" s="1"/>
  <c r="C4376" i="1"/>
  <c r="D4376" i="1" s="1"/>
  <c r="F4376" i="1" s="1"/>
  <c r="C4377" i="1"/>
  <c r="D4377" i="1" s="1"/>
  <c r="C4378" i="1"/>
  <c r="D4378" i="1" s="1"/>
  <c r="C4379" i="1"/>
  <c r="D4379" i="1" s="1"/>
  <c r="C4380" i="1"/>
  <c r="D4380" i="1" s="1"/>
  <c r="E4380" i="1" s="1"/>
  <c r="C4381" i="1"/>
  <c r="D4381" i="1" s="1"/>
  <c r="C4382" i="1"/>
  <c r="D4382" i="1" s="1"/>
  <c r="C4383" i="1"/>
  <c r="D4383" i="1" s="1"/>
  <c r="C4384" i="1"/>
  <c r="D4384" i="1" s="1"/>
  <c r="F4384" i="1" s="1"/>
  <c r="C4385" i="1"/>
  <c r="D4385" i="1" s="1"/>
  <c r="C4386" i="1"/>
  <c r="D4386" i="1" s="1"/>
  <c r="C4387" i="1"/>
  <c r="D4387" i="1" s="1"/>
  <c r="F4387" i="1" s="1"/>
  <c r="C4388" i="1"/>
  <c r="D4388" i="1" s="1"/>
  <c r="F4388" i="1" s="1"/>
  <c r="C4389" i="1"/>
  <c r="D4389" i="1" s="1"/>
  <c r="C4390" i="1"/>
  <c r="D4390" i="1" s="1"/>
  <c r="C4391" i="1"/>
  <c r="D4391" i="1" s="1"/>
  <c r="F4391" i="1" s="1"/>
  <c r="C4392" i="1"/>
  <c r="D4392" i="1" s="1"/>
  <c r="C4393" i="1"/>
  <c r="D4393" i="1" s="1"/>
  <c r="C4394" i="1"/>
  <c r="D4394" i="1" s="1"/>
  <c r="E4394" i="1" s="1"/>
  <c r="C4395" i="1"/>
  <c r="D4395" i="1" s="1"/>
  <c r="E4395" i="1" s="1"/>
  <c r="C4396" i="1"/>
  <c r="D4396" i="1" s="1"/>
  <c r="C4397" i="1"/>
  <c r="D4397" i="1" s="1"/>
  <c r="C4398" i="1"/>
  <c r="D4398" i="1" s="1"/>
  <c r="C4399" i="1"/>
  <c r="D4399" i="1" s="1"/>
  <c r="E4399" i="1" s="1"/>
  <c r="C4400" i="1"/>
  <c r="D4400" i="1" s="1"/>
  <c r="C4401" i="1"/>
  <c r="D4401" i="1" s="1"/>
  <c r="F4401" i="1" s="1"/>
  <c r="C4402" i="1"/>
  <c r="D4402" i="1" s="1"/>
  <c r="C4403" i="1"/>
  <c r="D4403" i="1" s="1"/>
  <c r="C4404" i="1"/>
  <c r="D4404" i="1" s="1"/>
  <c r="C4405" i="1"/>
  <c r="D4405" i="1" s="1"/>
  <c r="E4405" i="1" s="1"/>
  <c r="C4406" i="1"/>
  <c r="D4406" i="1" s="1"/>
  <c r="C4407" i="1"/>
  <c r="D4407" i="1" s="1"/>
  <c r="C4408" i="1"/>
  <c r="D4408" i="1" s="1"/>
  <c r="C4409" i="1"/>
  <c r="D4409" i="1" s="1"/>
  <c r="C4410" i="1"/>
  <c r="D4410" i="1" s="1"/>
  <c r="C4411" i="1"/>
  <c r="D4411" i="1" s="1"/>
  <c r="C4412" i="1"/>
  <c r="D4412" i="1" s="1"/>
  <c r="C4413" i="1"/>
  <c r="D4413" i="1" s="1"/>
  <c r="F4413" i="1" s="1"/>
  <c r="C4414" i="1"/>
  <c r="D4414" i="1" s="1"/>
  <c r="C4415" i="1"/>
  <c r="D4415" i="1" s="1"/>
  <c r="C4416" i="1"/>
  <c r="D4416" i="1" s="1"/>
  <c r="F4416" i="1" s="1"/>
  <c r="C4417" i="1"/>
  <c r="D4417" i="1" s="1"/>
  <c r="C4418" i="1"/>
  <c r="D4418" i="1" s="1"/>
  <c r="C4419" i="1"/>
  <c r="D4419" i="1" s="1"/>
  <c r="C4420" i="1"/>
  <c r="D4420" i="1" s="1"/>
  <c r="C4421" i="1"/>
  <c r="D4421" i="1" s="1"/>
  <c r="C4422" i="1"/>
  <c r="D4422" i="1" s="1"/>
  <c r="C4423" i="1"/>
  <c r="D4423" i="1" s="1"/>
  <c r="E4423" i="1" s="1"/>
  <c r="C4424" i="1"/>
  <c r="D4424" i="1" s="1"/>
  <c r="C4425" i="1"/>
  <c r="D4425" i="1" s="1"/>
  <c r="C4426" i="1"/>
  <c r="D4426" i="1" s="1"/>
  <c r="F4426" i="1" s="1"/>
  <c r="C4427" i="1"/>
  <c r="D4427" i="1" s="1"/>
  <c r="C4428" i="1"/>
  <c r="D4428" i="1" s="1"/>
  <c r="E4428" i="1" s="1"/>
  <c r="C4429" i="1"/>
  <c r="D4429" i="1" s="1"/>
  <c r="C4430" i="1"/>
  <c r="D4430" i="1" s="1"/>
  <c r="E4430" i="1" s="1"/>
  <c r="C4431" i="1"/>
  <c r="D4431" i="1" s="1"/>
  <c r="C4432" i="1"/>
  <c r="D4432" i="1" s="1"/>
  <c r="C4433" i="1"/>
  <c r="D4433" i="1" s="1"/>
  <c r="C4434" i="1"/>
  <c r="D4434" i="1" s="1"/>
  <c r="F4434" i="1" s="1"/>
  <c r="C4435" i="1"/>
  <c r="D4435" i="1" s="1"/>
  <c r="C4436" i="1"/>
  <c r="D4436" i="1" s="1"/>
  <c r="C4437" i="1"/>
  <c r="D4437" i="1" s="1"/>
  <c r="C4438" i="1"/>
  <c r="D4438" i="1" s="1"/>
  <c r="C4439" i="1"/>
  <c r="D4439" i="1" s="1"/>
  <c r="C4440" i="1"/>
  <c r="D4440" i="1" s="1"/>
  <c r="C4441" i="1"/>
  <c r="D4441" i="1" s="1"/>
  <c r="F4441" i="1" s="1"/>
  <c r="C4442" i="1"/>
  <c r="D4442" i="1" s="1"/>
  <c r="C4443" i="1"/>
  <c r="D4443" i="1" s="1"/>
  <c r="C4444" i="1"/>
  <c r="D4444" i="1" s="1"/>
  <c r="E4444" i="1" s="1"/>
  <c r="C4445" i="1"/>
  <c r="D4445" i="1" s="1"/>
  <c r="E4445" i="1" s="1"/>
  <c r="C4446" i="1"/>
  <c r="D4446" i="1" s="1"/>
  <c r="C4447" i="1"/>
  <c r="D4447" i="1" s="1"/>
  <c r="C4448" i="1"/>
  <c r="D4448" i="1" s="1"/>
  <c r="E4448" i="1" s="1"/>
  <c r="C4449" i="1"/>
  <c r="D4449" i="1" s="1"/>
  <c r="C4450" i="1"/>
  <c r="D4450" i="1" s="1"/>
  <c r="C4451" i="1"/>
  <c r="D4451" i="1" s="1"/>
  <c r="F4451" i="1" s="1"/>
  <c r="C4452" i="1"/>
  <c r="D4452" i="1" s="1"/>
  <c r="C4453" i="1"/>
  <c r="D4453" i="1" s="1"/>
  <c r="E4453" i="1" s="1"/>
  <c r="C4454" i="1"/>
  <c r="D4454" i="1" s="1"/>
  <c r="C4455" i="1"/>
  <c r="D4455" i="1" s="1"/>
  <c r="E4455" i="1" s="1"/>
  <c r="C4456" i="1"/>
  <c r="D4456" i="1" s="1"/>
  <c r="C4457" i="1"/>
  <c r="D4457" i="1" s="1"/>
  <c r="C4458" i="1"/>
  <c r="D4458" i="1" s="1"/>
  <c r="C4459" i="1"/>
  <c r="D4459" i="1" s="1"/>
  <c r="F4459" i="1" s="1"/>
  <c r="C4460" i="1"/>
  <c r="D4460" i="1" s="1"/>
  <c r="C4461" i="1"/>
  <c r="D4461" i="1" s="1"/>
  <c r="C4462" i="1"/>
  <c r="D4462" i="1" s="1"/>
  <c r="F4462" i="1" s="1"/>
  <c r="C4463" i="1"/>
  <c r="D4463" i="1" s="1"/>
  <c r="C4464" i="1"/>
  <c r="D4464" i="1" s="1"/>
  <c r="C4465" i="1"/>
  <c r="D4465" i="1" s="1"/>
  <c r="C4466" i="1"/>
  <c r="D4466" i="1" s="1"/>
  <c r="F4466" i="1" s="1"/>
  <c r="C4467" i="1"/>
  <c r="D4467" i="1" s="1"/>
  <c r="C4468" i="1"/>
  <c r="D4468" i="1" s="1"/>
  <c r="C4469" i="1"/>
  <c r="D4469" i="1" s="1"/>
  <c r="E4469" i="1" s="1"/>
  <c r="C4470" i="1"/>
  <c r="D4470" i="1" s="1"/>
  <c r="C4471" i="1"/>
  <c r="D4471" i="1" s="1"/>
  <c r="C4472" i="1"/>
  <c r="D4472" i="1" s="1"/>
  <c r="C4473" i="1"/>
  <c r="D4473" i="1" s="1"/>
  <c r="C4474" i="1"/>
  <c r="D4474" i="1" s="1"/>
  <c r="C4475" i="1"/>
  <c r="D4475" i="1" s="1"/>
  <c r="C4476" i="1"/>
  <c r="D4476" i="1" s="1"/>
  <c r="F4476" i="1" s="1"/>
  <c r="C4477" i="1"/>
  <c r="D4477" i="1" s="1"/>
  <c r="C4478" i="1"/>
  <c r="D4478" i="1" s="1"/>
  <c r="C4479" i="1"/>
  <c r="D4479" i="1" s="1"/>
  <c r="C4480" i="1"/>
  <c r="D4480" i="1" s="1"/>
  <c r="E4480" i="1" s="1"/>
  <c r="C4481" i="1"/>
  <c r="D4481" i="1" s="1"/>
  <c r="C4482" i="1"/>
  <c r="D4482" i="1" s="1"/>
  <c r="C4483" i="1"/>
  <c r="D4483" i="1" s="1"/>
  <c r="C4484" i="1"/>
  <c r="D4484" i="1" s="1"/>
  <c r="F4484" i="1" s="1"/>
  <c r="C4485" i="1"/>
  <c r="D4485" i="1" s="1"/>
  <c r="C4486" i="1"/>
  <c r="D4486" i="1" s="1"/>
  <c r="C4487" i="1"/>
  <c r="D4487" i="1" s="1"/>
  <c r="F4487" i="1" s="1"/>
  <c r="C4488" i="1"/>
  <c r="D4488" i="1" s="1"/>
  <c r="C4489" i="1"/>
  <c r="D4489" i="1" s="1"/>
  <c r="C4490" i="1"/>
  <c r="D4490" i="1" s="1"/>
  <c r="C4491" i="1"/>
  <c r="D4491" i="1" s="1"/>
  <c r="F4491" i="1" s="1"/>
  <c r="C4492" i="1"/>
  <c r="D4492" i="1" s="1"/>
  <c r="C4493" i="1"/>
  <c r="D4493" i="1" s="1"/>
  <c r="C4494" i="1"/>
  <c r="D4494" i="1" s="1"/>
  <c r="C4495" i="1"/>
  <c r="D4495" i="1" s="1"/>
  <c r="E4495" i="1" s="1"/>
  <c r="C4496" i="1"/>
  <c r="D4496" i="1" s="1"/>
  <c r="C4497" i="1"/>
  <c r="D4497" i="1" s="1"/>
  <c r="E4497" i="1" s="1"/>
  <c r="C4498" i="1"/>
  <c r="D4498" i="1" s="1"/>
  <c r="C4499" i="1"/>
  <c r="D4499" i="1" s="1"/>
  <c r="E4499" i="1" s="1"/>
  <c r="C4500" i="1"/>
  <c r="D4500" i="1" s="1"/>
  <c r="C4501" i="1"/>
  <c r="D4501" i="1" s="1"/>
  <c r="F4501" i="1" s="1"/>
  <c r="C4502" i="1"/>
  <c r="D4502" i="1" s="1"/>
  <c r="C4503" i="1"/>
  <c r="D4503" i="1" s="1"/>
  <c r="C4504" i="1"/>
  <c r="D4504" i="1" s="1"/>
  <c r="C4505" i="1"/>
  <c r="D4505" i="1" s="1"/>
  <c r="E4505" i="1" s="1"/>
  <c r="C4506" i="1"/>
  <c r="D4506" i="1" s="1"/>
  <c r="C4507" i="1"/>
  <c r="D4507" i="1" s="1"/>
  <c r="C4508" i="1"/>
  <c r="D4508" i="1" s="1"/>
  <c r="C4509" i="1"/>
  <c r="D4509" i="1" s="1"/>
  <c r="F4509" i="1" s="1"/>
  <c r="C4510" i="1"/>
  <c r="D4510" i="1" s="1"/>
  <c r="C4511" i="1"/>
  <c r="D4511" i="1" s="1"/>
  <c r="C4512" i="1"/>
  <c r="D4512" i="1" s="1"/>
  <c r="F4512" i="1" s="1"/>
  <c r="C4513" i="1"/>
  <c r="D4513" i="1" s="1"/>
  <c r="F4513" i="1" s="1"/>
  <c r="C4514" i="1"/>
  <c r="D4514" i="1" s="1"/>
  <c r="C4515" i="1"/>
  <c r="D4515" i="1" s="1"/>
  <c r="C4516" i="1"/>
  <c r="D4516" i="1" s="1"/>
  <c r="F4516" i="1" s="1"/>
  <c r="C4517" i="1"/>
  <c r="D4517" i="1" s="1"/>
  <c r="C4518" i="1"/>
  <c r="D4518" i="1" s="1"/>
  <c r="C4519" i="1"/>
  <c r="D4519" i="1" s="1"/>
  <c r="E4519" i="1" s="1"/>
  <c r="C4520" i="1"/>
  <c r="D4520" i="1" s="1"/>
  <c r="E4520" i="1" s="1"/>
  <c r="C4521" i="1"/>
  <c r="D4521" i="1" s="1"/>
  <c r="C4522" i="1"/>
  <c r="D4522" i="1" s="1"/>
  <c r="E4522" i="1" s="1"/>
  <c r="C4523" i="1"/>
  <c r="D4523" i="1" s="1"/>
  <c r="C4524" i="1"/>
  <c r="D4524" i="1" s="1"/>
  <c r="C4525" i="1"/>
  <c r="D4525" i="1" s="1"/>
  <c r="C4526" i="1"/>
  <c r="D4526" i="1" s="1"/>
  <c r="F4526" i="1" s="1"/>
  <c r="C4527" i="1"/>
  <c r="D4527" i="1" s="1"/>
  <c r="C4528" i="1"/>
  <c r="D4528" i="1" s="1"/>
  <c r="C4529" i="1"/>
  <c r="D4529" i="1" s="1"/>
  <c r="C4530" i="1"/>
  <c r="D4530" i="1" s="1"/>
  <c r="E4530" i="1" s="1"/>
  <c r="C4531" i="1"/>
  <c r="D4531" i="1" s="1"/>
  <c r="C4532" i="1"/>
  <c r="D4532" i="1" s="1"/>
  <c r="C4533" i="1"/>
  <c r="D4533" i="1" s="1"/>
  <c r="C4534" i="1"/>
  <c r="D4534" i="1" s="1"/>
  <c r="C4535" i="1"/>
  <c r="D4535" i="1" s="1"/>
  <c r="C4536" i="1"/>
  <c r="D4536" i="1" s="1"/>
  <c r="C4537" i="1"/>
  <c r="D4537" i="1" s="1"/>
  <c r="C4538" i="1"/>
  <c r="D4538" i="1" s="1"/>
  <c r="F4538" i="1" s="1"/>
  <c r="C4539" i="1"/>
  <c r="D4539" i="1" s="1"/>
  <c r="C4540" i="1"/>
  <c r="D4540" i="1" s="1"/>
  <c r="C4541" i="1"/>
  <c r="D4541" i="1" s="1"/>
  <c r="F4541" i="1" s="1"/>
  <c r="C4542" i="1"/>
  <c r="D4542" i="1" s="1"/>
  <c r="C4543" i="1"/>
  <c r="D4543" i="1" s="1"/>
  <c r="C4544" i="1"/>
  <c r="D4544" i="1" s="1"/>
  <c r="C4545" i="1"/>
  <c r="D4545" i="1" s="1"/>
  <c r="E4545" i="1" s="1"/>
  <c r="C4546" i="1"/>
  <c r="D4546" i="1" s="1"/>
  <c r="C4547" i="1"/>
  <c r="D4547" i="1" s="1"/>
  <c r="C4548" i="1"/>
  <c r="D4548" i="1" s="1"/>
  <c r="E4548" i="1" s="1"/>
  <c r="C4549" i="1"/>
  <c r="D4549" i="1" s="1"/>
  <c r="E4549" i="1" s="1"/>
  <c r="C4550" i="1"/>
  <c r="D4550" i="1" s="1"/>
  <c r="C4551" i="1"/>
  <c r="D4551" i="1" s="1"/>
  <c r="F4551" i="1" s="1"/>
  <c r="C4552" i="1"/>
  <c r="D4552" i="1" s="1"/>
  <c r="C4553" i="1"/>
  <c r="D4553" i="1" s="1"/>
  <c r="E4553" i="1" s="1"/>
  <c r="C4554" i="1"/>
  <c r="D4554" i="1" s="1"/>
  <c r="C4555" i="1"/>
  <c r="D4555" i="1" s="1"/>
  <c r="E4555" i="1" s="1"/>
  <c r="C4556" i="1"/>
  <c r="D4556" i="1" s="1"/>
  <c r="C4557" i="1"/>
  <c r="D4557" i="1" s="1"/>
  <c r="C4558" i="1"/>
  <c r="D4558" i="1" s="1"/>
  <c r="C4559" i="1"/>
  <c r="D4559" i="1" s="1"/>
  <c r="C4560" i="1"/>
  <c r="D4560" i="1" s="1"/>
  <c r="C4561" i="1"/>
  <c r="D4561" i="1" s="1"/>
  <c r="C4562" i="1"/>
  <c r="D4562" i="1" s="1"/>
  <c r="F4562" i="1" s="1"/>
  <c r="C4563" i="1"/>
  <c r="D4563" i="1" s="1"/>
  <c r="C4564" i="1"/>
  <c r="D4564" i="1" s="1"/>
  <c r="F4564" i="1" s="1"/>
  <c r="C4565" i="1"/>
  <c r="D4565" i="1" s="1"/>
  <c r="C4566" i="1"/>
  <c r="D4566" i="1" s="1"/>
  <c r="F4566" i="1" s="1"/>
  <c r="C4567" i="1"/>
  <c r="D4567" i="1" s="1"/>
  <c r="C4568" i="1"/>
  <c r="D4568" i="1" s="1"/>
  <c r="C4569" i="1"/>
  <c r="D4569" i="1" s="1"/>
  <c r="E4569" i="1" s="1"/>
  <c r="C4570" i="1"/>
  <c r="D4570" i="1" s="1"/>
  <c r="C4571" i="1"/>
  <c r="D4571" i="1" s="1"/>
  <c r="C4572" i="1"/>
  <c r="D4572" i="1" s="1"/>
  <c r="C4573" i="1"/>
  <c r="D4573" i="1" s="1"/>
  <c r="E4573" i="1" s="1"/>
  <c r="C4574" i="1"/>
  <c r="D4574" i="1" s="1"/>
  <c r="C4575" i="1"/>
  <c r="D4575" i="1" s="1"/>
  <c r="C4576" i="1"/>
  <c r="D4576" i="1" s="1"/>
  <c r="F4576" i="1" s="1"/>
  <c r="C4577" i="1"/>
  <c r="D4577" i="1" s="1"/>
  <c r="C4578" i="1"/>
  <c r="D4578" i="1" s="1"/>
  <c r="E4578" i="1" s="1"/>
  <c r="C4579" i="1"/>
  <c r="D4579" i="1" s="1"/>
  <c r="C4580" i="1"/>
  <c r="D4580" i="1" s="1"/>
  <c r="E4580" i="1" s="1"/>
  <c r="C4581" i="1"/>
  <c r="D4581" i="1" s="1"/>
  <c r="C4582" i="1"/>
  <c r="D4582" i="1" s="1"/>
  <c r="C4583" i="1"/>
  <c r="D4583" i="1" s="1"/>
  <c r="C4584" i="1"/>
  <c r="D4584" i="1" s="1"/>
  <c r="F4584" i="1" s="1"/>
  <c r="C4585" i="1"/>
  <c r="D4585" i="1" s="1"/>
  <c r="C4586" i="1"/>
  <c r="D4586" i="1" s="1"/>
  <c r="C4587" i="1"/>
  <c r="D4587" i="1" s="1"/>
  <c r="F4587" i="1" s="1"/>
  <c r="C4588" i="1"/>
  <c r="D4588" i="1" s="1"/>
  <c r="C4589" i="1"/>
  <c r="D4589" i="1" s="1"/>
  <c r="E4589" i="1" s="1"/>
  <c r="C4590" i="1"/>
  <c r="D4590" i="1" s="1"/>
  <c r="C4591" i="1"/>
  <c r="D4591" i="1" s="1"/>
  <c r="F4591" i="1" s="1"/>
  <c r="C4592" i="1"/>
  <c r="D4592" i="1" s="1"/>
  <c r="C4593" i="1"/>
  <c r="D4593" i="1" s="1"/>
  <c r="C4594" i="1"/>
  <c r="D4594" i="1" s="1"/>
  <c r="E4594" i="1" s="1"/>
  <c r="C4595" i="1"/>
  <c r="D4595" i="1" s="1"/>
  <c r="C4596" i="1"/>
  <c r="D4596" i="1" s="1"/>
  <c r="C4597" i="1"/>
  <c r="D4597" i="1" s="1"/>
  <c r="C4598" i="1"/>
  <c r="D4598" i="1" s="1"/>
  <c r="E4598" i="1" s="1"/>
  <c r="C4599" i="1"/>
  <c r="D4599" i="1" s="1"/>
  <c r="E4599" i="1" s="1"/>
  <c r="C4600" i="1"/>
  <c r="D4600" i="1" s="1"/>
  <c r="C4601" i="1"/>
  <c r="D4601" i="1" s="1"/>
  <c r="F4601" i="1" s="1"/>
  <c r="C4602" i="1"/>
  <c r="D4602" i="1" s="1"/>
  <c r="C4603" i="1"/>
  <c r="D4603" i="1" s="1"/>
  <c r="E4603" i="1" s="1"/>
  <c r="C4604" i="1"/>
  <c r="D4604" i="1" s="1"/>
  <c r="C4605" i="1"/>
  <c r="D4605" i="1" s="1"/>
  <c r="E4605" i="1" s="1"/>
  <c r="C4606" i="1"/>
  <c r="D4606" i="1" s="1"/>
  <c r="C4607" i="1"/>
  <c r="D4607" i="1" s="1"/>
  <c r="C4608" i="1"/>
  <c r="D4608" i="1" s="1"/>
  <c r="C4609" i="1"/>
  <c r="D4609" i="1" s="1"/>
  <c r="F4609" i="1" s="1"/>
  <c r="C4610" i="1"/>
  <c r="D4610" i="1" s="1"/>
  <c r="C4611" i="1"/>
  <c r="D4611" i="1" s="1"/>
  <c r="C4612" i="1"/>
  <c r="D4612" i="1" s="1"/>
  <c r="F4612" i="1" s="1"/>
  <c r="C4613" i="1"/>
  <c r="D4613" i="1" s="1"/>
  <c r="C4614" i="1"/>
  <c r="D4614" i="1" s="1"/>
  <c r="C4615" i="1"/>
  <c r="D4615" i="1" s="1"/>
  <c r="C4616" i="1"/>
  <c r="D4616" i="1" s="1"/>
  <c r="F4616" i="1" s="1"/>
  <c r="C4617" i="1"/>
  <c r="D4617" i="1" s="1"/>
  <c r="C4618" i="1"/>
  <c r="D4618" i="1" s="1"/>
  <c r="F4618" i="1" s="1"/>
  <c r="C4619" i="1"/>
  <c r="D4619" i="1" s="1"/>
  <c r="C4620" i="1"/>
  <c r="D4620" i="1" s="1"/>
  <c r="E4620" i="1" s="1"/>
  <c r="C4621" i="1"/>
  <c r="D4621" i="1" s="1"/>
  <c r="C4622" i="1"/>
  <c r="D4622" i="1" s="1"/>
  <c r="E4622" i="1" s="1"/>
  <c r="C4623" i="1"/>
  <c r="D4623" i="1" s="1"/>
  <c r="C4624" i="1"/>
  <c r="D4624" i="1" s="1"/>
  <c r="E4624" i="1" s="1"/>
  <c r="C4625" i="1"/>
  <c r="D4625" i="1" s="1"/>
  <c r="C4626" i="1"/>
  <c r="D4626" i="1" s="1"/>
  <c r="F4626" i="1" s="1"/>
  <c r="C4627" i="1"/>
  <c r="D4627" i="1" s="1"/>
  <c r="C4628" i="1"/>
  <c r="D4628" i="1" s="1"/>
  <c r="C4629" i="1"/>
  <c r="D4629" i="1" s="1"/>
  <c r="C4630" i="1"/>
  <c r="D4630" i="1" s="1"/>
  <c r="E4630" i="1" s="1"/>
  <c r="C4631" i="1"/>
  <c r="D4631" i="1" s="1"/>
  <c r="C4632" i="1"/>
  <c r="D4632" i="1" s="1"/>
  <c r="C4633" i="1"/>
  <c r="D4633" i="1" s="1"/>
  <c r="C4634" i="1"/>
  <c r="D4634" i="1" s="1"/>
  <c r="F4634" i="1" s="1"/>
  <c r="C4635" i="1"/>
  <c r="D4635" i="1" s="1"/>
  <c r="C4636" i="1"/>
  <c r="D4636" i="1" s="1"/>
  <c r="C4637" i="1"/>
  <c r="D4637" i="1" s="1"/>
  <c r="F4637" i="1" s="1"/>
  <c r="C4638" i="1"/>
  <c r="D4638" i="1" s="1"/>
  <c r="F4638" i="1" s="1"/>
  <c r="C4639" i="1"/>
  <c r="D4639" i="1" s="1"/>
  <c r="E4639" i="1" s="1"/>
  <c r="C4640" i="1"/>
  <c r="D4640" i="1" s="1"/>
  <c r="C4641" i="1"/>
  <c r="D4641" i="1" s="1"/>
  <c r="F4641" i="1" s="1"/>
  <c r="C4642" i="1"/>
  <c r="D4642" i="1" s="1"/>
  <c r="C4643" i="1"/>
  <c r="D4643" i="1" s="1"/>
  <c r="C4644" i="1"/>
  <c r="D4644" i="1" s="1"/>
  <c r="E4644" i="1" s="1"/>
  <c r="C4645" i="1"/>
  <c r="D4645" i="1" s="1"/>
  <c r="E4645" i="1" s="1"/>
  <c r="C4646" i="1"/>
  <c r="D4646" i="1" s="1"/>
  <c r="C4647" i="1"/>
  <c r="D4647" i="1" s="1"/>
  <c r="E4647" i="1" s="1"/>
  <c r="C4648" i="1"/>
  <c r="D4648" i="1" s="1"/>
  <c r="C4649" i="1"/>
  <c r="D4649" i="1" s="1"/>
  <c r="E4649" i="1" s="1"/>
  <c r="C4650" i="1"/>
  <c r="D4650" i="1" s="1"/>
  <c r="C4651" i="1"/>
  <c r="D4651" i="1" s="1"/>
  <c r="F4651" i="1" s="1"/>
  <c r="C4652" i="1"/>
  <c r="D4652" i="1" s="1"/>
  <c r="C4653" i="1"/>
  <c r="D4653" i="1" s="1"/>
  <c r="C4654" i="1"/>
  <c r="D4654" i="1" s="1"/>
  <c r="C4655" i="1"/>
  <c r="D4655" i="1" s="1"/>
  <c r="E4655" i="1" s="1"/>
  <c r="C4656" i="1"/>
  <c r="D4656" i="1" s="1"/>
  <c r="C4657" i="1"/>
  <c r="D4657" i="1" s="1"/>
  <c r="C4658" i="1"/>
  <c r="D4658" i="1" s="1"/>
  <c r="C4659" i="1"/>
  <c r="D4659" i="1" s="1"/>
  <c r="C4660" i="1"/>
  <c r="D4660" i="1" s="1"/>
  <c r="E4660" i="1" s="1"/>
  <c r="C4661" i="1"/>
  <c r="D4661" i="1" s="1"/>
  <c r="C4662" i="1"/>
  <c r="D4662" i="1" s="1"/>
  <c r="C4663" i="1"/>
  <c r="D4663" i="1" s="1"/>
  <c r="C4664" i="1"/>
  <c r="D4664" i="1" s="1"/>
  <c r="C4665" i="1"/>
  <c r="D4665" i="1" s="1"/>
  <c r="C4666" i="1"/>
  <c r="D4666" i="1" s="1"/>
  <c r="C4667" i="1"/>
  <c r="D4667" i="1" s="1"/>
  <c r="C4668" i="1"/>
  <c r="D4668" i="1" s="1"/>
  <c r="C4669" i="1"/>
  <c r="D4669" i="1" s="1"/>
  <c r="F4669" i="1" s="1"/>
  <c r="C4670" i="1"/>
  <c r="D4670" i="1" s="1"/>
  <c r="C4671" i="1"/>
  <c r="D4671" i="1" s="1"/>
  <c r="C4672" i="1"/>
  <c r="D4672" i="1" s="1"/>
  <c r="C4673" i="1"/>
  <c r="D4673" i="1" s="1"/>
  <c r="C4674" i="1"/>
  <c r="D4674" i="1" s="1"/>
  <c r="F4674" i="1" s="1"/>
  <c r="C4675" i="1"/>
  <c r="D4675" i="1" s="1"/>
  <c r="E4675" i="1" s="1"/>
  <c r="C4676" i="1"/>
  <c r="D4676" i="1" s="1"/>
  <c r="C4677" i="1"/>
  <c r="D4677" i="1" s="1"/>
  <c r="C4678" i="1"/>
  <c r="D4678" i="1" s="1"/>
  <c r="C4679" i="1"/>
  <c r="D4679" i="1" s="1"/>
  <c r="F4679" i="1" s="1"/>
  <c r="C4680" i="1"/>
  <c r="D4680" i="1" s="1"/>
  <c r="C4681" i="1"/>
  <c r="D4681" i="1" s="1"/>
  <c r="C4682" i="1"/>
  <c r="D4682" i="1" s="1"/>
  <c r="C4683" i="1"/>
  <c r="D4683" i="1" s="1"/>
  <c r="C4684" i="1"/>
  <c r="D4684" i="1" s="1"/>
  <c r="F4684" i="1" s="1"/>
  <c r="C4685" i="1"/>
  <c r="D4685" i="1" s="1"/>
  <c r="C4686" i="1"/>
  <c r="D4686" i="1" s="1"/>
  <c r="C4687" i="1"/>
  <c r="D4687" i="1" s="1"/>
  <c r="C4688" i="1"/>
  <c r="D4688" i="1" s="1"/>
  <c r="C4689" i="1"/>
  <c r="D4689" i="1" s="1"/>
  <c r="C4690" i="1"/>
  <c r="D4690" i="1" s="1"/>
  <c r="E4690" i="1" s="1"/>
  <c r="C4691" i="1"/>
  <c r="D4691" i="1" s="1"/>
  <c r="C4692" i="1"/>
  <c r="D4692" i="1" s="1"/>
  <c r="C4693" i="1"/>
  <c r="D4693" i="1" s="1"/>
  <c r="C4694" i="1"/>
  <c r="D4694" i="1" s="1"/>
  <c r="F4694" i="1" s="1"/>
  <c r="C4695" i="1"/>
  <c r="D4695" i="1" s="1"/>
  <c r="E4695" i="1" s="1"/>
  <c r="C4696" i="1"/>
  <c r="D4696" i="1" s="1"/>
  <c r="C4697" i="1"/>
  <c r="D4697" i="1" s="1"/>
  <c r="C4698" i="1"/>
  <c r="D4698" i="1" s="1"/>
  <c r="C4699" i="1"/>
  <c r="D4699" i="1" s="1"/>
  <c r="F4699" i="1" s="1"/>
  <c r="C4700" i="1"/>
  <c r="D4700" i="1" s="1"/>
  <c r="C4701" i="1"/>
  <c r="D4701" i="1" s="1"/>
  <c r="C4702" i="1"/>
  <c r="D4702" i="1" s="1"/>
  <c r="C4703" i="1"/>
  <c r="D4703" i="1" s="1"/>
  <c r="C4704" i="1"/>
  <c r="D4704" i="1" s="1"/>
  <c r="F4704" i="1" s="1"/>
  <c r="C4705" i="1"/>
  <c r="D4705" i="1" s="1"/>
  <c r="E4705" i="1" s="1"/>
  <c r="C4706" i="1"/>
  <c r="D4706" i="1" s="1"/>
  <c r="C4707" i="1"/>
  <c r="D4707" i="1" s="1"/>
  <c r="C4708" i="1"/>
  <c r="D4708" i="1" s="1"/>
  <c r="C4709" i="1"/>
  <c r="D4709" i="1" s="1"/>
  <c r="F4709" i="1" s="1"/>
  <c r="C4710" i="1"/>
  <c r="D4710" i="1" s="1"/>
  <c r="C4711" i="1"/>
  <c r="D4711" i="1" s="1"/>
  <c r="C4712" i="1"/>
  <c r="D4712" i="1" s="1"/>
  <c r="C4713" i="1"/>
  <c r="D4713" i="1" s="1"/>
  <c r="C4714" i="1"/>
  <c r="D4714" i="1" s="1"/>
  <c r="C4715" i="1"/>
  <c r="D4715" i="1" s="1"/>
  <c r="C4716" i="1"/>
  <c r="D4716" i="1" s="1"/>
  <c r="C4717" i="1"/>
  <c r="D4717" i="1" s="1"/>
  <c r="C4718" i="1"/>
  <c r="D4718" i="1" s="1"/>
  <c r="C4719" i="1"/>
  <c r="D4719" i="1" s="1"/>
  <c r="F4719" i="1" s="1"/>
  <c r="C4720" i="1"/>
  <c r="D4720" i="1" s="1"/>
  <c r="E4720" i="1" s="1"/>
  <c r="C4721" i="1"/>
  <c r="D4721" i="1" s="1"/>
  <c r="C4722" i="1"/>
  <c r="D4722" i="1" s="1"/>
  <c r="C4723" i="1"/>
  <c r="D4723" i="1" s="1"/>
  <c r="C4724" i="1"/>
  <c r="D4724" i="1" s="1"/>
  <c r="F4724" i="1" s="1"/>
  <c r="C4725" i="1"/>
  <c r="D4725" i="1" s="1"/>
  <c r="C4726" i="1"/>
  <c r="D4726" i="1" s="1"/>
  <c r="C4727" i="1"/>
  <c r="D4727" i="1" s="1"/>
  <c r="C4728" i="1"/>
  <c r="D4728" i="1" s="1"/>
  <c r="C4729" i="1"/>
  <c r="D4729" i="1" s="1"/>
  <c r="F4729" i="1" s="1"/>
  <c r="C4730" i="1"/>
  <c r="D4730" i="1" s="1"/>
  <c r="C4731" i="1"/>
  <c r="D4731" i="1" s="1"/>
  <c r="C4732" i="1"/>
  <c r="D4732" i="1" s="1"/>
  <c r="C4733" i="1"/>
  <c r="D4733" i="1" s="1"/>
  <c r="C4734" i="1"/>
  <c r="D4734" i="1" s="1"/>
  <c r="F4734" i="1" s="1"/>
  <c r="C4735" i="1"/>
  <c r="D4735" i="1" s="1"/>
  <c r="E4735" i="1" s="1"/>
  <c r="C4736" i="1"/>
  <c r="D4736" i="1" s="1"/>
  <c r="C4737" i="1"/>
  <c r="D4737" i="1" s="1"/>
  <c r="C4738" i="1"/>
  <c r="D4738" i="1" s="1"/>
  <c r="C4739" i="1"/>
  <c r="D4739" i="1" s="1"/>
  <c r="C4740" i="1"/>
  <c r="D4740" i="1" s="1"/>
  <c r="C4741" i="1"/>
  <c r="D4741" i="1" s="1"/>
  <c r="C4742" i="1"/>
  <c r="D4742" i="1" s="1"/>
  <c r="C4743" i="1"/>
  <c r="D4743" i="1" s="1"/>
  <c r="C4744" i="1"/>
  <c r="D4744" i="1" s="1"/>
  <c r="F4744" i="1" s="1"/>
  <c r="C4745" i="1"/>
  <c r="D4745" i="1" s="1"/>
  <c r="C4746" i="1"/>
  <c r="D4746" i="1" s="1"/>
  <c r="C4747" i="1"/>
  <c r="D4747" i="1" s="1"/>
  <c r="C4748" i="1"/>
  <c r="D4748" i="1" s="1"/>
  <c r="C4749" i="1"/>
  <c r="D4749" i="1" s="1"/>
  <c r="F4749" i="1" s="1"/>
  <c r="C4750" i="1"/>
  <c r="D4750" i="1" s="1"/>
  <c r="E4750" i="1" s="1"/>
  <c r="C4751" i="1"/>
  <c r="D4751" i="1" s="1"/>
  <c r="C4752" i="1"/>
  <c r="D4752" i="1" s="1"/>
  <c r="C4753" i="1"/>
  <c r="D4753" i="1" s="1"/>
  <c r="C4754" i="1"/>
  <c r="D4754" i="1" s="1"/>
  <c r="F4754" i="1" s="1"/>
  <c r="C4755" i="1"/>
  <c r="D4755" i="1" s="1"/>
  <c r="E4755" i="1" s="1"/>
  <c r="C4756" i="1"/>
  <c r="D4756" i="1" s="1"/>
  <c r="C4757" i="1"/>
  <c r="D4757" i="1" s="1"/>
  <c r="C4758" i="1"/>
  <c r="D4758" i="1" s="1"/>
  <c r="C4759" i="1"/>
  <c r="D4759" i="1" s="1"/>
  <c r="F4759" i="1" s="1"/>
  <c r="C4760" i="1"/>
  <c r="D4760" i="1" s="1"/>
  <c r="C4761" i="1"/>
  <c r="D4761" i="1" s="1"/>
  <c r="C4762" i="1"/>
  <c r="D4762" i="1" s="1"/>
  <c r="C4763" i="1"/>
  <c r="D4763" i="1" s="1"/>
  <c r="C4764" i="1"/>
  <c r="D4764" i="1" s="1"/>
  <c r="C4765" i="1"/>
  <c r="D4765" i="1" s="1"/>
  <c r="E4765" i="1" s="1"/>
  <c r="C4766" i="1"/>
  <c r="D4766" i="1" s="1"/>
  <c r="C4767" i="1"/>
  <c r="D4767" i="1" s="1"/>
  <c r="C4768" i="1"/>
  <c r="D4768" i="1" s="1"/>
  <c r="C4769" i="1"/>
  <c r="D4769" i="1" s="1"/>
  <c r="C4770" i="1"/>
  <c r="D4770" i="1" s="1"/>
  <c r="E4770" i="1" s="1"/>
  <c r="C4771" i="1"/>
  <c r="D4771" i="1" s="1"/>
  <c r="C4772" i="1"/>
  <c r="D4772" i="1" s="1"/>
  <c r="C4773" i="1"/>
  <c r="D4773" i="1" s="1"/>
  <c r="C4774" i="1"/>
  <c r="D4774" i="1" s="1"/>
  <c r="F4774" i="1" s="1"/>
  <c r="C4775" i="1"/>
  <c r="D4775" i="1" s="1"/>
  <c r="C4776" i="1"/>
  <c r="D4776" i="1" s="1"/>
  <c r="C4777" i="1"/>
  <c r="D4777" i="1" s="1"/>
  <c r="C4778" i="1"/>
  <c r="D4778" i="1" s="1"/>
  <c r="C4779" i="1"/>
  <c r="D4779" i="1" s="1"/>
  <c r="F4779" i="1" s="1"/>
  <c r="C4780" i="1"/>
  <c r="D4780" i="1" s="1"/>
  <c r="E4780" i="1" s="1"/>
  <c r="C4781" i="1"/>
  <c r="D4781" i="1" s="1"/>
  <c r="C4782" i="1"/>
  <c r="D4782" i="1" s="1"/>
  <c r="C4783" i="1"/>
  <c r="D4783" i="1" s="1"/>
  <c r="C4784" i="1"/>
  <c r="D4784" i="1" s="1"/>
  <c r="C4785" i="1"/>
  <c r="D4785" i="1" s="1"/>
  <c r="E4785" i="1" s="1"/>
  <c r="C4786" i="1"/>
  <c r="D4786" i="1" s="1"/>
  <c r="C4787" i="1"/>
  <c r="D4787" i="1" s="1"/>
  <c r="C4788" i="1"/>
  <c r="D4788" i="1" s="1"/>
  <c r="C4789" i="1"/>
  <c r="D4789" i="1" s="1"/>
  <c r="C4790" i="1"/>
  <c r="D4790" i="1" s="1"/>
  <c r="C4791" i="1"/>
  <c r="D4791" i="1" s="1"/>
  <c r="C4792" i="1"/>
  <c r="D4792" i="1" s="1"/>
  <c r="C4793" i="1"/>
  <c r="D4793" i="1" s="1"/>
  <c r="C4794" i="1"/>
  <c r="D4794" i="1" s="1"/>
  <c r="F4794" i="1" s="1"/>
  <c r="C4795" i="1"/>
  <c r="D4795" i="1" s="1"/>
  <c r="C4796" i="1"/>
  <c r="D4796" i="1" s="1"/>
  <c r="C4797" i="1"/>
  <c r="D4797" i="1" s="1"/>
  <c r="E4797" i="1" s="1"/>
  <c r="C4798" i="1"/>
  <c r="D4798" i="1" s="1"/>
  <c r="C4799" i="1"/>
  <c r="D4799" i="1" s="1"/>
  <c r="F4799" i="1" s="1"/>
  <c r="C4800" i="1"/>
  <c r="D4800" i="1" s="1"/>
  <c r="E4800" i="1" s="1"/>
  <c r="C4801" i="1"/>
  <c r="D4801" i="1" s="1"/>
  <c r="C4802" i="1"/>
  <c r="D4802" i="1" s="1"/>
  <c r="C4803" i="1"/>
  <c r="D4803" i="1" s="1"/>
  <c r="C4804" i="1"/>
  <c r="D4804" i="1" s="1"/>
  <c r="F4804" i="1" s="1"/>
  <c r="C4805" i="1"/>
  <c r="D4805" i="1" s="1"/>
  <c r="E4805" i="1" s="1"/>
  <c r="C4806" i="1"/>
  <c r="D4806" i="1" s="1"/>
  <c r="F4806" i="1" s="1"/>
  <c r="C4807" i="1"/>
  <c r="D4807" i="1" s="1"/>
  <c r="E4807" i="1" s="1"/>
  <c r="C4808" i="1"/>
  <c r="D4808" i="1" s="1"/>
  <c r="C4809" i="1"/>
  <c r="D4809" i="1" s="1"/>
  <c r="F4809" i="1" s="1"/>
  <c r="C4810" i="1"/>
  <c r="D4810" i="1" s="1"/>
  <c r="C4811" i="1"/>
  <c r="D4811" i="1" s="1"/>
  <c r="F4811" i="1" s="1"/>
  <c r="C4812" i="1"/>
  <c r="D4812" i="1" s="1"/>
  <c r="E4812" i="1" s="1"/>
  <c r="C4813" i="1"/>
  <c r="D4813" i="1" s="1"/>
  <c r="C4814" i="1"/>
  <c r="D4814" i="1" s="1"/>
  <c r="C4815" i="1"/>
  <c r="D4815" i="1" s="1"/>
  <c r="C4816" i="1"/>
  <c r="D4816" i="1" s="1"/>
  <c r="C4817" i="1"/>
  <c r="D4817" i="1" s="1"/>
  <c r="E4817" i="1" s="1"/>
  <c r="C4818" i="1"/>
  <c r="D4818" i="1" s="1"/>
  <c r="C4819" i="1"/>
  <c r="D4819" i="1" s="1"/>
  <c r="C4820" i="1"/>
  <c r="D4820" i="1" s="1"/>
  <c r="E4820" i="1" s="1"/>
  <c r="C4821" i="1"/>
  <c r="D4821" i="1" s="1"/>
  <c r="C4822" i="1"/>
  <c r="D4822" i="1" s="1"/>
  <c r="E4822" i="1" s="1"/>
  <c r="C4823" i="1"/>
  <c r="D4823" i="1" s="1"/>
  <c r="C4824" i="1"/>
  <c r="D4824" i="1" s="1"/>
  <c r="F4824" i="1" s="1"/>
  <c r="C4825" i="1"/>
  <c r="D4825" i="1" s="1"/>
  <c r="E4825" i="1" s="1"/>
  <c r="C4826" i="1"/>
  <c r="D4826" i="1" s="1"/>
  <c r="F4826" i="1" s="1"/>
  <c r="C4827" i="1"/>
  <c r="D4827" i="1" s="1"/>
  <c r="C4828" i="1"/>
  <c r="D4828" i="1" s="1"/>
  <c r="C4829" i="1"/>
  <c r="D4829" i="1" s="1"/>
  <c r="F4829" i="1" s="1"/>
  <c r="C4830" i="1"/>
  <c r="D4830" i="1" s="1"/>
  <c r="E4830" i="1" s="1"/>
  <c r="C4831" i="1"/>
  <c r="D4831" i="1" s="1"/>
  <c r="F4831" i="1" s="1"/>
  <c r="C4832" i="1"/>
  <c r="D4832" i="1" s="1"/>
  <c r="E4832" i="1" s="1"/>
  <c r="C4833" i="1"/>
  <c r="D4833" i="1" s="1"/>
  <c r="C4834" i="1"/>
  <c r="D4834" i="1" s="1"/>
  <c r="C4835" i="1"/>
  <c r="D4835" i="1" s="1"/>
  <c r="E4835" i="1" s="1"/>
  <c r="C4836" i="1"/>
  <c r="D4836" i="1" s="1"/>
  <c r="F4836" i="1" s="1"/>
  <c r="C4837" i="1"/>
  <c r="D4837" i="1" s="1"/>
  <c r="E4837" i="1" s="1"/>
  <c r="C4838" i="1"/>
  <c r="D4838" i="1" s="1"/>
  <c r="C4839" i="1"/>
  <c r="D4839" i="1" s="1"/>
  <c r="C4840" i="1"/>
  <c r="D4840" i="1" s="1"/>
  <c r="C4841" i="1"/>
  <c r="D4841" i="1" s="1"/>
  <c r="F4841" i="1" s="1"/>
  <c r="C4842" i="1"/>
  <c r="D4842" i="1" s="1"/>
  <c r="E4842" i="1" s="1"/>
  <c r="C4843" i="1"/>
  <c r="D4843" i="1" s="1"/>
  <c r="C4844" i="1"/>
  <c r="D4844" i="1" s="1"/>
  <c r="F4844" i="1" s="1"/>
  <c r="C4845" i="1"/>
  <c r="D4845" i="1" s="1"/>
  <c r="C4846" i="1"/>
  <c r="D4846" i="1" s="1"/>
  <c r="C4847" i="1"/>
  <c r="D4847" i="1" s="1"/>
  <c r="E4847" i="1" s="1"/>
  <c r="C4848" i="1"/>
  <c r="D4848" i="1" s="1"/>
  <c r="C4849" i="1"/>
  <c r="D4849" i="1" s="1"/>
  <c r="F4849" i="1" s="1"/>
  <c r="C4850" i="1"/>
  <c r="D4850" i="1" s="1"/>
  <c r="E4850" i="1" s="1"/>
  <c r="C4851" i="1"/>
  <c r="D4851" i="1" s="1"/>
  <c r="F4851" i="1" s="1"/>
  <c r="C4852" i="1"/>
  <c r="D4852" i="1" s="1"/>
  <c r="C4853" i="1"/>
  <c r="D4853" i="1" s="1"/>
  <c r="C4854" i="1"/>
  <c r="D4854" i="1" s="1"/>
  <c r="F4854" i="1" s="1"/>
  <c r="C4855" i="1"/>
  <c r="D4855" i="1" s="1"/>
  <c r="E4855" i="1" s="1"/>
  <c r="C4856" i="1"/>
  <c r="D4856" i="1" s="1"/>
  <c r="F4856" i="1" s="1"/>
  <c r="C4857" i="1"/>
  <c r="D4857" i="1" s="1"/>
  <c r="C4858" i="1"/>
  <c r="D4858" i="1" s="1"/>
  <c r="C4859" i="1"/>
  <c r="D4859" i="1" s="1"/>
  <c r="F4859" i="1" s="1"/>
  <c r="C4860" i="1"/>
  <c r="D4860" i="1" s="1"/>
  <c r="C4861" i="1"/>
  <c r="D4861" i="1" s="1"/>
  <c r="F4861" i="1" s="1"/>
  <c r="C4862" i="1"/>
  <c r="D4862" i="1" s="1"/>
  <c r="E4862" i="1" s="1"/>
  <c r="C4863" i="1"/>
  <c r="D4863" i="1" s="1"/>
  <c r="C4864" i="1"/>
  <c r="D4864" i="1" s="1"/>
  <c r="C4865" i="1"/>
  <c r="D4865" i="1" s="1"/>
  <c r="C4866" i="1"/>
  <c r="D4866" i="1" s="1"/>
  <c r="F4866" i="1" s="1"/>
  <c r="C4867" i="1"/>
  <c r="D4867" i="1" s="1"/>
  <c r="E4867" i="1" s="1"/>
  <c r="C4868" i="1"/>
  <c r="D4868" i="1" s="1"/>
  <c r="C4869" i="1"/>
  <c r="D4869" i="1" s="1"/>
  <c r="F4869" i="1" s="1"/>
  <c r="C4870" i="1"/>
  <c r="D4870" i="1" s="1"/>
  <c r="C4871" i="1"/>
  <c r="D4871" i="1" s="1"/>
  <c r="C4872" i="1"/>
  <c r="D4872" i="1" s="1"/>
  <c r="E4872" i="1" s="1"/>
  <c r="C4873" i="1"/>
  <c r="D4873" i="1" s="1"/>
  <c r="C4874" i="1"/>
  <c r="D4874" i="1" s="1"/>
  <c r="F4874" i="1" s="1"/>
  <c r="C4875" i="1"/>
  <c r="D4875" i="1" s="1"/>
  <c r="E4875" i="1" s="1"/>
  <c r="C4876" i="1"/>
  <c r="D4876" i="1" s="1"/>
  <c r="F4876" i="1" s="1"/>
  <c r="C4877" i="1"/>
  <c r="D4877" i="1" s="1"/>
  <c r="C4878" i="1"/>
  <c r="D4878" i="1" s="1"/>
  <c r="C4879" i="1"/>
  <c r="D4879" i="1" s="1"/>
  <c r="F4879" i="1" s="1"/>
  <c r="C4880" i="1"/>
  <c r="D4880" i="1" s="1"/>
  <c r="E4880" i="1" s="1"/>
  <c r="C4881" i="1"/>
  <c r="D4881" i="1" s="1"/>
  <c r="F4881" i="1" s="1"/>
  <c r="C4882" i="1"/>
  <c r="D4882" i="1" s="1"/>
  <c r="E4882" i="1" s="1"/>
  <c r="C4883" i="1"/>
  <c r="D4883" i="1" s="1"/>
  <c r="C4884" i="1"/>
  <c r="D4884" i="1" s="1"/>
  <c r="F4884" i="1" s="1"/>
  <c r="C4885" i="1"/>
  <c r="D4885" i="1" s="1"/>
  <c r="C4886" i="1"/>
  <c r="D4886" i="1" s="1"/>
  <c r="F4886" i="1" s="1"/>
  <c r="C4887" i="1"/>
  <c r="D4887" i="1" s="1"/>
  <c r="E4887" i="1" s="1"/>
  <c r="C4888" i="1"/>
  <c r="D4888" i="1" s="1"/>
  <c r="C4889" i="1"/>
  <c r="D4889" i="1" s="1"/>
  <c r="C4890" i="1"/>
  <c r="D4890" i="1" s="1"/>
  <c r="C4891" i="1"/>
  <c r="D4891" i="1" s="1"/>
  <c r="F4891" i="1" s="1"/>
  <c r="C4892" i="1"/>
  <c r="D4892" i="1" s="1"/>
  <c r="E4892" i="1" s="1"/>
  <c r="C4893" i="1"/>
  <c r="D4893" i="1" s="1"/>
  <c r="C4894" i="1"/>
  <c r="D4894" i="1" s="1"/>
  <c r="F4894" i="1" s="1"/>
  <c r="C4895" i="1"/>
  <c r="D4895" i="1" s="1"/>
  <c r="C4896" i="1"/>
  <c r="D4896" i="1" s="1"/>
  <c r="C4897" i="1"/>
  <c r="D4897" i="1" s="1"/>
  <c r="C4898" i="1"/>
  <c r="D4898" i="1" s="1"/>
  <c r="C4899" i="1"/>
  <c r="D4899" i="1" s="1"/>
  <c r="F4899" i="1" s="1"/>
  <c r="C4900" i="1"/>
  <c r="D4900" i="1" s="1"/>
  <c r="E4900" i="1" s="1"/>
  <c r="C4901" i="1"/>
  <c r="D4901" i="1" s="1"/>
  <c r="C4902" i="1"/>
  <c r="D4902" i="1" s="1"/>
  <c r="C4903" i="1"/>
  <c r="D4903" i="1" s="1"/>
  <c r="C4904" i="1"/>
  <c r="D4904" i="1" s="1"/>
  <c r="F4904" i="1" s="1"/>
  <c r="C4905" i="1"/>
  <c r="D4905" i="1" s="1"/>
  <c r="E4905" i="1" s="1"/>
  <c r="C4906" i="1"/>
  <c r="D4906" i="1" s="1"/>
  <c r="F4906" i="1" s="1"/>
  <c r="C4907" i="1"/>
  <c r="D4907" i="1" s="1"/>
  <c r="E4907" i="1" s="1"/>
  <c r="C4908" i="1"/>
  <c r="D4908" i="1" s="1"/>
  <c r="C4909" i="1"/>
  <c r="D4909" i="1" s="1"/>
  <c r="C4910" i="1"/>
  <c r="D4910" i="1" s="1"/>
  <c r="E4910" i="1" s="1"/>
  <c r="C4911" i="1"/>
  <c r="D4911" i="1" s="1"/>
  <c r="F4911" i="1" s="1"/>
  <c r="C4912" i="1"/>
  <c r="D4912" i="1" s="1"/>
  <c r="E4912" i="1" s="1"/>
  <c r="C4913" i="1"/>
  <c r="D4913" i="1" s="1"/>
  <c r="C4914" i="1"/>
  <c r="D4914" i="1" s="1"/>
  <c r="C4915" i="1"/>
  <c r="D4915" i="1" s="1"/>
  <c r="C4916" i="1"/>
  <c r="D4916" i="1" s="1"/>
  <c r="F4916" i="1" s="1"/>
  <c r="C4917" i="1"/>
  <c r="D4917" i="1" s="1"/>
  <c r="E4917" i="1" s="1"/>
  <c r="C4918" i="1"/>
  <c r="D4918" i="1" s="1"/>
  <c r="C4919" i="1"/>
  <c r="D4919" i="1" s="1"/>
  <c r="C4920" i="1"/>
  <c r="D4920" i="1" s="1"/>
  <c r="C4921" i="1"/>
  <c r="D4921" i="1" s="1"/>
  <c r="C4922" i="1"/>
  <c r="D4922" i="1" s="1"/>
  <c r="E4922" i="1" s="1"/>
  <c r="C4923" i="1"/>
  <c r="D4923" i="1" s="1"/>
  <c r="C4924" i="1"/>
  <c r="D4924" i="1" s="1"/>
  <c r="F4924" i="1" s="1"/>
  <c r="C4925" i="1"/>
  <c r="D4925" i="1" s="1"/>
  <c r="E4925" i="1" s="1"/>
  <c r="C4926" i="1"/>
  <c r="D4926" i="1" s="1"/>
  <c r="C4927" i="1"/>
  <c r="D4927" i="1" s="1"/>
  <c r="C4928" i="1"/>
  <c r="D4928" i="1" s="1"/>
  <c r="C4929" i="1"/>
  <c r="D4929" i="1" s="1"/>
  <c r="F4929" i="1" s="1"/>
  <c r="C4930" i="1"/>
  <c r="D4930" i="1" s="1"/>
  <c r="E4930" i="1" s="1"/>
  <c r="C4931" i="1"/>
  <c r="D4931" i="1" s="1"/>
  <c r="F4931" i="1" s="1"/>
  <c r="C4932" i="1"/>
  <c r="D4932" i="1" s="1"/>
  <c r="E4932" i="1" s="1"/>
  <c r="C4933" i="1"/>
  <c r="D4933" i="1" s="1"/>
  <c r="C4934" i="1"/>
  <c r="D4934" i="1" s="1"/>
  <c r="F4934" i="1" s="1"/>
  <c r="C4935" i="1"/>
  <c r="D4935" i="1" s="1"/>
  <c r="C4936" i="1"/>
  <c r="D4936" i="1" s="1"/>
  <c r="F4936" i="1" s="1"/>
  <c r="C4937" i="1"/>
  <c r="D4937" i="1" s="1"/>
  <c r="E4937" i="1" s="1"/>
  <c r="C4938" i="1"/>
  <c r="D4938" i="1" s="1"/>
  <c r="C4939" i="1"/>
  <c r="D4939" i="1" s="1"/>
  <c r="C4940" i="1"/>
  <c r="D4940" i="1" s="1"/>
  <c r="C4941" i="1"/>
  <c r="D4941" i="1" s="1"/>
  <c r="C4942" i="1"/>
  <c r="D4942" i="1" s="1"/>
  <c r="E4942" i="1" s="1"/>
  <c r="C4943" i="1"/>
  <c r="D4943" i="1" s="1"/>
  <c r="C4944" i="1"/>
  <c r="D4944" i="1" s="1"/>
  <c r="C4945" i="1"/>
  <c r="D4945" i="1" s="1"/>
  <c r="E4945" i="1" s="1"/>
  <c r="C4946" i="1"/>
  <c r="D4946" i="1" s="1"/>
  <c r="C4947" i="1"/>
  <c r="D4947" i="1" s="1"/>
  <c r="E4947" i="1" s="1"/>
  <c r="C4948" i="1"/>
  <c r="D4948" i="1" s="1"/>
  <c r="C4949" i="1"/>
  <c r="D4949" i="1" s="1"/>
  <c r="F4949" i="1" s="1"/>
  <c r="C4950" i="1"/>
  <c r="D4950" i="1" s="1"/>
  <c r="E4950" i="1" s="1"/>
  <c r="C4951" i="1"/>
  <c r="D4951" i="1" s="1"/>
  <c r="F4951" i="1" s="1"/>
  <c r="C4952" i="1"/>
  <c r="D4952" i="1" s="1"/>
  <c r="C4953" i="1"/>
  <c r="D4953" i="1" s="1"/>
  <c r="C4954" i="1"/>
  <c r="D4954" i="1" s="1"/>
  <c r="F4954" i="1" s="1"/>
  <c r="C4955" i="1"/>
  <c r="D4955" i="1" s="1"/>
  <c r="E4955" i="1" s="1"/>
  <c r="C4956" i="1"/>
  <c r="D4956" i="1" s="1"/>
  <c r="F4956" i="1" s="1"/>
  <c r="C4957" i="1"/>
  <c r="D4957" i="1" s="1"/>
  <c r="E4957" i="1" s="1"/>
  <c r="C4958" i="1"/>
  <c r="D4958" i="1" s="1"/>
  <c r="C4959" i="1"/>
  <c r="D4959" i="1" s="1"/>
  <c r="C4960" i="1"/>
  <c r="D4960" i="1" s="1"/>
  <c r="E4960" i="1" s="1"/>
  <c r="C4961" i="1"/>
  <c r="D4961" i="1" s="1"/>
  <c r="F4961" i="1" s="1"/>
  <c r="C4962" i="1"/>
  <c r="D4962" i="1" s="1"/>
  <c r="E4962" i="1" s="1"/>
  <c r="C4963" i="1"/>
  <c r="D4963" i="1" s="1"/>
  <c r="C4964" i="1"/>
  <c r="D4964" i="1" s="1"/>
  <c r="C4965" i="1"/>
  <c r="D4965" i="1" s="1"/>
  <c r="C4966" i="1"/>
  <c r="D4966" i="1" s="1"/>
  <c r="F4966" i="1" s="1"/>
  <c r="C4967" i="1"/>
  <c r="D4967" i="1" s="1"/>
  <c r="E4967" i="1" s="1"/>
  <c r="C4968" i="1"/>
  <c r="D4968" i="1" s="1"/>
  <c r="C4969" i="1"/>
  <c r="D4969" i="1" s="1"/>
  <c r="F4969" i="1" s="1"/>
  <c r="C4970" i="1"/>
  <c r="D4970" i="1" s="1"/>
  <c r="C4971" i="1"/>
  <c r="D4971" i="1" s="1"/>
  <c r="C4972" i="1"/>
  <c r="D4972" i="1" s="1"/>
  <c r="C4973" i="1"/>
  <c r="D4973" i="1" s="1"/>
  <c r="F4973" i="1" s="1"/>
  <c r="C4974" i="1"/>
  <c r="D4974" i="1" s="1"/>
  <c r="F4974" i="1" s="1"/>
  <c r="C4975" i="1"/>
  <c r="D4975" i="1" s="1"/>
  <c r="E4975" i="1" s="1"/>
  <c r="C4976" i="1"/>
  <c r="D4976" i="1" s="1"/>
  <c r="F4976" i="1" s="1"/>
  <c r="C4977" i="1"/>
  <c r="D4977" i="1" s="1"/>
  <c r="E4977" i="1" s="1"/>
  <c r="C4978" i="1"/>
  <c r="D4978" i="1" s="1"/>
  <c r="C4979" i="1"/>
  <c r="D4979" i="1" s="1"/>
  <c r="C4980" i="1"/>
  <c r="D4980" i="1" s="1"/>
  <c r="E4980" i="1" s="1"/>
  <c r="C4981" i="1"/>
  <c r="D4981" i="1" s="1"/>
  <c r="F4981" i="1" s="1"/>
  <c r="C4982" i="1"/>
  <c r="D4982" i="1" s="1"/>
  <c r="C4983" i="1"/>
  <c r="D4983" i="1" s="1"/>
  <c r="F4983" i="1" s="1"/>
  <c r="C4984" i="1"/>
  <c r="D4984" i="1" s="1"/>
  <c r="C4985" i="1"/>
  <c r="D4985" i="1" s="1"/>
  <c r="E4985" i="1" s="1"/>
  <c r="C4986" i="1"/>
  <c r="D4986" i="1" s="1"/>
  <c r="F4986" i="1" s="1"/>
  <c r="C4987" i="1"/>
  <c r="D4987" i="1" s="1"/>
  <c r="E4987" i="1" s="1"/>
  <c r="C4988" i="1"/>
  <c r="D4988" i="1" s="1"/>
  <c r="F4988" i="1" s="1"/>
  <c r="C4989" i="1"/>
  <c r="D4989" i="1" s="1"/>
  <c r="E4989" i="1" s="1"/>
  <c r="C4990" i="1"/>
  <c r="D4990" i="1" s="1"/>
  <c r="C4991" i="1"/>
  <c r="D4991" i="1" s="1"/>
  <c r="C4992" i="1"/>
  <c r="D4992" i="1" s="1"/>
  <c r="C4993" i="1"/>
  <c r="D4993" i="1" s="1"/>
  <c r="F4993" i="1" s="1"/>
  <c r="C4994" i="1"/>
  <c r="D4994" i="1" s="1"/>
  <c r="E4994" i="1" s="1"/>
  <c r="C4995" i="1"/>
  <c r="D4995" i="1" s="1"/>
  <c r="E4995" i="1" s="1"/>
  <c r="C4996" i="1"/>
  <c r="D4996" i="1" s="1"/>
  <c r="F4996" i="1" s="1"/>
  <c r="C4997" i="1"/>
  <c r="D4997" i="1" s="1"/>
  <c r="C4998" i="1"/>
  <c r="D4998" i="1" s="1"/>
  <c r="C4999" i="1"/>
  <c r="D4999" i="1" s="1"/>
  <c r="F4999" i="1" s="1"/>
  <c r="C5000" i="1"/>
  <c r="D5000" i="1" s="1"/>
  <c r="E5000" i="1" s="1"/>
  <c r="C5001" i="1"/>
  <c r="D5001" i="1" s="1"/>
  <c r="F5001" i="1" s="1"/>
  <c r="C5002" i="1"/>
  <c r="D5002" i="1" s="1"/>
  <c r="C5003" i="1"/>
  <c r="D5003" i="1" s="1"/>
  <c r="C5004" i="1"/>
  <c r="D5004" i="1" s="1"/>
  <c r="C5005" i="1"/>
  <c r="D5005" i="1" s="1"/>
  <c r="E5005" i="1" s="1"/>
  <c r="C5006" i="1"/>
  <c r="D5006" i="1" s="1"/>
  <c r="F5006" i="1" s="1"/>
  <c r="C5007" i="1"/>
  <c r="D5007" i="1" s="1"/>
  <c r="C5008" i="1"/>
  <c r="D5008" i="1" s="1"/>
  <c r="C5009" i="1"/>
  <c r="D5009" i="1" s="1"/>
  <c r="F5009" i="1" s="1"/>
  <c r="C5010" i="1"/>
  <c r="D5010" i="1" s="1"/>
  <c r="C5011" i="1"/>
  <c r="D5011" i="1" s="1"/>
  <c r="F5011" i="1" s="1"/>
  <c r="C5012" i="1"/>
  <c r="D5012" i="1" s="1"/>
  <c r="E5012" i="1" s="1"/>
  <c r="C5013" i="1"/>
  <c r="D5013" i="1" s="1"/>
  <c r="F5013" i="1" s="1"/>
  <c r="C5014" i="1"/>
  <c r="D5014" i="1" s="1"/>
  <c r="E5014" i="1" s="1"/>
  <c r="C5015" i="1"/>
  <c r="D5015" i="1" s="1"/>
  <c r="C5016" i="1"/>
  <c r="D5016" i="1" s="1"/>
  <c r="C5017" i="1"/>
  <c r="D5017" i="1" s="1"/>
  <c r="C5018" i="1"/>
  <c r="D5018" i="1" s="1"/>
  <c r="F5018" i="1" s="1"/>
  <c r="C5019" i="1"/>
  <c r="D5019" i="1" s="1"/>
  <c r="E5019" i="1" s="1"/>
  <c r="C5020" i="1"/>
  <c r="D5020" i="1" s="1"/>
  <c r="E5020" i="1" s="1"/>
  <c r="C5021" i="1"/>
  <c r="D5021" i="1" s="1"/>
  <c r="F5021" i="1" s="1"/>
  <c r="C5022" i="1"/>
  <c r="D5022" i="1" s="1"/>
  <c r="C5023" i="1"/>
  <c r="D5023" i="1" s="1"/>
  <c r="C5024" i="1"/>
  <c r="D5024" i="1" s="1"/>
  <c r="F5024" i="1" s="1"/>
  <c r="C5025" i="1"/>
  <c r="D5025" i="1" s="1"/>
  <c r="C5026" i="1"/>
  <c r="D5026" i="1" s="1"/>
  <c r="C5027" i="1"/>
  <c r="D5027" i="1" s="1"/>
  <c r="E5027" i="1" s="1"/>
  <c r="C5028" i="1"/>
  <c r="D5028" i="1" s="1"/>
  <c r="C5029" i="1"/>
  <c r="D5029" i="1" s="1"/>
  <c r="E5029" i="1" s="1"/>
  <c r="C5030" i="1"/>
  <c r="D5030" i="1" s="1"/>
  <c r="C5031" i="1"/>
  <c r="D5031" i="1" s="1"/>
  <c r="F5031" i="1" s="1"/>
  <c r="C5032" i="1"/>
  <c r="D5032" i="1" s="1"/>
  <c r="F5032" i="1" s="1"/>
  <c r="C5033" i="1"/>
  <c r="D5033" i="1" s="1"/>
  <c r="E5033" i="1" s="1"/>
  <c r="C5034" i="1"/>
  <c r="D5034" i="1" s="1"/>
  <c r="C5035" i="1"/>
  <c r="D5035" i="1" s="1"/>
  <c r="E5035" i="1" s="1"/>
  <c r="C5036" i="1"/>
  <c r="D5036" i="1" s="1"/>
  <c r="C5037" i="1"/>
  <c r="D5037" i="1" s="1"/>
  <c r="C5038" i="1"/>
  <c r="D5038" i="1" s="1"/>
  <c r="E5038" i="1" s="1"/>
  <c r="C5039" i="1"/>
  <c r="D5039" i="1" s="1"/>
  <c r="F5039" i="1" s="1"/>
  <c r="C5040" i="1"/>
  <c r="D5040" i="1" s="1"/>
  <c r="E5040" i="1" s="1"/>
  <c r="C5041" i="1"/>
  <c r="D5041" i="1" s="1"/>
  <c r="C5042" i="1"/>
  <c r="D5042" i="1" s="1"/>
  <c r="C5043" i="1"/>
  <c r="D5043" i="1" s="1"/>
  <c r="F5043" i="1" s="1"/>
  <c r="C5044" i="1"/>
  <c r="D5044" i="1" s="1"/>
  <c r="C5045" i="1"/>
  <c r="D5045" i="1" s="1"/>
  <c r="C5046" i="1"/>
  <c r="D5046" i="1" s="1"/>
  <c r="C5047" i="1"/>
  <c r="D5047" i="1" s="1"/>
  <c r="C5048" i="1"/>
  <c r="D5048" i="1" s="1"/>
  <c r="E5048" i="1" s="1"/>
  <c r="C5049" i="1"/>
  <c r="D5049" i="1" s="1"/>
  <c r="C5050" i="1"/>
  <c r="D5050" i="1" s="1"/>
  <c r="C5051" i="1"/>
  <c r="D5051" i="1" s="1"/>
  <c r="C5052" i="1"/>
  <c r="D5052" i="1" s="1"/>
  <c r="E5052" i="1" s="1"/>
  <c r="C5053" i="1"/>
  <c r="D5053" i="1" s="1"/>
  <c r="C5054" i="1"/>
  <c r="D5054" i="1" s="1"/>
  <c r="E5054" i="1" s="1"/>
  <c r="C5055" i="1"/>
  <c r="D5055" i="1" s="1"/>
  <c r="C5056" i="1"/>
  <c r="D5056" i="1" s="1"/>
  <c r="F5056" i="1" s="1"/>
  <c r="C5057" i="1"/>
  <c r="D5057" i="1" s="1"/>
  <c r="C5058" i="1"/>
  <c r="D5058" i="1" s="1"/>
  <c r="E5058" i="1" s="1"/>
  <c r="C5059" i="1"/>
  <c r="D5059" i="1" s="1"/>
  <c r="C5060" i="1"/>
  <c r="D5060" i="1" s="1"/>
  <c r="E5060" i="1" s="1"/>
  <c r="C5061" i="1"/>
  <c r="D5061" i="1" s="1"/>
  <c r="F5061" i="1" s="1"/>
  <c r="C5062" i="1"/>
  <c r="D5062" i="1" s="1"/>
  <c r="C5063" i="1"/>
  <c r="D5063" i="1" s="1"/>
  <c r="E5063" i="1" s="1"/>
  <c r="C5064" i="1"/>
  <c r="D5064" i="1" s="1"/>
  <c r="F5064" i="1" s="1"/>
  <c r="C5065" i="1"/>
  <c r="D5065" i="1" s="1"/>
  <c r="C5066" i="1"/>
  <c r="D5066" i="1" s="1"/>
  <c r="C5067" i="1"/>
  <c r="D5067" i="1" s="1"/>
  <c r="C5068" i="1"/>
  <c r="D5068" i="1" s="1"/>
  <c r="F5068" i="1" s="1"/>
  <c r="C5069" i="1"/>
  <c r="D5069" i="1" s="1"/>
  <c r="C5070" i="1"/>
  <c r="D5070" i="1" s="1"/>
  <c r="C5071" i="1"/>
  <c r="D5071" i="1" s="1"/>
  <c r="C5072" i="1"/>
  <c r="D5072" i="1" s="1"/>
  <c r="C5073" i="1"/>
  <c r="D5073" i="1" s="1"/>
  <c r="E5073" i="1" s="1"/>
  <c r="C5074" i="1"/>
  <c r="D5074" i="1" s="1"/>
  <c r="C5075" i="1"/>
  <c r="D5075" i="1" s="1"/>
  <c r="C5076" i="1"/>
  <c r="D5076" i="1" s="1"/>
  <c r="C5077" i="1"/>
  <c r="D5077" i="1" s="1"/>
  <c r="E5077" i="1" s="1"/>
  <c r="C5078" i="1"/>
  <c r="D5078" i="1" s="1"/>
  <c r="C5079" i="1"/>
  <c r="D5079" i="1" s="1"/>
  <c r="E5079" i="1" s="1"/>
  <c r="C5080" i="1"/>
  <c r="D5080" i="1" s="1"/>
  <c r="C5081" i="1"/>
  <c r="D5081" i="1" s="1"/>
  <c r="F5081" i="1" s="1"/>
  <c r="C5082" i="1"/>
  <c r="D5082" i="1" s="1"/>
  <c r="F5082" i="1" s="1"/>
  <c r="C5083" i="1"/>
  <c r="D5083" i="1" s="1"/>
  <c r="E5083" i="1" s="1"/>
  <c r="C5084" i="1"/>
  <c r="D5084" i="1" s="1"/>
  <c r="C5085" i="1"/>
  <c r="D5085" i="1" s="1"/>
  <c r="E5085" i="1" s="1"/>
  <c r="C5086" i="1"/>
  <c r="D5086" i="1" s="1"/>
  <c r="C5087" i="1"/>
  <c r="D5087" i="1" s="1"/>
  <c r="C5088" i="1"/>
  <c r="D5088" i="1" s="1"/>
  <c r="F5088" i="1" s="1"/>
  <c r="C5089" i="1"/>
  <c r="D5089" i="1" s="1"/>
  <c r="F5089" i="1" s="1"/>
  <c r="C5090" i="1"/>
  <c r="D5090" i="1" s="1"/>
  <c r="E5090" i="1" s="1"/>
  <c r="C5091" i="1"/>
  <c r="D5091" i="1" s="1"/>
  <c r="C5092" i="1"/>
  <c r="D5092" i="1" s="1"/>
  <c r="E5092" i="1" s="1"/>
  <c r="C5093" i="1"/>
  <c r="D5093" i="1" s="1"/>
  <c r="C5094" i="1"/>
  <c r="D5094" i="1" s="1"/>
  <c r="C5095" i="1"/>
  <c r="D5095" i="1" s="1"/>
  <c r="C5096" i="1"/>
  <c r="D5096" i="1" s="1"/>
  <c r="C5097" i="1"/>
  <c r="D5097" i="1" s="1"/>
  <c r="C5098" i="1"/>
  <c r="D5098" i="1" s="1"/>
  <c r="E5098" i="1" s="1"/>
  <c r="C5099" i="1"/>
  <c r="D5099" i="1" s="1"/>
  <c r="C5100" i="1"/>
  <c r="D5100" i="1" s="1"/>
  <c r="C5101" i="1"/>
  <c r="D5101" i="1" s="1"/>
  <c r="C5102" i="1"/>
  <c r="D5102" i="1" s="1"/>
  <c r="E5102" i="1" s="1"/>
  <c r="C5103" i="1"/>
  <c r="D5103" i="1" s="1"/>
  <c r="C5104" i="1"/>
  <c r="D5104" i="1" s="1"/>
  <c r="E5104" i="1" s="1"/>
  <c r="C5105" i="1"/>
  <c r="D5105" i="1" s="1"/>
  <c r="C5106" i="1"/>
  <c r="D5106" i="1" s="1"/>
  <c r="F5106" i="1" s="1"/>
  <c r="C5107" i="1"/>
  <c r="D5107" i="1" s="1"/>
  <c r="F5107" i="1" s="1"/>
  <c r="C5108" i="1"/>
  <c r="D5108" i="1" s="1"/>
  <c r="E5108" i="1" s="1"/>
  <c r="C5109" i="1"/>
  <c r="D5109" i="1" s="1"/>
  <c r="E5109" i="1" s="1"/>
  <c r="C5110" i="1"/>
  <c r="D5110" i="1" s="1"/>
  <c r="E5110" i="1" s="1"/>
  <c r="C5111" i="1"/>
  <c r="D5111" i="1" s="1"/>
  <c r="F5111" i="1" s="1"/>
  <c r="C5112" i="1"/>
  <c r="D5112" i="1" s="1"/>
  <c r="C5113" i="1"/>
  <c r="D5113" i="1" s="1"/>
  <c r="C5114" i="1"/>
  <c r="D5114" i="1" s="1"/>
  <c r="F5114" i="1" s="1"/>
  <c r="C5115" i="1"/>
  <c r="D5115" i="1" s="1"/>
  <c r="C5116" i="1"/>
  <c r="D5116" i="1" s="1"/>
  <c r="C5117" i="1"/>
  <c r="D5117" i="1" s="1"/>
  <c r="C5118" i="1"/>
  <c r="D5118" i="1" s="1"/>
  <c r="C5119" i="1"/>
  <c r="D5119" i="1" s="1"/>
  <c r="E5119" i="1" s="1"/>
  <c r="C5120" i="1"/>
  <c r="D5120" i="1" s="1"/>
  <c r="C5121" i="1"/>
  <c r="D5121" i="1" s="1"/>
  <c r="C5122" i="1"/>
  <c r="D5122" i="1" s="1"/>
  <c r="C5123" i="1"/>
  <c r="D5123" i="1" s="1"/>
  <c r="E5123" i="1" s="1"/>
  <c r="C5124" i="1"/>
  <c r="D5124" i="1" s="1"/>
  <c r="C5125" i="1"/>
  <c r="D5125" i="1" s="1"/>
  <c r="C5126" i="1"/>
  <c r="D5126" i="1" s="1"/>
  <c r="C5127" i="1"/>
  <c r="D5127" i="1" s="1"/>
  <c r="E5127" i="1" s="1"/>
  <c r="C5128" i="1"/>
  <c r="D5128" i="1" s="1"/>
  <c r="C5129" i="1"/>
  <c r="D5129" i="1" s="1"/>
  <c r="E5129" i="1" s="1"/>
  <c r="C5130" i="1"/>
  <c r="D5130" i="1" s="1"/>
  <c r="C5131" i="1"/>
  <c r="D5131" i="1" s="1"/>
  <c r="F5131" i="1" s="1"/>
  <c r="C5132" i="1"/>
  <c r="D5132" i="1" s="1"/>
  <c r="F5132" i="1" s="1"/>
  <c r="C5133" i="1"/>
  <c r="D5133" i="1" s="1"/>
  <c r="E5133" i="1" s="1"/>
  <c r="C5134" i="1"/>
  <c r="D5134" i="1" s="1"/>
  <c r="E5134" i="1" s="1"/>
  <c r="C5135" i="1"/>
  <c r="D5135" i="1" s="1"/>
  <c r="E5135" i="1" s="1"/>
  <c r="C5136" i="1"/>
  <c r="D5136" i="1" s="1"/>
  <c r="F5136" i="1" s="1"/>
  <c r="C5137" i="1"/>
  <c r="D5137" i="1" s="1"/>
  <c r="C5138" i="1"/>
  <c r="D5138" i="1" s="1"/>
  <c r="C5139" i="1"/>
  <c r="D5139" i="1" s="1"/>
  <c r="C5140" i="1"/>
  <c r="D5140" i="1" s="1"/>
  <c r="C5141" i="1"/>
  <c r="D5141" i="1" s="1"/>
  <c r="C5142" i="1"/>
  <c r="D5142" i="1" s="1"/>
  <c r="E5142" i="1" s="1"/>
  <c r="C5143" i="1"/>
  <c r="D5143" i="1" s="1"/>
  <c r="C5144" i="1"/>
  <c r="D5144" i="1" s="1"/>
  <c r="E5144" i="1" s="1"/>
  <c r="C5145" i="1"/>
  <c r="D5145" i="1" s="1"/>
  <c r="C5146" i="1"/>
  <c r="D5146" i="1" s="1"/>
  <c r="C5147" i="1"/>
  <c r="D5147" i="1" s="1"/>
  <c r="C5148" i="1"/>
  <c r="D5148" i="1" s="1"/>
  <c r="C5149" i="1"/>
  <c r="D5149" i="1" s="1"/>
  <c r="C5150" i="1"/>
  <c r="D5150" i="1" s="1"/>
  <c r="C5151" i="1"/>
  <c r="D5151" i="1" s="1"/>
  <c r="C5152" i="1"/>
  <c r="D5152" i="1" s="1"/>
  <c r="E5152" i="1" s="1"/>
  <c r="C5153" i="1"/>
  <c r="D5153" i="1" s="1"/>
  <c r="C5154" i="1"/>
  <c r="D5154" i="1" s="1"/>
  <c r="E5154" i="1" s="1"/>
  <c r="C5155" i="1"/>
  <c r="D5155" i="1" s="1"/>
  <c r="C5156" i="1"/>
  <c r="D5156" i="1" s="1"/>
  <c r="F5156" i="1" s="1"/>
  <c r="C5157" i="1"/>
  <c r="D5157" i="1" s="1"/>
  <c r="F5157" i="1" s="1"/>
  <c r="C5158" i="1"/>
  <c r="D5158" i="1" s="1"/>
  <c r="E5158" i="1" s="1"/>
  <c r="C5159" i="1"/>
  <c r="D5159" i="1" s="1"/>
  <c r="E5159" i="1" s="1"/>
  <c r="C5160" i="1"/>
  <c r="D5160" i="1" s="1"/>
  <c r="E5160" i="1" s="1"/>
  <c r="C5161" i="1"/>
  <c r="D5161" i="1" s="1"/>
  <c r="C5162" i="1"/>
  <c r="D5162" i="1" s="1"/>
  <c r="C5163" i="1"/>
  <c r="D5163" i="1" s="1"/>
  <c r="C5164" i="1"/>
  <c r="D5164" i="1" s="1"/>
  <c r="F5164" i="1" s="1"/>
  <c r="C5165" i="1"/>
  <c r="D5165" i="1" s="1"/>
  <c r="E5165" i="1" s="1"/>
  <c r="C5166" i="1"/>
  <c r="D5166" i="1" s="1"/>
  <c r="C5167" i="1"/>
  <c r="D5167" i="1" s="1"/>
  <c r="E5167" i="1" s="1"/>
  <c r="C5168" i="1"/>
  <c r="D5168" i="1" s="1"/>
  <c r="C5169" i="1"/>
  <c r="D5169" i="1" s="1"/>
  <c r="E5169" i="1" s="1"/>
  <c r="C5170" i="1"/>
  <c r="D5170" i="1" s="1"/>
  <c r="C5171" i="1"/>
  <c r="D5171" i="1" s="1"/>
  <c r="C5172" i="1"/>
  <c r="D5172" i="1" s="1"/>
  <c r="C5173" i="1"/>
  <c r="D5173" i="1" s="1"/>
  <c r="C5174" i="1"/>
  <c r="D5174" i="1" s="1"/>
  <c r="C5175" i="1"/>
  <c r="D5175" i="1" s="1"/>
  <c r="C5176" i="1"/>
  <c r="D5176" i="1" s="1"/>
  <c r="C5177" i="1"/>
  <c r="D5177" i="1" s="1"/>
  <c r="E5177" i="1" s="1"/>
  <c r="C5178" i="1"/>
  <c r="D5178" i="1" s="1"/>
  <c r="C5179" i="1"/>
  <c r="D5179" i="1" s="1"/>
  <c r="E5179" i="1" s="1"/>
  <c r="C5180" i="1"/>
  <c r="D5180" i="1" s="1"/>
  <c r="C5181" i="1"/>
  <c r="D5181" i="1" s="1"/>
  <c r="F5181" i="1" s="1"/>
  <c r="C5182" i="1"/>
  <c r="D5182" i="1" s="1"/>
  <c r="C5183" i="1"/>
  <c r="D5183" i="1" s="1"/>
  <c r="E5183" i="1" s="1"/>
  <c r="C5184" i="1"/>
  <c r="D5184" i="1" s="1"/>
  <c r="E5184" i="1" s="1"/>
  <c r="C5185" i="1"/>
  <c r="D5185" i="1" s="1"/>
  <c r="E5185" i="1" s="1"/>
  <c r="C5186" i="1"/>
  <c r="D5186" i="1" s="1"/>
  <c r="F5186" i="1" s="1"/>
  <c r="C5187" i="1"/>
  <c r="D5187" i="1" s="1"/>
  <c r="C5188" i="1"/>
  <c r="D5188" i="1" s="1"/>
  <c r="C5189" i="1"/>
  <c r="D5189" i="1" s="1"/>
  <c r="C5190" i="1"/>
  <c r="D5190" i="1" s="1"/>
  <c r="C5191" i="1"/>
  <c r="D5191" i="1" s="1"/>
  <c r="C5192" i="1"/>
  <c r="D5192" i="1" s="1"/>
  <c r="E5192" i="1" s="1"/>
  <c r="C5193" i="1"/>
  <c r="D5193" i="1" s="1"/>
  <c r="C5194" i="1"/>
  <c r="D5194" i="1" s="1"/>
  <c r="E5194" i="1" s="1"/>
  <c r="C5195" i="1"/>
  <c r="D5195" i="1" s="1"/>
  <c r="C5196" i="1"/>
  <c r="D5196" i="1" s="1"/>
  <c r="C5197" i="1"/>
  <c r="D5197" i="1" s="1"/>
  <c r="C5198" i="1"/>
  <c r="D5198" i="1" s="1"/>
  <c r="C5199" i="1"/>
  <c r="D5199" i="1" s="1"/>
  <c r="C5200" i="1"/>
  <c r="D5200" i="1" s="1"/>
  <c r="C5201" i="1"/>
  <c r="D5201" i="1" s="1"/>
  <c r="C5202" i="1"/>
  <c r="D5202" i="1" s="1"/>
  <c r="E5202" i="1" s="1"/>
  <c r="C5203" i="1"/>
  <c r="D5203" i="1" s="1"/>
  <c r="C5204" i="1"/>
  <c r="D5204" i="1" s="1"/>
  <c r="E5204" i="1" s="1"/>
  <c r="C5205" i="1"/>
  <c r="D5205" i="1" s="1"/>
  <c r="C5206" i="1"/>
  <c r="D5206" i="1" s="1"/>
  <c r="F5206" i="1" s="1"/>
  <c r="C5207" i="1"/>
  <c r="D5207" i="1" s="1"/>
  <c r="F5207" i="1" s="1"/>
  <c r="C5208" i="1"/>
  <c r="D5208" i="1" s="1"/>
  <c r="E5208" i="1" s="1"/>
  <c r="C5209" i="1"/>
  <c r="D5209" i="1" s="1"/>
  <c r="E5209" i="1" s="1"/>
  <c r="C5210" i="1"/>
  <c r="D5210" i="1" s="1"/>
  <c r="E5210" i="1" s="1"/>
  <c r="C5211" i="1"/>
  <c r="D5211" i="1" s="1"/>
  <c r="F5211" i="1" s="1"/>
  <c r="C5212" i="1"/>
  <c r="D5212" i="1" s="1"/>
  <c r="C5213" i="1"/>
  <c r="D5213" i="1" s="1"/>
  <c r="E5213" i="1" s="1"/>
  <c r="C5214" i="1"/>
  <c r="D5214" i="1" s="1"/>
  <c r="C5215" i="1"/>
  <c r="D5215" i="1" s="1"/>
  <c r="E5215" i="1" s="1"/>
  <c r="C5216" i="1"/>
  <c r="D5216" i="1" s="1"/>
  <c r="C5217" i="1"/>
  <c r="D5217" i="1" s="1"/>
  <c r="E5217" i="1" s="1"/>
  <c r="C5218" i="1"/>
  <c r="D5218" i="1" s="1"/>
  <c r="C5219" i="1"/>
  <c r="D5219" i="1" s="1"/>
  <c r="E5219" i="1" s="1"/>
  <c r="C5220" i="1"/>
  <c r="D5220" i="1" s="1"/>
  <c r="C5221" i="1"/>
  <c r="D5221" i="1" s="1"/>
  <c r="C5222" i="1"/>
  <c r="D5222" i="1" s="1"/>
  <c r="C5223" i="1"/>
  <c r="D5223" i="1" s="1"/>
  <c r="C5224" i="1"/>
  <c r="D5224" i="1" s="1"/>
  <c r="C5225" i="1"/>
  <c r="D5225" i="1" s="1"/>
  <c r="C5226" i="1"/>
  <c r="D5226" i="1" s="1"/>
  <c r="C5227" i="1"/>
  <c r="D5227" i="1" s="1"/>
  <c r="E5227" i="1" s="1"/>
  <c r="C5228" i="1"/>
  <c r="D5228" i="1" s="1"/>
  <c r="C5229" i="1"/>
  <c r="D5229" i="1" s="1"/>
  <c r="E5229" i="1" s="1"/>
  <c r="C5230" i="1"/>
  <c r="D5230" i="1" s="1"/>
  <c r="C5231" i="1"/>
  <c r="D5231" i="1" s="1"/>
  <c r="F5231" i="1" s="1"/>
  <c r="C5232" i="1"/>
  <c r="D5232" i="1" s="1"/>
  <c r="C5233" i="1"/>
  <c r="D5233" i="1" s="1"/>
  <c r="E5233" i="1" s="1"/>
  <c r="C5234" i="1"/>
  <c r="D5234" i="1" s="1"/>
  <c r="C5235" i="1"/>
  <c r="D5235" i="1" s="1"/>
  <c r="E5235" i="1" s="1"/>
  <c r="C5236" i="1"/>
  <c r="D5236" i="1" s="1"/>
  <c r="F5236" i="1" s="1"/>
  <c r="C5237" i="1"/>
  <c r="D5237" i="1" s="1"/>
  <c r="C5238" i="1"/>
  <c r="D5238" i="1" s="1"/>
  <c r="E5238" i="1" s="1"/>
  <c r="C5239" i="1"/>
  <c r="D5239" i="1" s="1"/>
  <c r="C5240" i="1"/>
  <c r="D5240" i="1" s="1"/>
  <c r="E5240" i="1" s="1"/>
  <c r="C5241" i="1"/>
  <c r="D5241" i="1" s="1"/>
  <c r="C5242" i="1"/>
  <c r="D5242" i="1" s="1"/>
  <c r="C5243" i="1"/>
  <c r="D5243" i="1" s="1"/>
  <c r="C5244" i="1"/>
  <c r="D5244" i="1" s="1"/>
  <c r="C5245" i="1"/>
  <c r="D5245" i="1" s="1"/>
  <c r="C5246" i="1"/>
  <c r="D5246" i="1" s="1"/>
  <c r="C5247" i="1"/>
  <c r="D5247" i="1" s="1"/>
  <c r="C5248" i="1"/>
  <c r="D5248" i="1" s="1"/>
  <c r="E5248" i="1" s="1"/>
  <c r="C5249" i="1"/>
  <c r="D5249" i="1" s="1"/>
  <c r="C5250" i="1"/>
  <c r="D5250" i="1" s="1"/>
  <c r="C5251" i="1"/>
  <c r="D5251" i="1" s="1"/>
  <c r="C5252" i="1"/>
  <c r="D5252" i="1" s="1"/>
  <c r="E5252" i="1" s="1"/>
  <c r="C5253" i="1"/>
  <c r="D5253" i="1" s="1"/>
  <c r="C5254" i="1"/>
  <c r="D5254" i="1" s="1"/>
  <c r="E5254" i="1" s="1"/>
  <c r="C5255" i="1"/>
  <c r="D5255" i="1" s="1"/>
  <c r="C5256" i="1"/>
  <c r="D5256" i="1" s="1"/>
  <c r="F5256" i="1" s="1"/>
  <c r="C5257" i="1"/>
  <c r="D5257" i="1" s="1"/>
  <c r="F5257" i="1" s="1"/>
  <c r="C5258" i="1"/>
  <c r="D5258" i="1" s="1"/>
  <c r="E5258" i="1" s="1"/>
  <c r="C5259" i="1"/>
  <c r="D5259" i="1" s="1"/>
  <c r="F5259" i="1" s="1"/>
  <c r="C5260" i="1"/>
  <c r="D5260" i="1" s="1"/>
  <c r="E5260" i="1" s="1"/>
  <c r="C5261" i="1"/>
  <c r="D5261" i="1" s="1"/>
  <c r="F5261" i="1" s="1"/>
  <c r="C5262" i="1"/>
  <c r="D5262" i="1" s="1"/>
  <c r="C5263" i="1"/>
  <c r="D5263" i="1" s="1"/>
  <c r="F5263" i="1" s="1"/>
  <c r="C5264" i="1"/>
  <c r="D5264" i="1" s="1"/>
  <c r="F5264" i="1" s="1"/>
  <c r="C5265" i="1"/>
  <c r="D5265" i="1" s="1"/>
  <c r="C5266" i="1"/>
  <c r="D5266" i="1" s="1"/>
  <c r="C5267" i="1"/>
  <c r="D5267" i="1" s="1"/>
  <c r="E5267" i="1" s="1"/>
  <c r="C5268" i="1"/>
  <c r="D5268" i="1" s="1"/>
  <c r="F5268" i="1" s="1"/>
  <c r="C5269" i="1"/>
  <c r="D5269" i="1" s="1"/>
  <c r="E5269" i="1" s="1"/>
  <c r="C5270" i="1"/>
  <c r="D5270" i="1" s="1"/>
  <c r="C5271" i="1"/>
  <c r="D5271" i="1" s="1"/>
  <c r="C5272" i="1"/>
  <c r="D5272" i="1" s="1"/>
  <c r="C5273" i="1"/>
  <c r="D5273" i="1" s="1"/>
  <c r="C5274" i="1"/>
  <c r="D5274" i="1" s="1"/>
  <c r="C5275" i="1"/>
  <c r="D5275" i="1" s="1"/>
  <c r="C5276" i="1"/>
  <c r="D5276" i="1" s="1"/>
  <c r="C5277" i="1"/>
  <c r="D5277" i="1" s="1"/>
  <c r="E5277" i="1" s="1"/>
  <c r="C5278" i="1"/>
  <c r="D5278" i="1" s="1"/>
  <c r="C5279" i="1"/>
  <c r="D5279" i="1" s="1"/>
  <c r="E5279" i="1" s="1"/>
  <c r="C5280" i="1"/>
  <c r="D5280" i="1" s="1"/>
  <c r="C5281" i="1"/>
  <c r="D5281" i="1" s="1"/>
  <c r="F5281" i="1" s="1"/>
  <c r="C5282" i="1"/>
  <c r="D5282" i="1" s="1"/>
  <c r="F5282" i="1" s="1"/>
  <c r="C5283" i="1"/>
  <c r="D5283" i="1" s="1"/>
  <c r="E5283" i="1" s="1"/>
  <c r="C5284" i="1"/>
  <c r="D5284" i="1" s="1"/>
  <c r="E5284" i="1" s="1"/>
  <c r="C5285" i="1"/>
  <c r="D5285" i="1" s="1"/>
  <c r="E5285" i="1" s="1"/>
  <c r="C5286" i="1"/>
  <c r="D5286" i="1" s="1"/>
  <c r="C5287" i="1"/>
  <c r="D5287" i="1" s="1"/>
  <c r="C5288" i="1"/>
  <c r="D5288" i="1" s="1"/>
  <c r="F5288" i="1" s="1"/>
  <c r="C5289" i="1"/>
  <c r="D5289" i="1" s="1"/>
  <c r="F5289" i="1" s="1"/>
  <c r="C5290" i="1"/>
  <c r="D5290" i="1" s="1"/>
  <c r="E5290" i="1" s="1"/>
  <c r="C5291" i="1"/>
  <c r="D5291" i="1" s="1"/>
  <c r="C5292" i="1"/>
  <c r="D5292" i="1" s="1"/>
  <c r="E5292" i="1" s="1"/>
  <c r="C5293" i="1"/>
  <c r="D5293" i="1" s="1"/>
  <c r="F5293" i="1" s="1"/>
  <c r="C5294" i="1"/>
  <c r="D5294" i="1" s="1"/>
  <c r="E5294" i="1" s="1"/>
  <c r="C5295" i="1"/>
  <c r="D5295" i="1" s="1"/>
  <c r="C5296" i="1"/>
  <c r="D5296" i="1" s="1"/>
  <c r="C5297" i="1"/>
  <c r="D5297" i="1" s="1"/>
  <c r="C5298" i="1"/>
  <c r="D5298" i="1" s="1"/>
  <c r="C5299" i="1"/>
  <c r="D5299" i="1" s="1"/>
  <c r="C5300" i="1"/>
  <c r="D5300" i="1" s="1"/>
  <c r="C5301" i="1"/>
  <c r="D5301" i="1" s="1"/>
  <c r="C5302" i="1"/>
  <c r="D5302" i="1" s="1"/>
  <c r="E5302" i="1" s="1"/>
  <c r="C5303" i="1"/>
  <c r="D5303" i="1" s="1"/>
  <c r="C5304" i="1"/>
  <c r="D5304" i="1" s="1"/>
  <c r="E5304" i="1" s="1"/>
  <c r="C5305" i="1"/>
  <c r="D5305" i="1" s="1"/>
  <c r="C5306" i="1"/>
  <c r="D5306" i="1" s="1"/>
  <c r="F5306" i="1" s="1"/>
  <c r="C5307" i="1"/>
  <c r="D5307" i="1" s="1"/>
  <c r="C5308" i="1"/>
  <c r="D5308" i="1" s="1"/>
  <c r="E5308" i="1" s="1"/>
  <c r="C5309" i="1"/>
  <c r="D5309" i="1" s="1"/>
  <c r="C5310" i="1"/>
  <c r="D5310" i="1" s="1"/>
  <c r="E5310" i="1" s="1"/>
  <c r="C5311" i="1"/>
  <c r="D5311" i="1" s="1"/>
  <c r="F5311" i="1" s="1"/>
  <c r="C5312" i="1"/>
  <c r="D5312" i="1" s="1"/>
  <c r="C5313" i="1"/>
  <c r="D5313" i="1" s="1"/>
  <c r="F5313" i="1" s="1"/>
  <c r="C5314" i="1"/>
  <c r="D5314" i="1" s="1"/>
  <c r="F5314" i="1" s="1"/>
  <c r="C5315" i="1"/>
  <c r="D5315" i="1" s="1"/>
  <c r="C5316" i="1"/>
  <c r="D5316" i="1" s="1"/>
  <c r="C5317" i="1"/>
  <c r="D5317" i="1" s="1"/>
  <c r="E5317" i="1" s="1"/>
  <c r="C5318" i="1"/>
  <c r="D5318" i="1" s="1"/>
  <c r="F5318" i="1" s="1"/>
  <c r="C5319" i="1"/>
  <c r="D5319" i="1" s="1"/>
  <c r="E5319" i="1" s="1"/>
  <c r="C5320" i="1"/>
  <c r="D5320" i="1" s="1"/>
  <c r="C5321" i="1"/>
  <c r="D5321" i="1" s="1"/>
  <c r="C5322" i="1"/>
  <c r="D5322" i="1" s="1"/>
  <c r="C5323" i="1"/>
  <c r="D5323" i="1" s="1"/>
  <c r="C5324" i="1"/>
  <c r="D5324" i="1" s="1"/>
  <c r="C5325" i="1"/>
  <c r="D5325" i="1" s="1"/>
  <c r="C5326" i="1"/>
  <c r="D5326" i="1" s="1"/>
  <c r="C5327" i="1"/>
  <c r="D5327" i="1" s="1"/>
  <c r="E5327" i="1" s="1"/>
  <c r="C5328" i="1"/>
  <c r="D5328" i="1" s="1"/>
  <c r="C5329" i="1"/>
  <c r="D5329" i="1" s="1"/>
  <c r="E5329" i="1" s="1"/>
  <c r="C5330" i="1"/>
  <c r="D5330" i="1" s="1"/>
  <c r="C5331" i="1"/>
  <c r="D5331" i="1" s="1"/>
  <c r="F5331" i="1" s="1"/>
  <c r="C5332" i="1"/>
  <c r="D5332" i="1" s="1"/>
  <c r="F5332" i="1" s="1"/>
  <c r="C5333" i="1"/>
  <c r="D5333" i="1" s="1"/>
  <c r="E5333" i="1" s="1"/>
  <c r="C5334" i="1"/>
  <c r="D5334" i="1" s="1"/>
  <c r="C5335" i="1"/>
  <c r="D5335" i="1" s="1"/>
  <c r="E5335" i="1" s="1"/>
  <c r="C5336" i="1"/>
  <c r="D5336" i="1" s="1"/>
  <c r="F5336" i="1" s="1"/>
  <c r="C5337" i="1"/>
  <c r="D5337" i="1" s="1"/>
  <c r="C5338" i="1"/>
  <c r="D5338" i="1" s="1"/>
  <c r="C5339" i="1"/>
  <c r="D5339" i="1" s="1"/>
  <c r="F5339" i="1" s="1"/>
  <c r="C5340" i="1"/>
  <c r="D5340" i="1" s="1"/>
  <c r="E5340" i="1" s="1"/>
  <c r="C5341" i="1"/>
  <c r="D5341" i="1" s="1"/>
  <c r="C5342" i="1"/>
  <c r="D5342" i="1" s="1"/>
  <c r="E5342" i="1" s="1"/>
  <c r="C5343" i="1"/>
  <c r="D5343" i="1" s="1"/>
  <c r="F5343" i="1" s="1"/>
  <c r="C5344" i="1"/>
  <c r="D5344" i="1" s="1"/>
  <c r="E5344" i="1" s="1"/>
  <c r="C5345" i="1"/>
  <c r="D5345" i="1" s="1"/>
  <c r="C5346" i="1"/>
  <c r="D5346" i="1" s="1"/>
  <c r="C5347" i="1"/>
  <c r="D5347" i="1" s="1"/>
  <c r="C5348" i="1"/>
  <c r="D5348" i="1" s="1"/>
  <c r="C5349" i="1"/>
  <c r="D5349" i="1" s="1"/>
  <c r="C5350" i="1"/>
  <c r="D5350" i="1" s="1"/>
  <c r="C5351" i="1"/>
  <c r="D5351" i="1" s="1"/>
  <c r="C5352" i="1"/>
  <c r="D5352" i="1" s="1"/>
  <c r="E5352" i="1" s="1"/>
  <c r="C5353" i="1"/>
  <c r="D5353" i="1" s="1"/>
  <c r="C5354" i="1"/>
  <c r="D5354" i="1" s="1"/>
  <c r="E5354" i="1" s="1"/>
  <c r="C5355" i="1"/>
  <c r="D5355" i="1" s="1"/>
  <c r="C5356" i="1"/>
  <c r="D5356" i="1" s="1"/>
  <c r="F5356" i="1" s="1"/>
  <c r="C5357" i="1"/>
  <c r="D5357" i="1" s="1"/>
  <c r="F5357" i="1" s="1"/>
  <c r="C5358" i="1"/>
  <c r="D5358" i="1" s="1"/>
  <c r="E5358" i="1" s="1"/>
  <c r="C5359" i="1"/>
  <c r="D5359" i="1" s="1"/>
  <c r="E5359" i="1" s="1"/>
  <c r="C5360" i="1"/>
  <c r="D5360" i="1" s="1"/>
  <c r="E5360" i="1" s="1"/>
  <c r="C5361" i="1"/>
  <c r="D5361" i="1" s="1"/>
  <c r="F5361" i="1" s="1"/>
  <c r="C5362" i="1"/>
  <c r="D5362" i="1" s="1"/>
  <c r="C5363" i="1"/>
  <c r="D5363" i="1" s="1"/>
  <c r="C5364" i="1"/>
  <c r="D5364" i="1" s="1"/>
  <c r="F5364" i="1" s="1"/>
  <c r="C5365" i="1"/>
  <c r="D5365" i="1" s="1"/>
  <c r="E5365" i="1" s="1"/>
  <c r="C5366" i="1"/>
  <c r="D5366" i="1" s="1"/>
  <c r="C5367" i="1"/>
  <c r="D5367" i="1" s="1"/>
  <c r="C5368" i="1"/>
  <c r="D5368" i="1" s="1"/>
  <c r="C5369" i="1"/>
  <c r="D5369" i="1" s="1"/>
  <c r="E5369" i="1" s="1"/>
  <c r="C5370" i="1"/>
  <c r="D5370" i="1" s="1"/>
  <c r="C5371" i="1"/>
  <c r="D5371" i="1" s="1"/>
  <c r="C5372" i="1"/>
  <c r="D5372" i="1" s="1"/>
  <c r="C5373" i="1"/>
  <c r="D5373" i="1" s="1"/>
  <c r="C5374" i="1"/>
  <c r="D5374" i="1" s="1"/>
  <c r="C5375" i="1"/>
  <c r="D5375" i="1" s="1"/>
  <c r="C5376" i="1"/>
  <c r="D5376" i="1" s="1"/>
  <c r="C5377" i="1"/>
  <c r="D5377" i="1" s="1"/>
  <c r="E5377" i="1" s="1"/>
  <c r="C5378" i="1"/>
  <c r="D5378" i="1" s="1"/>
  <c r="C5379" i="1"/>
  <c r="D5379" i="1" s="1"/>
  <c r="E5379" i="1" s="1"/>
  <c r="C5380" i="1"/>
  <c r="D5380" i="1" s="1"/>
  <c r="C5381" i="1"/>
  <c r="D5381" i="1" s="1"/>
  <c r="F5381" i="1" s="1"/>
  <c r="C5382" i="1"/>
  <c r="D5382" i="1" s="1"/>
  <c r="C5383" i="1"/>
  <c r="D5383" i="1" s="1"/>
  <c r="E5383" i="1" s="1"/>
  <c r="C5384" i="1"/>
  <c r="D5384" i="1" s="1"/>
  <c r="F5384" i="1" s="1"/>
  <c r="C5385" i="1"/>
  <c r="D5385" i="1" s="1"/>
  <c r="E5385" i="1" s="1"/>
  <c r="C5386" i="1"/>
  <c r="D5386" i="1" s="1"/>
  <c r="F5386" i="1" s="1"/>
  <c r="C5387" i="1"/>
  <c r="D5387" i="1" s="1"/>
  <c r="C5388" i="1"/>
  <c r="D5388" i="1" s="1"/>
  <c r="E5388" i="1" s="1"/>
  <c r="C5389" i="1"/>
  <c r="D5389" i="1" s="1"/>
  <c r="C5390" i="1"/>
  <c r="D5390" i="1" s="1"/>
  <c r="E5390" i="1" s="1"/>
  <c r="C5391" i="1"/>
  <c r="D5391" i="1" s="1"/>
  <c r="C5392" i="1"/>
  <c r="D5392" i="1" s="1"/>
  <c r="E5392" i="1" s="1"/>
  <c r="C5393" i="1"/>
  <c r="D5393" i="1" s="1"/>
  <c r="F5393" i="1" s="1"/>
  <c r="C5394" i="1"/>
  <c r="D5394" i="1" s="1"/>
  <c r="E5394" i="1" s="1"/>
  <c r="C5395" i="1"/>
  <c r="D5395" i="1" s="1"/>
  <c r="C5396" i="1"/>
  <c r="D5396" i="1" s="1"/>
  <c r="C5397" i="1"/>
  <c r="D5397" i="1" s="1"/>
  <c r="C5398" i="1"/>
  <c r="D5398" i="1" s="1"/>
  <c r="C5399" i="1"/>
  <c r="D5399" i="1" s="1"/>
  <c r="C5400" i="1"/>
  <c r="D5400" i="1" s="1"/>
  <c r="C5401" i="1"/>
  <c r="D5401" i="1" s="1"/>
  <c r="C5402" i="1"/>
  <c r="D5402" i="1" s="1"/>
  <c r="E5402" i="1" s="1"/>
  <c r="C5403" i="1"/>
  <c r="D5403" i="1" s="1"/>
  <c r="C5404" i="1"/>
  <c r="D5404" i="1" s="1"/>
  <c r="E5404" i="1" s="1"/>
  <c r="C5405" i="1"/>
  <c r="D5405" i="1" s="1"/>
  <c r="C5406" i="1"/>
  <c r="D5406" i="1" s="1"/>
  <c r="F5406" i="1" s="1"/>
  <c r="C5407" i="1"/>
  <c r="D5407" i="1" s="1"/>
  <c r="F5407" i="1" s="1"/>
  <c r="C5408" i="1"/>
  <c r="D5408" i="1" s="1"/>
  <c r="E5408" i="1" s="1"/>
  <c r="C5409" i="1"/>
  <c r="D5409" i="1" s="1"/>
  <c r="C5410" i="1"/>
  <c r="D5410" i="1" s="1"/>
  <c r="E5410" i="1" s="1"/>
  <c r="C5411" i="1"/>
  <c r="D5411" i="1" s="1"/>
  <c r="C5412" i="1"/>
  <c r="D5412" i="1" s="1"/>
  <c r="C5413" i="1"/>
  <c r="D5413" i="1" s="1"/>
  <c r="E5413" i="1" s="1"/>
  <c r="C5414" i="1"/>
  <c r="D5414" i="1" s="1"/>
  <c r="C5415" i="1"/>
  <c r="D5415" i="1" s="1"/>
  <c r="E5415" i="1" s="1"/>
  <c r="C5416" i="1"/>
  <c r="D5416" i="1" s="1"/>
  <c r="C5417" i="1"/>
  <c r="D5417" i="1" s="1"/>
  <c r="C5418" i="1"/>
  <c r="D5418" i="1" s="1"/>
  <c r="F5418" i="1" s="1"/>
  <c r="C5419" i="1"/>
  <c r="D5419" i="1" s="1"/>
  <c r="E5419" i="1" s="1"/>
  <c r="C5420" i="1"/>
  <c r="D5420" i="1" s="1"/>
  <c r="C5421" i="1"/>
  <c r="D5421" i="1" s="1"/>
  <c r="C5422" i="1"/>
  <c r="D5422" i="1" s="1"/>
  <c r="C5423" i="1"/>
  <c r="D5423" i="1" s="1"/>
  <c r="C5424" i="1"/>
  <c r="D5424" i="1" s="1"/>
  <c r="C5425" i="1"/>
  <c r="D5425" i="1" s="1"/>
  <c r="C5426" i="1"/>
  <c r="D5426" i="1" s="1"/>
  <c r="C5427" i="1"/>
  <c r="D5427" i="1" s="1"/>
  <c r="E5427" i="1" s="1"/>
  <c r="C5428" i="1"/>
  <c r="D5428" i="1" s="1"/>
  <c r="C5429" i="1"/>
  <c r="D5429" i="1" s="1"/>
  <c r="E5429" i="1" s="1"/>
  <c r="C5430" i="1"/>
  <c r="D5430" i="1" s="1"/>
  <c r="C5431" i="1"/>
  <c r="D5431" i="1" s="1"/>
  <c r="F5431" i="1" s="1"/>
  <c r="C5432" i="1"/>
  <c r="D5432" i="1" s="1"/>
  <c r="C5433" i="1"/>
  <c r="D5433" i="1" s="1"/>
  <c r="E5433" i="1" s="1"/>
  <c r="C5434" i="1"/>
  <c r="D5434" i="1" s="1"/>
  <c r="F5434" i="1" s="1"/>
  <c r="C5435" i="1"/>
  <c r="D5435" i="1" s="1"/>
  <c r="E5435" i="1" s="1"/>
  <c r="C5436" i="1"/>
  <c r="D5436" i="1" s="1"/>
  <c r="F5436" i="1" s="1"/>
  <c r="C5437" i="1"/>
  <c r="D5437" i="1" s="1"/>
  <c r="C5438" i="1"/>
  <c r="D5438" i="1" s="1"/>
  <c r="E5438" i="1" s="1"/>
  <c r="C5439" i="1"/>
  <c r="D5439" i="1" s="1"/>
  <c r="C5440" i="1"/>
  <c r="D5440" i="1" s="1"/>
  <c r="C5441" i="1"/>
  <c r="D5441" i="1" s="1"/>
  <c r="C5442" i="1"/>
  <c r="D5442" i="1" s="1"/>
  <c r="E5442" i="1" s="1"/>
  <c r="C5443" i="1"/>
  <c r="D5443" i="1" s="1"/>
  <c r="F5443" i="1" s="1"/>
  <c r="C5444" i="1"/>
  <c r="D5444" i="1" s="1"/>
  <c r="C5445" i="1"/>
  <c r="D5445" i="1" s="1"/>
  <c r="C5446" i="1"/>
  <c r="D5446" i="1" s="1"/>
  <c r="C5447" i="1"/>
  <c r="D5447" i="1" s="1"/>
  <c r="C5448" i="1"/>
  <c r="D5448" i="1" s="1"/>
  <c r="C5449" i="1"/>
  <c r="D5449" i="1" s="1"/>
  <c r="C5450" i="1"/>
  <c r="D5450" i="1" s="1"/>
  <c r="C5451" i="1"/>
  <c r="D5451" i="1" s="1"/>
  <c r="C5452" i="1"/>
  <c r="D5452" i="1" s="1"/>
  <c r="E5452" i="1" s="1"/>
  <c r="C5453" i="1"/>
  <c r="D5453" i="1" s="1"/>
  <c r="C5454" i="1"/>
  <c r="D5454" i="1" s="1"/>
  <c r="E5454" i="1" s="1"/>
  <c r="C5455" i="1"/>
  <c r="D5455" i="1" s="1"/>
  <c r="C5456" i="1"/>
  <c r="D5456" i="1" s="1"/>
  <c r="F5456" i="1" s="1"/>
  <c r="C5457" i="1"/>
  <c r="D5457" i="1" s="1"/>
  <c r="F5457" i="1" s="1"/>
  <c r="C5458" i="1"/>
  <c r="D5458" i="1" s="1"/>
  <c r="E5458" i="1" s="1"/>
  <c r="C5459" i="1"/>
  <c r="D5459" i="1" s="1"/>
  <c r="F5459" i="1" s="1"/>
  <c r="C5460" i="1"/>
  <c r="D5460" i="1" s="1"/>
  <c r="E5460" i="1" s="1"/>
  <c r="C5461" i="1"/>
  <c r="D5461" i="1" s="1"/>
  <c r="F5461" i="1" s="1"/>
  <c r="C5462" i="1"/>
  <c r="D5462" i="1" s="1"/>
  <c r="C5463" i="1"/>
  <c r="D5463" i="1" s="1"/>
  <c r="E5463" i="1" s="1"/>
  <c r="C5464" i="1"/>
  <c r="D5464" i="1" s="1"/>
  <c r="F5464" i="1" s="1"/>
  <c r="C5465" i="1"/>
  <c r="D5465" i="1" s="1"/>
  <c r="E5465" i="1" s="1"/>
  <c r="C5466" i="1"/>
  <c r="D5466" i="1" s="1"/>
  <c r="C5467" i="1"/>
  <c r="D5467" i="1" s="1"/>
  <c r="E5467" i="1" s="1"/>
  <c r="C5468" i="1"/>
  <c r="D5468" i="1" s="1"/>
  <c r="F5468" i="1" s="1"/>
  <c r="C5469" i="1"/>
  <c r="D5469" i="1" s="1"/>
  <c r="C5470" i="1"/>
  <c r="D5470" i="1" s="1"/>
  <c r="C5471" i="1"/>
  <c r="D5471" i="1" s="1"/>
  <c r="C5472" i="1"/>
  <c r="D5472" i="1" s="1"/>
  <c r="C5473" i="1"/>
  <c r="D5473" i="1" s="1"/>
  <c r="C5474" i="1"/>
  <c r="D5474" i="1" s="1"/>
  <c r="C5475" i="1"/>
  <c r="D5475" i="1" s="1"/>
  <c r="C5476" i="1"/>
  <c r="D5476" i="1" s="1"/>
  <c r="C5477" i="1"/>
  <c r="D5477" i="1" s="1"/>
  <c r="E5477" i="1" s="1"/>
  <c r="C5478" i="1"/>
  <c r="D5478" i="1" s="1"/>
  <c r="C5479" i="1"/>
  <c r="D5479" i="1" s="1"/>
  <c r="E5479" i="1" s="1"/>
  <c r="C5480" i="1"/>
  <c r="D5480" i="1" s="1"/>
  <c r="C5481" i="1"/>
  <c r="D5481" i="1" s="1"/>
  <c r="F5481" i="1" s="1"/>
  <c r="C5482" i="1"/>
  <c r="D5482" i="1" s="1"/>
  <c r="F5482" i="1" s="1"/>
  <c r="C5483" i="1"/>
  <c r="D5483" i="1" s="1"/>
  <c r="E5483" i="1" s="1"/>
  <c r="C5484" i="1"/>
  <c r="D5484" i="1" s="1"/>
  <c r="C5485" i="1"/>
  <c r="D5485" i="1" s="1"/>
  <c r="E5485" i="1" s="1"/>
  <c r="C5486" i="1"/>
  <c r="D5486" i="1" s="1"/>
  <c r="C5487" i="1"/>
  <c r="D5487" i="1" s="1"/>
  <c r="C5488" i="1"/>
  <c r="D5488" i="1" s="1"/>
  <c r="C5489" i="1"/>
  <c r="D5489" i="1" s="1"/>
  <c r="F5489" i="1" s="1"/>
  <c r="C5490" i="1"/>
  <c r="D5490" i="1" s="1"/>
  <c r="E5490" i="1" s="1"/>
  <c r="C5491" i="1"/>
  <c r="D5491" i="1" s="1"/>
  <c r="C5492" i="1"/>
  <c r="D5492" i="1" s="1"/>
  <c r="C5493" i="1"/>
  <c r="D5493" i="1" s="1"/>
  <c r="C5494" i="1"/>
  <c r="D5494" i="1" s="1"/>
  <c r="E5494" i="1" s="1"/>
  <c r="C5495" i="1"/>
  <c r="D5495" i="1" s="1"/>
  <c r="C5496" i="1"/>
  <c r="D5496" i="1" s="1"/>
  <c r="C5497" i="1"/>
  <c r="D5497" i="1" s="1"/>
  <c r="C5498" i="1"/>
  <c r="D5498" i="1" s="1"/>
  <c r="C5499" i="1"/>
  <c r="D5499" i="1" s="1"/>
  <c r="C5500" i="1"/>
  <c r="D5500" i="1" s="1"/>
  <c r="C5501" i="1"/>
  <c r="D5501" i="1" s="1"/>
  <c r="C5502" i="1"/>
  <c r="D5502" i="1" s="1"/>
  <c r="E5502" i="1" s="1"/>
  <c r="C5503" i="1"/>
  <c r="D5503" i="1" s="1"/>
  <c r="C5504" i="1"/>
  <c r="D5504" i="1" s="1"/>
  <c r="E5504" i="1" s="1"/>
  <c r="C5505" i="1"/>
  <c r="D5505" i="1" s="1"/>
  <c r="C5506" i="1"/>
  <c r="D5506" i="1" s="1"/>
  <c r="F5506" i="1" s="1"/>
  <c r="C5507" i="1"/>
  <c r="D5507" i="1" s="1"/>
  <c r="C5508" i="1"/>
  <c r="D5508" i="1" s="1"/>
  <c r="E5508" i="1" s="1"/>
  <c r="C5509" i="1"/>
  <c r="D5509" i="1" s="1"/>
  <c r="E5509" i="1" s="1"/>
  <c r="C5510" i="1"/>
  <c r="D5510" i="1" s="1"/>
  <c r="E5510" i="1" s="1"/>
  <c r="C5511" i="1"/>
  <c r="D5511" i="1" s="1"/>
  <c r="F5511" i="1" s="1"/>
  <c r="C5512" i="1"/>
  <c r="D5512" i="1" s="1"/>
  <c r="C5513" i="1"/>
  <c r="D5513" i="1" s="1"/>
  <c r="C5514" i="1"/>
  <c r="D5514" i="1" s="1"/>
  <c r="F5514" i="1" s="1"/>
  <c r="C5515" i="1"/>
  <c r="D5515" i="1" s="1"/>
  <c r="C5516" i="1"/>
  <c r="D5516" i="1" s="1"/>
  <c r="C5517" i="1"/>
  <c r="D5517" i="1" s="1"/>
  <c r="E5517" i="1" s="1"/>
  <c r="C5518" i="1"/>
  <c r="D5518" i="1" s="1"/>
  <c r="C5519" i="1"/>
  <c r="D5519" i="1" s="1"/>
  <c r="E5519" i="1" s="1"/>
  <c r="C5520" i="1"/>
  <c r="D5520" i="1" s="1"/>
  <c r="C5521" i="1"/>
  <c r="D5521" i="1" s="1"/>
  <c r="C5522" i="1"/>
  <c r="D5522" i="1" s="1"/>
  <c r="C5523" i="1"/>
  <c r="D5523" i="1" s="1"/>
  <c r="C5524" i="1"/>
  <c r="D5524" i="1" s="1"/>
  <c r="C5525" i="1"/>
  <c r="D5525" i="1" s="1"/>
  <c r="C5526" i="1"/>
  <c r="D5526" i="1" s="1"/>
  <c r="C5527" i="1"/>
  <c r="D5527" i="1" s="1"/>
  <c r="E5527" i="1" s="1"/>
  <c r="C5528" i="1"/>
  <c r="D5528" i="1" s="1"/>
  <c r="C5529" i="1"/>
  <c r="D5529" i="1" s="1"/>
  <c r="E5529" i="1" s="1"/>
  <c r="C5530" i="1"/>
  <c r="D5530" i="1" s="1"/>
  <c r="C5531" i="1"/>
  <c r="D5531" i="1" s="1"/>
  <c r="F5531" i="1" s="1"/>
  <c r="C5532" i="1"/>
  <c r="D5532" i="1" s="1"/>
  <c r="F5532" i="1" s="1"/>
  <c r="C5533" i="1"/>
  <c r="D5533" i="1" s="1"/>
  <c r="E5533" i="1" s="1"/>
  <c r="C5534" i="1"/>
  <c r="D5534" i="1" s="1"/>
  <c r="E5534" i="1" s="1"/>
  <c r="C5535" i="1"/>
  <c r="D5535" i="1" s="1"/>
  <c r="E5535" i="1" s="1"/>
  <c r="C5536" i="1"/>
  <c r="D5536" i="1" s="1"/>
  <c r="C5537" i="1"/>
  <c r="D5537" i="1" s="1"/>
  <c r="C5538" i="1"/>
  <c r="D5538" i="1" s="1"/>
  <c r="C5539" i="1"/>
  <c r="D5539" i="1" s="1"/>
  <c r="F5539" i="1" s="1"/>
  <c r="C5540" i="1"/>
  <c r="D5540" i="1" s="1"/>
  <c r="E5540" i="1" s="1"/>
  <c r="C5541" i="1"/>
  <c r="D5541" i="1" s="1"/>
  <c r="C5542" i="1"/>
  <c r="D5542" i="1" s="1"/>
  <c r="E5542" i="1" s="1"/>
  <c r="C5543" i="1"/>
  <c r="D5543" i="1" s="1"/>
  <c r="C5544" i="1"/>
  <c r="D5544" i="1" s="1"/>
  <c r="E5544" i="1" s="1"/>
  <c r="C5545" i="1"/>
  <c r="D5545" i="1" s="1"/>
  <c r="C5546" i="1"/>
  <c r="D5546" i="1" s="1"/>
  <c r="C5547" i="1"/>
  <c r="D5547" i="1" s="1"/>
  <c r="C5548" i="1"/>
  <c r="D5548" i="1" s="1"/>
  <c r="C5549" i="1"/>
  <c r="D5549" i="1" s="1"/>
  <c r="C5550" i="1"/>
  <c r="D5550" i="1" s="1"/>
  <c r="C5551" i="1"/>
  <c r="D5551" i="1" s="1"/>
  <c r="C5552" i="1"/>
  <c r="D5552" i="1" s="1"/>
  <c r="E5552" i="1" s="1"/>
  <c r="C5553" i="1"/>
  <c r="D5553" i="1" s="1"/>
  <c r="C5554" i="1"/>
  <c r="D5554" i="1" s="1"/>
  <c r="E5554" i="1" s="1"/>
  <c r="C5555" i="1"/>
  <c r="D5555" i="1" s="1"/>
  <c r="C5556" i="1"/>
  <c r="D5556" i="1" s="1"/>
  <c r="F5556" i="1" s="1"/>
  <c r="C5557" i="1"/>
  <c r="D5557" i="1" s="1"/>
  <c r="C5558" i="1"/>
  <c r="D5558" i="1" s="1"/>
  <c r="E5558" i="1" s="1"/>
  <c r="C5559" i="1"/>
  <c r="D5559" i="1" s="1"/>
  <c r="E5559" i="1" s="1"/>
  <c r="C5560" i="1"/>
  <c r="D5560" i="1" s="1"/>
  <c r="E5560" i="1" s="1"/>
  <c r="C5561" i="1"/>
  <c r="D5561" i="1" s="1"/>
  <c r="F5561" i="1" s="1"/>
  <c r="C5562" i="1"/>
  <c r="D5562" i="1" s="1"/>
  <c r="C5563" i="1"/>
  <c r="D5563" i="1" s="1"/>
  <c r="C5564" i="1"/>
  <c r="D5564" i="1" s="1"/>
  <c r="F5564" i="1" s="1"/>
  <c r="C5565" i="1"/>
  <c r="D5565" i="1" s="1"/>
  <c r="C5566" i="1"/>
  <c r="D5566" i="1" s="1"/>
  <c r="F5566" i="1" s="1"/>
  <c r="C5567" i="1"/>
  <c r="D5567" i="1" s="1"/>
  <c r="E5567" i="1" s="1"/>
  <c r="C5568" i="1"/>
  <c r="D5568" i="1" s="1"/>
  <c r="C5569" i="1"/>
  <c r="D5569" i="1" s="1"/>
  <c r="C5570" i="1"/>
  <c r="D5570" i="1" s="1"/>
  <c r="C5571" i="1"/>
  <c r="D5571" i="1" s="1"/>
  <c r="C5572" i="1"/>
  <c r="D5572" i="1" s="1"/>
  <c r="E5572" i="1" s="1"/>
  <c r="C5573" i="1"/>
  <c r="D5573" i="1" s="1"/>
  <c r="C5574" i="1"/>
  <c r="D5574" i="1" s="1"/>
  <c r="F5574" i="1" s="1"/>
  <c r="C5575" i="1"/>
  <c r="D5575" i="1" s="1"/>
  <c r="E5575" i="1" s="1"/>
  <c r="C5576" i="1"/>
  <c r="D5576" i="1" s="1"/>
  <c r="C5577" i="1"/>
  <c r="D5577" i="1" s="1"/>
  <c r="C5578" i="1"/>
  <c r="D5578" i="1" s="1"/>
  <c r="C5579" i="1"/>
  <c r="D5579" i="1" s="1"/>
  <c r="F5579" i="1" s="1"/>
  <c r="C5580" i="1"/>
  <c r="D5580" i="1" s="1"/>
  <c r="E5580" i="1" s="1"/>
  <c r="C5581" i="1"/>
  <c r="D5581" i="1" s="1"/>
  <c r="F5581" i="1" s="1"/>
  <c r="C5582" i="1"/>
  <c r="D5582" i="1" s="1"/>
  <c r="C5583" i="1"/>
  <c r="D5583" i="1" s="1"/>
  <c r="C5584" i="1"/>
  <c r="D5584" i="1" s="1"/>
  <c r="F5584" i="1" s="1"/>
  <c r="C5585" i="1"/>
  <c r="D5585" i="1" s="1"/>
  <c r="E5585" i="1" s="1"/>
  <c r="C5586" i="1"/>
  <c r="D5586" i="1" s="1"/>
  <c r="F5586" i="1" s="1"/>
  <c r="C5587" i="1"/>
  <c r="D5587" i="1" s="1"/>
  <c r="E5587" i="1" s="1"/>
  <c r="C5588" i="1"/>
  <c r="D5588" i="1" s="1"/>
  <c r="C5589" i="1"/>
  <c r="D5589" i="1" s="1"/>
  <c r="C5590" i="1"/>
  <c r="D5590" i="1" s="1"/>
  <c r="C5591" i="1"/>
  <c r="D5591" i="1" s="1"/>
  <c r="F5591" i="1" s="1"/>
  <c r="C5592" i="1"/>
  <c r="D5592" i="1" s="1"/>
  <c r="E5592" i="1" s="1"/>
  <c r="C5593" i="1"/>
  <c r="D5593" i="1" s="1"/>
  <c r="C5594" i="1"/>
  <c r="D5594" i="1" s="1"/>
  <c r="C5595" i="1"/>
  <c r="D5595" i="1" s="1"/>
  <c r="C5596" i="1"/>
  <c r="D5596" i="1" s="1"/>
  <c r="F5596" i="1" s="1"/>
  <c r="C5597" i="1"/>
  <c r="D5597" i="1" s="1"/>
  <c r="E5597" i="1" s="1"/>
  <c r="C5598" i="1"/>
  <c r="D5598" i="1" s="1"/>
  <c r="C5599" i="1"/>
  <c r="D5599" i="1" s="1"/>
  <c r="F5599" i="1" s="1"/>
  <c r="C5600" i="1"/>
  <c r="D5600" i="1" s="1"/>
  <c r="C5601" i="1"/>
  <c r="D5601" i="1" s="1"/>
  <c r="C5602" i="1"/>
  <c r="D5602" i="1" s="1"/>
  <c r="E5602" i="1" s="1"/>
  <c r="C5603" i="1"/>
  <c r="D5603" i="1" s="1"/>
  <c r="C5604" i="1"/>
  <c r="D5604" i="1" s="1"/>
  <c r="F5604" i="1" s="1"/>
  <c r="C5605" i="1"/>
  <c r="D5605" i="1" s="1"/>
  <c r="E5605" i="1" s="1"/>
  <c r="C5606" i="1"/>
  <c r="D5606" i="1" s="1"/>
  <c r="C5607" i="1"/>
  <c r="D5607" i="1" s="1"/>
  <c r="C5608" i="1"/>
  <c r="D5608" i="1" s="1"/>
  <c r="C5609" i="1"/>
  <c r="D5609" i="1" s="1"/>
  <c r="F5609" i="1" s="1"/>
  <c r="C5610" i="1"/>
  <c r="D5610" i="1" s="1"/>
  <c r="E5610" i="1" s="1"/>
  <c r="C5611" i="1"/>
  <c r="D5611" i="1" s="1"/>
  <c r="F5611" i="1" s="1"/>
  <c r="C5612" i="1"/>
  <c r="D5612" i="1" s="1"/>
  <c r="C5613" i="1"/>
  <c r="D5613" i="1" s="1"/>
  <c r="C5614" i="1"/>
  <c r="D5614" i="1" s="1"/>
  <c r="F5614" i="1" s="1"/>
  <c r="C5615" i="1"/>
  <c r="D5615" i="1" s="1"/>
  <c r="C5616" i="1"/>
  <c r="D5616" i="1" s="1"/>
  <c r="F5616" i="1" s="1"/>
  <c r="C5617" i="1"/>
  <c r="D5617" i="1" s="1"/>
  <c r="E5617" i="1" s="1"/>
  <c r="C5618" i="1"/>
  <c r="D5618" i="1" s="1"/>
  <c r="C5619" i="1"/>
  <c r="D5619" i="1" s="1"/>
  <c r="C5620" i="1"/>
  <c r="D5620" i="1" s="1"/>
  <c r="C5621" i="1"/>
  <c r="D5621" i="1" s="1"/>
  <c r="C5622" i="1"/>
  <c r="D5622" i="1" s="1"/>
  <c r="E5622" i="1" s="1"/>
  <c r="C5623" i="1"/>
  <c r="D5623" i="1" s="1"/>
  <c r="C5624" i="1"/>
  <c r="D5624" i="1" s="1"/>
  <c r="C5625" i="1"/>
  <c r="D5625" i="1" s="1"/>
  <c r="C5626" i="1"/>
  <c r="D5626" i="1" s="1"/>
  <c r="C5627" i="1"/>
  <c r="D5627" i="1" s="1"/>
  <c r="E5627" i="1" s="1"/>
  <c r="C5628" i="1"/>
  <c r="D5628" i="1" s="1"/>
  <c r="C5629" i="1"/>
  <c r="D5629" i="1" s="1"/>
  <c r="F5629" i="1" s="1"/>
  <c r="C5630" i="1"/>
  <c r="D5630" i="1" s="1"/>
  <c r="E5630" i="1" s="1"/>
  <c r="C5631" i="1"/>
  <c r="D5631" i="1" s="1"/>
  <c r="F5631" i="1" s="1"/>
  <c r="C5632" i="1"/>
  <c r="D5632" i="1" s="1"/>
  <c r="C5633" i="1"/>
  <c r="D5633" i="1" s="1"/>
  <c r="C5634" i="1"/>
  <c r="D5634" i="1" s="1"/>
  <c r="F5634" i="1" s="1"/>
  <c r="C5635" i="1"/>
  <c r="D5635" i="1" s="1"/>
  <c r="E5635" i="1" s="1"/>
  <c r="C5636" i="1"/>
  <c r="D5636" i="1" s="1"/>
  <c r="F5636" i="1" s="1"/>
  <c r="C5637" i="1"/>
  <c r="D5637" i="1" s="1"/>
  <c r="E5637" i="1" s="1"/>
  <c r="C5638" i="1"/>
  <c r="D5638" i="1" s="1"/>
  <c r="C5639" i="1"/>
  <c r="D5639" i="1" s="1"/>
  <c r="F5639" i="1" s="1"/>
  <c r="C5640" i="1"/>
  <c r="D5640" i="1" s="1"/>
  <c r="C5641" i="1"/>
  <c r="D5641" i="1" s="1"/>
  <c r="F5641" i="1" s="1"/>
  <c r="C5642" i="1"/>
  <c r="D5642" i="1" s="1"/>
  <c r="E5642" i="1" s="1"/>
  <c r="C5643" i="1"/>
  <c r="D5643" i="1" s="1"/>
  <c r="C5644" i="1"/>
  <c r="D5644" i="1" s="1"/>
  <c r="C5645" i="1"/>
  <c r="D5645" i="1" s="1"/>
  <c r="C5646" i="1"/>
  <c r="D5646" i="1" s="1"/>
  <c r="F5646" i="1" s="1"/>
  <c r="C5647" i="1"/>
  <c r="D5647" i="1" s="1"/>
  <c r="E5647" i="1" s="1"/>
  <c r="C5648" i="1"/>
  <c r="D5648" i="1" s="1"/>
  <c r="C5649" i="1"/>
  <c r="D5649" i="1" s="1"/>
  <c r="F5649" i="1" s="1"/>
  <c r="C5650" i="1"/>
  <c r="D5650" i="1" s="1"/>
  <c r="C5651" i="1"/>
  <c r="D5651" i="1" s="1"/>
  <c r="C5652" i="1"/>
  <c r="D5652" i="1" s="1"/>
  <c r="E5652" i="1" s="1"/>
  <c r="C5653" i="1"/>
  <c r="D5653" i="1" s="1"/>
  <c r="C5654" i="1"/>
  <c r="D5654" i="1" s="1"/>
  <c r="F5654" i="1" s="1"/>
  <c r="C5655" i="1"/>
  <c r="D5655" i="1" s="1"/>
  <c r="E5655" i="1" s="1"/>
  <c r="C5656" i="1"/>
  <c r="D5656" i="1" s="1"/>
  <c r="C5657" i="1"/>
  <c r="D5657" i="1" s="1"/>
  <c r="C5658" i="1"/>
  <c r="D5658" i="1" s="1"/>
  <c r="C5659" i="1"/>
  <c r="D5659" i="1" s="1"/>
  <c r="F5659" i="1" s="1"/>
  <c r="C5660" i="1"/>
  <c r="D5660" i="1" s="1"/>
  <c r="E5660" i="1" s="1"/>
  <c r="C5661" i="1"/>
  <c r="D5661" i="1" s="1"/>
  <c r="F5661" i="1" s="1"/>
  <c r="C5662" i="1"/>
  <c r="D5662" i="1" s="1"/>
  <c r="C5663" i="1"/>
  <c r="D5663" i="1" s="1"/>
  <c r="C5664" i="1"/>
  <c r="D5664" i="1" s="1"/>
  <c r="F5664" i="1" s="1"/>
  <c r="C5665" i="1"/>
  <c r="D5665" i="1" s="1"/>
  <c r="E5665" i="1" s="1"/>
  <c r="C5666" i="1"/>
  <c r="D5666" i="1" s="1"/>
  <c r="F5666" i="1" s="1"/>
  <c r="C5667" i="1"/>
  <c r="D5667" i="1" s="1"/>
  <c r="E5667" i="1" s="1"/>
  <c r="C5668" i="1"/>
  <c r="D5668" i="1" s="1"/>
  <c r="C5669" i="1"/>
  <c r="D5669" i="1" s="1"/>
  <c r="C5670" i="1"/>
  <c r="D5670" i="1" s="1"/>
  <c r="C5671" i="1"/>
  <c r="D5671" i="1" s="1"/>
  <c r="F5671" i="1" s="1"/>
  <c r="C5672" i="1"/>
  <c r="D5672" i="1" s="1"/>
  <c r="E5672" i="1" s="1"/>
  <c r="C5673" i="1"/>
  <c r="D5673" i="1" s="1"/>
  <c r="C5674" i="1"/>
  <c r="D5674" i="1" s="1"/>
  <c r="F5674" i="1" s="1"/>
  <c r="C5675" i="1"/>
  <c r="D5675" i="1" s="1"/>
  <c r="C5676" i="1"/>
  <c r="D5676" i="1" s="1"/>
  <c r="C5677" i="1"/>
  <c r="D5677" i="1" s="1"/>
  <c r="C5678" i="1"/>
  <c r="D5678" i="1" s="1"/>
  <c r="C5679" i="1"/>
  <c r="D5679" i="1" s="1"/>
  <c r="F5679" i="1" s="1"/>
  <c r="C5680" i="1"/>
  <c r="D5680" i="1" s="1"/>
  <c r="E5680" i="1" s="1"/>
  <c r="C5681" i="1"/>
  <c r="D5681" i="1" s="1"/>
  <c r="C5682" i="1"/>
  <c r="D5682" i="1" s="1"/>
  <c r="C5683" i="1"/>
  <c r="D5683" i="1" s="1"/>
  <c r="C5684" i="1"/>
  <c r="D5684" i="1" s="1"/>
  <c r="F5684" i="1" s="1"/>
  <c r="C5685" i="1"/>
  <c r="D5685" i="1" s="1"/>
  <c r="E5685" i="1" s="1"/>
  <c r="C5686" i="1"/>
  <c r="D5686" i="1" s="1"/>
  <c r="F5686" i="1" s="1"/>
  <c r="C5687" i="1"/>
  <c r="D5687" i="1" s="1"/>
  <c r="E5687" i="1" s="1"/>
  <c r="C5688" i="1"/>
  <c r="D5688" i="1" s="1"/>
  <c r="C5689" i="1"/>
  <c r="D5689" i="1" s="1"/>
  <c r="F5689" i="1" s="1"/>
  <c r="C5690" i="1"/>
  <c r="D5690" i="1" s="1"/>
  <c r="C5691" i="1"/>
  <c r="D5691" i="1" s="1"/>
  <c r="F5691" i="1" s="1"/>
  <c r="C5692" i="1"/>
  <c r="D5692" i="1" s="1"/>
  <c r="E5692" i="1" s="1"/>
  <c r="C5693" i="1"/>
  <c r="D5693" i="1" s="1"/>
  <c r="C5694" i="1"/>
  <c r="D5694" i="1" s="1"/>
  <c r="C5695" i="1"/>
  <c r="D5695" i="1" s="1"/>
  <c r="C5696" i="1"/>
  <c r="D5696" i="1" s="1"/>
  <c r="C5697" i="1"/>
  <c r="D5697" i="1" s="1"/>
  <c r="E5697" i="1" s="1"/>
  <c r="C5698" i="1"/>
  <c r="D5698" i="1" s="1"/>
  <c r="C5699" i="1"/>
  <c r="D5699" i="1" s="1"/>
  <c r="C5700" i="1"/>
  <c r="D5700" i="1" s="1"/>
  <c r="C5701" i="1"/>
  <c r="D5701" i="1" s="1"/>
  <c r="C5702" i="1"/>
  <c r="D5702" i="1" s="1"/>
  <c r="E5702" i="1" s="1"/>
  <c r="C5703" i="1"/>
  <c r="D5703" i="1" s="1"/>
  <c r="C5704" i="1"/>
  <c r="D5704" i="1" s="1"/>
  <c r="F5704" i="1" s="1"/>
  <c r="C5705" i="1"/>
  <c r="D5705" i="1" s="1"/>
  <c r="E5705" i="1" s="1"/>
  <c r="C5706" i="1"/>
  <c r="D5706" i="1" s="1"/>
  <c r="F5706" i="1" s="1"/>
  <c r="C5707" i="1"/>
  <c r="D5707" i="1" s="1"/>
  <c r="C5708" i="1"/>
  <c r="D5708" i="1" s="1"/>
  <c r="C5709" i="1"/>
  <c r="D5709" i="1" s="1"/>
  <c r="F5709" i="1" s="1"/>
  <c r="C5710" i="1"/>
  <c r="D5710" i="1" s="1"/>
  <c r="E5710" i="1" s="1"/>
  <c r="C5711" i="1"/>
  <c r="D5711" i="1" s="1"/>
  <c r="F5711" i="1" s="1"/>
  <c r="C5712" i="1"/>
  <c r="D5712" i="1" s="1"/>
  <c r="E5712" i="1" s="1"/>
  <c r="C5713" i="1"/>
  <c r="D5713" i="1" s="1"/>
  <c r="C5714" i="1"/>
  <c r="D5714" i="1" s="1"/>
  <c r="F5714" i="1" s="1"/>
  <c r="C5715" i="1"/>
  <c r="D5715" i="1" s="1"/>
  <c r="E5715" i="1" s="1"/>
  <c r="C5716" i="1"/>
  <c r="D5716" i="1" s="1"/>
  <c r="F5716" i="1" s="1"/>
  <c r="C5717" i="1"/>
  <c r="D5717" i="1" s="1"/>
  <c r="E5717" i="1" s="1"/>
  <c r="C5718" i="1"/>
  <c r="D5718" i="1" s="1"/>
  <c r="C5719" i="1"/>
  <c r="D5719" i="1" s="1"/>
  <c r="C5720" i="1"/>
  <c r="D5720" i="1" s="1"/>
  <c r="C5721" i="1"/>
  <c r="D5721" i="1" s="1"/>
  <c r="F5721" i="1" s="1"/>
  <c r="C5722" i="1"/>
  <c r="D5722" i="1" s="1"/>
  <c r="E5722" i="1" s="1"/>
  <c r="C5723" i="1"/>
  <c r="D5723" i="1" s="1"/>
  <c r="C5724" i="1"/>
  <c r="D5724" i="1" s="1"/>
  <c r="C5725" i="1"/>
  <c r="D5725" i="1" s="1"/>
  <c r="C5726" i="1"/>
  <c r="D5726" i="1" s="1"/>
  <c r="C5727" i="1"/>
  <c r="D5727" i="1" s="1"/>
  <c r="E5727" i="1" s="1"/>
  <c r="C5728" i="1"/>
  <c r="D5728" i="1" s="1"/>
  <c r="C5729" i="1"/>
  <c r="D5729" i="1" s="1"/>
  <c r="F5729" i="1" s="1"/>
  <c r="C5730" i="1"/>
  <c r="D5730" i="1" s="1"/>
  <c r="E5730" i="1" s="1"/>
  <c r="C5731" i="1"/>
  <c r="D5731" i="1" s="1"/>
  <c r="F5731" i="1" s="1"/>
  <c r="C5732" i="1"/>
  <c r="D5732" i="1" s="1"/>
  <c r="C5733" i="1"/>
  <c r="D5733" i="1" s="1"/>
  <c r="C5734" i="1"/>
  <c r="D5734" i="1" s="1"/>
  <c r="F5734" i="1" s="1"/>
  <c r="C5735" i="1"/>
  <c r="D5735" i="1" s="1"/>
  <c r="E5735" i="1" s="1"/>
  <c r="C5736" i="1"/>
  <c r="D5736" i="1" s="1"/>
  <c r="F5736" i="1" s="1"/>
  <c r="C5737" i="1"/>
  <c r="D5737" i="1" s="1"/>
  <c r="C5738" i="1"/>
  <c r="D5738" i="1" s="1"/>
  <c r="C5739" i="1"/>
  <c r="D5739" i="1" s="1"/>
  <c r="F5739" i="1" s="1"/>
  <c r="C5740" i="1"/>
  <c r="D5740" i="1" s="1"/>
  <c r="E5740" i="1" s="1"/>
  <c r="C5741" i="1"/>
  <c r="D5741" i="1" s="1"/>
  <c r="F5741" i="1" s="1"/>
  <c r="C5742" i="1"/>
  <c r="D5742" i="1" s="1"/>
  <c r="E5742" i="1" s="1"/>
  <c r="C5743" i="1"/>
  <c r="D5743" i="1" s="1"/>
  <c r="C5744" i="1"/>
  <c r="D5744" i="1" s="1"/>
  <c r="C5745" i="1"/>
  <c r="D5745" i="1" s="1"/>
  <c r="C5746" i="1"/>
  <c r="D5746" i="1" s="1"/>
  <c r="F5746" i="1" s="1"/>
  <c r="C5747" i="1"/>
  <c r="D5747" i="1" s="1"/>
  <c r="E5747" i="1" s="1"/>
  <c r="C5748" i="1"/>
  <c r="D5748" i="1" s="1"/>
  <c r="C5749" i="1"/>
  <c r="D5749" i="1" s="1"/>
  <c r="F5749" i="1" s="1"/>
  <c r="C5750" i="1"/>
  <c r="D5750" i="1" s="1"/>
  <c r="C5751" i="1"/>
  <c r="D5751" i="1" s="1"/>
  <c r="C5752" i="1"/>
  <c r="D5752" i="1" s="1"/>
  <c r="E5752" i="1" s="1"/>
  <c r="C5753" i="1"/>
  <c r="D5753" i="1" s="1"/>
  <c r="C5754" i="1"/>
  <c r="D5754" i="1" s="1"/>
  <c r="F5754" i="1" s="1"/>
  <c r="C5755" i="1"/>
  <c r="D5755" i="1" s="1"/>
  <c r="E5755" i="1" s="1"/>
  <c r="C5756" i="1"/>
  <c r="D5756" i="1" s="1"/>
  <c r="F5756" i="1" s="1"/>
  <c r="C5757" i="1"/>
  <c r="D5757" i="1" s="1"/>
  <c r="C5758" i="1"/>
  <c r="D5758" i="1" s="1"/>
  <c r="C5759" i="1"/>
  <c r="D5759" i="1" s="1"/>
  <c r="F5759" i="1" s="1"/>
  <c r="C5760" i="1"/>
  <c r="D5760" i="1" s="1"/>
  <c r="E5760" i="1" s="1"/>
  <c r="C5761" i="1"/>
  <c r="D5761" i="1" s="1"/>
  <c r="F5761" i="1" s="1"/>
  <c r="C5762" i="1"/>
  <c r="D5762" i="1" s="1"/>
  <c r="C5763" i="1"/>
  <c r="D5763" i="1" s="1"/>
  <c r="C5764" i="1"/>
  <c r="D5764" i="1" s="1"/>
  <c r="F5764" i="1" s="1"/>
  <c r="C5765" i="1"/>
  <c r="D5765" i="1" s="1"/>
  <c r="C5766" i="1"/>
  <c r="D5766" i="1" s="1"/>
  <c r="F5766" i="1" s="1"/>
  <c r="C5767" i="1"/>
  <c r="D5767" i="1" s="1"/>
  <c r="E5767" i="1" s="1"/>
  <c r="C5768" i="1"/>
  <c r="D5768" i="1" s="1"/>
  <c r="C5769" i="1"/>
  <c r="D5769" i="1" s="1"/>
  <c r="C5770" i="1"/>
  <c r="D5770" i="1" s="1"/>
  <c r="C5771" i="1"/>
  <c r="D5771" i="1" s="1"/>
  <c r="F5771" i="1" s="1"/>
  <c r="C5772" i="1"/>
  <c r="D5772" i="1" s="1"/>
  <c r="E5772" i="1" s="1"/>
  <c r="C5773" i="1"/>
  <c r="D5773" i="1" s="1"/>
  <c r="C5774" i="1"/>
  <c r="D5774" i="1" s="1"/>
  <c r="C5775" i="1"/>
  <c r="D5775" i="1" s="1"/>
  <c r="E5775" i="1" s="1"/>
  <c r="C5776" i="1"/>
  <c r="D5776" i="1" s="1"/>
  <c r="F5776" i="1" s="1"/>
  <c r="C5777" i="1"/>
  <c r="D5777" i="1" s="1"/>
  <c r="E5777" i="1" s="1"/>
  <c r="C5778" i="1"/>
  <c r="D5778" i="1" s="1"/>
  <c r="C5779" i="1"/>
  <c r="D5779" i="1" s="1"/>
  <c r="E5779" i="1" s="1"/>
  <c r="C5780" i="1"/>
  <c r="D5780" i="1" s="1"/>
  <c r="C5781" i="1"/>
  <c r="D5781" i="1" s="1"/>
  <c r="E5781" i="1" s="1"/>
  <c r="C5782" i="1"/>
  <c r="D5782" i="1" s="1"/>
  <c r="C5783" i="1"/>
  <c r="D5783" i="1" s="1"/>
  <c r="C5784" i="1"/>
  <c r="D5784" i="1" s="1"/>
  <c r="C5785" i="1"/>
  <c r="D5785" i="1" s="1"/>
  <c r="C5786" i="1"/>
  <c r="D5786" i="1" s="1"/>
  <c r="C5787" i="1"/>
  <c r="D5787" i="1" s="1"/>
  <c r="C5788" i="1"/>
  <c r="D5788" i="1" s="1"/>
  <c r="C5789" i="1"/>
  <c r="D5789" i="1" s="1"/>
  <c r="E5789" i="1" s="1"/>
  <c r="C5790" i="1"/>
  <c r="D5790" i="1" s="1"/>
  <c r="C5791" i="1"/>
  <c r="D5791" i="1" s="1"/>
  <c r="E5791" i="1" s="1"/>
  <c r="C5792" i="1"/>
  <c r="D5792" i="1" s="1"/>
  <c r="C5793" i="1"/>
  <c r="D5793" i="1" s="1"/>
  <c r="F5793" i="1" s="1"/>
  <c r="C5794" i="1"/>
  <c r="D5794" i="1" s="1"/>
  <c r="C5795" i="1"/>
  <c r="D5795" i="1" s="1"/>
  <c r="E5795" i="1" s="1"/>
  <c r="C5796" i="1"/>
  <c r="D5796" i="1" s="1"/>
  <c r="C5797" i="1"/>
  <c r="D5797" i="1" s="1"/>
  <c r="E5797" i="1" s="1"/>
  <c r="C5798" i="1"/>
  <c r="D5798" i="1" s="1"/>
  <c r="F5798" i="1" s="1"/>
  <c r="C5799" i="1"/>
  <c r="D5799" i="1" s="1"/>
  <c r="C5800" i="1"/>
  <c r="D5800" i="1" s="1"/>
  <c r="C5801" i="1"/>
  <c r="D5801" i="1" s="1"/>
  <c r="F5801" i="1" s="1"/>
  <c r="C5802" i="1"/>
  <c r="D5802" i="1" s="1"/>
  <c r="C5803" i="1"/>
  <c r="D5803" i="1" s="1"/>
  <c r="C5804" i="1"/>
  <c r="D5804" i="1" s="1"/>
  <c r="E5804" i="1" s="1"/>
  <c r="C5805" i="1"/>
  <c r="D5805" i="1" s="1"/>
  <c r="C5806" i="1"/>
  <c r="D5806" i="1" s="1"/>
  <c r="E5806" i="1" s="1"/>
  <c r="C5807" i="1"/>
  <c r="D5807" i="1" s="1"/>
  <c r="C5808" i="1"/>
  <c r="D5808" i="1" s="1"/>
  <c r="C5809" i="1"/>
  <c r="D5809" i="1" s="1"/>
  <c r="C5810" i="1"/>
  <c r="D5810" i="1" s="1"/>
  <c r="C5811" i="1"/>
  <c r="D5811" i="1" s="1"/>
  <c r="C5812" i="1"/>
  <c r="D5812" i="1" s="1"/>
  <c r="C5813" i="1"/>
  <c r="D5813" i="1" s="1"/>
  <c r="C5814" i="1"/>
  <c r="D5814" i="1" s="1"/>
  <c r="E5814" i="1" s="1"/>
  <c r="C5815" i="1"/>
  <c r="D5815" i="1" s="1"/>
  <c r="C5816" i="1"/>
  <c r="D5816" i="1" s="1"/>
  <c r="E5816" i="1" s="1"/>
  <c r="C5817" i="1"/>
  <c r="D5817" i="1" s="1"/>
  <c r="C5818" i="1"/>
  <c r="D5818" i="1" s="1"/>
  <c r="F5818" i="1" s="1"/>
  <c r="C5819" i="1"/>
  <c r="D5819" i="1" s="1"/>
  <c r="F5819" i="1" s="1"/>
  <c r="C5820" i="1"/>
  <c r="D5820" i="1" s="1"/>
  <c r="E5820" i="1" s="1"/>
  <c r="C5821" i="1"/>
  <c r="D5821" i="1" s="1"/>
  <c r="E5821" i="1" s="1"/>
  <c r="C5822" i="1"/>
  <c r="D5822" i="1" s="1"/>
  <c r="E5822" i="1" s="1"/>
  <c r="C5823" i="1"/>
  <c r="D5823" i="1" s="1"/>
  <c r="F5823" i="1" s="1"/>
  <c r="C5824" i="1"/>
  <c r="D5824" i="1" s="1"/>
  <c r="C5825" i="1"/>
  <c r="D5825" i="1" s="1"/>
  <c r="E5825" i="1" s="1"/>
  <c r="C5826" i="1"/>
  <c r="D5826" i="1" s="1"/>
  <c r="C5827" i="1"/>
  <c r="D5827" i="1" s="1"/>
  <c r="E5827" i="1" s="1"/>
  <c r="C5828" i="1"/>
  <c r="D5828" i="1" s="1"/>
  <c r="C5829" i="1"/>
  <c r="D5829" i="1" s="1"/>
  <c r="E5829" i="1" s="1"/>
  <c r="C5830" i="1"/>
  <c r="D5830" i="1" s="1"/>
  <c r="C5831" i="1"/>
  <c r="D5831" i="1" s="1"/>
  <c r="E5831" i="1" s="1"/>
  <c r="C5832" i="1"/>
  <c r="D5832" i="1" s="1"/>
  <c r="C5833" i="1"/>
  <c r="D5833" i="1" s="1"/>
  <c r="C5834" i="1"/>
  <c r="D5834" i="1" s="1"/>
  <c r="C5835" i="1"/>
  <c r="D5835" i="1" s="1"/>
  <c r="C5836" i="1"/>
  <c r="D5836" i="1" s="1"/>
  <c r="C5837" i="1"/>
  <c r="D5837" i="1" s="1"/>
  <c r="C5838" i="1"/>
  <c r="D5838" i="1" s="1"/>
  <c r="C5839" i="1"/>
  <c r="D5839" i="1" s="1"/>
  <c r="E5839" i="1" s="1"/>
  <c r="C5840" i="1"/>
  <c r="D5840" i="1" s="1"/>
  <c r="C5841" i="1"/>
  <c r="D5841" i="1" s="1"/>
  <c r="E5841" i="1" s="1"/>
  <c r="C5842" i="1"/>
  <c r="D5842" i="1" s="1"/>
  <c r="C5843" i="1"/>
  <c r="D5843" i="1" s="1"/>
  <c r="F5843" i="1" s="1"/>
  <c r="C5844" i="1"/>
  <c r="D5844" i="1" s="1"/>
  <c r="C5845" i="1"/>
  <c r="D5845" i="1" s="1"/>
  <c r="E5845" i="1" s="1"/>
  <c r="C5846" i="1"/>
  <c r="D5846" i="1" s="1"/>
  <c r="F5846" i="1" s="1"/>
  <c r="C5847" i="1"/>
  <c r="D5847" i="1" s="1"/>
  <c r="E5847" i="1" s="1"/>
  <c r="C5848" i="1"/>
  <c r="D5848" i="1" s="1"/>
  <c r="F5848" i="1" s="1"/>
  <c r="C5849" i="1"/>
  <c r="D5849" i="1" s="1"/>
  <c r="C5850" i="1"/>
  <c r="D5850" i="1" s="1"/>
  <c r="C5851" i="1"/>
  <c r="D5851" i="1" s="1"/>
  <c r="F5851" i="1" s="1"/>
  <c r="C5852" i="1"/>
  <c r="D5852" i="1" s="1"/>
  <c r="E5852" i="1" s="1"/>
  <c r="C5853" i="1"/>
  <c r="D5853" i="1" s="1"/>
  <c r="C5854" i="1"/>
  <c r="D5854" i="1" s="1"/>
  <c r="C5855" i="1"/>
  <c r="D5855" i="1" s="1"/>
  <c r="C5856" i="1"/>
  <c r="D5856" i="1" s="1"/>
  <c r="C5857" i="1"/>
  <c r="D5857" i="1" s="1"/>
  <c r="C5858" i="1"/>
  <c r="D5858" i="1" s="1"/>
  <c r="C5859" i="1"/>
  <c r="D5859" i="1" s="1"/>
  <c r="C5860" i="1"/>
  <c r="D5860" i="1" s="1"/>
  <c r="E5860" i="1" s="1"/>
  <c r="C5861" i="1"/>
  <c r="D5861" i="1" s="1"/>
  <c r="C5862" i="1"/>
  <c r="D5862" i="1" s="1"/>
  <c r="C5863" i="1"/>
  <c r="D5863" i="1" s="1"/>
  <c r="C5864" i="1"/>
  <c r="D5864" i="1" s="1"/>
  <c r="E5864" i="1" s="1"/>
  <c r="C5865" i="1"/>
  <c r="D5865" i="1" s="1"/>
  <c r="C5866" i="1"/>
  <c r="D5866" i="1" s="1"/>
  <c r="E5866" i="1" s="1"/>
  <c r="C5867" i="1"/>
  <c r="D5867" i="1" s="1"/>
  <c r="C5868" i="1"/>
  <c r="D5868" i="1" s="1"/>
  <c r="F5868" i="1" s="1"/>
  <c r="C5869" i="1"/>
  <c r="D5869" i="1" s="1"/>
  <c r="F5869" i="1" s="1"/>
  <c r="C5870" i="1"/>
  <c r="D5870" i="1" s="1"/>
  <c r="E5870" i="1" s="1"/>
  <c r="C5871" i="1"/>
  <c r="D5871" i="1" s="1"/>
  <c r="C5872" i="1"/>
  <c r="D5872" i="1" s="1"/>
  <c r="E5872" i="1" s="1"/>
  <c r="C5873" i="1"/>
  <c r="D5873" i="1" s="1"/>
  <c r="F5873" i="1" s="1"/>
  <c r="C5874" i="1"/>
  <c r="D5874" i="1" s="1"/>
  <c r="C5875" i="1"/>
  <c r="D5875" i="1" s="1"/>
  <c r="C5876" i="1"/>
  <c r="D5876" i="1" s="1"/>
  <c r="F5876" i="1" s="1"/>
  <c r="C5877" i="1"/>
  <c r="D5877" i="1" s="1"/>
  <c r="E5877" i="1" s="1"/>
  <c r="C5878" i="1"/>
  <c r="D5878" i="1" s="1"/>
  <c r="C5879" i="1"/>
  <c r="D5879" i="1" s="1"/>
  <c r="E5879" i="1" s="1"/>
  <c r="C5880" i="1"/>
  <c r="D5880" i="1" s="1"/>
  <c r="F5880" i="1" s="1"/>
  <c r="C5881" i="1"/>
  <c r="D5881" i="1" s="1"/>
  <c r="E5881" i="1" s="1"/>
  <c r="C5882" i="1"/>
  <c r="D5882" i="1" s="1"/>
  <c r="C5883" i="1"/>
  <c r="D5883" i="1" s="1"/>
  <c r="C5884" i="1"/>
  <c r="D5884" i="1" s="1"/>
  <c r="C5885" i="1"/>
  <c r="D5885" i="1" s="1"/>
  <c r="C5886" i="1"/>
  <c r="D5886" i="1" s="1"/>
  <c r="C5887" i="1"/>
  <c r="D5887" i="1" s="1"/>
  <c r="C5888" i="1"/>
  <c r="D5888" i="1" s="1"/>
  <c r="C5889" i="1"/>
  <c r="D5889" i="1" s="1"/>
  <c r="E5889" i="1" s="1"/>
  <c r="C5890" i="1"/>
  <c r="D5890" i="1" s="1"/>
  <c r="C5891" i="1"/>
  <c r="D5891" i="1" s="1"/>
  <c r="E5891" i="1" s="1"/>
  <c r="C5892" i="1"/>
  <c r="D5892" i="1" s="1"/>
  <c r="C5893" i="1"/>
  <c r="D5893" i="1" s="1"/>
  <c r="F5893" i="1" s="1"/>
  <c r="C5894" i="1"/>
  <c r="D5894" i="1" s="1"/>
  <c r="F5894" i="1" s="1"/>
  <c r="C5895" i="1"/>
  <c r="D5895" i="1" s="1"/>
  <c r="E5895" i="1" s="1"/>
  <c r="C5896" i="1"/>
  <c r="D5896" i="1" s="1"/>
  <c r="E5896" i="1" s="1"/>
  <c r="C5897" i="1"/>
  <c r="D5897" i="1" s="1"/>
  <c r="E5897" i="1" s="1"/>
  <c r="C5898" i="1"/>
  <c r="D5898" i="1" s="1"/>
  <c r="C5899" i="1"/>
  <c r="D5899" i="1" s="1"/>
  <c r="C5900" i="1"/>
  <c r="D5900" i="1" s="1"/>
  <c r="C5901" i="1"/>
  <c r="D5901" i="1" s="1"/>
  <c r="F5901" i="1" s="1"/>
  <c r="C5902" i="1"/>
  <c r="D5902" i="1" s="1"/>
  <c r="E5902" i="1" s="1"/>
  <c r="C5903" i="1"/>
  <c r="D5903" i="1" s="1"/>
  <c r="C5904" i="1"/>
  <c r="D5904" i="1" s="1"/>
  <c r="E5904" i="1" s="1"/>
  <c r="C5905" i="1"/>
  <c r="D5905" i="1" s="1"/>
  <c r="C5906" i="1"/>
  <c r="D5906" i="1" s="1"/>
  <c r="E5906" i="1" s="1"/>
  <c r="C5907" i="1"/>
  <c r="D5907" i="1" s="1"/>
  <c r="C5908" i="1"/>
  <c r="D5908" i="1" s="1"/>
  <c r="C5909" i="1"/>
  <c r="D5909" i="1" s="1"/>
  <c r="C5910" i="1"/>
  <c r="D5910" i="1" s="1"/>
  <c r="C5911" i="1"/>
  <c r="D5911" i="1" s="1"/>
  <c r="C5912" i="1"/>
  <c r="D5912" i="1" s="1"/>
  <c r="C5913" i="1"/>
  <c r="D5913" i="1" s="1"/>
  <c r="C5914" i="1"/>
  <c r="D5914" i="1" s="1"/>
  <c r="E5914" i="1" s="1"/>
  <c r="C5915" i="1"/>
  <c r="D5915" i="1" s="1"/>
  <c r="C5916" i="1"/>
  <c r="D5916" i="1" s="1"/>
  <c r="E5916" i="1" s="1"/>
  <c r="C5917" i="1"/>
  <c r="D5917" i="1" s="1"/>
  <c r="C5918" i="1"/>
  <c r="D5918" i="1" s="1"/>
  <c r="F5918" i="1" s="1"/>
  <c r="C5919" i="1"/>
  <c r="D5919" i="1" s="1"/>
  <c r="C5920" i="1"/>
  <c r="D5920" i="1" s="1"/>
  <c r="E5920" i="1" s="1"/>
  <c r="C5921" i="1"/>
  <c r="D5921" i="1" s="1"/>
  <c r="F5921" i="1" s="1"/>
  <c r="C5922" i="1"/>
  <c r="D5922" i="1" s="1"/>
  <c r="E5922" i="1" s="1"/>
  <c r="C5923" i="1"/>
  <c r="D5923" i="1" s="1"/>
  <c r="F5923" i="1" s="1"/>
  <c r="C5924" i="1"/>
  <c r="D5924" i="1" s="1"/>
  <c r="C5925" i="1"/>
  <c r="D5925" i="1" s="1"/>
  <c r="C5926" i="1"/>
  <c r="D5926" i="1" s="1"/>
  <c r="F5926" i="1" s="1"/>
  <c r="C5927" i="1"/>
  <c r="D5927" i="1" s="1"/>
  <c r="C5928" i="1"/>
  <c r="D5928" i="1" s="1"/>
  <c r="C5929" i="1"/>
  <c r="D5929" i="1" s="1"/>
  <c r="E5929" i="1" s="1"/>
  <c r="C5930" i="1"/>
  <c r="D5930" i="1" s="1"/>
  <c r="C5931" i="1"/>
  <c r="D5931" i="1" s="1"/>
  <c r="E5931" i="1" s="1"/>
  <c r="C5932" i="1"/>
  <c r="D5932" i="1" s="1"/>
  <c r="C5933" i="1"/>
  <c r="D5933" i="1" s="1"/>
  <c r="C5934" i="1"/>
  <c r="D5934" i="1" s="1"/>
  <c r="C5935" i="1"/>
  <c r="D5935" i="1" s="1"/>
  <c r="C5936" i="1"/>
  <c r="D5936" i="1" s="1"/>
  <c r="C5937" i="1"/>
  <c r="D5937" i="1" s="1"/>
  <c r="C5938" i="1"/>
  <c r="D5938" i="1" s="1"/>
  <c r="C5939" i="1"/>
  <c r="D5939" i="1" s="1"/>
  <c r="E5939" i="1" s="1"/>
  <c r="C5940" i="1"/>
  <c r="D5940" i="1" s="1"/>
  <c r="C5941" i="1"/>
  <c r="D5941" i="1" s="1"/>
  <c r="E5941" i="1" s="1"/>
  <c r="C5942" i="1"/>
  <c r="D5942" i="1" s="1"/>
  <c r="C5943" i="1"/>
  <c r="D5943" i="1" s="1"/>
  <c r="F5943" i="1" s="1"/>
  <c r="C5944" i="1"/>
  <c r="D5944" i="1" s="1"/>
  <c r="F5944" i="1" s="1"/>
  <c r="C5945" i="1"/>
  <c r="D5945" i="1" s="1"/>
  <c r="E5945" i="1" s="1"/>
  <c r="C5946" i="1"/>
  <c r="D5946" i="1" s="1"/>
  <c r="F5946" i="1" s="1"/>
  <c r="C5947" i="1"/>
  <c r="D5947" i="1" s="1"/>
  <c r="E5947" i="1" s="1"/>
  <c r="C5948" i="1"/>
  <c r="D5948" i="1" s="1"/>
  <c r="F5948" i="1" s="1"/>
  <c r="C5949" i="1"/>
  <c r="D5949" i="1" s="1"/>
  <c r="C5950" i="1"/>
  <c r="D5950" i="1" s="1"/>
  <c r="C5951" i="1"/>
  <c r="D5951" i="1" s="1"/>
  <c r="F5951" i="1" s="1"/>
  <c r="C5952" i="1"/>
  <c r="D5952" i="1" s="1"/>
  <c r="E5952" i="1" s="1"/>
  <c r="C5953" i="1"/>
  <c r="D5953" i="1" s="1"/>
  <c r="C5954" i="1"/>
  <c r="D5954" i="1" s="1"/>
  <c r="E5954" i="1" s="1"/>
  <c r="C5955" i="1"/>
  <c r="D5955" i="1" s="1"/>
  <c r="C5956" i="1"/>
  <c r="D5956" i="1" s="1"/>
  <c r="E5956" i="1" s="1"/>
  <c r="C5957" i="1"/>
  <c r="D5957" i="1" s="1"/>
  <c r="C5958" i="1"/>
  <c r="D5958" i="1" s="1"/>
  <c r="C5959" i="1"/>
  <c r="D5959" i="1" s="1"/>
  <c r="C5960" i="1"/>
  <c r="D5960" i="1" s="1"/>
  <c r="C5961" i="1"/>
  <c r="D5961" i="1" s="1"/>
  <c r="C5962" i="1"/>
  <c r="D5962" i="1" s="1"/>
  <c r="C5963" i="1"/>
  <c r="D5963" i="1" s="1"/>
  <c r="C5964" i="1"/>
  <c r="D5964" i="1" s="1"/>
  <c r="E5964" i="1" s="1"/>
  <c r="C5965" i="1"/>
  <c r="D5965" i="1" s="1"/>
  <c r="C5966" i="1"/>
  <c r="D5966" i="1" s="1"/>
  <c r="E5966" i="1" s="1"/>
  <c r="C5967" i="1"/>
  <c r="D5967" i="1" s="1"/>
  <c r="C5968" i="1"/>
  <c r="D5968" i="1" s="1"/>
  <c r="F5968" i="1" s="1"/>
  <c r="C5969" i="1"/>
  <c r="D5969" i="1" s="1"/>
  <c r="F5969" i="1" s="1"/>
  <c r="C5970" i="1"/>
  <c r="D5970" i="1" s="1"/>
  <c r="E5970" i="1" s="1"/>
  <c r="C5971" i="1"/>
  <c r="D5971" i="1" s="1"/>
  <c r="E5971" i="1" s="1"/>
  <c r="C5972" i="1"/>
  <c r="D5972" i="1" s="1"/>
  <c r="E5972" i="1" s="1"/>
  <c r="C5973" i="1"/>
  <c r="D5973" i="1" s="1"/>
  <c r="F5973" i="1" s="1"/>
  <c r="C5974" i="1"/>
  <c r="D5974" i="1" s="1"/>
  <c r="C5975" i="1"/>
  <c r="D5975" i="1" s="1"/>
  <c r="C5976" i="1"/>
  <c r="D5976" i="1" s="1"/>
  <c r="F5976" i="1" s="1"/>
  <c r="C5977" i="1"/>
  <c r="D5977" i="1" s="1"/>
  <c r="E5977" i="1" s="1"/>
  <c r="C5978" i="1"/>
  <c r="D5978" i="1" s="1"/>
  <c r="C5979" i="1"/>
  <c r="D5979" i="1" s="1"/>
  <c r="C5980" i="1"/>
  <c r="D5980" i="1" s="1"/>
  <c r="C5981" i="1"/>
  <c r="D5981" i="1" s="1"/>
  <c r="E5981" i="1" s="1"/>
  <c r="C5982" i="1"/>
  <c r="D5982" i="1" s="1"/>
  <c r="C5983" i="1"/>
  <c r="D5983" i="1" s="1"/>
  <c r="C5984" i="1"/>
  <c r="D5984" i="1" s="1"/>
  <c r="C5985" i="1"/>
  <c r="D5985" i="1" s="1"/>
  <c r="C5986" i="1"/>
  <c r="D5986" i="1" s="1"/>
  <c r="C5987" i="1"/>
  <c r="D5987" i="1" s="1"/>
  <c r="C5988" i="1"/>
  <c r="D5988" i="1" s="1"/>
  <c r="C5989" i="1"/>
  <c r="D5989" i="1" s="1"/>
  <c r="E5989" i="1" s="1"/>
  <c r="C5990" i="1"/>
  <c r="D5990" i="1" s="1"/>
  <c r="C5991" i="1"/>
  <c r="D5991" i="1" s="1"/>
  <c r="E5991" i="1" s="1"/>
  <c r="C5992" i="1"/>
  <c r="D5992" i="1" s="1"/>
  <c r="C5993" i="1"/>
  <c r="D5993" i="1" s="1"/>
  <c r="F5993" i="1" s="1"/>
  <c r="C5994" i="1"/>
  <c r="D5994" i="1" s="1"/>
  <c r="C5995" i="1"/>
  <c r="D5995" i="1" s="1"/>
  <c r="E5995" i="1" s="1"/>
  <c r="C5996" i="1"/>
  <c r="D5996" i="1" s="1"/>
  <c r="F5996" i="1" s="1"/>
  <c r="C5997" i="1"/>
  <c r="D5997" i="1" s="1"/>
  <c r="E5997" i="1" s="1"/>
  <c r="C5998" i="1"/>
  <c r="D5998" i="1" s="1"/>
  <c r="F5998" i="1" s="1"/>
  <c r="C5999" i="1"/>
  <c r="D5999" i="1" s="1"/>
  <c r="C6000" i="1"/>
  <c r="D6000" i="1" s="1"/>
  <c r="E6000" i="1" s="1"/>
  <c r="C6001" i="1"/>
  <c r="D6001" i="1" s="1"/>
  <c r="C6002" i="1"/>
  <c r="D6002" i="1" s="1"/>
  <c r="E6002" i="1" s="1"/>
  <c r="C6003" i="1"/>
  <c r="D6003" i="1" s="1"/>
  <c r="C6004" i="1"/>
  <c r="D6004" i="1" s="1"/>
  <c r="E6004" i="1" s="1"/>
  <c r="C6005" i="1"/>
  <c r="D6005" i="1" s="1"/>
  <c r="F6005" i="1" s="1"/>
  <c r="C6006" i="1"/>
  <c r="D6006" i="1" s="1"/>
  <c r="E6006" i="1" s="1"/>
  <c r="C6007" i="1"/>
  <c r="D6007" i="1" s="1"/>
  <c r="C6008" i="1"/>
  <c r="D6008" i="1" s="1"/>
  <c r="C6009" i="1"/>
  <c r="D6009" i="1" s="1"/>
  <c r="C6010" i="1"/>
  <c r="D6010" i="1" s="1"/>
  <c r="C6011" i="1"/>
  <c r="D6011" i="1" s="1"/>
  <c r="C6012" i="1"/>
  <c r="D6012" i="1" s="1"/>
  <c r="C6013" i="1"/>
  <c r="D6013" i="1" s="1"/>
  <c r="C6014" i="1"/>
  <c r="D6014" i="1" s="1"/>
  <c r="E6014" i="1" s="1"/>
  <c r="C6015" i="1"/>
  <c r="D6015" i="1" s="1"/>
  <c r="C6016" i="1"/>
  <c r="D6016" i="1" s="1"/>
  <c r="E6016" i="1" s="1"/>
  <c r="C6017" i="1"/>
  <c r="D6017" i="1" s="1"/>
  <c r="C6018" i="1"/>
  <c r="D6018" i="1" s="1"/>
  <c r="F6018" i="1" s="1"/>
  <c r="C6019" i="1"/>
  <c r="D6019" i="1" s="1"/>
  <c r="F6019" i="1" s="1"/>
  <c r="C6020" i="1"/>
  <c r="D6020" i="1" s="1"/>
  <c r="E6020" i="1" s="1"/>
  <c r="C6021" i="1"/>
  <c r="D6021" i="1" s="1"/>
  <c r="F6021" i="1" s="1"/>
  <c r="C6022" i="1"/>
  <c r="D6022" i="1" s="1"/>
  <c r="E6022" i="1" s="1"/>
  <c r="C6023" i="1"/>
  <c r="D6023" i="1" s="1"/>
  <c r="C6024" i="1"/>
  <c r="D6024" i="1" s="1"/>
  <c r="C6025" i="1"/>
  <c r="D6025" i="1" s="1"/>
  <c r="C6026" i="1"/>
  <c r="D6026" i="1" s="1"/>
  <c r="C6027" i="1"/>
  <c r="D6027" i="1" s="1"/>
  <c r="E6027" i="1" s="1"/>
  <c r="C6028" i="1"/>
  <c r="D6028" i="1" s="1"/>
  <c r="C6029" i="1"/>
  <c r="D6029" i="1" s="1"/>
  <c r="E6029" i="1" s="1"/>
  <c r="C6030" i="1"/>
  <c r="D6030" i="1" s="1"/>
  <c r="C6031" i="1"/>
  <c r="D6031" i="1" s="1"/>
  <c r="C6032" i="1"/>
  <c r="D6032" i="1" s="1"/>
  <c r="C6033" i="1"/>
  <c r="D6033" i="1" s="1"/>
  <c r="C6034" i="1"/>
  <c r="D6034" i="1" s="1"/>
  <c r="C6035" i="1"/>
  <c r="D6035" i="1" s="1"/>
  <c r="C6036" i="1"/>
  <c r="D6036" i="1" s="1"/>
  <c r="C6037" i="1"/>
  <c r="D6037" i="1" s="1"/>
  <c r="C6038" i="1"/>
  <c r="D6038" i="1" s="1"/>
  <c r="C6039" i="1"/>
  <c r="D6039" i="1" s="1"/>
  <c r="E6039" i="1" s="1"/>
  <c r="C6040" i="1"/>
  <c r="D6040" i="1" s="1"/>
  <c r="C6041" i="1"/>
  <c r="D6041" i="1" s="1"/>
  <c r="E6041" i="1" s="1"/>
  <c r="C6042" i="1"/>
  <c r="D6042" i="1" s="1"/>
  <c r="C6043" i="1"/>
  <c r="D6043" i="1" s="1"/>
  <c r="F6043" i="1" s="1"/>
  <c r="C6044" i="1"/>
  <c r="D6044" i="1" s="1"/>
  <c r="C6045" i="1"/>
  <c r="D6045" i="1" s="1"/>
  <c r="E6045" i="1" s="1"/>
  <c r="C6046" i="1"/>
  <c r="D6046" i="1" s="1"/>
  <c r="C6047" i="1"/>
  <c r="D6047" i="1" s="1"/>
  <c r="E6047" i="1" s="1"/>
  <c r="C6048" i="1"/>
  <c r="D6048" i="1" s="1"/>
  <c r="F6048" i="1" s="1"/>
  <c r="C6049" i="1"/>
  <c r="D6049" i="1" s="1"/>
  <c r="C6050" i="1"/>
  <c r="D6050" i="1" s="1"/>
  <c r="C6051" i="1"/>
  <c r="D6051" i="1" s="1"/>
  <c r="C6052" i="1"/>
  <c r="D6052" i="1" s="1"/>
  <c r="C6053" i="1"/>
  <c r="D6053" i="1" s="1"/>
  <c r="C6054" i="1"/>
  <c r="D6054" i="1" s="1"/>
  <c r="C6055" i="1"/>
  <c r="D6055" i="1" s="1"/>
  <c r="C6056" i="1"/>
  <c r="D6056" i="1" s="1"/>
  <c r="C6057" i="1"/>
  <c r="D6057" i="1" s="1"/>
  <c r="C6058" i="1"/>
  <c r="D6058" i="1" s="1"/>
  <c r="C6059" i="1"/>
  <c r="D6059" i="1" s="1"/>
  <c r="C6060" i="1"/>
  <c r="D6060" i="1" s="1"/>
  <c r="E6060" i="1" s="1"/>
  <c r="C6061" i="1"/>
  <c r="D6061" i="1" s="1"/>
  <c r="C6062" i="1"/>
  <c r="D6062" i="1" s="1"/>
  <c r="C6063" i="1"/>
  <c r="D6063" i="1" s="1"/>
  <c r="C6064" i="1"/>
  <c r="D6064" i="1" s="1"/>
  <c r="E6064" i="1" s="1"/>
  <c r="C6065" i="1"/>
  <c r="D6065" i="1" s="1"/>
  <c r="C6066" i="1"/>
  <c r="D6066" i="1" s="1"/>
  <c r="E6066" i="1" s="1"/>
  <c r="C6067" i="1"/>
  <c r="D6067" i="1" s="1"/>
  <c r="C6068" i="1"/>
  <c r="D6068" i="1" s="1"/>
  <c r="F6068" i="1" s="1"/>
  <c r="C6069" i="1"/>
  <c r="D6069" i="1" s="1"/>
  <c r="F6069" i="1" s="1"/>
  <c r="C6070" i="1"/>
  <c r="D6070" i="1" s="1"/>
  <c r="E6070" i="1" s="1"/>
  <c r="C6071" i="1"/>
  <c r="D6071" i="1" s="1"/>
  <c r="C6072" i="1"/>
  <c r="D6072" i="1" s="1"/>
  <c r="E6072" i="1" s="1"/>
  <c r="C6073" i="1"/>
  <c r="D6073" i="1" s="1"/>
  <c r="C6074" i="1"/>
  <c r="D6074" i="1" s="1"/>
  <c r="C6075" i="1"/>
  <c r="D6075" i="1" s="1"/>
  <c r="C6076" i="1"/>
  <c r="D6076" i="1" s="1"/>
  <c r="F6076" i="1" s="1"/>
  <c r="C6077" i="1"/>
  <c r="D6077" i="1" s="1"/>
  <c r="E6077" i="1" s="1"/>
  <c r="C6078" i="1"/>
  <c r="D6078" i="1" s="1"/>
  <c r="C6079" i="1"/>
  <c r="D6079" i="1" s="1"/>
  <c r="E6079" i="1" s="1"/>
  <c r="C6080" i="1"/>
  <c r="D6080" i="1" s="1"/>
  <c r="C6081" i="1"/>
  <c r="D6081" i="1" s="1"/>
  <c r="C6082" i="1"/>
  <c r="D6082" i="1" s="1"/>
  <c r="C6083" i="1"/>
  <c r="D6083" i="1" s="1"/>
  <c r="C6084" i="1"/>
  <c r="D6084" i="1" s="1"/>
  <c r="C6085" i="1"/>
  <c r="D6085" i="1" s="1"/>
  <c r="E6085" i="1" s="1"/>
  <c r="C6086" i="1"/>
  <c r="D6086" i="1" s="1"/>
  <c r="C6087" i="1"/>
  <c r="D6087" i="1" s="1"/>
  <c r="C6088" i="1"/>
  <c r="D6088" i="1" s="1"/>
  <c r="C6089" i="1"/>
  <c r="D6089" i="1" s="1"/>
  <c r="E6089" i="1" s="1"/>
  <c r="C6090" i="1"/>
  <c r="D6090" i="1" s="1"/>
  <c r="C6091" i="1"/>
  <c r="D6091" i="1" s="1"/>
  <c r="E6091" i="1" s="1"/>
  <c r="C6092" i="1"/>
  <c r="D6092" i="1" s="1"/>
  <c r="C6093" i="1"/>
  <c r="D6093" i="1" s="1"/>
  <c r="F6093" i="1" s="1"/>
  <c r="C6094" i="1"/>
  <c r="D6094" i="1" s="1"/>
  <c r="F6094" i="1" s="1"/>
  <c r="C6095" i="1"/>
  <c r="D6095" i="1" s="1"/>
  <c r="E6095" i="1" s="1"/>
  <c r="C6096" i="1"/>
  <c r="D6096" i="1" s="1"/>
  <c r="F6096" i="1" s="1"/>
  <c r="C6097" i="1"/>
  <c r="D6097" i="1" s="1"/>
  <c r="E6097" i="1" s="1"/>
  <c r="C6098" i="1"/>
  <c r="D6098" i="1" s="1"/>
  <c r="C6099" i="1"/>
  <c r="D6099" i="1" s="1"/>
  <c r="C6100" i="1"/>
  <c r="D6100" i="1" s="1"/>
  <c r="C6101" i="1"/>
  <c r="D6101" i="1" s="1"/>
  <c r="C6102" i="1"/>
  <c r="D6102" i="1" s="1"/>
  <c r="C6103" i="1"/>
  <c r="D6103" i="1" s="1"/>
  <c r="C6104" i="1"/>
  <c r="D6104" i="1" s="1"/>
  <c r="C6105" i="1"/>
  <c r="D6105" i="1" s="1"/>
  <c r="C6106" i="1"/>
  <c r="D6106" i="1" s="1"/>
  <c r="E6106" i="1" s="1"/>
  <c r="C6107" i="1"/>
  <c r="D6107" i="1" s="1"/>
  <c r="C6108" i="1"/>
  <c r="D6108" i="1" s="1"/>
  <c r="C6109" i="1"/>
  <c r="D6109" i="1" s="1"/>
  <c r="C6110" i="1"/>
  <c r="D6110" i="1" s="1"/>
  <c r="C6111" i="1"/>
  <c r="D6111" i="1" s="1"/>
  <c r="C6112" i="1"/>
  <c r="D6112" i="1" s="1"/>
  <c r="C6113" i="1"/>
  <c r="D6113" i="1" s="1"/>
  <c r="C6114" i="1"/>
  <c r="D6114" i="1" s="1"/>
  <c r="E6114" i="1" s="1"/>
  <c r="C6115" i="1"/>
  <c r="D6115" i="1" s="1"/>
  <c r="C6116" i="1"/>
  <c r="D6116" i="1" s="1"/>
  <c r="E6116" i="1" s="1"/>
  <c r="C6117" i="1"/>
  <c r="D6117" i="1" s="1"/>
  <c r="C6118" i="1"/>
  <c r="D6118" i="1" s="1"/>
  <c r="F6118" i="1" s="1"/>
  <c r="C6119" i="1"/>
  <c r="D6119" i="1" s="1"/>
  <c r="F6119" i="1" s="1"/>
  <c r="C6120" i="1"/>
  <c r="D6120" i="1" s="1"/>
  <c r="E6120" i="1" s="1"/>
  <c r="C6121" i="1"/>
  <c r="D6121" i="1" s="1"/>
  <c r="E6121" i="1" s="1"/>
  <c r="C6122" i="1"/>
  <c r="D6122" i="1" s="1"/>
  <c r="E6122" i="1" s="1"/>
  <c r="C6123" i="1"/>
  <c r="D6123" i="1" s="1"/>
  <c r="F6123" i="1" s="1"/>
  <c r="C6124" i="1"/>
  <c r="D6124" i="1" s="1"/>
  <c r="C6125" i="1"/>
  <c r="D6125" i="1" s="1"/>
  <c r="E6125" i="1" s="1"/>
  <c r="C6126" i="1"/>
  <c r="D6126" i="1" s="1"/>
  <c r="C6127" i="1"/>
  <c r="D6127" i="1" s="1"/>
  <c r="E6127" i="1" s="1"/>
  <c r="C6128" i="1"/>
  <c r="D6128" i="1" s="1"/>
  <c r="C6129" i="1"/>
  <c r="D6129" i="1" s="1"/>
  <c r="E6129" i="1" s="1"/>
  <c r="C6130" i="1"/>
  <c r="D6130" i="1" s="1"/>
  <c r="F6130" i="1" s="1"/>
  <c r="C6131" i="1"/>
  <c r="D6131" i="1" s="1"/>
  <c r="C6132" i="1"/>
  <c r="D6132" i="1" s="1"/>
  <c r="C6133" i="1"/>
  <c r="D6133" i="1" s="1"/>
  <c r="C6134" i="1"/>
  <c r="D6134" i="1" s="1"/>
  <c r="C6135" i="1"/>
  <c r="D6135" i="1" s="1"/>
  <c r="C6136" i="1"/>
  <c r="D6136" i="1" s="1"/>
  <c r="C6137" i="1"/>
  <c r="D6137" i="1" s="1"/>
  <c r="C6138" i="1"/>
  <c r="D6138" i="1" s="1"/>
  <c r="C6139" i="1"/>
  <c r="D6139" i="1" s="1"/>
  <c r="E6139" i="1" s="1"/>
  <c r="C6140" i="1"/>
  <c r="D6140" i="1" s="1"/>
  <c r="C6141" i="1"/>
  <c r="D6141" i="1" s="1"/>
  <c r="E6141" i="1" s="1"/>
  <c r="C6142" i="1"/>
  <c r="D6142" i="1" s="1"/>
  <c r="C6143" i="1"/>
  <c r="D6143" i="1" s="1"/>
  <c r="F6143" i="1" s="1"/>
  <c r="C6144" i="1"/>
  <c r="D6144" i="1" s="1"/>
  <c r="F6144" i="1" s="1"/>
  <c r="C6145" i="1"/>
  <c r="D6145" i="1" s="1"/>
  <c r="E6145" i="1" s="1"/>
  <c r="C6146" i="1"/>
  <c r="D6146" i="1" s="1"/>
  <c r="F6146" i="1" s="1"/>
  <c r="C6147" i="1"/>
  <c r="D6147" i="1" s="1"/>
  <c r="E6147" i="1" s="1"/>
  <c r="C6148" i="1"/>
  <c r="D6148" i="1" s="1"/>
  <c r="C6149" i="1"/>
  <c r="D6149" i="1" s="1"/>
  <c r="C6150" i="1"/>
  <c r="D6150" i="1" s="1"/>
  <c r="E6150" i="1" s="1"/>
  <c r="C6151" i="1"/>
  <c r="D6151" i="1" s="1"/>
  <c r="C6152" i="1"/>
  <c r="D6152" i="1" s="1"/>
  <c r="E6152" i="1" s="1"/>
  <c r="C6153" i="1"/>
  <c r="D6153" i="1" s="1"/>
  <c r="C6154" i="1"/>
  <c r="D6154" i="1" s="1"/>
  <c r="E6154" i="1" s="1"/>
  <c r="C6155" i="1"/>
  <c r="D6155" i="1" s="1"/>
  <c r="F6155" i="1" s="1"/>
  <c r="C6156" i="1"/>
  <c r="D6156" i="1" s="1"/>
  <c r="E6156" i="1" s="1"/>
  <c r="C6157" i="1"/>
  <c r="D6157" i="1" s="1"/>
  <c r="C6158" i="1"/>
  <c r="D6158" i="1" s="1"/>
  <c r="C6159" i="1"/>
  <c r="D6159" i="1" s="1"/>
  <c r="C6160" i="1"/>
  <c r="D6160" i="1" s="1"/>
  <c r="C6161" i="1"/>
  <c r="D6161" i="1" s="1"/>
  <c r="C6162" i="1"/>
  <c r="D6162" i="1" s="1"/>
  <c r="C6163" i="1"/>
  <c r="D6163" i="1" s="1"/>
  <c r="C6164" i="1"/>
  <c r="D6164" i="1" s="1"/>
  <c r="E6164" i="1" s="1"/>
  <c r="C6165" i="1"/>
  <c r="D6165" i="1" s="1"/>
  <c r="C6166" i="1"/>
  <c r="D6166" i="1" s="1"/>
  <c r="E6166" i="1" s="1"/>
  <c r="C6167" i="1"/>
  <c r="D6167" i="1" s="1"/>
  <c r="C6168" i="1"/>
  <c r="D6168" i="1" s="1"/>
  <c r="F6168" i="1" s="1"/>
  <c r="C6169" i="1"/>
  <c r="D6169" i="1" s="1"/>
  <c r="C6170" i="1"/>
  <c r="D6170" i="1" s="1"/>
  <c r="E6170" i="1" s="1"/>
  <c r="C6171" i="1"/>
  <c r="D6171" i="1" s="1"/>
  <c r="C6172" i="1"/>
  <c r="D6172" i="1" s="1"/>
  <c r="E6172" i="1" s="1"/>
  <c r="C6173" i="1"/>
  <c r="D6173" i="1" s="1"/>
  <c r="F6173" i="1" s="1"/>
  <c r="C6174" i="1"/>
  <c r="D6174" i="1" s="1"/>
  <c r="C6175" i="1"/>
  <c r="D6175" i="1" s="1"/>
  <c r="E6175" i="1" s="1"/>
  <c r="C6176" i="1"/>
  <c r="D6176" i="1" s="1"/>
  <c r="C6177" i="1"/>
  <c r="D6177" i="1" s="1"/>
  <c r="C6178" i="1"/>
  <c r="D6178" i="1" s="1"/>
  <c r="C6179" i="1"/>
  <c r="D6179" i="1" s="1"/>
  <c r="C6180" i="1"/>
  <c r="D6180" i="1" s="1"/>
  <c r="F6180" i="1" s="1"/>
  <c r="C6181" i="1"/>
  <c r="D6181" i="1" s="1"/>
  <c r="C6182" i="1"/>
  <c r="D6182" i="1" s="1"/>
  <c r="C6183" i="1"/>
  <c r="D6183" i="1" s="1"/>
  <c r="C6184" i="1"/>
  <c r="D6184" i="1" s="1"/>
  <c r="C6185" i="1"/>
  <c r="D6185" i="1" s="1"/>
  <c r="C6186" i="1"/>
  <c r="D6186" i="1" s="1"/>
  <c r="C6187" i="1"/>
  <c r="D6187" i="1" s="1"/>
  <c r="C6188" i="1"/>
  <c r="D6188" i="1" s="1"/>
  <c r="C6189" i="1"/>
  <c r="D6189" i="1" s="1"/>
  <c r="E6189" i="1" s="1"/>
  <c r="C6190" i="1"/>
  <c r="D6190" i="1" s="1"/>
  <c r="C6191" i="1"/>
  <c r="D6191" i="1" s="1"/>
  <c r="E6191" i="1" s="1"/>
  <c r="C6192" i="1"/>
  <c r="D6192" i="1" s="1"/>
  <c r="C6193" i="1"/>
  <c r="D6193" i="1" s="1"/>
  <c r="F6193" i="1" s="1"/>
  <c r="C6194" i="1"/>
  <c r="D6194" i="1" s="1"/>
  <c r="F6194" i="1" s="1"/>
  <c r="C6195" i="1"/>
  <c r="D6195" i="1" s="1"/>
  <c r="E6195" i="1" s="1"/>
  <c r="C6196" i="1"/>
  <c r="D6196" i="1" s="1"/>
  <c r="F6196" i="1" s="1"/>
  <c r="C6197" i="1"/>
  <c r="D6197" i="1" s="1"/>
  <c r="E6197" i="1" s="1"/>
  <c r="C6198" i="1"/>
  <c r="D6198" i="1" s="1"/>
  <c r="F6198" i="1" s="1"/>
  <c r="C6199" i="1"/>
  <c r="D6199" i="1" s="1"/>
  <c r="C6200" i="1"/>
  <c r="D6200" i="1" s="1"/>
  <c r="E6200" i="1" s="1"/>
  <c r="C6201" i="1"/>
  <c r="D6201" i="1" s="1"/>
  <c r="C6202" i="1"/>
  <c r="D6202" i="1" s="1"/>
  <c r="E6202" i="1" s="1"/>
  <c r="C6203" i="1"/>
  <c r="D6203" i="1" s="1"/>
  <c r="C6204" i="1"/>
  <c r="D6204" i="1" s="1"/>
  <c r="E6204" i="1" s="1"/>
  <c r="C6205" i="1"/>
  <c r="D6205" i="1" s="1"/>
  <c r="F6205" i="1" s="1"/>
  <c r="C6206" i="1"/>
  <c r="D6206" i="1" s="1"/>
  <c r="E6206" i="1" s="1"/>
  <c r="C6207" i="1"/>
  <c r="D6207" i="1" s="1"/>
  <c r="C6208" i="1"/>
  <c r="D6208" i="1" s="1"/>
  <c r="C6209" i="1"/>
  <c r="D6209" i="1" s="1"/>
  <c r="C6210" i="1"/>
  <c r="D6210" i="1" s="1"/>
  <c r="C6211" i="1"/>
  <c r="D6211" i="1" s="1"/>
  <c r="C6212" i="1"/>
  <c r="D6212" i="1" s="1"/>
  <c r="C6213" i="1"/>
  <c r="D6213" i="1" s="1"/>
  <c r="C6214" i="1"/>
  <c r="D6214" i="1" s="1"/>
  <c r="E6214" i="1" s="1"/>
  <c r="C6215" i="1"/>
  <c r="D6215" i="1" s="1"/>
  <c r="C6216" i="1"/>
  <c r="D6216" i="1" s="1"/>
  <c r="E6216" i="1" s="1"/>
  <c r="C6217" i="1"/>
  <c r="D6217" i="1" s="1"/>
  <c r="C6218" i="1"/>
  <c r="D6218" i="1" s="1"/>
  <c r="F6218" i="1" s="1"/>
  <c r="C6219" i="1"/>
  <c r="D6219" i="1" s="1"/>
  <c r="C6220" i="1"/>
  <c r="D6220" i="1" s="1"/>
  <c r="E6220" i="1" s="1"/>
  <c r="C6221" i="1"/>
  <c r="D6221" i="1" s="1"/>
  <c r="C6222" i="1"/>
  <c r="D6222" i="1" s="1"/>
  <c r="E6222" i="1" s="1"/>
  <c r="C6223" i="1"/>
  <c r="D6223" i="1" s="1"/>
  <c r="C6224" i="1"/>
  <c r="D6224" i="1" s="1"/>
  <c r="C6225" i="1"/>
  <c r="D6225" i="1" s="1"/>
  <c r="C6226" i="1"/>
  <c r="D6226" i="1" s="1"/>
  <c r="F6226" i="1" s="1"/>
  <c r="C6227" i="1"/>
  <c r="D6227" i="1" s="1"/>
  <c r="E6227" i="1" s="1"/>
  <c r="C6228" i="1"/>
  <c r="D6228" i="1" s="1"/>
  <c r="C6229" i="1"/>
  <c r="D6229" i="1" s="1"/>
  <c r="C6230" i="1"/>
  <c r="D6230" i="1" s="1"/>
  <c r="F6230" i="1" s="1"/>
  <c r="C6231" i="1"/>
  <c r="D6231" i="1" s="1"/>
  <c r="E6231" i="1" s="1"/>
  <c r="C6232" i="1"/>
  <c r="D6232" i="1" s="1"/>
  <c r="C6233" i="1"/>
  <c r="D6233" i="1" s="1"/>
  <c r="C6234" i="1"/>
  <c r="D6234" i="1" s="1"/>
  <c r="C6235" i="1"/>
  <c r="D6235" i="1" s="1"/>
  <c r="C6236" i="1"/>
  <c r="D6236" i="1" s="1"/>
  <c r="C6237" i="1"/>
  <c r="D6237" i="1" s="1"/>
  <c r="C6238" i="1"/>
  <c r="D6238" i="1" s="1"/>
  <c r="C6239" i="1"/>
  <c r="D6239" i="1" s="1"/>
  <c r="E6239" i="1" s="1"/>
  <c r="C6240" i="1"/>
  <c r="D6240" i="1" s="1"/>
  <c r="C6241" i="1"/>
  <c r="D6241" i="1" s="1"/>
  <c r="E6241" i="1" s="1"/>
  <c r="C6242" i="1"/>
  <c r="D6242" i="1" s="1"/>
  <c r="C6243" i="1"/>
  <c r="D6243" i="1" s="1"/>
  <c r="F6243" i="1" s="1"/>
  <c r="C6244" i="1"/>
  <c r="D6244" i="1" s="1"/>
  <c r="F6244" i="1" s="1"/>
  <c r="C6245" i="1"/>
  <c r="D6245" i="1" s="1"/>
  <c r="E6245" i="1" s="1"/>
  <c r="C6246" i="1"/>
  <c r="D6246" i="1" s="1"/>
  <c r="C6247" i="1"/>
  <c r="D6247" i="1" s="1"/>
  <c r="E6247" i="1" s="1"/>
  <c r="C6248" i="1"/>
  <c r="D6248" i="1" s="1"/>
  <c r="F6248" i="1" s="1"/>
  <c r="C6249" i="1"/>
  <c r="D6249" i="1" s="1"/>
  <c r="C6250" i="1"/>
  <c r="D6250" i="1" s="1"/>
  <c r="C6251" i="1"/>
  <c r="D6251" i="1" s="1"/>
  <c r="F6251" i="1" s="1"/>
  <c r="C6252" i="1"/>
  <c r="D6252" i="1" s="1"/>
  <c r="C6253" i="1"/>
  <c r="D6253" i="1" s="1"/>
  <c r="C6254" i="1"/>
  <c r="D6254" i="1" s="1"/>
  <c r="E6254" i="1" s="1"/>
  <c r="C6255" i="1"/>
  <c r="D6255" i="1" s="1"/>
  <c r="C6256" i="1"/>
  <c r="D6256" i="1" s="1"/>
  <c r="E6256" i="1" s="1"/>
  <c r="C6257" i="1"/>
  <c r="D6257" i="1" s="1"/>
  <c r="C6258" i="1"/>
  <c r="D6258" i="1" s="1"/>
  <c r="C6259" i="1"/>
  <c r="D6259" i="1" s="1"/>
  <c r="C6260" i="1"/>
  <c r="D6260" i="1" s="1"/>
  <c r="C6261" i="1"/>
  <c r="D6261" i="1" s="1"/>
  <c r="C6262" i="1"/>
  <c r="D6262" i="1" s="1"/>
  <c r="C6263" i="1"/>
  <c r="D6263" i="1" s="1"/>
  <c r="C6264" i="1"/>
  <c r="D6264" i="1" s="1"/>
  <c r="E6264" i="1" s="1"/>
  <c r="C6265" i="1"/>
  <c r="D6265" i="1" s="1"/>
  <c r="C6266" i="1"/>
  <c r="D6266" i="1" s="1"/>
  <c r="E6266" i="1" s="1"/>
  <c r="C6267" i="1"/>
  <c r="D6267" i="1" s="1"/>
  <c r="C6268" i="1"/>
  <c r="D6268" i="1" s="1"/>
  <c r="F6268" i="1" s="1"/>
  <c r="C6269" i="1"/>
  <c r="D6269" i="1" s="1"/>
  <c r="F6269" i="1" s="1"/>
  <c r="C6270" i="1"/>
  <c r="D6270" i="1" s="1"/>
  <c r="E6270" i="1" s="1"/>
  <c r="C6271" i="1"/>
  <c r="D6271" i="1" s="1"/>
  <c r="E6271" i="1" s="1"/>
  <c r="C6272" i="1"/>
  <c r="D6272" i="1" s="1"/>
  <c r="E6272" i="1" s="1"/>
  <c r="C6273" i="1"/>
  <c r="D6273" i="1" s="1"/>
  <c r="C6274" i="1"/>
  <c r="D6274" i="1" s="1"/>
  <c r="C6275" i="1"/>
  <c r="D6275" i="1" s="1"/>
  <c r="C6276" i="1"/>
  <c r="D6276" i="1" s="1"/>
  <c r="C6277" i="1"/>
  <c r="D6277" i="1" s="1"/>
  <c r="E6277" i="1" s="1"/>
  <c r="C6278" i="1"/>
  <c r="D6278" i="1" s="1"/>
  <c r="C6279" i="1"/>
  <c r="D6279" i="1" s="1"/>
  <c r="E6279" i="1" s="1"/>
  <c r="C6280" i="1"/>
  <c r="D6280" i="1" s="1"/>
  <c r="C6281" i="1"/>
  <c r="D6281" i="1" s="1"/>
  <c r="E6281" i="1" s="1"/>
  <c r="C6282" i="1"/>
  <c r="D6282" i="1" s="1"/>
  <c r="C6283" i="1"/>
  <c r="D6283" i="1" s="1"/>
  <c r="C6284" i="1"/>
  <c r="D6284" i="1" s="1"/>
  <c r="C6285" i="1"/>
  <c r="D6285" i="1" s="1"/>
  <c r="C6286" i="1"/>
  <c r="D6286" i="1" s="1"/>
  <c r="C6287" i="1"/>
  <c r="D6287" i="1" s="1"/>
  <c r="C6288" i="1"/>
  <c r="D6288" i="1" s="1"/>
  <c r="C6289" i="1"/>
  <c r="D6289" i="1" s="1"/>
  <c r="E6289" i="1" s="1"/>
  <c r="C6290" i="1"/>
  <c r="D6290" i="1" s="1"/>
  <c r="C6291" i="1"/>
  <c r="D6291" i="1" s="1"/>
  <c r="E6291" i="1" s="1"/>
  <c r="C6292" i="1"/>
  <c r="D6292" i="1" s="1"/>
  <c r="C6293" i="1"/>
  <c r="D6293" i="1" s="1"/>
  <c r="F6293" i="1" s="1"/>
  <c r="C6294" i="1"/>
  <c r="D6294" i="1" s="1"/>
  <c r="C6295" i="1"/>
  <c r="D6295" i="1" s="1"/>
  <c r="E6295" i="1" s="1"/>
  <c r="C6296" i="1"/>
  <c r="D6296" i="1" s="1"/>
  <c r="C6297" i="1"/>
  <c r="D6297" i="1" s="1"/>
  <c r="E6297" i="1" s="1"/>
  <c r="C6298" i="1"/>
  <c r="D6298" i="1" s="1"/>
  <c r="F6298" i="1" s="1"/>
  <c r="C6299" i="1"/>
  <c r="D6299" i="1" s="1"/>
  <c r="C6300" i="1"/>
  <c r="D6300" i="1" s="1"/>
  <c r="C6301" i="1"/>
  <c r="D6301" i="1" s="1"/>
  <c r="F6301" i="1" s="1"/>
  <c r="C6302" i="1"/>
  <c r="D6302" i="1" s="1"/>
  <c r="C6303" i="1"/>
  <c r="D6303" i="1" s="1"/>
  <c r="C6304" i="1"/>
  <c r="D6304" i="1" s="1"/>
  <c r="E6304" i="1" s="1"/>
  <c r="C6305" i="1"/>
  <c r="D6305" i="1" s="1"/>
  <c r="C6306" i="1"/>
  <c r="D6306" i="1" s="1"/>
  <c r="C6307" i="1"/>
  <c r="D6307" i="1" s="1"/>
  <c r="C6308" i="1"/>
  <c r="D6308" i="1" s="1"/>
  <c r="C6309" i="1"/>
  <c r="D6309" i="1" s="1"/>
  <c r="C6310" i="1"/>
  <c r="D6310" i="1" s="1"/>
  <c r="C6311" i="1"/>
  <c r="D6311" i="1" s="1"/>
  <c r="C6312" i="1"/>
  <c r="D6312" i="1" s="1"/>
  <c r="C6313" i="1"/>
  <c r="D6313" i="1" s="1"/>
  <c r="C6314" i="1"/>
  <c r="D6314" i="1" s="1"/>
  <c r="E6314" i="1" s="1"/>
  <c r="C6315" i="1"/>
  <c r="D6315" i="1" s="1"/>
  <c r="C6316" i="1"/>
  <c r="D6316" i="1" s="1"/>
  <c r="E6316" i="1" s="1"/>
  <c r="C6317" i="1"/>
  <c r="D6317" i="1" s="1"/>
  <c r="C6318" i="1"/>
  <c r="D6318" i="1" s="1"/>
  <c r="F6318" i="1" s="1"/>
  <c r="C6319" i="1"/>
  <c r="D6319" i="1" s="1"/>
  <c r="F6319" i="1" s="1"/>
  <c r="C6320" i="1"/>
  <c r="D6320" i="1" s="1"/>
  <c r="E6320" i="1" s="1"/>
  <c r="C6321" i="1"/>
  <c r="D6321" i="1" s="1"/>
  <c r="E6321" i="1" s="1"/>
  <c r="C6322" i="1"/>
  <c r="D6322" i="1" s="1"/>
  <c r="E6322" i="1" s="1"/>
  <c r="C6323" i="1"/>
  <c r="D6323" i="1" s="1"/>
  <c r="F6323" i="1" s="1"/>
  <c r="C6324" i="1"/>
  <c r="D6324" i="1" s="1"/>
  <c r="C6325" i="1"/>
  <c r="D6325" i="1" s="1"/>
  <c r="E6325" i="1" s="1"/>
  <c r="C6326" i="1"/>
  <c r="D6326" i="1" s="1"/>
  <c r="C6327" i="1"/>
  <c r="D6327" i="1" s="1"/>
  <c r="E6327" i="1" s="1"/>
  <c r="C6328" i="1"/>
  <c r="D6328" i="1" s="1"/>
  <c r="C6329" i="1"/>
  <c r="D6329" i="1" s="1"/>
  <c r="E6329" i="1" s="1"/>
  <c r="C6330" i="1"/>
  <c r="D6330" i="1" s="1"/>
  <c r="C6331" i="1"/>
  <c r="D6331" i="1" s="1"/>
  <c r="E6331" i="1" s="1"/>
  <c r="C6332" i="1"/>
  <c r="D6332" i="1" s="1"/>
  <c r="C6333" i="1"/>
  <c r="D6333" i="1" s="1"/>
  <c r="C6334" i="1"/>
  <c r="D6334" i="1" s="1"/>
  <c r="C6335" i="1"/>
  <c r="D6335" i="1" s="1"/>
  <c r="C6336" i="1"/>
  <c r="D6336" i="1" s="1"/>
  <c r="C6337" i="1"/>
  <c r="D6337" i="1" s="1"/>
  <c r="C6338" i="1"/>
  <c r="D6338" i="1" s="1"/>
  <c r="C6339" i="1"/>
  <c r="D6339" i="1" s="1"/>
  <c r="E6339" i="1" s="1"/>
  <c r="C6340" i="1"/>
  <c r="D6340" i="1" s="1"/>
  <c r="C6341" i="1"/>
  <c r="D6341" i="1" s="1"/>
  <c r="E6341" i="1" s="1"/>
  <c r="C6342" i="1"/>
  <c r="D6342" i="1" s="1"/>
  <c r="C6343" i="1"/>
  <c r="D6343" i="1" s="1"/>
  <c r="F6343" i="1" s="1"/>
  <c r="C6344" i="1"/>
  <c r="D6344" i="1" s="1"/>
  <c r="C6345" i="1"/>
  <c r="D6345" i="1" s="1"/>
  <c r="E6345" i="1" s="1"/>
  <c r="C6346" i="1"/>
  <c r="D6346" i="1" s="1"/>
  <c r="C6347" i="1"/>
  <c r="D6347" i="1" s="1"/>
  <c r="E6347" i="1" s="1"/>
  <c r="C6348" i="1"/>
  <c r="D6348" i="1" s="1"/>
  <c r="F6348" i="1" s="1"/>
  <c r="C6349" i="1"/>
  <c r="D6349" i="1" s="1"/>
  <c r="C6350" i="1"/>
  <c r="D6350" i="1" s="1"/>
  <c r="C6351" i="1"/>
  <c r="D6351" i="1" s="1"/>
  <c r="F6351" i="1" s="1"/>
  <c r="C6352" i="1"/>
  <c r="D6352" i="1" s="1"/>
  <c r="E6352" i="1" s="1"/>
  <c r="C6353" i="1"/>
  <c r="D6353" i="1" s="1"/>
  <c r="C6354" i="1"/>
  <c r="D6354" i="1" s="1"/>
  <c r="C6355" i="1"/>
  <c r="D6355" i="1" s="1"/>
  <c r="C6356" i="1"/>
  <c r="D6356" i="1" s="1"/>
  <c r="C6357" i="1"/>
  <c r="D6357" i="1" s="1"/>
  <c r="C6358" i="1"/>
  <c r="D6358" i="1" s="1"/>
  <c r="C6359" i="1"/>
  <c r="D6359" i="1" s="1"/>
  <c r="C6360" i="1"/>
  <c r="D6360" i="1" s="1"/>
  <c r="E6360" i="1" s="1"/>
  <c r="C6361" i="1"/>
  <c r="D6361" i="1" s="1"/>
  <c r="C6362" i="1"/>
  <c r="D6362" i="1" s="1"/>
  <c r="C6363" i="1"/>
  <c r="D6363" i="1" s="1"/>
  <c r="C6364" i="1"/>
  <c r="D6364" i="1" s="1"/>
  <c r="E6364" i="1" s="1"/>
  <c r="C6365" i="1"/>
  <c r="D6365" i="1" s="1"/>
  <c r="C6366" i="1"/>
  <c r="D6366" i="1" s="1"/>
  <c r="E6366" i="1" s="1"/>
  <c r="C6367" i="1"/>
  <c r="D6367" i="1" s="1"/>
  <c r="C6368" i="1"/>
  <c r="D6368" i="1" s="1"/>
  <c r="F6368" i="1" s="1"/>
  <c r="C6369" i="1"/>
  <c r="D6369" i="1" s="1"/>
  <c r="F6369" i="1" s="1"/>
  <c r="C6370" i="1"/>
  <c r="D6370" i="1" s="1"/>
  <c r="E6370" i="1" s="1"/>
  <c r="C6371" i="1"/>
  <c r="D6371" i="1" s="1"/>
  <c r="C6372" i="1"/>
  <c r="D6372" i="1" s="1"/>
  <c r="E6372" i="1" s="1"/>
  <c r="C6373" i="1"/>
  <c r="D6373" i="1" s="1"/>
  <c r="F6373" i="1" s="1"/>
  <c r="C6374" i="1"/>
  <c r="D6374" i="1" s="1"/>
  <c r="C6375" i="1"/>
  <c r="D6375" i="1" s="1"/>
  <c r="C6376" i="1"/>
  <c r="D6376" i="1" s="1"/>
  <c r="F6376" i="1" s="1"/>
  <c r="C6377" i="1"/>
  <c r="D6377" i="1" s="1"/>
  <c r="E6377" i="1" s="1"/>
  <c r="C6378" i="1"/>
  <c r="D6378" i="1" s="1"/>
  <c r="C6379" i="1"/>
  <c r="D6379" i="1" s="1"/>
  <c r="E6379" i="1" s="1"/>
  <c r="C6380" i="1"/>
  <c r="D6380" i="1" s="1"/>
  <c r="C6381" i="1"/>
  <c r="D6381" i="1" s="1"/>
  <c r="E6381" i="1" s="1"/>
  <c r="C6382" i="1"/>
  <c r="D6382" i="1" s="1"/>
  <c r="C6383" i="1"/>
  <c r="D6383" i="1" s="1"/>
  <c r="C6384" i="1"/>
  <c r="D6384" i="1" s="1"/>
  <c r="C6385" i="1"/>
  <c r="D6385" i="1" s="1"/>
  <c r="C6386" i="1"/>
  <c r="D6386" i="1" s="1"/>
  <c r="C6387" i="1"/>
  <c r="D6387" i="1" s="1"/>
  <c r="C6388" i="1"/>
  <c r="D6388" i="1" s="1"/>
  <c r="C6389" i="1"/>
  <c r="D6389" i="1" s="1"/>
  <c r="E6389" i="1" s="1"/>
  <c r="C6390" i="1"/>
  <c r="D6390" i="1" s="1"/>
  <c r="C6391" i="1"/>
  <c r="D6391" i="1" s="1"/>
  <c r="E6391" i="1" s="1"/>
  <c r="C6392" i="1"/>
  <c r="D6392" i="1" s="1"/>
  <c r="C6393" i="1"/>
  <c r="D6393" i="1" s="1"/>
  <c r="F6393" i="1" s="1"/>
  <c r="C6394" i="1"/>
  <c r="D6394" i="1" s="1"/>
  <c r="F6394" i="1" s="1"/>
  <c r="C6395" i="1"/>
  <c r="D6395" i="1" s="1"/>
  <c r="E6395" i="1" s="1"/>
  <c r="C6396" i="1"/>
  <c r="D6396" i="1" s="1"/>
  <c r="C6397" i="1"/>
  <c r="D6397" i="1" s="1"/>
  <c r="E6397" i="1" s="1"/>
  <c r="C6398" i="1"/>
  <c r="D6398" i="1" s="1"/>
  <c r="C6399" i="1"/>
  <c r="D6399" i="1" s="1"/>
  <c r="C6400" i="1"/>
  <c r="D6400" i="1" s="1"/>
  <c r="F6400" i="1" s="1"/>
  <c r="C6401" i="1"/>
  <c r="D6401" i="1" s="1"/>
  <c r="F6401" i="1" s="1"/>
  <c r="C6402" i="1"/>
  <c r="D6402" i="1" s="1"/>
  <c r="E6402" i="1" s="1"/>
  <c r="C6403" i="1"/>
  <c r="D6403" i="1" s="1"/>
  <c r="C6404" i="1"/>
  <c r="D6404" i="1" s="1"/>
  <c r="E6404" i="1" s="1"/>
  <c r="C6405" i="1"/>
  <c r="D6405" i="1" s="1"/>
  <c r="C6406" i="1"/>
  <c r="D6406" i="1" s="1"/>
  <c r="E6406" i="1" s="1"/>
  <c r="C6407" i="1"/>
  <c r="D6407" i="1" s="1"/>
  <c r="C6408" i="1"/>
  <c r="D6408" i="1" s="1"/>
  <c r="C6409" i="1"/>
  <c r="D6409" i="1" s="1"/>
  <c r="C6410" i="1"/>
  <c r="D6410" i="1" s="1"/>
  <c r="C6411" i="1"/>
  <c r="D6411" i="1" s="1"/>
  <c r="C6412" i="1"/>
  <c r="D6412" i="1" s="1"/>
  <c r="C6413" i="1"/>
  <c r="D6413" i="1" s="1"/>
  <c r="C6414" i="1"/>
  <c r="D6414" i="1" s="1"/>
  <c r="E6414" i="1" s="1"/>
  <c r="C6415" i="1"/>
  <c r="D6415" i="1" s="1"/>
  <c r="C6416" i="1"/>
  <c r="D6416" i="1" s="1"/>
  <c r="E6416" i="1" s="1"/>
  <c r="C6417" i="1"/>
  <c r="D6417" i="1" s="1"/>
  <c r="C6418" i="1"/>
  <c r="D6418" i="1" s="1"/>
  <c r="C6419" i="1"/>
  <c r="D6419" i="1" s="1"/>
  <c r="F6419" i="1" s="1"/>
  <c r="C6420" i="1"/>
  <c r="D6420" i="1" s="1"/>
  <c r="C6421" i="1"/>
  <c r="D6421" i="1" s="1"/>
  <c r="E6421" i="1" s="1"/>
  <c r="C6422" i="1"/>
  <c r="D6422" i="1" s="1"/>
  <c r="C6423" i="1"/>
  <c r="D6423" i="1" s="1"/>
  <c r="F6423" i="1" s="1"/>
  <c r="C6424" i="1"/>
  <c r="D6424" i="1" s="1"/>
  <c r="F6424" i="1" s="1"/>
  <c r="C6425" i="1"/>
  <c r="D6425" i="1" s="1"/>
  <c r="C6426" i="1"/>
  <c r="D6426" i="1" s="1"/>
  <c r="F6426" i="1" s="1"/>
  <c r="C6427" i="1"/>
  <c r="D6427" i="1" s="1"/>
  <c r="C6428" i="1"/>
  <c r="D6428" i="1" s="1"/>
  <c r="F6428" i="1" s="1"/>
  <c r="C6429" i="1"/>
  <c r="D6429" i="1" s="1"/>
  <c r="E6429" i="1" s="1"/>
  <c r="C6430" i="1"/>
  <c r="D6430" i="1" s="1"/>
  <c r="C6431" i="1"/>
  <c r="D6431" i="1" s="1"/>
  <c r="E6431" i="1" s="1"/>
  <c r="C6432" i="1"/>
  <c r="D6432" i="1" s="1"/>
  <c r="E6432" i="1" s="1"/>
  <c r="C6433" i="1"/>
  <c r="D6433" i="1" s="1"/>
  <c r="C6434" i="1"/>
  <c r="D6434" i="1" s="1"/>
  <c r="C6435" i="1"/>
  <c r="D6435" i="1" s="1"/>
  <c r="C6436" i="1"/>
  <c r="D6436" i="1" s="1"/>
  <c r="E6436" i="1" s="1"/>
  <c r="C6437" i="1"/>
  <c r="D6437" i="1" s="1"/>
  <c r="C6438" i="1"/>
  <c r="D6438" i="1" s="1"/>
  <c r="C6439" i="1"/>
  <c r="D6439" i="1" s="1"/>
  <c r="C6440" i="1"/>
  <c r="D6440" i="1" s="1"/>
  <c r="E6440" i="1" s="1"/>
  <c r="C6441" i="1"/>
  <c r="D6441" i="1" s="1"/>
  <c r="C6442" i="1"/>
  <c r="D6442" i="1" s="1"/>
  <c r="C6443" i="1"/>
  <c r="D6443" i="1" s="1"/>
  <c r="C6444" i="1"/>
  <c r="D6444" i="1" s="1"/>
  <c r="C6445" i="1"/>
  <c r="D6445" i="1" s="1"/>
  <c r="C6446" i="1"/>
  <c r="D6446" i="1" s="1"/>
  <c r="F6446" i="1" s="1"/>
  <c r="C6447" i="1"/>
  <c r="D6447" i="1" s="1"/>
  <c r="C6448" i="1"/>
  <c r="D6448" i="1" s="1"/>
  <c r="F6448" i="1" s="1"/>
  <c r="C6449" i="1"/>
  <c r="D6449" i="1" s="1"/>
  <c r="C6450" i="1"/>
  <c r="D6450" i="1" s="1"/>
  <c r="E6450" i="1" s="1"/>
  <c r="C6451" i="1"/>
  <c r="D6451" i="1" s="1"/>
  <c r="F6451" i="1" s="1"/>
  <c r="C6452" i="1"/>
  <c r="D6452" i="1" s="1"/>
  <c r="C6453" i="1"/>
  <c r="D6453" i="1" s="1"/>
  <c r="F6453" i="1" s="1"/>
  <c r="C6454" i="1"/>
  <c r="D6454" i="1" s="1"/>
  <c r="C6455" i="1"/>
  <c r="D6455" i="1" s="1"/>
  <c r="C6456" i="1"/>
  <c r="D6456" i="1" s="1"/>
  <c r="C6457" i="1"/>
  <c r="D6457" i="1" s="1"/>
  <c r="E6457" i="1" s="1"/>
  <c r="C6458" i="1"/>
  <c r="D6458" i="1" s="1"/>
  <c r="C6459" i="1"/>
  <c r="D6459" i="1" s="1"/>
  <c r="C6460" i="1"/>
  <c r="D6460" i="1" s="1"/>
  <c r="C6461" i="1"/>
  <c r="D6461" i="1" s="1"/>
  <c r="C6462" i="1"/>
  <c r="D6462" i="1" s="1"/>
  <c r="C6463" i="1"/>
  <c r="D6463" i="1" s="1"/>
  <c r="C6464" i="1"/>
  <c r="D6464" i="1" s="1"/>
  <c r="C6465" i="1"/>
  <c r="D6465" i="1" s="1"/>
  <c r="C6466" i="1"/>
  <c r="D6466" i="1" s="1"/>
  <c r="C6467" i="1"/>
  <c r="D6467" i="1" s="1"/>
  <c r="C6468" i="1"/>
  <c r="D6468" i="1" s="1"/>
  <c r="C6469" i="1"/>
  <c r="D6469" i="1" s="1"/>
  <c r="C6470" i="1"/>
  <c r="D6470" i="1" s="1"/>
  <c r="C6471" i="1"/>
  <c r="D6471" i="1" s="1"/>
  <c r="F6471" i="1" s="1"/>
  <c r="C6472" i="1"/>
  <c r="D6472" i="1" s="1"/>
  <c r="C6473" i="1"/>
  <c r="D6473" i="1" s="1"/>
  <c r="F6473" i="1" s="1"/>
  <c r="C6474" i="1"/>
  <c r="D6474" i="1" s="1"/>
  <c r="C6475" i="1"/>
  <c r="D6475" i="1" s="1"/>
  <c r="E6475" i="1" s="1"/>
  <c r="C6476" i="1"/>
  <c r="D6476" i="1" s="1"/>
  <c r="C6477" i="1"/>
  <c r="D6477" i="1" s="1"/>
  <c r="E6477" i="1" s="1"/>
  <c r="C6478" i="1"/>
  <c r="D6478" i="1" s="1"/>
  <c r="F6478" i="1" s="1"/>
  <c r="C6479" i="1"/>
  <c r="D6479" i="1" s="1"/>
  <c r="C6480" i="1"/>
  <c r="D6480" i="1" s="1"/>
  <c r="F6480" i="1" s="1"/>
  <c r="C6481" i="1"/>
  <c r="D6481" i="1" s="1"/>
  <c r="E6481" i="1" s="1"/>
  <c r="C6482" i="1"/>
  <c r="D6482" i="1" s="1"/>
  <c r="C6483" i="1"/>
  <c r="D6483" i="1" s="1"/>
  <c r="C6484" i="1"/>
  <c r="D6484" i="1" s="1"/>
  <c r="E6484" i="1" s="1"/>
  <c r="C6485" i="1"/>
  <c r="D6485" i="1" s="1"/>
  <c r="E6485" i="1" s="1"/>
  <c r="C6486" i="1"/>
  <c r="D6486" i="1" s="1"/>
  <c r="C6487" i="1"/>
  <c r="D6487" i="1" s="1"/>
  <c r="C6488" i="1"/>
  <c r="D6488" i="1" s="1"/>
  <c r="C6489" i="1"/>
  <c r="D6489" i="1" s="1"/>
  <c r="C6490" i="1"/>
  <c r="D6490" i="1" s="1"/>
  <c r="C6491" i="1"/>
  <c r="D6491" i="1" s="1"/>
  <c r="C6492" i="1"/>
  <c r="D6492" i="1" s="1"/>
  <c r="C6493" i="1"/>
  <c r="D6493" i="1" s="1"/>
  <c r="C6494" i="1"/>
  <c r="D6494" i="1" s="1"/>
  <c r="F6494" i="1" s="1"/>
  <c r="C6495" i="1"/>
  <c r="D6495" i="1" s="1"/>
  <c r="C6496" i="1"/>
  <c r="D6496" i="1" s="1"/>
  <c r="F6496" i="1" s="1"/>
  <c r="C6497" i="1"/>
  <c r="D6497" i="1" s="1"/>
  <c r="C6498" i="1"/>
  <c r="D6498" i="1" s="1"/>
  <c r="F6498" i="1" s="1"/>
  <c r="C6499" i="1"/>
  <c r="D6499" i="1" s="1"/>
  <c r="C6500" i="1"/>
  <c r="D6500" i="1" s="1"/>
  <c r="E6500" i="1" s="1"/>
  <c r="C6501" i="1"/>
  <c r="D6501" i="1" s="1"/>
  <c r="C6502" i="1"/>
  <c r="D6502" i="1" s="1"/>
  <c r="E6502" i="1" s="1"/>
  <c r="C6503" i="1"/>
  <c r="D6503" i="1" s="1"/>
  <c r="F6503" i="1" s="1"/>
  <c r="C6504" i="1"/>
  <c r="D6504" i="1" s="1"/>
  <c r="C6505" i="1"/>
  <c r="D6505" i="1" s="1"/>
  <c r="C6506" i="1"/>
  <c r="D6506" i="1" s="1"/>
  <c r="C6507" i="1"/>
  <c r="D6507" i="1" s="1"/>
  <c r="C6508" i="1"/>
  <c r="D6508" i="1" s="1"/>
  <c r="C6509" i="1"/>
  <c r="D6509" i="1" s="1"/>
  <c r="E6509" i="1" s="1"/>
  <c r="C6510" i="1"/>
  <c r="D6510" i="1" s="1"/>
  <c r="E6510" i="1" s="1"/>
  <c r="C6511" i="1"/>
  <c r="D6511" i="1" s="1"/>
  <c r="C6512" i="1"/>
  <c r="D6512" i="1" s="1"/>
  <c r="C6513" i="1"/>
  <c r="D6513" i="1" s="1"/>
  <c r="C6514" i="1"/>
  <c r="D6514" i="1" s="1"/>
  <c r="C6515" i="1"/>
  <c r="D6515" i="1" s="1"/>
  <c r="E6515" i="1" s="1"/>
  <c r="C6516" i="1"/>
  <c r="D6516" i="1" s="1"/>
  <c r="C6517" i="1"/>
  <c r="D6517" i="1" s="1"/>
  <c r="C6518" i="1"/>
  <c r="D6518" i="1" s="1"/>
  <c r="C6519" i="1"/>
  <c r="D6519" i="1" s="1"/>
  <c r="F6519" i="1" s="1"/>
  <c r="C6520" i="1"/>
  <c r="D6520" i="1" s="1"/>
  <c r="C6521" i="1"/>
  <c r="D6521" i="1" s="1"/>
  <c r="E6521" i="1" s="1"/>
  <c r="C6522" i="1"/>
  <c r="D6522" i="1" s="1"/>
  <c r="C6523" i="1"/>
  <c r="D6523" i="1" s="1"/>
  <c r="C6524" i="1"/>
  <c r="D6524" i="1" s="1"/>
  <c r="F6524" i="1" s="1"/>
  <c r="C6525" i="1"/>
  <c r="D6525" i="1" s="1"/>
  <c r="C6526" i="1"/>
  <c r="D6526" i="1" s="1"/>
  <c r="F6526" i="1" s="1"/>
  <c r="C6527" i="1"/>
  <c r="D6527" i="1" s="1"/>
  <c r="E6527" i="1" s="1"/>
  <c r="C6528" i="1"/>
  <c r="D6528" i="1" s="1"/>
  <c r="C6529" i="1"/>
  <c r="D6529" i="1" s="1"/>
  <c r="E6529" i="1" s="1"/>
  <c r="C6530" i="1"/>
  <c r="D6530" i="1" s="1"/>
  <c r="F6530" i="1" s="1"/>
  <c r="C6531" i="1"/>
  <c r="D6531" i="1" s="1"/>
  <c r="E6531" i="1" s="1"/>
  <c r="C6532" i="1"/>
  <c r="D6532" i="1" s="1"/>
  <c r="E6532" i="1" s="1"/>
  <c r="C6533" i="1"/>
  <c r="D6533" i="1" s="1"/>
  <c r="C6534" i="1"/>
  <c r="D6534" i="1" s="1"/>
  <c r="E6534" i="1" s="1"/>
  <c r="C6535" i="1"/>
  <c r="D6535" i="1" s="1"/>
  <c r="C6536" i="1"/>
  <c r="D6536" i="1" s="1"/>
  <c r="E6536" i="1" s="1"/>
  <c r="C6537" i="1"/>
  <c r="D6537" i="1" s="1"/>
  <c r="C6538" i="1"/>
  <c r="D6538" i="1" s="1"/>
  <c r="C6539" i="1"/>
  <c r="D6539" i="1" s="1"/>
  <c r="C6540" i="1"/>
  <c r="D6540" i="1" s="1"/>
  <c r="E6540" i="1" s="1"/>
  <c r="C6541" i="1"/>
  <c r="D6541" i="1" s="1"/>
  <c r="C6542" i="1"/>
  <c r="D6542" i="1" s="1"/>
  <c r="C6543" i="1"/>
  <c r="D6543" i="1" s="1"/>
  <c r="C6544" i="1"/>
  <c r="D6544" i="1" s="1"/>
  <c r="E6544" i="1" s="1"/>
  <c r="C6545" i="1"/>
  <c r="D6545" i="1" s="1"/>
  <c r="F6545" i="1" s="1"/>
  <c r="C6546" i="1"/>
  <c r="D6546" i="1" s="1"/>
  <c r="E6546" i="1" s="1"/>
  <c r="C6547" i="1"/>
  <c r="D6547" i="1" s="1"/>
  <c r="C6548" i="1"/>
  <c r="D6548" i="1" s="1"/>
  <c r="C6549" i="1"/>
  <c r="D6549" i="1" s="1"/>
  <c r="C6550" i="1"/>
  <c r="D6550" i="1" s="1"/>
  <c r="F6550" i="1" s="1"/>
  <c r="C6551" i="1"/>
  <c r="D6551" i="1" s="1"/>
  <c r="E6551" i="1" s="1"/>
  <c r="C6552" i="1"/>
  <c r="D6552" i="1" s="1"/>
  <c r="C6553" i="1"/>
  <c r="D6553" i="1" s="1"/>
  <c r="F6553" i="1" s="1"/>
  <c r="C6554" i="1"/>
  <c r="D6554" i="1" s="1"/>
  <c r="E6554" i="1" s="1"/>
  <c r="C6555" i="1"/>
  <c r="D6555" i="1" s="1"/>
  <c r="C6556" i="1"/>
  <c r="D6556" i="1" s="1"/>
  <c r="E6556" i="1" s="1"/>
  <c r="C6557" i="1"/>
  <c r="D6557" i="1" s="1"/>
  <c r="C6558" i="1"/>
  <c r="D6558" i="1" s="1"/>
  <c r="F6558" i="1" s="1"/>
  <c r="C6559" i="1"/>
  <c r="D6559" i="1" s="1"/>
  <c r="E6559" i="1" s="1"/>
  <c r="C6560" i="1"/>
  <c r="D6560" i="1" s="1"/>
  <c r="C6561" i="1"/>
  <c r="D6561" i="1" s="1"/>
  <c r="C6562" i="1"/>
  <c r="D6562" i="1" s="1"/>
  <c r="C6563" i="1"/>
  <c r="D6563" i="1" s="1"/>
  <c r="F6563" i="1" s="1"/>
  <c r="C6564" i="1"/>
  <c r="D6564" i="1" s="1"/>
  <c r="E6564" i="1" s="1"/>
  <c r="C6565" i="1"/>
  <c r="D6565" i="1" s="1"/>
  <c r="F6565" i="1" s="1"/>
  <c r="C6566" i="1"/>
  <c r="D6566" i="1" s="1"/>
  <c r="C6567" i="1"/>
  <c r="D6567" i="1" s="1"/>
  <c r="C6568" i="1"/>
  <c r="D6568" i="1" s="1"/>
  <c r="F6568" i="1" s="1"/>
  <c r="C6569" i="1"/>
  <c r="D6569" i="1" s="1"/>
  <c r="E6569" i="1" s="1"/>
  <c r="C6570" i="1"/>
  <c r="D6570" i="1" s="1"/>
  <c r="F6570" i="1" s="1"/>
  <c r="C6571" i="1"/>
  <c r="D6571" i="1" s="1"/>
  <c r="E6571" i="1" s="1"/>
  <c r="C6572" i="1"/>
  <c r="D6572" i="1" s="1"/>
  <c r="C6573" i="1"/>
  <c r="D6573" i="1" s="1"/>
  <c r="C6574" i="1"/>
  <c r="D6574" i="1" s="1"/>
  <c r="C6575" i="1"/>
  <c r="D6575" i="1" s="1"/>
  <c r="F6575" i="1" s="1"/>
  <c r="C6576" i="1"/>
  <c r="D6576" i="1" s="1"/>
  <c r="E6576" i="1" s="1"/>
  <c r="C6577" i="1"/>
  <c r="D6577" i="1" s="1"/>
  <c r="C6578" i="1"/>
  <c r="D6578" i="1" s="1"/>
  <c r="F6578" i="1" s="1"/>
  <c r="C6579" i="1"/>
  <c r="D6579" i="1" s="1"/>
  <c r="C6580" i="1"/>
  <c r="D6580" i="1" s="1"/>
  <c r="C6581" i="1"/>
  <c r="D6581" i="1" s="1"/>
  <c r="E6581" i="1" s="1"/>
  <c r="C6582" i="1"/>
  <c r="D6582" i="1" s="1"/>
  <c r="C6583" i="1"/>
  <c r="D6583" i="1" s="1"/>
  <c r="F6583" i="1" s="1"/>
  <c r="C6584" i="1"/>
  <c r="D6584" i="1" s="1"/>
  <c r="E6584" i="1" s="1"/>
  <c r="C6585" i="1"/>
  <c r="D6585" i="1" s="1"/>
  <c r="C6586" i="1"/>
  <c r="D6586" i="1" s="1"/>
  <c r="C6587" i="1"/>
  <c r="D6587" i="1" s="1"/>
  <c r="C6588" i="1"/>
  <c r="D6588" i="1" s="1"/>
  <c r="F6588" i="1" s="1"/>
  <c r="C6589" i="1"/>
  <c r="D6589" i="1" s="1"/>
  <c r="E6589" i="1" s="1"/>
  <c r="C6590" i="1"/>
  <c r="D6590" i="1" s="1"/>
  <c r="F6590" i="1" s="1"/>
  <c r="C6591" i="1"/>
  <c r="D6591" i="1" s="1"/>
  <c r="E6591" i="1" s="1"/>
  <c r="C6592" i="1"/>
  <c r="D6592" i="1" s="1"/>
  <c r="C6593" i="1"/>
  <c r="D6593" i="1" s="1"/>
  <c r="F6593" i="1" s="1"/>
  <c r="C6594" i="1"/>
  <c r="D6594" i="1" s="1"/>
  <c r="C6595" i="1"/>
  <c r="D6595" i="1" s="1"/>
  <c r="F6595" i="1" s="1"/>
  <c r="C6596" i="1"/>
  <c r="D6596" i="1" s="1"/>
  <c r="E6596" i="1" s="1"/>
  <c r="C6597" i="1"/>
  <c r="D6597" i="1" s="1"/>
  <c r="C6598" i="1"/>
  <c r="D6598" i="1" s="1"/>
  <c r="C6599" i="1"/>
  <c r="D6599" i="1" s="1"/>
  <c r="C6600" i="1"/>
  <c r="D6600" i="1" s="1"/>
  <c r="F6600" i="1" s="1"/>
  <c r="C6601" i="1"/>
  <c r="D6601" i="1" s="1"/>
  <c r="E6601" i="1" s="1"/>
  <c r="C6602" i="1"/>
  <c r="D6602" i="1" s="1"/>
  <c r="C6603" i="1"/>
  <c r="D6603" i="1" s="1"/>
  <c r="C6604" i="1"/>
  <c r="D6604" i="1" s="1"/>
  <c r="E6604" i="1" s="1"/>
  <c r="C6605" i="1"/>
  <c r="D6605" i="1" s="1"/>
  <c r="C6606" i="1"/>
  <c r="D6606" i="1" s="1"/>
  <c r="C6607" i="1"/>
  <c r="D6607" i="1" s="1"/>
  <c r="C6608" i="1"/>
  <c r="D6608" i="1" s="1"/>
  <c r="F6608" i="1" s="1"/>
  <c r="C6609" i="1"/>
  <c r="D6609" i="1" s="1"/>
  <c r="C6610" i="1"/>
  <c r="D6610" i="1" s="1"/>
  <c r="C6611" i="1"/>
  <c r="D6611" i="1" s="1"/>
  <c r="E6611" i="1" s="1"/>
  <c r="C6612" i="1"/>
  <c r="D6612" i="1" s="1"/>
  <c r="C6613" i="1"/>
  <c r="D6613" i="1" s="1"/>
  <c r="C6614" i="1"/>
  <c r="D6614" i="1" s="1"/>
  <c r="E6614" i="1" s="1"/>
  <c r="C6615" i="1"/>
  <c r="D6615" i="1" s="1"/>
  <c r="C6616" i="1"/>
  <c r="D6616" i="1" s="1"/>
  <c r="E6616" i="1" s="1"/>
  <c r="C6617" i="1"/>
  <c r="D6617" i="1" s="1"/>
  <c r="C6618" i="1"/>
  <c r="D6618" i="1" s="1"/>
  <c r="F6618" i="1" s="1"/>
  <c r="C6619" i="1"/>
  <c r="D6619" i="1" s="1"/>
  <c r="C6620" i="1"/>
  <c r="D6620" i="1" s="1"/>
  <c r="F6620" i="1" s="1"/>
  <c r="C6621" i="1"/>
  <c r="D6621" i="1" s="1"/>
  <c r="C6622" i="1"/>
  <c r="D6622" i="1" s="1"/>
  <c r="C6623" i="1"/>
  <c r="D6623" i="1" s="1"/>
  <c r="C6624" i="1"/>
  <c r="D6624" i="1" s="1"/>
  <c r="E6624" i="1" s="1"/>
  <c r="C6625" i="1"/>
  <c r="D6625" i="1" s="1"/>
  <c r="E6625" i="1" s="1"/>
  <c r="C6626" i="1"/>
  <c r="D6626" i="1" s="1"/>
  <c r="E6626" i="1" s="1"/>
  <c r="C6627" i="1"/>
  <c r="D6627" i="1" s="1"/>
  <c r="C6628" i="1"/>
  <c r="D6628" i="1" s="1"/>
  <c r="C6629" i="1"/>
  <c r="D6629" i="1" s="1"/>
  <c r="C6630" i="1"/>
  <c r="D6630" i="1" s="1"/>
  <c r="E6630" i="1" s="1"/>
  <c r="C6631" i="1"/>
  <c r="D6631" i="1" s="1"/>
  <c r="E6631" i="1" s="1"/>
  <c r="C6632" i="1"/>
  <c r="D6632" i="1" s="1"/>
  <c r="C6633" i="1"/>
  <c r="D6633" i="1" s="1"/>
  <c r="F6633" i="1" s="1"/>
  <c r="C6634" i="1"/>
  <c r="D6634" i="1" s="1"/>
  <c r="C6635" i="1"/>
  <c r="D6635" i="1" s="1"/>
  <c r="F6635" i="1" s="1"/>
  <c r="C6636" i="1"/>
  <c r="D6636" i="1" s="1"/>
  <c r="E6636" i="1" s="1"/>
  <c r="C6637" i="1"/>
  <c r="D6637" i="1" s="1"/>
  <c r="C6638" i="1"/>
  <c r="D6638" i="1" s="1"/>
  <c r="C6639" i="1"/>
  <c r="D6639" i="1" s="1"/>
  <c r="E6639" i="1" s="1"/>
  <c r="C6640" i="1"/>
  <c r="D6640" i="1" s="1"/>
  <c r="C6641" i="1"/>
  <c r="D6641" i="1" s="1"/>
  <c r="E6641" i="1" s="1"/>
  <c r="C6642" i="1"/>
  <c r="D6642" i="1" s="1"/>
  <c r="C6643" i="1"/>
  <c r="D6643" i="1" s="1"/>
  <c r="F6643" i="1" s="1"/>
  <c r="C6644" i="1"/>
  <c r="D6644" i="1" s="1"/>
  <c r="C6645" i="1"/>
  <c r="D6645" i="1" s="1"/>
  <c r="C6646" i="1"/>
  <c r="D6646" i="1" s="1"/>
  <c r="C6647" i="1"/>
  <c r="D6647" i="1" s="1"/>
  <c r="C6648" i="1"/>
  <c r="D6648" i="1" s="1"/>
  <c r="C6649" i="1"/>
  <c r="D6649" i="1" s="1"/>
  <c r="E6649" i="1" s="1"/>
  <c r="C6650" i="1"/>
  <c r="D6650" i="1" s="1"/>
  <c r="E6650" i="1" s="1"/>
  <c r="C6651" i="1"/>
  <c r="D6651" i="1" s="1"/>
  <c r="C6652" i="1"/>
  <c r="D6652" i="1" s="1"/>
  <c r="C6653" i="1"/>
  <c r="D6653" i="1" s="1"/>
  <c r="C6654" i="1"/>
  <c r="D6654" i="1" s="1"/>
  <c r="F6654" i="1" s="1"/>
  <c r="C6655" i="1"/>
  <c r="D6655" i="1" s="1"/>
  <c r="E6655" i="1" s="1"/>
  <c r="C6656" i="1"/>
  <c r="D6656" i="1" s="1"/>
  <c r="E6656" i="1" s="1"/>
  <c r="C6657" i="1"/>
  <c r="D6657" i="1" s="1"/>
  <c r="C6658" i="1"/>
  <c r="D6658" i="1" s="1"/>
  <c r="F6658" i="1" s="1"/>
  <c r="C6659" i="1"/>
  <c r="D6659" i="1" s="1"/>
  <c r="C6660" i="1"/>
  <c r="D6660" i="1" s="1"/>
  <c r="C6661" i="1"/>
  <c r="D6661" i="1" s="1"/>
  <c r="E6661" i="1" s="1"/>
  <c r="C6662" i="1"/>
  <c r="D6662" i="1" s="1"/>
  <c r="C6663" i="1"/>
  <c r="D6663" i="1" s="1"/>
  <c r="C6664" i="1"/>
  <c r="D6664" i="1" s="1"/>
  <c r="C6665" i="1"/>
  <c r="D6665" i="1" s="1"/>
  <c r="C6666" i="1"/>
  <c r="D6666" i="1" s="1"/>
  <c r="C6667" i="1"/>
  <c r="D6667" i="1" s="1"/>
  <c r="C6668" i="1"/>
  <c r="D6668" i="1" s="1"/>
  <c r="E6668" i="1" s="1"/>
  <c r="C6669" i="1"/>
  <c r="D6669" i="1" s="1"/>
  <c r="C6670" i="1"/>
  <c r="D6670" i="1" s="1"/>
  <c r="E6670" i="1" s="1"/>
  <c r="C6671" i="1"/>
  <c r="D6671" i="1" s="1"/>
  <c r="C6672" i="1"/>
  <c r="D6672" i="1" s="1"/>
  <c r="F6672" i="1" s="1"/>
  <c r="C6673" i="1"/>
  <c r="D6673" i="1" s="1"/>
  <c r="F6673" i="1" s="1"/>
  <c r="C6674" i="1"/>
  <c r="D6674" i="1" s="1"/>
  <c r="E6674" i="1" s="1"/>
  <c r="C6675" i="1"/>
  <c r="D6675" i="1" s="1"/>
  <c r="E6675" i="1" s="1"/>
  <c r="C6676" i="1"/>
  <c r="D6676" i="1" s="1"/>
  <c r="E6676" i="1" s="1"/>
  <c r="C6677" i="1"/>
  <c r="D6677" i="1" s="1"/>
  <c r="C6678" i="1"/>
  <c r="D6678" i="1" s="1"/>
  <c r="C6679" i="1"/>
  <c r="D6679" i="1" s="1"/>
  <c r="C6680" i="1"/>
  <c r="D6680" i="1" s="1"/>
  <c r="F6680" i="1" s="1"/>
  <c r="C6681" i="1"/>
  <c r="D6681" i="1" s="1"/>
  <c r="E6681" i="1" s="1"/>
  <c r="C6682" i="1"/>
  <c r="D6682" i="1" s="1"/>
  <c r="C6683" i="1"/>
  <c r="D6683" i="1" s="1"/>
  <c r="C6684" i="1"/>
  <c r="D6684" i="1" s="1"/>
  <c r="F6684" i="1" s="1"/>
  <c r="C6685" i="1"/>
  <c r="D6685" i="1" s="1"/>
  <c r="E6685" i="1" s="1"/>
  <c r="C6686" i="1"/>
  <c r="D6686" i="1" s="1"/>
  <c r="C6687" i="1"/>
  <c r="D6687" i="1" s="1"/>
  <c r="C6688" i="1"/>
  <c r="D6688" i="1" s="1"/>
  <c r="C6689" i="1"/>
  <c r="D6689" i="1" s="1"/>
  <c r="C6690" i="1"/>
  <c r="D6690" i="1" s="1"/>
  <c r="C6691" i="1"/>
  <c r="D6691" i="1" s="1"/>
  <c r="C6692" i="1"/>
  <c r="D6692" i="1" s="1"/>
  <c r="C6693" i="1"/>
  <c r="D6693" i="1" s="1"/>
  <c r="E6693" i="1" s="1"/>
  <c r="C6694" i="1"/>
  <c r="D6694" i="1" s="1"/>
  <c r="C6695" i="1"/>
  <c r="D6695" i="1" s="1"/>
  <c r="E6695" i="1" s="1"/>
  <c r="C6696" i="1"/>
  <c r="D6696" i="1" s="1"/>
  <c r="C6697" i="1"/>
  <c r="D6697" i="1" s="1"/>
  <c r="F6697" i="1" s="1"/>
  <c r="C6698" i="1"/>
  <c r="D6698" i="1" s="1"/>
  <c r="F6698" i="1" s="1"/>
  <c r="C6699" i="1"/>
  <c r="D6699" i="1" s="1"/>
  <c r="E6699" i="1" s="1"/>
  <c r="C6700" i="1"/>
  <c r="D6700" i="1" s="1"/>
  <c r="E6700" i="1" s="1"/>
  <c r="C6701" i="1"/>
  <c r="D6701" i="1" s="1"/>
  <c r="E6701" i="1" s="1"/>
  <c r="C6702" i="1"/>
  <c r="D6702" i="1" s="1"/>
  <c r="F6702" i="1" s="1"/>
  <c r="C6703" i="1"/>
  <c r="D6703" i="1" s="1"/>
  <c r="C6704" i="1"/>
  <c r="D6704" i="1" s="1"/>
  <c r="E6704" i="1" s="1"/>
  <c r="C6705" i="1"/>
  <c r="D6705" i="1" s="1"/>
  <c r="C6706" i="1"/>
  <c r="D6706" i="1" s="1"/>
  <c r="E6706" i="1" s="1"/>
  <c r="C6707" i="1"/>
  <c r="D6707" i="1" s="1"/>
  <c r="C6708" i="1"/>
  <c r="D6708" i="1" s="1"/>
  <c r="E6708" i="1" s="1"/>
  <c r="C6709" i="1"/>
  <c r="D6709" i="1" s="1"/>
  <c r="F6709" i="1" s="1"/>
  <c r="C6710" i="1"/>
  <c r="D6710" i="1" s="1"/>
  <c r="C6711" i="1"/>
  <c r="D6711" i="1" s="1"/>
  <c r="C6712" i="1"/>
  <c r="D6712" i="1" s="1"/>
  <c r="C6713" i="1"/>
  <c r="D6713" i="1" s="1"/>
  <c r="C6714" i="1"/>
  <c r="D6714" i="1" s="1"/>
  <c r="C6715" i="1"/>
  <c r="D6715" i="1" s="1"/>
  <c r="C6716" i="1"/>
  <c r="D6716" i="1" s="1"/>
  <c r="C6717" i="1"/>
  <c r="D6717" i="1" s="1"/>
  <c r="C6718" i="1"/>
  <c r="D6718" i="1" s="1"/>
  <c r="E6718" i="1" s="1"/>
  <c r="C6719" i="1"/>
  <c r="D6719" i="1" s="1"/>
  <c r="C6720" i="1"/>
  <c r="D6720" i="1" s="1"/>
  <c r="E6720" i="1" s="1"/>
  <c r="C6721" i="1"/>
  <c r="D6721" i="1" s="1"/>
  <c r="C6722" i="1"/>
  <c r="D6722" i="1" s="1"/>
  <c r="F6722" i="1" s="1"/>
  <c r="C6723" i="1"/>
  <c r="D6723" i="1" s="1"/>
  <c r="C6724" i="1"/>
  <c r="D6724" i="1" s="1"/>
  <c r="E6724" i="1" s="1"/>
  <c r="C6725" i="1"/>
  <c r="D6725" i="1" s="1"/>
  <c r="C6726" i="1"/>
  <c r="D6726" i="1" s="1"/>
  <c r="E6726" i="1" s="1"/>
  <c r="C6727" i="1"/>
  <c r="D6727" i="1" s="1"/>
  <c r="C6728" i="1"/>
  <c r="D6728" i="1" s="1"/>
  <c r="C6729" i="1"/>
  <c r="D6729" i="1" s="1"/>
  <c r="E6729" i="1" s="1"/>
  <c r="C6730" i="1"/>
  <c r="D6730" i="1" s="1"/>
  <c r="C6731" i="1"/>
  <c r="D6731" i="1" s="1"/>
  <c r="E6731" i="1" s="1"/>
  <c r="C6732" i="1"/>
  <c r="D6732" i="1" s="1"/>
  <c r="C6733" i="1"/>
  <c r="D6733" i="1" s="1"/>
  <c r="E6733" i="1" s="1"/>
  <c r="C6734" i="1"/>
  <c r="D6734" i="1" s="1"/>
  <c r="C6735" i="1"/>
  <c r="D6735" i="1" s="1"/>
  <c r="C6736" i="1"/>
  <c r="D6736" i="1" s="1"/>
  <c r="C6737" i="1"/>
  <c r="D6737" i="1" s="1"/>
  <c r="C6738" i="1"/>
  <c r="D6738" i="1" s="1"/>
  <c r="C6739" i="1"/>
  <c r="D6739" i="1" s="1"/>
  <c r="C6740" i="1"/>
  <c r="D6740" i="1" s="1"/>
  <c r="C6741" i="1"/>
  <c r="D6741" i="1" s="1"/>
  <c r="C6742" i="1"/>
  <c r="D6742" i="1" s="1"/>
  <c r="C6743" i="1"/>
  <c r="D6743" i="1" s="1"/>
  <c r="E6743" i="1" s="1"/>
  <c r="C6744" i="1"/>
  <c r="D6744" i="1" s="1"/>
  <c r="C6745" i="1"/>
  <c r="D6745" i="1" s="1"/>
  <c r="E6745" i="1" s="1"/>
  <c r="C6746" i="1"/>
  <c r="D6746" i="1" s="1"/>
  <c r="C6747" i="1"/>
  <c r="D6747" i="1" s="1"/>
  <c r="F6747" i="1" s="1"/>
  <c r="C6748" i="1"/>
  <c r="D6748" i="1" s="1"/>
  <c r="C6749" i="1"/>
  <c r="D6749" i="1" s="1"/>
  <c r="E6749" i="1" s="1"/>
  <c r="C6750" i="1"/>
  <c r="D6750" i="1" s="1"/>
  <c r="F6750" i="1" s="1"/>
  <c r="C6751" i="1"/>
  <c r="D6751" i="1" s="1"/>
  <c r="E6751" i="1" s="1"/>
  <c r="C6752" i="1"/>
  <c r="D6752" i="1" s="1"/>
  <c r="F6752" i="1" s="1"/>
  <c r="C6753" i="1"/>
  <c r="D6753" i="1" s="1"/>
  <c r="C6754" i="1"/>
  <c r="D6754" i="1" s="1"/>
  <c r="F6754" i="1" s="1"/>
  <c r="C6755" i="1"/>
  <c r="D6755" i="1" s="1"/>
  <c r="F6755" i="1" s="1"/>
  <c r="C6756" i="1"/>
  <c r="D6756" i="1" s="1"/>
  <c r="C6757" i="1"/>
  <c r="D6757" i="1" s="1"/>
  <c r="C6758" i="1"/>
  <c r="D6758" i="1" s="1"/>
  <c r="E6758" i="1" s="1"/>
  <c r="C6759" i="1"/>
  <c r="D6759" i="1" s="1"/>
  <c r="C6760" i="1"/>
  <c r="D6760" i="1" s="1"/>
  <c r="E6760" i="1" s="1"/>
  <c r="C6761" i="1"/>
  <c r="D6761" i="1" s="1"/>
  <c r="C6762" i="1"/>
  <c r="D6762" i="1" s="1"/>
  <c r="C6763" i="1"/>
  <c r="D6763" i="1" s="1"/>
  <c r="C6764" i="1"/>
  <c r="D6764" i="1" s="1"/>
  <c r="C6765" i="1"/>
  <c r="D6765" i="1" s="1"/>
  <c r="C6766" i="1"/>
  <c r="D6766" i="1" s="1"/>
  <c r="C6767" i="1"/>
  <c r="D6767" i="1" s="1"/>
  <c r="C6768" i="1"/>
  <c r="D6768" i="1" s="1"/>
  <c r="E6768" i="1" s="1"/>
  <c r="C6769" i="1"/>
  <c r="D6769" i="1" s="1"/>
  <c r="C6770" i="1"/>
  <c r="D6770" i="1" s="1"/>
  <c r="E6770" i="1" s="1"/>
  <c r="C6771" i="1"/>
  <c r="D6771" i="1" s="1"/>
  <c r="C6772" i="1"/>
  <c r="D6772" i="1" s="1"/>
  <c r="F6772" i="1" s="1"/>
  <c r="C6773" i="1"/>
  <c r="D6773" i="1" s="1"/>
  <c r="F6773" i="1" s="1"/>
  <c r="C6774" i="1"/>
  <c r="D6774" i="1" s="1"/>
  <c r="E6774" i="1" s="1"/>
  <c r="C6775" i="1"/>
  <c r="D6775" i="1" s="1"/>
  <c r="E6775" i="1" s="1"/>
  <c r="C6776" i="1"/>
  <c r="D6776" i="1" s="1"/>
  <c r="E6776" i="1" s="1"/>
  <c r="C6777" i="1"/>
  <c r="D6777" i="1" s="1"/>
  <c r="F6777" i="1" s="1"/>
  <c r="C6778" i="1"/>
  <c r="D6778" i="1" s="1"/>
  <c r="C6779" i="1"/>
  <c r="D6779" i="1" s="1"/>
  <c r="C6780" i="1"/>
  <c r="D6780" i="1" s="1"/>
  <c r="F6780" i="1" s="1"/>
  <c r="C6781" i="1"/>
  <c r="D6781" i="1" s="1"/>
  <c r="E6781" i="1" s="1"/>
  <c r="C6782" i="1"/>
  <c r="D6782" i="1" s="1"/>
  <c r="C6783" i="1"/>
  <c r="D6783" i="1" s="1"/>
  <c r="E6783" i="1" s="1"/>
  <c r="C6784" i="1"/>
  <c r="D6784" i="1" s="1"/>
  <c r="C6785" i="1"/>
  <c r="D6785" i="1" s="1"/>
  <c r="E6785" i="1" s="1"/>
  <c r="C6786" i="1"/>
  <c r="D6786" i="1" s="1"/>
  <c r="C6787" i="1"/>
  <c r="D6787" i="1" s="1"/>
  <c r="C6788" i="1"/>
  <c r="D6788" i="1" s="1"/>
  <c r="C6789" i="1"/>
  <c r="D6789" i="1" s="1"/>
  <c r="C6790" i="1"/>
  <c r="D6790" i="1" s="1"/>
  <c r="C6791" i="1"/>
  <c r="D6791" i="1" s="1"/>
  <c r="C6792" i="1"/>
  <c r="D6792" i="1" s="1"/>
  <c r="C6793" i="1"/>
  <c r="D6793" i="1" s="1"/>
  <c r="E6793" i="1" s="1"/>
  <c r="C6794" i="1"/>
  <c r="D6794" i="1" s="1"/>
  <c r="C6795" i="1"/>
  <c r="D6795" i="1" s="1"/>
  <c r="E6795" i="1" s="1"/>
  <c r="C6796" i="1"/>
  <c r="D6796" i="1" s="1"/>
  <c r="C6797" i="1"/>
  <c r="D6797" i="1" s="1"/>
  <c r="F6797" i="1" s="1"/>
  <c r="C6798" i="1"/>
  <c r="D6798" i="1" s="1"/>
  <c r="F6798" i="1" s="1"/>
  <c r="C6799" i="1"/>
  <c r="D6799" i="1" s="1"/>
  <c r="E6799" i="1" s="1"/>
  <c r="C6800" i="1"/>
  <c r="D6800" i="1" s="1"/>
  <c r="E6800" i="1" s="1"/>
  <c r="C6801" i="1"/>
  <c r="D6801" i="1" s="1"/>
  <c r="E6801" i="1" s="1"/>
  <c r="C6802" i="1"/>
  <c r="D6802" i="1" s="1"/>
  <c r="F6802" i="1" s="1"/>
  <c r="C6803" i="1"/>
  <c r="D6803" i="1" s="1"/>
  <c r="C6804" i="1"/>
  <c r="D6804" i="1" s="1"/>
  <c r="E6804" i="1" s="1"/>
  <c r="C6805" i="1"/>
  <c r="D6805" i="1" s="1"/>
  <c r="C6806" i="1"/>
  <c r="D6806" i="1" s="1"/>
  <c r="E6806" i="1" s="1"/>
  <c r="C6807" i="1"/>
  <c r="D6807" i="1" s="1"/>
  <c r="C6808" i="1"/>
  <c r="D6808" i="1" s="1"/>
  <c r="C6809" i="1"/>
  <c r="D6809" i="1" s="1"/>
  <c r="C6810" i="1"/>
  <c r="D6810" i="1" s="1"/>
  <c r="E6810" i="1" s="1"/>
  <c r="C6811" i="1"/>
  <c r="D6811" i="1" s="1"/>
  <c r="C6812" i="1"/>
  <c r="D6812" i="1" s="1"/>
  <c r="C6813" i="1"/>
  <c r="D6813" i="1" s="1"/>
  <c r="C6814" i="1"/>
  <c r="D6814" i="1" s="1"/>
  <c r="C6815" i="1"/>
  <c r="D6815" i="1" s="1"/>
  <c r="C6816" i="1"/>
  <c r="D6816" i="1" s="1"/>
  <c r="C6817" i="1"/>
  <c r="D6817" i="1" s="1"/>
  <c r="C6818" i="1"/>
  <c r="D6818" i="1" s="1"/>
  <c r="E6818" i="1" s="1"/>
  <c r="C6819" i="1"/>
  <c r="D6819" i="1" s="1"/>
  <c r="C6820" i="1"/>
  <c r="D6820" i="1" s="1"/>
  <c r="E6820" i="1" s="1"/>
  <c r="C6821" i="1"/>
  <c r="D6821" i="1" s="1"/>
  <c r="C6822" i="1"/>
  <c r="D6822" i="1" s="1"/>
  <c r="F6822" i="1" s="1"/>
  <c r="C6823" i="1"/>
  <c r="D6823" i="1" s="1"/>
  <c r="C6824" i="1"/>
  <c r="D6824" i="1" s="1"/>
  <c r="E6824" i="1" s="1"/>
  <c r="C6825" i="1"/>
  <c r="D6825" i="1" s="1"/>
  <c r="C6826" i="1"/>
  <c r="D6826" i="1" s="1"/>
  <c r="E6826" i="1" s="1"/>
  <c r="C6827" i="1"/>
  <c r="D6827" i="1" s="1"/>
  <c r="C6828" i="1"/>
  <c r="D6828" i="1" s="1"/>
  <c r="C6829" i="1"/>
  <c r="D6829" i="1" s="1"/>
  <c r="C6830" i="1"/>
  <c r="D6830" i="1" s="1"/>
  <c r="F6830" i="1" s="1"/>
  <c r="C6831" i="1"/>
  <c r="D6831" i="1" s="1"/>
  <c r="E6831" i="1" s="1"/>
  <c r="C6832" i="1"/>
  <c r="D6832" i="1" s="1"/>
  <c r="C6833" i="1"/>
  <c r="D6833" i="1" s="1"/>
  <c r="E6833" i="1" s="1"/>
  <c r="C6834" i="1"/>
  <c r="D6834" i="1" s="1"/>
  <c r="F6834" i="1" s="1"/>
  <c r="C6835" i="1"/>
  <c r="D6835" i="1" s="1"/>
  <c r="C6836" i="1"/>
  <c r="D6836" i="1" s="1"/>
  <c r="C6837" i="1"/>
  <c r="D6837" i="1" s="1"/>
  <c r="C6838" i="1"/>
  <c r="D6838" i="1" s="1"/>
  <c r="C6839" i="1"/>
  <c r="D6839" i="1" s="1"/>
  <c r="C6840" i="1"/>
  <c r="D6840" i="1" s="1"/>
  <c r="C6841" i="1"/>
  <c r="D6841" i="1" s="1"/>
  <c r="C6842" i="1"/>
  <c r="D6842" i="1" s="1"/>
  <c r="C6843" i="1"/>
  <c r="D6843" i="1" s="1"/>
  <c r="E6843" i="1" s="1"/>
  <c r="C6844" i="1"/>
  <c r="D6844" i="1" s="1"/>
  <c r="C6845" i="1"/>
  <c r="D6845" i="1" s="1"/>
  <c r="E6845" i="1" s="1"/>
  <c r="C6846" i="1"/>
  <c r="D6846" i="1" s="1"/>
  <c r="C6847" i="1"/>
  <c r="D6847" i="1" s="1"/>
  <c r="F6847" i="1" s="1"/>
  <c r="C6848" i="1"/>
  <c r="D6848" i="1" s="1"/>
  <c r="F6848" i="1" s="1"/>
  <c r="C6849" i="1"/>
  <c r="D6849" i="1" s="1"/>
  <c r="E6849" i="1" s="1"/>
  <c r="C6850" i="1"/>
  <c r="D6850" i="1" s="1"/>
  <c r="E6850" i="1" s="1"/>
  <c r="C6851" i="1"/>
  <c r="D6851" i="1" s="1"/>
  <c r="E6851" i="1" s="1"/>
  <c r="C6852" i="1"/>
  <c r="D6852" i="1" s="1"/>
  <c r="C6853" i="1"/>
  <c r="D6853" i="1" s="1"/>
  <c r="C6854" i="1"/>
  <c r="D6854" i="1" s="1"/>
  <c r="C6855" i="1"/>
  <c r="D6855" i="1" s="1"/>
  <c r="F6855" i="1" s="1"/>
  <c r="C6856" i="1"/>
  <c r="D6856" i="1" s="1"/>
  <c r="C6857" i="1"/>
  <c r="D6857" i="1" s="1"/>
  <c r="C6858" i="1"/>
  <c r="D6858" i="1" s="1"/>
  <c r="E6858" i="1" s="1"/>
  <c r="C6859" i="1"/>
  <c r="D6859" i="1" s="1"/>
  <c r="C6860" i="1"/>
  <c r="D6860" i="1" s="1"/>
  <c r="E6860" i="1" s="1"/>
  <c r="C6861" i="1"/>
  <c r="D6861" i="1" s="1"/>
  <c r="C6862" i="1"/>
  <c r="D6862" i="1" s="1"/>
  <c r="C6863" i="1"/>
  <c r="D6863" i="1" s="1"/>
  <c r="C6864" i="1"/>
  <c r="D6864" i="1" s="1"/>
  <c r="C6865" i="1"/>
  <c r="D6865" i="1" s="1"/>
  <c r="C6866" i="1"/>
  <c r="D6866" i="1" s="1"/>
  <c r="C6867" i="1"/>
  <c r="D6867" i="1" s="1"/>
  <c r="C6868" i="1"/>
  <c r="D6868" i="1" s="1"/>
  <c r="E6868" i="1" s="1"/>
  <c r="C6869" i="1"/>
  <c r="D6869" i="1" s="1"/>
  <c r="C6870" i="1"/>
  <c r="D6870" i="1" s="1"/>
  <c r="E6870" i="1" s="1"/>
  <c r="C6871" i="1"/>
  <c r="D6871" i="1" s="1"/>
  <c r="C6872" i="1"/>
  <c r="D6872" i="1" s="1"/>
  <c r="F6872" i="1" s="1"/>
  <c r="C6873" i="1"/>
  <c r="D6873" i="1" s="1"/>
  <c r="C6874" i="1"/>
  <c r="D6874" i="1" s="1"/>
  <c r="E6874" i="1" s="1"/>
  <c r="C6875" i="1"/>
  <c r="D6875" i="1" s="1"/>
  <c r="E6875" i="1" s="1"/>
  <c r="C6876" i="1"/>
  <c r="D6876" i="1" s="1"/>
  <c r="E6876" i="1" s="1"/>
  <c r="C6877" i="1"/>
  <c r="D6877" i="1" s="1"/>
  <c r="F6877" i="1" s="1"/>
  <c r="C6878" i="1"/>
  <c r="D6878" i="1" s="1"/>
  <c r="C6879" i="1"/>
  <c r="D6879" i="1" s="1"/>
  <c r="C6880" i="1"/>
  <c r="D6880" i="1" s="1"/>
  <c r="F6880" i="1" s="1"/>
  <c r="C6881" i="1"/>
  <c r="D6881" i="1" s="1"/>
  <c r="C6882" i="1"/>
  <c r="D6882" i="1" s="1"/>
  <c r="C6883" i="1"/>
  <c r="D6883" i="1" s="1"/>
  <c r="E6883" i="1" s="1"/>
  <c r="C6884" i="1"/>
  <c r="D6884" i="1" s="1"/>
  <c r="C6885" i="1"/>
  <c r="D6885" i="1" s="1"/>
  <c r="E6885" i="1" s="1"/>
  <c r="C6886" i="1"/>
  <c r="D6886" i="1" s="1"/>
  <c r="C6887" i="1"/>
  <c r="D6887" i="1" s="1"/>
  <c r="C6888" i="1"/>
  <c r="D6888" i="1" s="1"/>
  <c r="C6889" i="1"/>
  <c r="D6889" i="1" s="1"/>
  <c r="C6890" i="1"/>
  <c r="D6890" i="1" s="1"/>
  <c r="C6891" i="1"/>
  <c r="D6891" i="1" s="1"/>
  <c r="C6892" i="1"/>
  <c r="D6892" i="1" s="1"/>
  <c r="C6893" i="1"/>
  <c r="D6893" i="1" s="1"/>
  <c r="E6893" i="1" s="1"/>
  <c r="C6894" i="1"/>
  <c r="D6894" i="1" s="1"/>
  <c r="C6895" i="1"/>
  <c r="D6895" i="1" s="1"/>
  <c r="E6895" i="1" s="1"/>
  <c r="C6896" i="1"/>
  <c r="D6896" i="1" s="1"/>
  <c r="C6897" i="1"/>
  <c r="D6897" i="1" s="1"/>
  <c r="F6897" i="1" s="1"/>
  <c r="C6898" i="1"/>
  <c r="D6898" i="1" s="1"/>
  <c r="F6898" i="1" s="1"/>
  <c r="C6899" i="1"/>
  <c r="D6899" i="1" s="1"/>
  <c r="E6899" i="1" s="1"/>
  <c r="C6900" i="1"/>
  <c r="D6900" i="1" s="1"/>
  <c r="C6901" i="1"/>
  <c r="D6901" i="1" s="1"/>
  <c r="E6901" i="1" s="1"/>
  <c r="C6902" i="1"/>
  <c r="D6902" i="1" s="1"/>
  <c r="F6902" i="1" s="1"/>
  <c r="C6903" i="1"/>
  <c r="D6903" i="1" s="1"/>
  <c r="C6904" i="1"/>
  <c r="D6904" i="1" s="1"/>
  <c r="C6905" i="1"/>
  <c r="D6905" i="1" s="1"/>
  <c r="C6906" i="1"/>
  <c r="D6906" i="1" s="1"/>
  <c r="E6906" i="1" s="1"/>
  <c r="C6907" i="1"/>
  <c r="D6907" i="1" s="1"/>
  <c r="C6908" i="1"/>
  <c r="D6908" i="1" s="1"/>
  <c r="E6908" i="1" s="1"/>
  <c r="C6909" i="1"/>
  <c r="D6909" i="1" s="1"/>
  <c r="C6910" i="1"/>
  <c r="D6910" i="1" s="1"/>
  <c r="E6910" i="1" s="1"/>
  <c r="C6911" i="1"/>
  <c r="D6911" i="1" s="1"/>
  <c r="C6912" i="1"/>
  <c r="D6912" i="1" s="1"/>
  <c r="C6913" i="1"/>
  <c r="D6913" i="1" s="1"/>
  <c r="C6914" i="1"/>
  <c r="D6914" i="1" s="1"/>
  <c r="C6915" i="1"/>
  <c r="D6915" i="1" s="1"/>
  <c r="C6916" i="1"/>
  <c r="D6916" i="1" s="1"/>
  <c r="C6917" i="1"/>
  <c r="D6917" i="1" s="1"/>
  <c r="C6918" i="1"/>
  <c r="D6918" i="1" s="1"/>
  <c r="E6918" i="1" s="1"/>
  <c r="C6919" i="1"/>
  <c r="D6919" i="1" s="1"/>
  <c r="C6920" i="1"/>
  <c r="D6920" i="1" s="1"/>
  <c r="E6920" i="1" s="1"/>
  <c r="C6921" i="1"/>
  <c r="D6921" i="1" s="1"/>
  <c r="C6922" i="1"/>
  <c r="D6922" i="1" s="1"/>
  <c r="F6922" i="1" s="1"/>
  <c r="C6923" i="1"/>
  <c r="D6923" i="1" s="1"/>
  <c r="F6923" i="1" s="1"/>
  <c r="C6924" i="1"/>
  <c r="D6924" i="1" s="1"/>
  <c r="E6924" i="1" s="1"/>
  <c r="C6925" i="1"/>
  <c r="D6925" i="1" s="1"/>
  <c r="C6926" i="1"/>
  <c r="D6926" i="1" s="1"/>
  <c r="E6926" i="1" s="1"/>
  <c r="C6927" i="1"/>
  <c r="D6927" i="1" s="1"/>
  <c r="F6927" i="1" s="1"/>
  <c r="C6928" i="1"/>
  <c r="D6928" i="1" s="1"/>
  <c r="C6929" i="1"/>
  <c r="D6929" i="1" s="1"/>
  <c r="E6929" i="1" s="1"/>
  <c r="C6930" i="1"/>
  <c r="D6930" i="1" s="1"/>
  <c r="C6931" i="1"/>
  <c r="D6931" i="1" s="1"/>
  <c r="E6931" i="1" s="1"/>
  <c r="C6932" i="1"/>
  <c r="D6932" i="1" s="1"/>
  <c r="C6933" i="1"/>
  <c r="D6933" i="1" s="1"/>
  <c r="C6934" i="1"/>
  <c r="D6934" i="1" s="1"/>
  <c r="C6935" i="1"/>
  <c r="D6935" i="1" s="1"/>
  <c r="E6935" i="1" s="1"/>
  <c r="C6936" i="1"/>
  <c r="D6936" i="1" s="1"/>
  <c r="C6937" i="1"/>
  <c r="D6937" i="1" s="1"/>
  <c r="C6938" i="1"/>
  <c r="D6938" i="1" s="1"/>
  <c r="C6939" i="1"/>
  <c r="D6939" i="1" s="1"/>
  <c r="C6940" i="1"/>
  <c r="D6940" i="1" s="1"/>
  <c r="C6941" i="1"/>
  <c r="D6941" i="1" s="1"/>
  <c r="C6942" i="1"/>
  <c r="D6942" i="1" s="1"/>
  <c r="C6943" i="1"/>
  <c r="D6943" i="1" s="1"/>
  <c r="E6943" i="1" s="1"/>
  <c r="C6944" i="1"/>
  <c r="D6944" i="1" s="1"/>
  <c r="C6945" i="1"/>
  <c r="D6945" i="1" s="1"/>
  <c r="E6945" i="1" s="1"/>
  <c r="C6946" i="1"/>
  <c r="D6946" i="1" s="1"/>
  <c r="C6947" i="1"/>
  <c r="D6947" i="1" s="1"/>
  <c r="F6947" i="1" s="1"/>
  <c r="C6948" i="1"/>
  <c r="D6948" i="1" s="1"/>
  <c r="F6948" i="1" s="1"/>
  <c r="C6949" i="1"/>
  <c r="D6949" i="1" s="1"/>
  <c r="E6949" i="1" s="1"/>
  <c r="C6950" i="1"/>
  <c r="D6950" i="1" s="1"/>
  <c r="C6951" i="1"/>
  <c r="D6951" i="1" s="1"/>
  <c r="E6951" i="1" s="1"/>
  <c r="C6952" i="1"/>
  <c r="D6952" i="1" s="1"/>
  <c r="C6953" i="1"/>
  <c r="D6953" i="1" s="1"/>
  <c r="C6954" i="1"/>
  <c r="D6954" i="1" s="1"/>
  <c r="C6955" i="1"/>
  <c r="D6955" i="1" s="1"/>
  <c r="F6955" i="1" s="1"/>
  <c r="C6956" i="1"/>
  <c r="D6956" i="1" s="1"/>
  <c r="C6957" i="1"/>
  <c r="D6957" i="1" s="1"/>
  <c r="C6958" i="1"/>
  <c r="D6958" i="1" s="1"/>
  <c r="E6958" i="1" s="1"/>
  <c r="C6959" i="1"/>
  <c r="D6959" i="1" s="1"/>
  <c r="F6959" i="1" s="1"/>
  <c r="C6960" i="1"/>
  <c r="D6960" i="1" s="1"/>
  <c r="E6960" i="1" s="1"/>
  <c r="C6961" i="1"/>
  <c r="D6961" i="1" s="1"/>
  <c r="C6962" i="1"/>
  <c r="D6962" i="1" s="1"/>
  <c r="C6963" i="1"/>
  <c r="D6963" i="1" s="1"/>
  <c r="C6964" i="1"/>
  <c r="D6964" i="1" s="1"/>
  <c r="C6965" i="1"/>
  <c r="D6965" i="1" s="1"/>
  <c r="C6966" i="1"/>
  <c r="D6966" i="1" s="1"/>
  <c r="C6967" i="1"/>
  <c r="D6967" i="1" s="1"/>
  <c r="C6968" i="1"/>
  <c r="D6968" i="1" s="1"/>
  <c r="E6968" i="1" s="1"/>
  <c r="C6969" i="1"/>
  <c r="D6969" i="1" s="1"/>
  <c r="C6970" i="1"/>
  <c r="D6970" i="1" s="1"/>
  <c r="E6970" i="1" s="1"/>
  <c r="C6971" i="1"/>
  <c r="D6971" i="1" s="1"/>
  <c r="C6972" i="1"/>
  <c r="D6972" i="1" s="1"/>
  <c r="F6972" i="1" s="1"/>
  <c r="C6973" i="1"/>
  <c r="D6973" i="1" s="1"/>
  <c r="F6973" i="1" s="1"/>
  <c r="C6974" i="1"/>
  <c r="D6974" i="1" s="1"/>
  <c r="E6974" i="1" s="1"/>
  <c r="C6975" i="1"/>
  <c r="D6975" i="1" s="1"/>
  <c r="E6975" i="1" s="1"/>
  <c r="C6976" i="1"/>
  <c r="D6976" i="1" s="1"/>
  <c r="E6976" i="1" s="1"/>
  <c r="C6977" i="1"/>
  <c r="D6977" i="1" s="1"/>
  <c r="C6978" i="1"/>
  <c r="D6978" i="1" s="1"/>
  <c r="C6979" i="1"/>
  <c r="D6979" i="1" s="1"/>
  <c r="C6980" i="1"/>
  <c r="D6980" i="1" s="1"/>
  <c r="F6980" i="1" s="1"/>
  <c r="C6981" i="1"/>
  <c r="D6981" i="1" s="1"/>
  <c r="C6982" i="1"/>
  <c r="D6982" i="1" s="1"/>
  <c r="C6983" i="1"/>
  <c r="D6983" i="1" s="1"/>
  <c r="E6983" i="1" s="1"/>
  <c r="C6984" i="1"/>
  <c r="D6984" i="1" s="1"/>
  <c r="C6985" i="1"/>
  <c r="D6985" i="1" s="1"/>
  <c r="E6985" i="1" s="1"/>
  <c r="C6986" i="1"/>
  <c r="D6986" i="1" s="1"/>
  <c r="C6987" i="1"/>
  <c r="D6987" i="1" s="1"/>
  <c r="C6988" i="1"/>
  <c r="D6988" i="1" s="1"/>
  <c r="C6989" i="1"/>
  <c r="D6989" i="1" s="1"/>
  <c r="C6990" i="1"/>
  <c r="D6990" i="1" s="1"/>
  <c r="C6991" i="1"/>
  <c r="D6991" i="1" s="1"/>
  <c r="C6992" i="1"/>
  <c r="D6992" i="1" s="1"/>
  <c r="C6993" i="1"/>
  <c r="D6993" i="1" s="1"/>
  <c r="E6993" i="1" s="1"/>
  <c r="C6994" i="1"/>
  <c r="D6994" i="1" s="1"/>
  <c r="C6995" i="1"/>
  <c r="D6995" i="1" s="1"/>
  <c r="E6995" i="1" s="1"/>
  <c r="C6996" i="1"/>
  <c r="D6996" i="1" s="1"/>
  <c r="C6997" i="1"/>
  <c r="D6997" i="1" s="1"/>
  <c r="F6997" i="1" s="1"/>
  <c r="C6998" i="1"/>
  <c r="D6998" i="1" s="1"/>
  <c r="C6999" i="1"/>
  <c r="D6999" i="1" s="1"/>
  <c r="E6999" i="1" s="1"/>
  <c r="C7000" i="1"/>
  <c r="D7000" i="1" s="1"/>
  <c r="E7000" i="1" s="1"/>
  <c r="C7001" i="1"/>
  <c r="D7001" i="1" s="1"/>
  <c r="E7001" i="1" s="1"/>
  <c r="C7002" i="1"/>
  <c r="D7002" i="1" s="1"/>
  <c r="F7002" i="1" s="1"/>
  <c r="C7003" i="1"/>
  <c r="D7003" i="1" s="1"/>
  <c r="C7004" i="1"/>
  <c r="D7004" i="1" s="1"/>
  <c r="C7005" i="1"/>
  <c r="D7005" i="1" s="1"/>
  <c r="C7006" i="1"/>
  <c r="D7006" i="1" s="1"/>
  <c r="C7007" i="1"/>
  <c r="D7007" i="1" s="1"/>
  <c r="C7008" i="1"/>
  <c r="D7008" i="1" s="1"/>
  <c r="E7008" i="1" s="1"/>
  <c r="C7009" i="1"/>
  <c r="D7009" i="1" s="1"/>
  <c r="C7010" i="1"/>
  <c r="D7010" i="1" s="1"/>
  <c r="E7010" i="1" s="1"/>
  <c r="C7011" i="1"/>
  <c r="D7011" i="1" s="1"/>
  <c r="C7012" i="1"/>
  <c r="D7012" i="1" s="1"/>
  <c r="C7013" i="1"/>
  <c r="D7013" i="1" s="1"/>
  <c r="C7014" i="1"/>
  <c r="D7014" i="1" s="1"/>
  <c r="E7014" i="1" s="1"/>
  <c r="C7015" i="1"/>
  <c r="D7015" i="1" s="1"/>
  <c r="C7016" i="1"/>
  <c r="D7016" i="1" s="1"/>
  <c r="C7017" i="1"/>
  <c r="D7017" i="1" s="1"/>
  <c r="C7018" i="1"/>
  <c r="D7018" i="1" s="1"/>
  <c r="E7018" i="1" s="1"/>
  <c r="C7019" i="1"/>
  <c r="D7019" i="1" s="1"/>
  <c r="C7020" i="1"/>
  <c r="D7020" i="1" s="1"/>
  <c r="E7020" i="1" s="1"/>
  <c r="C7021" i="1"/>
  <c r="D7021" i="1" s="1"/>
  <c r="C7022" i="1"/>
  <c r="D7022" i="1" s="1"/>
  <c r="F7022" i="1" s="1"/>
  <c r="C7023" i="1"/>
  <c r="D7023" i="1" s="1"/>
  <c r="F7023" i="1" s="1"/>
  <c r="C7024" i="1"/>
  <c r="D7024" i="1" s="1"/>
  <c r="E7024" i="1" s="1"/>
  <c r="C7025" i="1"/>
  <c r="D7025" i="1" s="1"/>
  <c r="C7026" i="1"/>
  <c r="D7026" i="1" s="1"/>
  <c r="E7026" i="1" s="1"/>
  <c r="C7027" i="1"/>
  <c r="D7027" i="1" s="1"/>
  <c r="F7027" i="1" s="1"/>
  <c r="C7028" i="1"/>
  <c r="D7028" i="1" s="1"/>
  <c r="C7029" i="1"/>
  <c r="D7029" i="1" s="1"/>
  <c r="C7030" i="1"/>
  <c r="D7030" i="1" s="1"/>
  <c r="C7031" i="1"/>
  <c r="D7031" i="1" s="1"/>
  <c r="E7031" i="1" s="1"/>
  <c r="C7032" i="1"/>
  <c r="D7032" i="1" s="1"/>
  <c r="C7033" i="1"/>
  <c r="D7033" i="1" s="1"/>
  <c r="E7033" i="1" s="1"/>
  <c r="C7034" i="1"/>
  <c r="D7034" i="1" s="1"/>
  <c r="C7035" i="1"/>
  <c r="D7035" i="1" s="1"/>
  <c r="E7035" i="1" s="1"/>
  <c r="C7036" i="1"/>
  <c r="D7036" i="1" s="1"/>
  <c r="C7037" i="1"/>
  <c r="D7037" i="1" s="1"/>
  <c r="C7038" i="1"/>
  <c r="D7038" i="1" s="1"/>
  <c r="C7039" i="1"/>
  <c r="D7039" i="1" s="1"/>
  <c r="C7040" i="1"/>
  <c r="D7040" i="1" s="1"/>
  <c r="C7041" i="1"/>
  <c r="D7041" i="1" s="1"/>
  <c r="C7042" i="1"/>
  <c r="D7042" i="1" s="1"/>
  <c r="C7043" i="1"/>
  <c r="D7043" i="1" s="1"/>
  <c r="E7043" i="1" s="1"/>
  <c r="C7044" i="1"/>
  <c r="D7044" i="1" s="1"/>
  <c r="C7045" i="1"/>
  <c r="D7045" i="1" s="1"/>
  <c r="E7045" i="1" s="1"/>
  <c r="C7046" i="1"/>
  <c r="D7046" i="1" s="1"/>
  <c r="C7047" i="1"/>
  <c r="D7047" i="1" s="1"/>
  <c r="F7047" i="1" s="1"/>
  <c r="C7048" i="1"/>
  <c r="D7048" i="1" s="1"/>
  <c r="C7049" i="1"/>
  <c r="D7049" i="1" s="1"/>
  <c r="E7049" i="1" s="1"/>
  <c r="C7050" i="1"/>
  <c r="D7050" i="1" s="1"/>
  <c r="C7051" i="1"/>
  <c r="D7051" i="1" s="1"/>
  <c r="E7051" i="1" s="1"/>
  <c r="C7052" i="1"/>
  <c r="D7052" i="1" s="1"/>
  <c r="F7052" i="1" s="1"/>
  <c r="C7053" i="1"/>
  <c r="D7053" i="1" s="1"/>
  <c r="C7054" i="1"/>
  <c r="D7054" i="1" s="1"/>
  <c r="C7055" i="1"/>
  <c r="D7055" i="1" s="1"/>
  <c r="F7055" i="1" s="1"/>
  <c r="C7056" i="1"/>
  <c r="D7056" i="1" s="1"/>
  <c r="E7056" i="1" s="1"/>
  <c r="C7057" i="1"/>
  <c r="D7057" i="1" s="1"/>
  <c r="C7058" i="1"/>
  <c r="D7058" i="1" s="1"/>
  <c r="C7059" i="1"/>
  <c r="D7059" i="1" s="1"/>
  <c r="F7059" i="1" s="1"/>
  <c r="C7060" i="1"/>
  <c r="D7060" i="1" s="1"/>
  <c r="C7061" i="1"/>
  <c r="D7061" i="1" s="1"/>
  <c r="C7062" i="1"/>
  <c r="D7062" i="1" s="1"/>
  <c r="C7063" i="1"/>
  <c r="D7063" i="1" s="1"/>
  <c r="C7064" i="1"/>
  <c r="D7064" i="1" s="1"/>
  <c r="E7064" i="1" s="1"/>
  <c r="C7065" i="1"/>
  <c r="D7065" i="1" s="1"/>
  <c r="C7066" i="1"/>
  <c r="D7066" i="1" s="1"/>
  <c r="C7067" i="1"/>
  <c r="D7067" i="1" s="1"/>
  <c r="C7068" i="1"/>
  <c r="D7068" i="1" s="1"/>
  <c r="E7068" i="1" s="1"/>
  <c r="C7069" i="1"/>
  <c r="D7069" i="1" s="1"/>
  <c r="C7070" i="1"/>
  <c r="D7070" i="1" s="1"/>
  <c r="E7070" i="1" s="1"/>
  <c r="C7071" i="1"/>
  <c r="D7071" i="1" s="1"/>
  <c r="C7072" i="1"/>
  <c r="D7072" i="1" s="1"/>
  <c r="F7072" i="1" s="1"/>
  <c r="C7073" i="1"/>
  <c r="D7073" i="1" s="1"/>
  <c r="F7073" i="1" s="1"/>
  <c r="C7074" i="1"/>
  <c r="D7074" i="1" s="1"/>
  <c r="E7074" i="1" s="1"/>
  <c r="C7075" i="1"/>
  <c r="D7075" i="1" s="1"/>
  <c r="C7076" i="1"/>
  <c r="D7076" i="1" s="1"/>
  <c r="E7076" i="1" s="1"/>
  <c r="C7077" i="1"/>
  <c r="D7077" i="1" s="1"/>
  <c r="C7078" i="1"/>
  <c r="D7078" i="1" s="1"/>
  <c r="C7079" i="1"/>
  <c r="D7079" i="1" s="1"/>
  <c r="C7080" i="1"/>
  <c r="D7080" i="1" s="1"/>
  <c r="C7081" i="1"/>
  <c r="D7081" i="1" s="1"/>
  <c r="C7082" i="1"/>
  <c r="D7082" i="1" s="1"/>
  <c r="C7083" i="1"/>
  <c r="D7083" i="1" s="1"/>
  <c r="E7083" i="1" s="1"/>
  <c r="C7084" i="1"/>
  <c r="D7084" i="1" s="1"/>
  <c r="C7085" i="1"/>
  <c r="D7085" i="1" s="1"/>
  <c r="E7085" i="1" s="1"/>
  <c r="C7086" i="1"/>
  <c r="D7086" i="1" s="1"/>
  <c r="C7087" i="1"/>
  <c r="D7087" i="1" s="1"/>
  <c r="C7088" i="1"/>
  <c r="D7088" i="1" s="1"/>
  <c r="C7089" i="1"/>
  <c r="D7089" i="1" s="1"/>
  <c r="C7090" i="1"/>
  <c r="D7090" i="1" s="1"/>
  <c r="C7091" i="1"/>
  <c r="D7091" i="1" s="1"/>
  <c r="C7092" i="1"/>
  <c r="D7092" i="1" s="1"/>
  <c r="C7093" i="1"/>
  <c r="D7093" i="1" s="1"/>
  <c r="E7093" i="1" s="1"/>
  <c r="C7094" i="1"/>
  <c r="D7094" i="1" s="1"/>
  <c r="C7095" i="1"/>
  <c r="D7095" i="1" s="1"/>
  <c r="E7095" i="1" s="1"/>
  <c r="C7096" i="1"/>
  <c r="D7096" i="1" s="1"/>
  <c r="C7097" i="1"/>
  <c r="D7097" i="1" s="1"/>
  <c r="F7097" i="1" s="1"/>
  <c r="C7098" i="1"/>
  <c r="D7098" i="1" s="1"/>
  <c r="F7098" i="1" s="1"/>
  <c r="C7099" i="1"/>
  <c r="D7099" i="1" s="1"/>
  <c r="E7099" i="1" s="1"/>
  <c r="C7100" i="1"/>
  <c r="D7100" i="1" s="1"/>
  <c r="F7100" i="1" s="1"/>
  <c r="C7101" i="1"/>
  <c r="D7101" i="1" s="1"/>
  <c r="E7101" i="1" s="1"/>
  <c r="C7102" i="1"/>
  <c r="D7102" i="1" s="1"/>
  <c r="C7103" i="1"/>
  <c r="D7103" i="1" s="1"/>
  <c r="C7104" i="1"/>
  <c r="D7104" i="1" s="1"/>
  <c r="C7105" i="1"/>
  <c r="D7105" i="1" s="1"/>
  <c r="C7106" i="1"/>
  <c r="D7106" i="1" s="1"/>
  <c r="C7107" i="1"/>
  <c r="D7107" i="1" s="1"/>
  <c r="C7108" i="1"/>
  <c r="D7108" i="1" s="1"/>
  <c r="E7108" i="1" s="1"/>
  <c r="C7109" i="1"/>
  <c r="D7109" i="1" s="1"/>
  <c r="C7110" i="1"/>
  <c r="D7110" i="1" s="1"/>
  <c r="C7111" i="1"/>
  <c r="D7111" i="1" s="1"/>
  <c r="C7112" i="1"/>
  <c r="D7112" i="1" s="1"/>
  <c r="C7113" i="1"/>
  <c r="D7113" i="1" s="1"/>
  <c r="C7114" i="1"/>
  <c r="D7114" i="1" s="1"/>
  <c r="C7115" i="1"/>
  <c r="D7115" i="1" s="1"/>
  <c r="C7116" i="1"/>
  <c r="D7116" i="1" s="1"/>
  <c r="C7117" i="1"/>
  <c r="D7117" i="1" s="1"/>
  <c r="C7118" i="1"/>
  <c r="D7118" i="1" s="1"/>
  <c r="E7118" i="1" s="1"/>
  <c r="C7119" i="1"/>
  <c r="D7119" i="1" s="1"/>
  <c r="C7120" i="1"/>
  <c r="D7120" i="1" s="1"/>
  <c r="E7120" i="1" s="1"/>
  <c r="C7121" i="1"/>
  <c r="D7121" i="1" s="1"/>
  <c r="C7122" i="1"/>
  <c r="D7122" i="1" s="1"/>
  <c r="F7122" i="1" s="1"/>
  <c r="C7123" i="1"/>
  <c r="D7123" i="1" s="1"/>
  <c r="C7124" i="1"/>
  <c r="D7124" i="1" s="1"/>
  <c r="E7124" i="1" s="1"/>
  <c r="C7125" i="1"/>
  <c r="D7125" i="1" s="1"/>
  <c r="F7125" i="1" s="1"/>
  <c r="C7126" i="1"/>
  <c r="D7126" i="1" s="1"/>
  <c r="E7126" i="1" s="1"/>
  <c r="C7127" i="1"/>
  <c r="D7127" i="1" s="1"/>
  <c r="F7127" i="1" s="1"/>
  <c r="C7128" i="1"/>
  <c r="D7128" i="1" s="1"/>
  <c r="C7129" i="1"/>
  <c r="D7129" i="1" s="1"/>
  <c r="E7129" i="1" s="1"/>
  <c r="C7130" i="1"/>
  <c r="D7130" i="1" s="1"/>
  <c r="C7131" i="1"/>
  <c r="D7131" i="1" s="1"/>
  <c r="C7132" i="1"/>
  <c r="D7132" i="1" s="1"/>
  <c r="C7133" i="1"/>
  <c r="D7133" i="1" s="1"/>
  <c r="E7133" i="1" s="1"/>
  <c r="C7134" i="1"/>
  <c r="D7134" i="1" s="1"/>
  <c r="F7134" i="1" s="1"/>
  <c r="C7135" i="1"/>
  <c r="D7135" i="1" s="1"/>
  <c r="C7136" i="1"/>
  <c r="D7136" i="1" s="1"/>
  <c r="C7137" i="1"/>
  <c r="D7137" i="1" s="1"/>
  <c r="C7138" i="1"/>
  <c r="D7138" i="1" s="1"/>
  <c r="C7139" i="1"/>
  <c r="D7139" i="1" s="1"/>
  <c r="C7140" i="1"/>
  <c r="D7140" i="1" s="1"/>
  <c r="C7141" i="1"/>
  <c r="D7141" i="1" s="1"/>
  <c r="C7142" i="1"/>
  <c r="D7142" i="1" s="1"/>
  <c r="C7143" i="1"/>
  <c r="D7143" i="1" s="1"/>
  <c r="E7143" i="1" s="1"/>
  <c r="C7144" i="1"/>
  <c r="D7144" i="1" s="1"/>
  <c r="C7145" i="1"/>
  <c r="D7145" i="1" s="1"/>
  <c r="E7145" i="1" s="1"/>
  <c r="C7146" i="1"/>
  <c r="D7146" i="1" s="1"/>
  <c r="C7147" i="1"/>
  <c r="D7147" i="1" s="1"/>
  <c r="F7147" i="1" s="1"/>
  <c r="C7148" i="1"/>
  <c r="D7148" i="1" s="1"/>
  <c r="F7148" i="1" s="1"/>
  <c r="C7149" i="1"/>
  <c r="D7149" i="1" s="1"/>
  <c r="E7149" i="1" s="1"/>
  <c r="C7150" i="1"/>
  <c r="D7150" i="1" s="1"/>
  <c r="C7151" i="1"/>
  <c r="D7151" i="1" s="1"/>
  <c r="E7151" i="1" s="1"/>
  <c r="C7152" i="1"/>
  <c r="D7152" i="1" s="1"/>
  <c r="C7153" i="1"/>
  <c r="D7153" i="1" s="1"/>
  <c r="C7154" i="1"/>
  <c r="D7154" i="1" s="1"/>
  <c r="C7155" i="1"/>
  <c r="D7155" i="1" s="1"/>
  <c r="F7155" i="1" s="1"/>
  <c r="C7156" i="1"/>
  <c r="D7156" i="1" s="1"/>
  <c r="E7156" i="1" s="1"/>
  <c r="C7157" i="1"/>
  <c r="D7157" i="1" s="1"/>
  <c r="C7158" i="1"/>
  <c r="D7158" i="1" s="1"/>
  <c r="E7158" i="1" s="1"/>
  <c r="C7159" i="1"/>
  <c r="D7159" i="1" s="1"/>
  <c r="F7159" i="1" s="1"/>
  <c r="C7160" i="1"/>
  <c r="D7160" i="1" s="1"/>
  <c r="E7160" i="1" s="1"/>
  <c r="C7161" i="1"/>
  <c r="D7161" i="1" s="1"/>
  <c r="C7162" i="1"/>
  <c r="D7162" i="1" s="1"/>
  <c r="C7163" i="1"/>
  <c r="D7163" i="1" s="1"/>
  <c r="C7164" i="1"/>
  <c r="D7164" i="1" s="1"/>
  <c r="C7165" i="1"/>
  <c r="D7165" i="1" s="1"/>
  <c r="C7166" i="1"/>
  <c r="D7166" i="1" s="1"/>
  <c r="C7167" i="1"/>
  <c r="D7167" i="1" s="1"/>
  <c r="C7168" i="1"/>
  <c r="D7168" i="1" s="1"/>
  <c r="E7168" i="1" s="1"/>
  <c r="C7169" i="1"/>
  <c r="D7169" i="1" s="1"/>
  <c r="C7170" i="1"/>
  <c r="D7170" i="1" s="1"/>
  <c r="E7170" i="1" s="1"/>
  <c r="C7171" i="1"/>
  <c r="D7171" i="1" s="1"/>
  <c r="C7172" i="1"/>
  <c r="D7172" i="1" s="1"/>
  <c r="F7172" i="1" s="1"/>
  <c r="C7173" i="1"/>
  <c r="D7173" i="1" s="1"/>
  <c r="F7173" i="1" s="1"/>
  <c r="C7174" i="1"/>
  <c r="D7174" i="1" s="1"/>
  <c r="E7174" i="1" s="1"/>
  <c r="C7175" i="1"/>
  <c r="D7175" i="1" s="1"/>
  <c r="C7176" i="1"/>
  <c r="D7176" i="1" s="1"/>
  <c r="E7176" i="1" s="1"/>
  <c r="C7177" i="1"/>
  <c r="D7177" i="1" s="1"/>
  <c r="F7177" i="1" s="1"/>
  <c r="C7178" i="1"/>
  <c r="D7178" i="1" s="1"/>
  <c r="C7179" i="1"/>
  <c r="D7179" i="1" s="1"/>
  <c r="C7180" i="1"/>
  <c r="D7180" i="1" s="1"/>
  <c r="F7180" i="1" s="1"/>
  <c r="C7181" i="1"/>
  <c r="D7181" i="1" s="1"/>
  <c r="C7182" i="1"/>
  <c r="D7182" i="1" s="1"/>
  <c r="C7183" i="1"/>
  <c r="D7183" i="1" s="1"/>
  <c r="C7184" i="1"/>
  <c r="D7184" i="1" s="1"/>
  <c r="C7185" i="1"/>
  <c r="D7185" i="1" s="1"/>
  <c r="C7186" i="1"/>
  <c r="D7186" i="1" s="1"/>
  <c r="C7187" i="1"/>
  <c r="D7187" i="1" s="1"/>
  <c r="C7188" i="1"/>
  <c r="D7188" i="1" s="1"/>
  <c r="C7189" i="1"/>
  <c r="D7189" i="1" s="1"/>
  <c r="C7190" i="1"/>
  <c r="D7190" i="1" s="1"/>
  <c r="C7191" i="1"/>
  <c r="D7191" i="1" s="1"/>
  <c r="C7192" i="1"/>
  <c r="D7192" i="1" s="1"/>
  <c r="C7193" i="1"/>
  <c r="D7193" i="1" s="1"/>
  <c r="E7193" i="1" s="1"/>
  <c r="C7194" i="1"/>
  <c r="D7194" i="1" s="1"/>
  <c r="C7195" i="1"/>
  <c r="D7195" i="1" s="1"/>
  <c r="E7195" i="1" s="1"/>
  <c r="C7196" i="1"/>
  <c r="D7196" i="1" s="1"/>
  <c r="C7197" i="1"/>
  <c r="D7197" i="1" s="1"/>
  <c r="F7197" i="1" s="1"/>
  <c r="C7198" i="1"/>
  <c r="D7198" i="1" s="1"/>
  <c r="C7199" i="1"/>
  <c r="D7199" i="1" s="1"/>
  <c r="E7199" i="1" s="1"/>
  <c r="C7200" i="1"/>
  <c r="D7200" i="1" s="1"/>
  <c r="C7201" i="1"/>
  <c r="D7201" i="1" s="1"/>
  <c r="E7201" i="1" s="1"/>
  <c r="C7202" i="1"/>
  <c r="D7202" i="1" s="1"/>
  <c r="C7203" i="1"/>
  <c r="D7203" i="1" s="1"/>
  <c r="C7204" i="1"/>
  <c r="D7204" i="1" s="1"/>
  <c r="C7205" i="1"/>
  <c r="D7205" i="1" s="1"/>
  <c r="F7205" i="1" s="1"/>
  <c r="C7206" i="1"/>
  <c r="D7206" i="1" s="1"/>
  <c r="C7207" i="1"/>
  <c r="D7207" i="1" s="1"/>
  <c r="C7208" i="1"/>
  <c r="D7208" i="1" s="1"/>
  <c r="E7208" i="1" s="1"/>
  <c r="C7209" i="1"/>
  <c r="D7209" i="1" s="1"/>
  <c r="C7210" i="1"/>
  <c r="D7210" i="1" s="1"/>
  <c r="C7211" i="1"/>
  <c r="D7211" i="1" s="1"/>
  <c r="C7212" i="1"/>
  <c r="D7212" i="1" s="1"/>
  <c r="C7213" i="1"/>
  <c r="D7213" i="1" s="1"/>
  <c r="C7214" i="1"/>
  <c r="D7214" i="1" s="1"/>
  <c r="C7215" i="1"/>
  <c r="D7215" i="1" s="1"/>
  <c r="C7216" i="1"/>
  <c r="D7216" i="1" s="1"/>
  <c r="C7217" i="1"/>
  <c r="D7217" i="1" s="1"/>
  <c r="C7218" i="1"/>
  <c r="D7218" i="1" s="1"/>
  <c r="E7218" i="1" s="1"/>
  <c r="C7219" i="1"/>
  <c r="D7219" i="1" s="1"/>
  <c r="C7220" i="1"/>
  <c r="D7220" i="1" s="1"/>
  <c r="E7220" i="1" s="1"/>
  <c r="C7221" i="1"/>
  <c r="D7221" i="1" s="1"/>
  <c r="C7222" i="1"/>
  <c r="D7222" i="1" s="1"/>
  <c r="F7222" i="1" s="1"/>
  <c r="C7223" i="1"/>
  <c r="D7223" i="1" s="1"/>
  <c r="C7224" i="1"/>
  <c r="D7224" i="1" s="1"/>
  <c r="E7224" i="1" s="1"/>
  <c r="C7225" i="1"/>
  <c r="D7225" i="1" s="1"/>
  <c r="E7225" i="1" s="1"/>
  <c r="C7226" i="1"/>
  <c r="D7226" i="1" s="1"/>
  <c r="E7226" i="1" s="1"/>
  <c r="C7227" i="1"/>
  <c r="D7227" i="1" s="1"/>
  <c r="C7228" i="1"/>
  <c r="D7228" i="1" s="1"/>
  <c r="C7229" i="1"/>
  <c r="D7229" i="1" s="1"/>
  <c r="C7230" i="1"/>
  <c r="D7230" i="1" s="1"/>
  <c r="C7231" i="1"/>
  <c r="D7231" i="1" s="1"/>
  <c r="C7232" i="1"/>
  <c r="D7232" i="1" s="1"/>
  <c r="C7233" i="1"/>
  <c r="D7233" i="1" s="1"/>
  <c r="E7233" i="1" s="1"/>
  <c r="C7234" i="1"/>
  <c r="D7234" i="1" s="1"/>
  <c r="C7235" i="1"/>
  <c r="D7235" i="1" s="1"/>
  <c r="E7235" i="1" s="1"/>
  <c r="C7236" i="1"/>
  <c r="D7236" i="1" s="1"/>
  <c r="C7237" i="1"/>
  <c r="D7237" i="1" s="1"/>
  <c r="C7238" i="1"/>
  <c r="D7238" i="1" s="1"/>
  <c r="C7239" i="1"/>
  <c r="D7239" i="1" s="1"/>
  <c r="E7239" i="1" s="1"/>
  <c r="C7240" i="1"/>
  <c r="D7240" i="1" s="1"/>
  <c r="C7241" i="1"/>
  <c r="D7241" i="1" s="1"/>
  <c r="C7242" i="1"/>
  <c r="D7242" i="1" s="1"/>
  <c r="C7243" i="1"/>
  <c r="D7243" i="1" s="1"/>
  <c r="E7243" i="1" s="1"/>
  <c r="C7244" i="1"/>
  <c r="D7244" i="1" s="1"/>
  <c r="C7245" i="1"/>
  <c r="D7245" i="1" s="1"/>
  <c r="E7245" i="1" s="1"/>
  <c r="C7246" i="1"/>
  <c r="D7246" i="1" s="1"/>
  <c r="C7247" i="1"/>
  <c r="D7247" i="1" s="1"/>
  <c r="F7247" i="1" s="1"/>
  <c r="C7248" i="1"/>
  <c r="D7248" i="1" s="1"/>
  <c r="C7249" i="1"/>
  <c r="D7249" i="1" s="1"/>
  <c r="E7249" i="1" s="1"/>
  <c r="C7250" i="1"/>
  <c r="D7250" i="1" s="1"/>
  <c r="E7250" i="1" s="1"/>
  <c r="C7251" i="1"/>
  <c r="D7251" i="1" s="1"/>
  <c r="E7251" i="1" s="1"/>
  <c r="C7252" i="1"/>
  <c r="D7252" i="1" s="1"/>
  <c r="F7252" i="1" s="1"/>
  <c r="C7253" i="1"/>
  <c r="D7253" i="1" s="1"/>
  <c r="C7254" i="1"/>
  <c r="D7254" i="1" s="1"/>
  <c r="C7255" i="1"/>
  <c r="D7255" i="1" s="1"/>
  <c r="F7255" i="1" s="1"/>
  <c r="C7256" i="1"/>
  <c r="D7256" i="1" s="1"/>
  <c r="C7257" i="1"/>
  <c r="D7257" i="1" s="1"/>
  <c r="C7258" i="1"/>
  <c r="D7258" i="1" s="1"/>
  <c r="E7258" i="1" s="1"/>
  <c r="C7259" i="1"/>
  <c r="D7259" i="1" s="1"/>
  <c r="C7260" i="1"/>
  <c r="D7260" i="1" s="1"/>
  <c r="E7260" i="1" s="1"/>
  <c r="C7261" i="1"/>
  <c r="D7261" i="1" s="1"/>
  <c r="C7262" i="1"/>
  <c r="D7262" i="1" s="1"/>
  <c r="C7263" i="1"/>
  <c r="D7263" i="1" s="1"/>
  <c r="C7264" i="1"/>
  <c r="D7264" i="1" s="1"/>
  <c r="C7265" i="1"/>
  <c r="D7265" i="1" s="1"/>
  <c r="C7266" i="1"/>
  <c r="D7266" i="1" s="1"/>
  <c r="C7267" i="1"/>
  <c r="D7267" i="1" s="1"/>
  <c r="C7268" i="1"/>
  <c r="D7268" i="1" s="1"/>
  <c r="E7268" i="1" s="1"/>
  <c r="C7269" i="1"/>
  <c r="D7269" i="1" s="1"/>
  <c r="C7270" i="1"/>
  <c r="D7270" i="1" s="1"/>
  <c r="E7270" i="1" s="1"/>
  <c r="C7271" i="1"/>
  <c r="D7271" i="1" s="1"/>
  <c r="C7272" i="1"/>
  <c r="D7272" i="1" s="1"/>
  <c r="F7272" i="1" s="1"/>
  <c r="C7273" i="1"/>
  <c r="D7273" i="1" s="1"/>
  <c r="F7273" i="1" s="1"/>
  <c r="C7274" i="1"/>
  <c r="D7274" i="1" s="1"/>
  <c r="E7274" i="1" s="1"/>
  <c r="C7275" i="1"/>
  <c r="D7275" i="1" s="1"/>
  <c r="C7276" i="1"/>
  <c r="D7276" i="1" s="1"/>
  <c r="E7276" i="1" s="1"/>
  <c r="C7277" i="1"/>
  <c r="D7277" i="1" s="1"/>
  <c r="C7278" i="1"/>
  <c r="D7278" i="1" s="1"/>
  <c r="C7279" i="1"/>
  <c r="D7279" i="1" s="1"/>
  <c r="C7280" i="1"/>
  <c r="D7280" i="1" s="1"/>
  <c r="C7281" i="1"/>
  <c r="D7281" i="1" s="1"/>
  <c r="E7281" i="1" s="1"/>
  <c r="C7282" i="1"/>
  <c r="D7282" i="1" s="1"/>
  <c r="C7283" i="1"/>
  <c r="D7283" i="1" s="1"/>
  <c r="C7284" i="1"/>
  <c r="D7284" i="1" s="1"/>
  <c r="F7284" i="1" s="1"/>
  <c r="C7285" i="1"/>
  <c r="D7285" i="1" s="1"/>
  <c r="E7285" i="1" s="1"/>
  <c r="C7286" i="1"/>
  <c r="D7286" i="1" s="1"/>
  <c r="C7287" i="1"/>
  <c r="D7287" i="1" s="1"/>
  <c r="C7288" i="1"/>
  <c r="D7288" i="1" s="1"/>
  <c r="C7289" i="1"/>
  <c r="D7289" i="1" s="1"/>
  <c r="C7290" i="1"/>
  <c r="D7290" i="1" s="1"/>
  <c r="C7291" i="1"/>
  <c r="D7291" i="1" s="1"/>
  <c r="C7292" i="1"/>
  <c r="D7292" i="1" s="1"/>
  <c r="C7293" i="1"/>
  <c r="D7293" i="1" s="1"/>
  <c r="E7293" i="1" s="1"/>
  <c r="C7294" i="1"/>
  <c r="D7294" i="1" s="1"/>
  <c r="C7295" i="1"/>
  <c r="D7295" i="1" s="1"/>
  <c r="E7295" i="1" s="1"/>
  <c r="C7296" i="1"/>
  <c r="D7296" i="1" s="1"/>
  <c r="C7297" i="1"/>
  <c r="D7297" i="1" s="1"/>
  <c r="F7297" i="1" s="1"/>
  <c r="C7298" i="1"/>
  <c r="D7298" i="1" s="1"/>
  <c r="C7299" i="1"/>
  <c r="D7299" i="1" s="1"/>
  <c r="E7299" i="1" s="1"/>
  <c r="C7300" i="1"/>
  <c r="D7300" i="1" s="1"/>
  <c r="C7301" i="1"/>
  <c r="D7301" i="1" s="1"/>
  <c r="E7301" i="1" s="1"/>
  <c r="C7302" i="1"/>
  <c r="D7302" i="1" s="1"/>
  <c r="C7303" i="1"/>
  <c r="D7303" i="1" s="1"/>
  <c r="C7304" i="1"/>
  <c r="D7304" i="1" s="1"/>
  <c r="C7305" i="1"/>
  <c r="D7305" i="1" s="1"/>
  <c r="F7305" i="1" s="1"/>
  <c r="C7306" i="1"/>
  <c r="D7306" i="1" s="1"/>
  <c r="E7306" i="1" s="1"/>
  <c r="C7307" i="1"/>
  <c r="D7307" i="1" s="1"/>
  <c r="C7308" i="1"/>
  <c r="D7308" i="1" s="1"/>
  <c r="C7309" i="1"/>
  <c r="D7309" i="1" s="1"/>
  <c r="F7309" i="1" s="1"/>
  <c r="C7310" i="1"/>
  <c r="D7310" i="1" s="1"/>
  <c r="E7310" i="1" s="1"/>
  <c r="C7311" i="1"/>
  <c r="D7311" i="1" s="1"/>
  <c r="C7312" i="1"/>
  <c r="D7312" i="1" s="1"/>
  <c r="C7313" i="1"/>
  <c r="D7313" i="1" s="1"/>
  <c r="C7314" i="1"/>
  <c r="D7314" i="1" s="1"/>
  <c r="C7315" i="1"/>
  <c r="D7315" i="1" s="1"/>
  <c r="C7316" i="1"/>
  <c r="D7316" i="1" s="1"/>
  <c r="C7317" i="1"/>
  <c r="D7317" i="1" s="1"/>
  <c r="C7318" i="1"/>
  <c r="D7318" i="1" s="1"/>
  <c r="E7318" i="1" s="1"/>
  <c r="C7319" i="1"/>
  <c r="D7319" i="1" s="1"/>
  <c r="C7320" i="1"/>
  <c r="D7320" i="1" s="1"/>
  <c r="E7320" i="1" s="1"/>
  <c r="C7321" i="1"/>
  <c r="D7321" i="1" s="1"/>
  <c r="C7322" i="1"/>
  <c r="D7322" i="1" s="1"/>
  <c r="F7322" i="1" s="1"/>
  <c r="C7323" i="1"/>
  <c r="D7323" i="1" s="1"/>
  <c r="F7323" i="1" s="1"/>
  <c r="C7324" i="1"/>
  <c r="D7324" i="1" s="1"/>
  <c r="E7324" i="1" s="1"/>
  <c r="C7325" i="1"/>
  <c r="D7325" i="1" s="1"/>
  <c r="E7325" i="1" s="1"/>
  <c r="C7326" i="1"/>
  <c r="D7326" i="1" s="1"/>
  <c r="E7326" i="1" s="1"/>
  <c r="C7327" i="1"/>
  <c r="D7327" i="1" s="1"/>
  <c r="F7327" i="1" s="1"/>
  <c r="C7328" i="1"/>
  <c r="D7328" i="1" s="1"/>
  <c r="C7329" i="1"/>
  <c r="D7329" i="1" s="1"/>
  <c r="E7329" i="1" s="1"/>
  <c r="C7330" i="1"/>
  <c r="D7330" i="1" s="1"/>
  <c r="F7330" i="1" s="1"/>
  <c r="C7331" i="1"/>
  <c r="D7331" i="1" s="1"/>
  <c r="E7331" i="1" s="1"/>
  <c r="C7332" i="1"/>
  <c r="D7332" i="1" s="1"/>
  <c r="C7333" i="1"/>
  <c r="D7333" i="1" s="1"/>
  <c r="E7333" i="1" s="1"/>
  <c r="C7334" i="1"/>
  <c r="D7334" i="1" s="1"/>
  <c r="C7335" i="1"/>
  <c r="D7335" i="1" s="1"/>
  <c r="E7335" i="1" s="1"/>
  <c r="C7336" i="1"/>
  <c r="D7336" i="1" s="1"/>
  <c r="C7337" i="1"/>
  <c r="D7337" i="1" s="1"/>
  <c r="C7338" i="1"/>
  <c r="D7338" i="1" s="1"/>
  <c r="C7339" i="1"/>
  <c r="D7339" i="1" s="1"/>
  <c r="C7340" i="1"/>
  <c r="D7340" i="1" s="1"/>
  <c r="C7341" i="1"/>
  <c r="D7341" i="1" s="1"/>
  <c r="C7342" i="1"/>
  <c r="D7342" i="1" s="1"/>
  <c r="C7343" i="1"/>
  <c r="D7343" i="1" s="1"/>
  <c r="E7343" i="1" s="1"/>
  <c r="C7344" i="1"/>
  <c r="D7344" i="1" s="1"/>
  <c r="C7345" i="1"/>
  <c r="D7345" i="1" s="1"/>
  <c r="E7345" i="1" s="1"/>
  <c r="C7346" i="1"/>
  <c r="D7346" i="1" s="1"/>
  <c r="C7347" i="1"/>
  <c r="D7347" i="1" s="1"/>
  <c r="F7347" i="1" s="1"/>
  <c r="C7348" i="1"/>
  <c r="D7348" i="1" s="1"/>
  <c r="F7348" i="1" s="1"/>
  <c r="C7349" i="1"/>
  <c r="D7349" i="1" s="1"/>
  <c r="E7349" i="1" s="1"/>
  <c r="C7350" i="1"/>
  <c r="D7350" i="1" s="1"/>
  <c r="C7351" i="1"/>
  <c r="D7351" i="1" s="1"/>
  <c r="E7351" i="1" s="1"/>
  <c r="C7352" i="1"/>
  <c r="D7352" i="1" s="1"/>
  <c r="C7353" i="1"/>
  <c r="D7353" i="1" s="1"/>
  <c r="C7354" i="1"/>
  <c r="D7354" i="1" s="1"/>
  <c r="C7355" i="1"/>
  <c r="D7355" i="1" s="1"/>
  <c r="F7355" i="1" s="1"/>
  <c r="C7356" i="1"/>
  <c r="D7356" i="1" s="1"/>
  <c r="C7357" i="1"/>
  <c r="D7357" i="1" s="1"/>
  <c r="C7358" i="1"/>
  <c r="D7358" i="1" s="1"/>
  <c r="E7358" i="1" s="1"/>
  <c r="C7359" i="1"/>
  <c r="D7359" i="1" s="1"/>
  <c r="C7360" i="1"/>
  <c r="D7360" i="1" s="1"/>
  <c r="E7360" i="1" s="1"/>
  <c r="C7361" i="1"/>
  <c r="D7361" i="1" s="1"/>
  <c r="C7362" i="1"/>
  <c r="D7362" i="1" s="1"/>
  <c r="C7363" i="1"/>
  <c r="D7363" i="1" s="1"/>
  <c r="C7364" i="1"/>
  <c r="D7364" i="1" s="1"/>
  <c r="C7365" i="1"/>
  <c r="D7365" i="1" s="1"/>
  <c r="C7366" i="1"/>
  <c r="D7366" i="1" s="1"/>
  <c r="C7367" i="1"/>
  <c r="D7367" i="1" s="1"/>
  <c r="C7368" i="1"/>
  <c r="D7368" i="1" s="1"/>
  <c r="E7368" i="1" s="1"/>
  <c r="C7369" i="1"/>
  <c r="D7369" i="1" s="1"/>
  <c r="C7370" i="1"/>
  <c r="D7370" i="1" s="1"/>
  <c r="E7370" i="1" s="1"/>
  <c r="C7371" i="1"/>
  <c r="D7371" i="1" s="1"/>
  <c r="C7372" i="1"/>
  <c r="D7372" i="1" s="1"/>
  <c r="F7372" i="1" s="1"/>
  <c r="C7373" i="1"/>
  <c r="D7373" i="1" s="1"/>
  <c r="C7374" i="1"/>
  <c r="D7374" i="1" s="1"/>
  <c r="E7374" i="1" s="1"/>
  <c r="C7375" i="1"/>
  <c r="D7375" i="1" s="1"/>
  <c r="E7375" i="1" s="1"/>
  <c r="C7376" i="1"/>
  <c r="D7376" i="1" s="1"/>
  <c r="E7376" i="1" s="1"/>
  <c r="C7377" i="1"/>
  <c r="D7377" i="1" s="1"/>
  <c r="F7377" i="1" s="1"/>
  <c r="C7378" i="1"/>
  <c r="D7378" i="1" s="1"/>
  <c r="C7379" i="1"/>
  <c r="D7379" i="1" s="1"/>
  <c r="C7380" i="1"/>
  <c r="D7380" i="1" s="1"/>
  <c r="C7381" i="1"/>
  <c r="D7381" i="1" s="1"/>
  <c r="C7382" i="1"/>
  <c r="D7382" i="1" s="1"/>
  <c r="C7383" i="1"/>
  <c r="D7383" i="1" s="1"/>
  <c r="E7383" i="1" s="1"/>
  <c r="C7384" i="1"/>
  <c r="D7384" i="1" s="1"/>
  <c r="C7385" i="1"/>
  <c r="D7385" i="1" s="1"/>
  <c r="E7385" i="1" s="1"/>
  <c r="C7386" i="1"/>
  <c r="D7386" i="1" s="1"/>
  <c r="C7387" i="1"/>
  <c r="D7387" i="1" s="1"/>
  <c r="C7388" i="1"/>
  <c r="D7388" i="1" s="1"/>
  <c r="C7389" i="1"/>
  <c r="D7389" i="1" s="1"/>
  <c r="E7389" i="1" s="1"/>
  <c r="C7390" i="1"/>
  <c r="D7390" i="1" s="1"/>
  <c r="C7391" i="1"/>
  <c r="D7391" i="1" s="1"/>
  <c r="C7392" i="1"/>
  <c r="D7392" i="1" s="1"/>
  <c r="C7393" i="1"/>
  <c r="D7393" i="1" s="1"/>
  <c r="E7393" i="1" s="1"/>
  <c r="C7394" i="1"/>
  <c r="D7394" i="1" s="1"/>
  <c r="C7395" i="1"/>
  <c r="D7395" i="1" s="1"/>
  <c r="E7395" i="1" s="1"/>
  <c r="C7396" i="1"/>
  <c r="D7396" i="1" s="1"/>
  <c r="C7397" i="1"/>
  <c r="D7397" i="1" s="1"/>
  <c r="F7397" i="1" s="1"/>
  <c r="C7398" i="1"/>
  <c r="D7398" i="1" s="1"/>
  <c r="F7398" i="1" s="1"/>
  <c r="C7399" i="1"/>
  <c r="D7399" i="1" s="1"/>
  <c r="E7399" i="1" s="1"/>
  <c r="C7400" i="1"/>
  <c r="D7400" i="1" s="1"/>
  <c r="F7400" i="1" s="1"/>
  <c r="C7401" i="1"/>
  <c r="D7401" i="1" s="1"/>
  <c r="E7401" i="1" s="1"/>
  <c r="C7402" i="1"/>
  <c r="D7402" i="1" s="1"/>
  <c r="F7402" i="1" s="1"/>
  <c r="C7403" i="1"/>
  <c r="D7403" i="1" s="1"/>
  <c r="C7404" i="1"/>
  <c r="D7404" i="1" s="1"/>
  <c r="C7405" i="1"/>
  <c r="D7405" i="1" s="1"/>
  <c r="C7406" i="1"/>
  <c r="D7406" i="1" s="1"/>
  <c r="E7406" i="1" s="1"/>
  <c r="C7407" i="1"/>
  <c r="D7407" i="1" s="1"/>
  <c r="C7408" i="1"/>
  <c r="D7408" i="1" s="1"/>
  <c r="E7408" i="1" s="1"/>
  <c r="C7409" i="1"/>
  <c r="D7409" i="1" s="1"/>
  <c r="C7410" i="1"/>
  <c r="D7410" i="1" s="1"/>
  <c r="E7410" i="1" s="1"/>
  <c r="C7411" i="1"/>
  <c r="D7411" i="1" s="1"/>
  <c r="C7412" i="1"/>
  <c r="D7412" i="1" s="1"/>
  <c r="C7413" i="1"/>
  <c r="D7413" i="1" s="1"/>
  <c r="C7414" i="1"/>
  <c r="D7414" i="1" s="1"/>
  <c r="C7415" i="1"/>
  <c r="D7415" i="1" s="1"/>
  <c r="C7416" i="1"/>
  <c r="D7416" i="1" s="1"/>
  <c r="C7417" i="1"/>
  <c r="D7417" i="1" s="1"/>
  <c r="C7418" i="1"/>
  <c r="D7418" i="1" s="1"/>
  <c r="E7418" i="1" s="1"/>
  <c r="C7419" i="1"/>
  <c r="D7419" i="1" s="1"/>
  <c r="C7420" i="1"/>
  <c r="D7420" i="1" s="1"/>
  <c r="E7420" i="1" s="1"/>
  <c r="C7421" i="1"/>
  <c r="D7421" i="1" s="1"/>
  <c r="C7422" i="1"/>
  <c r="D7422" i="1" s="1"/>
  <c r="F7422" i="1" s="1"/>
  <c r="C7423" i="1"/>
  <c r="D7423" i="1" s="1"/>
  <c r="C7424" i="1"/>
  <c r="D7424" i="1" s="1"/>
  <c r="F7424" i="1" s="1"/>
  <c r="C7425" i="1"/>
  <c r="D7425" i="1" s="1"/>
  <c r="E7425" i="1" s="1"/>
  <c r="C7426" i="1"/>
  <c r="D7426" i="1" s="1"/>
  <c r="E7426" i="1" s="1"/>
  <c r="C7427" i="1"/>
  <c r="D7427" i="1" s="1"/>
  <c r="C7428" i="1"/>
  <c r="D7428" i="1" s="1"/>
  <c r="C7429" i="1"/>
  <c r="D7429" i="1" s="1"/>
  <c r="F7429" i="1" s="1"/>
  <c r="C7430" i="1"/>
  <c r="D7430" i="1" s="1"/>
  <c r="E7430" i="1" s="1"/>
  <c r="C7431" i="1"/>
  <c r="D7431" i="1" s="1"/>
  <c r="E7431" i="1" s="1"/>
  <c r="C7432" i="1"/>
  <c r="D7432" i="1" s="1"/>
  <c r="C7433" i="1"/>
  <c r="D7433" i="1" s="1"/>
  <c r="C7434" i="1"/>
  <c r="D7434" i="1" s="1"/>
  <c r="F7434" i="1" s="1"/>
  <c r="C7435" i="1"/>
  <c r="D7435" i="1" s="1"/>
  <c r="C7436" i="1"/>
  <c r="D7436" i="1" s="1"/>
  <c r="E7436" i="1" s="1"/>
  <c r="C7437" i="1"/>
  <c r="D7437" i="1" s="1"/>
  <c r="C7438" i="1"/>
  <c r="D7438" i="1" s="1"/>
  <c r="C7439" i="1"/>
  <c r="D7439" i="1" s="1"/>
  <c r="C7440" i="1"/>
  <c r="D7440" i="1" s="1"/>
  <c r="E7440" i="1" s="1"/>
  <c r="C7441" i="1"/>
  <c r="D7441" i="1" s="1"/>
  <c r="E7441" i="1" s="1"/>
  <c r="C7442" i="1"/>
  <c r="D7442" i="1" s="1"/>
  <c r="C7443" i="1"/>
  <c r="D7443" i="1" s="1"/>
  <c r="C7444" i="1"/>
  <c r="D7444" i="1" s="1"/>
  <c r="C7445" i="1"/>
  <c r="D7445" i="1" s="1"/>
  <c r="E7445" i="1" s="1"/>
  <c r="C7446" i="1"/>
  <c r="D7446" i="1" s="1"/>
  <c r="E7446" i="1" s="1"/>
  <c r="C7447" i="1"/>
  <c r="D7447" i="1" s="1"/>
  <c r="C7448" i="1"/>
  <c r="D7448" i="1" s="1"/>
  <c r="C7449" i="1"/>
  <c r="D7449" i="1" s="1"/>
  <c r="F7449" i="1" s="1"/>
  <c r="C7450" i="1"/>
  <c r="D7450" i="1" s="1"/>
  <c r="E7450" i="1" s="1"/>
  <c r="C7451" i="1"/>
  <c r="D7451" i="1" s="1"/>
  <c r="E7451" i="1" s="1"/>
  <c r="C7452" i="1"/>
  <c r="D7452" i="1" s="1"/>
  <c r="C7453" i="1"/>
  <c r="D7453" i="1" s="1"/>
  <c r="C7454" i="1"/>
  <c r="D7454" i="1" s="1"/>
  <c r="F7454" i="1" s="1"/>
  <c r="C7455" i="1"/>
  <c r="D7455" i="1" s="1"/>
  <c r="E7455" i="1" s="1"/>
  <c r="C7456" i="1"/>
  <c r="D7456" i="1" s="1"/>
  <c r="E7456" i="1" s="1"/>
  <c r="C7457" i="1"/>
  <c r="D7457" i="1" s="1"/>
  <c r="C7458" i="1"/>
  <c r="D7458" i="1" s="1"/>
  <c r="C7459" i="1"/>
  <c r="D7459" i="1" s="1"/>
  <c r="F7459" i="1" s="1"/>
  <c r="C7460" i="1"/>
  <c r="D7460" i="1" s="1"/>
  <c r="C7461" i="1"/>
  <c r="D7461" i="1" s="1"/>
  <c r="E7461" i="1" s="1"/>
  <c r="C7462" i="1"/>
  <c r="D7462" i="1" s="1"/>
  <c r="C7463" i="1"/>
  <c r="D7463" i="1" s="1"/>
  <c r="C7464" i="1"/>
  <c r="D7464" i="1" s="1"/>
  <c r="C7465" i="1"/>
  <c r="D7465" i="1" s="1"/>
  <c r="E7465" i="1" s="1"/>
  <c r="C7466" i="1"/>
  <c r="D7466" i="1" s="1"/>
  <c r="E7466" i="1" s="1"/>
  <c r="C7467" i="1"/>
  <c r="D7467" i="1" s="1"/>
  <c r="C7468" i="1"/>
  <c r="D7468" i="1" s="1"/>
  <c r="C7469" i="1"/>
  <c r="D7469" i="1" s="1"/>
  <c r="C7470" i="1"/>
  <c r="D7470" i="1" s="1"/>
  <c r="E7470" i="1" s="1"/>
  <c r="C7471" i="1"/>
  <c r="D7471" i="1" s="1"/>
  <c r="E7471" i="1" s="1"/>
  <c r="C7472" i="1"/>
  <c r="D7472" i="1" s="1"/>
  <c r="C7473" i="1"/>
  <c r="D7473" i="1" s="1"/>
  <c r="C7474" i="1"/>
  <c r="D7474" i="1" s="1"/>
  <c r="F7474" i="1" s="1"/>
  <c r="C7475" i="1"/>
  <c r="D7475" i="1" s="1"/>
  <c r="E7475" i="1" s="1"/>
  <c r="C7476" i="1"/>
  <c r="D7476" i="1" s="1"/>
  <c r="E7476" i="1" s="1"/>
  <c r="C7477" i="1"/>
  <c r="D7477" i="1" s="1"/>
  <c r="C7478" i="1"/>
  <c r="D7478" i="1" s="1"/>
  <c r="C7479" i="1"/>
  <c r="D7479" i="1" s="1"/>
  <c r="F7479" i="1" s="1"/>
  <c r="C7480" i="1"/>
  <c r="D7480" i="1" s="1"/>
  <c r="C7481" i="1"/>
  <c r="D7481" i="1" s="1"/>
  <c r="E7481" i="1" s="1"/>
  <c r="C7482" i="1"/>
  <c r="D7482" i="1" s="1"/>
  <c r="C7483" i="1"/>
  <c r="D7483" i="1" s="1"/>
  <c r="C7484" i="1"/>
  <c r="D7484" i="1" s="1"/>
  <c r="F7484" i="1" s="1"/>
  <c r="C7485" i="1"/>
  <c r="D7485" i="1" s="1"/>
  <c r="C7486" i="1"/>
  <c r="D7486" i="1" s="1"/>
  <c r="E7486" i="1" s="1"/>
  <c r="C7487" i="1"/>
  <c r="D7487" i="1" s="1"/>
  <c r="C7488" i="1"/>
  <c r="D7488" i="1" s="1"/>
  <c r="C7489" i="1"/>
  <c r="D7489" i="1" s="1"/>
  <c r="F7489" i="1" s="1"/>
  <c r="C7490" i="1"/>
  <c r="D7490" i="1" s="1"/>
  <c r="E7490" i="1" s="1"/>
  <c r="C7491" i="1"/>
  <c r="D7491" i="1" s="1"/>
  <c r="E7491" i="1" s="1"/>
  <c r="C7492" i="1"/>
  <c r="D7492" i="1" s="1"/>
  <c r="C7493" i="1"/>
  <c r="D7493" i="1" s="1"/>
  <c r="C7494" i="1"/>
  <c r="D7494" i="1" s="1"/>
  <c r="C7495" i="1"/>
  <c r="D7495" i="1" s="1"/>
  <c r="E7495" i="1" s="1"/>
  <c r="C7496" i="1"/>
  <c r="D7496" i="1" s="1"/>
  <c r="E7496" i="1" s="1"/>
  <c r="C7497" i="1"/>
  <c r="D7497" i="1" s="1"/>
  <c r="C7498" i="1"/>
  <c r="D7498" i="1" s="1"/>
  <c r="C7499" i="1"/>
  <c r="D7499" i="1" s="1"/>
  <c r="C7500" i="1"/>
  <c r="D7500" i="1" s="1"/>
  <c r="E7500" i="1" s="1"/>
  <c r="C7501" i="1"/>
  <c r="D7501" i="1" s="1"/>
  <c r="E7501" i="1" s="1"/>
  <c r="C7502" i="1"/>
  <c r="D7502" i="1" s="1"/>
  <c r="C7503" i="1"/>
  <c r="D7503" i="1" s="1"/>
  <c r="C7504" i="1"/>
  <c r="D7504" i="1" s="1"/>
  <c r="F7504" i="1" s="1"/>
  <c r="C7505" i="1"/>
  <c r="D7505" i="1" s="1"/>
  <c r="E7505" i="1" s="1"/>
  <c r="C7506" i="1"/>
  <c r="D7506" i="1" s="1"/>
  <c r="E7506" i="1" s="1"/>
  <c r="C7507" i="1"/>
  <c r="D7507" i="1" s="1"/>
  <c r="C7508" i="1"/>
  <c r="D7508" i="1" s="1"/>
  <c r="C7509" i="1"/>
  <c r="D7509" i="1" s="1"/>
  <c r="F7509" i="1" s="1"/>
  <c r="C7510" i="1"/>
  <c r="D7510" i="1" s="1"/>
  <c r="C7511" i="1"/>
  <c r="D7511" i="1" s="1"/>
  <c r="E7511" i="1" s="1"/>
  <c r="C7512" i="1"/>
  <c r="D7512" i="1" s="1"/>
  <c r="C7513" i="1"/>
  <c r="D7513" i="1" s="1"/>
  <c r="C7514" i="1"/>
  <c r="D7514" i="1" s="1"/>
  <c r="F7514" i="1" s="1"/>
  <c r="C7515" i="1"/>
  <c r="D7515" i="1" s="1"/>
  <c r="C7516" i="1"/>
  <c r="D7516" i="1" s="1"/>
  <c r="E7516" i="1" s="1"/>
  <c r="C7517" i="1"/>
  <c r="D7517" i="1" s="1"/>
  <c r="C7518" i="1"/>
  <c r="D7518" i="1" s="1"/>
  <c r="C7519" i="1"/>
  <c r="D7519" i="1" s="1"/>
  <c r="C7520" i="1"/>
  <c r="D7520" i="1" s="1"/>
  <c r="E7520" i="1" s="1"/>
  <c r="C7521" i="1"/>
  <c r="D7521" i="1" s="1"/>
  <c r="E7521" i="1" s="1"/>
  <c r="C7522" i="1"/>
  <c r="D7522" i="1" s="1"/>
  <c r="C7523" i="1"/>
  <c r="D7523" i="1" s="1"/>
  <c r="C7524" i="1"/>
  <c r="D7524" i="1" s="1"/>
  <c r="C7525" i="1"/>
  <c r="D7525" i="1" s="1"/>
  <c r="E7525" i="1" s="1"/>
  <c r="C7526" i="1"/>
  <c r="D7526" i="1" s="1"/>
  <c r="E7526" i="1" s="1"/>
  <c r="C7527" i="1"/>
  <c r="D7527" i="1" s="1"/>
  <c r="C7528" i="1"/>
  <c r="D7528" i="1" s="1"/>
  <c r="C7529" i="1"/>
  <c r="D7529" i="1" s="1"/>
  <c r="F7529" i="1" s="1"/>
  <c r="C7530" i="1"/>
  <c r="D7530" i="1" s="1"/>
  <c r="E7530" i="1" s="1"/>
  <c r="C7531" i="1"/>
  <c r="D7531" i="1" s="1"/>
  <c r="E7531" i="1" s="1"/>
  <c r="C7532" i="1"/>
  <c r="D7532" i="1" s="1"/>
  <c r="C7533" i="1"/>
  <c r="D7533" i="1" s="1"/>
  <c r="C7534" i="1"/>
  <c r="D7534" i="1" s="1"/>
  <c r="F7534" i="1" s="1"/>
  <c r="C7535" i="1"/>
  <c r="D7535" i="1" s="1"/>
  <c r="C7536" i="1"/>
  <c r="D7536" i="1" s="1"/>
  <c r="E7536" i="1" s="1"/>
  <c r="C7537" i="1"/>
  <c r="D7537" i="1" s="1"/>
  <c r="C7538" i="1"/>
  <c r="D7538" i="1" s="1"/>
  <c r="C7539" i="1"/>
  <c r="D7539" i="1" s="1"/>
  <c r="C7540" i="1"/>
  <c r="D7540" i="1" s="1"/>
  <c r="E7540" i="1" s="1"/>
  <c r="C7541" i="1"/>
  <c r="D7541" i="1" s="1"/>
  <c r="E7541" i="1" s="1"/>
  <c r="C7542" i="1"/>
  <c r="D7542" i="1" s="1"/>
  <c r="C7543" i="1"/>
  <c r="D7543" i="1" s="1"/>
  <c r="C7544" i="1"/>
  <c r="D7544" i="1" s="1"/>
  <c r="C7545" i="1"/>
  <c r="D7545" i="1" s="1"/>
  <c r="E7545" i="1" s="1"/>
  <c r="C7546" i="1"/>
  <c r="D7546" i="1" s="1"/>
  <c r="E7546" i="1" s="1"/>
  <c r="C7547" i="1"/>
  <c r="D7547" i="1" s="1"/>
  <c r="C7548" i="1"/>
  <c r="D7548" i="1" s="1"/>
  <c r="C7549" i="1"/>
  <c r="D7549" i="1" s="1"/>
  <c r="C7550" i="1"/>
  <c r="D7550" i="1" s="1"/>
  <c r="E7550" i="1" s="1"/>
  <c r="C7551" i="1"/>
  <c r="D7551" i="1" s="1"/>
  <c r="E7551" i="1" s="1"/>
  <c r="C7552" i="1"/>
  <c r="D7552" i="1" s="1"/>
  <c r="C7553" i="1"/>
  <c r="D7553" i="1" s="1"/>
  <c r="C7554" i="1"/>
  <c r="D7554" i="1" s="1"/>
  <c r="F7554" i="1" s="1"/>
  <c r="C7555" i="1"/>
  <c r="D7555" i="1" s="1"/>
  <c r="E7555" i="1" s="1"/>
  <c r="C7556" i="1"/>
  <c r="D7556" i="1" s="1"/>
  <c r="E7556" i="1" s="1"/>
  <c r="C7557" i="1"/>
  <c r="D7557" i="1" s="1"/>
  <c r="C7558" i="1"/>
  <c r="D7558" i="1" s="1"/>
  <c r="C7559" i="1"/>
  <c r="D7559" i="1" s="1"/>
  <c r="F7559" i="1" s="1"/>
  <c r="C7560" i="1"/>
  <c r="D7560" i="1" s="1"/>
  <c r="C7561" i="1"/>
  <c r="D7561" i="1" s="1"/>
  <c r="E7561" i="1" s="1"/>
  <c r="C7562" i="1"/>
  <c r="D7562" i="1" s="1"/>
  <c r="C7563" i="1"/>
  <c r="D7563" i="1" s="1"/>
  <c r="C7564" i="1"/>
  <c r="D7564" i="1" s="1"/>
  <c r="F7564" i="1" s="1"/>
  <c r="C7565" i="1"/>
  <c r="D7565" i="1" s="1"/>
  <c r="C7566" i="1"/>
  <c r="D7566" i="1" s="1"/>
  <c r="E7566" i="1" s="1"/>
  <c r="C7567" i="1"/>
  <c r="D7567" i="1" s="1"/>
  <c r="C7568" i="1"/>
  <c r="D7568" i="1" s="1"/>
  <c r="C7569" i="1"/>
  <c r="D7569" i="1" s="1"/>
  <c r="C7570" i="1"/>
  <c r="D7570" i="1" s="1"/>
  <c r="E7570" i="1" s="1"/>
  <c r="C7571" i="1"/>
  <c r="D7571" i="1" s="1"/>
  <c r="E7571" i="1" s="1"/>
  <c r="C7572" i="1"/>
  <c r="D7572" i="1" s="1"/>
  <c r="C7573" i="1"/>
  <c r="D7573" i="1" s="1"/>
  <c r="C7574" i="1"/>
  <c r="D7574" i="1" s="1"/>
  <c r="C7575" i="1"/>
  <c r="D7575" i="1" s="1"/>
  <c r="E7575" i="1" s="1"/>
  <c r="C7576" i="1"/>
  <c r="D7576" i="1" s="1"/>
  <c r="E7576" i="1" s="1"/>
  <c r="C7577" i="1"/>
  <c r="D7577" i="1" s="1"/>
  <c r="C7578" i="1"/>
  <c r="D7578" i="1" s="1"/>
  <c r="C7579" i="1"/>
  <c r="D7579" i="1" s="1"/>
  <c r="F7579" i="1" s="1"/>
  <c r="C7580" i="1"/>
  <c r="D7580" i="1" s="1"/>
  <c r="E7580" i="1" s="1"/>
  <c r="C7581" i="1"/>
  <c r="D7581" i="1" s="1"/>
  <c r="E7581" i="1" s="1"/>
  <c r="C7582" i="1"/>
  <c r="D7582" i="1" s="1"/>
  <c r="C7583" i="1"/>
  <c r="D7583" i="1" s="1"/>
  <c r="C7584" i="1"/>
  <c r="D7584" i="1" s="1"/>
  <c r="F7584" i="1" s="1"/>
  <c r="C7585" i="1"/>
  <c r="D7585" i="1" s="1"/>
  <c r="C7586" i="1"/>
  <c r="D7586" i="1" s="1"/>
  <c r="E7586" i="1" s="1"/>
  <c r="C7587" i="1"/>
  <c r="D7587" i="1" s="1"/>
  <c r="C7588" i="1"/>
  <c r="D7588" i="1" s="1"/>
  <c r="C7589" i="1"/>
  <c r="D7589" i="1" s="1"/>
  <c r="C7590" i="1"/>
  <c r="D7590" i="1" s="1"/>
  <c r="C7591" i="1"/>
  <c r="D7591" i="1" s="1"/>
  <c r="E7591" i="1" s="1"/>
  <c r="C7592" i="1"/>
  <c r="D7592" i="1" s="1"/>
  <c r="C7593" i="1"/>
  <c r="D7593" i="1" s="1"/>
  <c r="C7594" i="1"/>
  <c r="D7594" i="1" s="1"/>
  <c r="C7595" i="1"/>
  <c r="D7595" i="1" s="1"/>
  <c r="E7595" i="1" s="1"/>
  <c r="C7596" i="1"/>
  <c r="D7596" i="1" s="1"/>
  <c r="E7596" i="1" s="1"/>
  <c r="C7597" i="1"/>
  <c r="D7597" i="1" s="1"/>
  <c r="C7598" i="1"/>
  <c r="D7598" i="1" s="1"/>
  <c r="C7599" i="1"/>
  <c r="D7599" i="1" s="1"/>
  <c r="F7599" i="1" s="1"/>
  <c r="C7600" i="1"/>
  <c r="D7600" i="1" s="1"/>
  <c r="E7600" i="1" s="1"/>
  <c r="C7601" i="1"/>
  <c r="D7601" i="1" s="1"/>
  <c r="E7601" i="1" s="1"/>
  <c r="C7602" i="1"/>
  <c r="D7602" i="1" s="1"/>
  <c r="C7603" i="1"/>
  <c r="D7603" i="1" s="1"/>
  <c r="C7604" i="1"/>
  <c r="D7604" i="1" s="1"/>
  <c r="F7604" i="1" s="1"/>
  <c r="C7605" i="1"/>
  <c r="D7605" i="1" s="1"/>
  <c r="E7605" i="1" s="1"/>
  <c r="C7606" i="1"/>
  <c r="D7606" i="1" s="1"/>
  <c r="E7606" i="1" s="1"/>
  <c r="C7607" i="1"/>
  <c r="D7607" i="1" s="1"/>
  <c r="C7608" i="1"/>
  <c r="D7608" i="1" s="1"/>
  <c r="C7609" i="1"/>
  <c r="D7609" i="1" s="1"/>
  <c r="F7609" i="1" s="1"/>
  <c r="C7610" i="1"/>
  <c r="D7610" i="1" s="1"/>
  <c r="C7611" i="1"/>
  <c r="D7611" i="1" s="1"/>
  <c r="E7611" i="1" s="1"/>
  <c r="C7612" i="1"/>
  <c r="D7612" i="1" s="1"/>
  <c r="C7613" i="1"/>
  <c r="D7613" i="1" s="1"/>
  <c r="C7614" i="1"/>
  <c r="D7614" i="1" s="1"/>
  <c r="F7614" i="1" s="1"/>
  <c r="C7615" i="1"/>
  <c r="D7615" i="1" s="1"/>
  <c r="C7616" i="1"/>
  <c r="D7616" i="1" s="1"/>
  <c r="E7616" i="1" s="1"/>
  <c r="C7617" i="1"/>
  <c r="D7617" i="1" s="1"/>
  <c r="C7618" i="1"/>
  <c r="D7618" i="1" s="1"/>
  <c r="C7619" i="1"/>
  <c r="D7619" i="1" s="1"/>
  <c r="C7620" i="1"/>
  <c r="D7620" i="1" s="1"/>
  <c r="E7620" i="1" s="1"/>
  <c r="C7621" i="1"/>
  <c r="D7621" i="1" s="1"/>
  <c r="E7621" i="1" s="1"/>
  <c r="C7622" i="1"/>
  <c r="D7622" i="1" s="1"/>
  <c r="C7623" i="1"/>
  <c r="D7623" i="1" s="1"/>
  <c r="C7624" i="1"/>
  <c r="D7624" i="1" s="1"/>
  <c r="C7625" i="1"/>
  <c r="D7625" i="1" s="1"/>
  <c r="E7625" i="1" s="1"/>
  <c r="C7626" i="1"/>
  <c r="D7626" i="1" s="1"/>
  <c r="E7626" i="1" s="1"/>
  <c r="C7627" i="1"/>
  <c r="D7627" i="1" s="1"/>
  <c r="C7628" i="1"/>
  <c r="D7628" i="1" s="1"/>
  <c r="C7629" i="1"/>
  <c r="D7629" i="1" s="1"/>
  <c r="F7629" i="1" s="1"/>
  <c r="C7630" i="1"/>
  <c r="D7630" i="1" s="1"/>
  <c r="E7630" i="1" s="1"/>
  <c r="C7631" i="1"/>
  <c r="D7631" i="1" s="1"/>
  <c r="E7631" i="1" s="1"/>
  <c r="C7632" i="1"/>
  <c r="D7632" i="1" s="1"/>
  <c r="C7633" i="1"/>
  <c r="D7633" i="1" s="1"/>
  <c r="C7634" i="1"/>
  <c r="D7634" i="1" s="1"/>
  <c r="F7634" i="1" s="1"/>
  <c r="C7635" i="1"/>
  <c r="D7635" i="1" s="1"/>
  <c r="C7636" i="1"/>
  <c r="D7636" i="1" s="1"/>
  <c r="E7636" i="1" s="1"/>
  <c r="C7637" i="1"/>
  <c r="D7637" i="1" s="1"/>
  <c r="C7638" i="1"/>
  <c r="D7638" i="1" s="1"/>
  <c r="C7639" i="1"/>
  <c r="D7639" i="1" s="1"/>
  <c r="F7639" i="1" s="1"/>
  <c r="C7640" i="1"/>
  <c r="D7640" i="1" s="1"/>
  <c r="E7640" i="1" s="1"/>
  <c r="C7641" i="1"/>
  <c r="D7641" i="1" s="1"/>
  <c r="E7641" i="1" s="1"/>
  <c r="C7642" i="1"/>
  <c r="D7642" i="1" s="1"/>
  <c r="C7643" i="1"/>
  <c r="D7643" i="1" s="1"/>
  <c r="C7644" i="1"/>
  <c r="D7644" i="1" s="1"/>
  <c r="C7645" i="1"/>
  <c r="D7645" i="1" s="1"/>
  <c r="E7645" i="1" s="1"/>
  <c r="C7646" i="1"/>
  <c r="D7646" i="1" s="1"/>
  <c r="E7646" i="1" s="1"/>
  <c r="C7647" i="1"/>
  <c r="D7647" i="1" s="1"/>
  <c r="C7648" i="1"/>
  <c r="D7648" i="1" s="1"/>
  <c r="C7649" i="1"/>
  <c r="D7649" i="1" s="1"/>
  <c r="F7649" i="1" s="1"/>
  <c r="C7650" i="1"/>
  <c r="D7650" i="1" s="1"/>
  <c r="E7650" i="1" s="1"/>
  <c r="C7651" i="1"/>
  <c r="D7651" i="1" s="1"/>
  <c r="E7651" i="1" s="1"/>
  <c r="C7652" i="1"/>
  <c r="D7652" i="1" s="1"/>
  <c r="C7653" i="1"/>
  <c r="D7653" i="1" s="1"/>
  <c r="C7654" i="1"/>
  <c r="D7654" i="1" s="1"/>
  <c r="F7654" i="1" s="1"/>
  <c r="C7655" i="1"/>
  <c r="D7655" i="1" s="1"/>
  <c r="E7655" i="1" s="1"/>
  <c r="C7656" i="1"/>
  <c r="D7656" i="1" s="1"/>
  <c r="E7656" i="1" s="1"/>
  <c r="C7657" i="1"/>
  <c r="D7657" i="1" s="1"/>
  <c r="C7658" i="1"/>
  <c r="D7658" i="1" s="1"/>
  <c r="C7659" i="1"/>
  <c r="D7659" i="1" s="1"/>
  <c r="F7659" i="1" s="1"/>
  <c r="C7660" i="1"/>
  <c r="D7660" i="1" s="1"/>
  <c r="C7661" i="1"/>
  <c r="D7661" i="1" s="1"/>
  <c r="E7661" i="1" s="1"/>
  <c r="C7662" i="1"/>
  <c r="D7662" i="1" s="1"/>
  <c r="C7663" i="1"/>
  <c r="D7663" i="1" s="1"/>
  <c r="C7664" i="1"/>
  <c r="D7664" i="1" s="1"/>
  <c r="F7664" i="1" s="1"/>
  <c r="C7665" i="1"/>
  <c r="D7665" i="1" s="1"/>
  <c r="E7665" i="1" s="1"/>
  <c r="C7666" i="1"/>
  <c r="D7666" i="1" s="1"/>
  <c r="E7666" i="1" s="1"/>
  <c r="C7667" i="1"/>
  <c r="D7667" i="1" s="1"/>
  <c r="C7668" i="1"/>
  <c r="D7668" i="1" s="1"/>
  <c r="C7669" i="1"/>
  <c r="D7669" i="1" s="1"/>
  <c r="C7670" i="1"/>
  <c r="D7670" i="1" s="1"/>
  <c r="E7670" i="1" s="1"/>
  <c r="C7671" i="1"/>
  <c r="D7671" i="1" s="1"/>
  <c r="E7671" i="1" s="1"/>
  <c r="C7672" i="1"/>
  <c r="D7672" i="1" s="1"/>
  <c r="C7673" i="1"/>
  <c r="D7673" i="1" s="1"/>
  <c r="C7674" i="1"/>
  <c r="D7674" i="1" s="1"/>
  <c r="F7674" i="1" s="1"/>
  <c r="C7675" i="1"/>
  <c r="D7675" i="1" s="1"/>
  <c r="E7675" i="1" s="1"/>
  <c r="C7676" i="1"/>
  <c r="D7676" i="1" s="1"/>
  <c r="E7676" i="1" s="1"/>
  <c r="C7677" i="1"/>
  <c r="D7677" i="1" s="1"/>
  <c r="C7678" i="1"/>
  <c r="D7678" i="1" s="1"/>
  <c r="C7679" i="1"/>
  <c r="D7679" i="1" s="1"/>
  <c r="F7679" i="1" s="1"/>
  <c r="C7680" i="1"/>
  <c r="D7680" i="1" s="1"/>
  <c r="E7680" i="1" s="1"/>
  <c r="C7681" i="1"/>
  <c r="D7681" i="1" s="1"/>
  <c r="E7681" i="1" s="1"/>
  <c r="C7682" i="1"/>
  <c r="D7682" i="1" s="1"/>
  <c r="C7683" i="1"/>
  <c r="D7683" i="1" s="1"/>
  <c r="C7684" i="1"/>
  <c r="D7684" i="1" s="1"/>
  <c r="F7684" i="1" s="1"/>
  <c r="C7685" i="1"/>
  <c r="D7685" i="1" s="1"/>
  <c r="C7686" i="1"/>
  <c r="D7686" i="1" s="1"/>
  <c r="E7686" i="1" s="1"/>
  <c r="C7687" i="1"/>
  <c r="D7687" i="1" s="1"/>
  <c r="C7688" i="1"/>
  <c r="D7688" i="1" s="1"/>
  <c r="C7689" i="1"/>
  <c r="D7689" i="1" s="1"/>
  <c r="C7690" i="1"/>
  <c r="D7690" i="1" s="1"/>
  <c r="E7690" i="1" s="1"/>
  <c r="C7691" i="1"/>
  <c r="D7691" i="1" s="1"/>
  <c r="E7691" i="1" s="1"/>
  <c r="C7692" i="1"/>
  <c r="D7692" i="1" s="1"/>
  <c r="C7693" i="1"/>
  <c r="D7693" i="1" s="1"/>
  <c r="C7694" i="1"/>
  <c r="D7694" i="1" s="1"/>
  <c r="C7695" i="1"/>
  <c r="D7695" i="1" s="1"/>
  <c r="E7695" i="1" s="1"/>
  <c r="C7696" i="1"/>
  <c r="D7696" i="1" s="1"/>
  <c r="E7696" i="1" s="1"/>
  <c r="C7697" i="1"/>
  <c r="D7697" i="1" s="1"/>
  <c r="C7698" i="1"/>
  <c r="D7698" i="1" s="1"/>
  <c r="C7699" i="1"/>
  <c r="D7699" i="1" s="1"/>
  <c r="F7699" i="1" s="1"/>
  <c r="C7700" i="1"/>
  <c r="D7700" i="1" s="1"/>
  <c r="E7700" i="1" s="1"/>
  <c r="C7701" i="1"/>
  <c r="D7701" i="1" s="1"/>
  <c r="E7701" i="1" s="1"/>
  <c r="C7702" i="1"/>
  <c r="D7702" i="1" s="1"/>
  <c r="C7703" i="1"/>
  <c r="D7703" i="1" s="1"/>
  <c r="C7704" i="1"/>
  <c r="D7704" i="1" s="1"/>
  <c r="F7704" i="1" s="1"/>
  <c r="C7705" i="1"/>
  <c r="D7705" i="1" s="1"/>
  <c r="E7705" i="1" s="1"/>
  <c r="C7706" i="1"/>
  <c r="D7706" i="1" s="1"/>
  <c r="E7706" i="1" s="1"/>
  <c r="C7707" i="1"/>
  <c r="D7707" i="1" s="1"/>
  <c r="C7708" i="1"/>
  <c r="D7708" i="1" s="1"/>
  <c r="C7709" i="1"/>
  <c r="D7709" i="1" s="1"/>
  <c r="F7709" i="1" s="1"/>
  <c r="C7710" i="1"/>
  <c r="D7710" i="1" s="1"/>
  <c r="C7711" i="1"/>
  <c r="D7711" i="1" s="1"/>
  <c r="E7711" i="1" s="1"/>
  <c r="C7712" i="1"/>
  <c r="D7712" i="1" s="1"/>
  <c r="C7713" i="1"/>
  <c r="D7713" i="1" s="1"/>
  <c r="C7714" i="1"/>
  <c r="D7714" i="1" s="1"/>
  <c r="F7714" i="1" s="1"/>
  <c r="C7715" i="1"/>
  <c r="D7715" i="1" s="1"/>
  <c r="C7716" i="1"/>
  <c r="D7716" i="1" s="1"/>
  <c r="E7716" i="1" s="1"/>
  <c r="C7717" i="1"/>
  <c r="D7717" i="1" s="1"/>
  <c r="C7718" i="1"/>
  <c r="D7718" i="1" s="1"/>
  <c r="C7719" i="1"/>
  <c r="D7719" i="1" s="1"/>
  <c r="C7720" i="1"/>
  <c r="D7720" i="1" s="1"/>
  <c r="E7720" i="1" s="1"/>
  <c r="C7721" i="1"/>
  <c r="D7721" i="1" s="1"/>
  <c r="E7721" i="1" s="1"/>
  <c r="C7722" i="1"/>
  <c r="D7722" i="1" s="1"/>
  <c r="C7723" i="1"/>
  <c r="D7723" i="1" s="1"/>
  <c r="C7724" i="1"/>
  <c r="D7724" i="1" s="1"/>
  <c r="F7724" i="1" s="1"/>
  <c r="C7725" i="1"/>
  <c r="D7725" i="1" s="1"/>
  <c r="E7725" i="1" s="1"/>
  <c r="C7726" i="1"/>
  <c r="D7726" i="1" s="1"/>
  <c r="E7726" i="1" s="1"/>
  <c r="C7727" i="1"/>
  <c r="D7727" i="1" s="1"/>
  <c r="C7728" i="1"/>
  <c r="D7728" i="1" s="1"/>
  <c r="C7729" i="1"/>
  <c r="D7729" i="1" s="1"/>
  <c r="F7729" i="1" s="1"/>
  <c r="C7730" i="1"/>
  <c r="D7730" i="1" s="1"/>
  <c r="E7730" i="1" s="1"/>
  <c r="C7731" i="1"/>
  <c r="D7731" i="1" s="1"/>
  <c r="E7731" i="1" s="1"/>
  <c r="C7732" i="1"/>
  <c r="D7732" i="1" s="1"/>
  <c r="C7733" i="1"/>
  <c r="D7733" i="1" s="1"/>
  <c r="C7734" i="1"/>
  <c r="D7734" i="1" s="1"/>
  <c r="F7734" i="1" s="1"/>
  <c r="C7735" i="1"/>
  <c r="D7735" i="1" s="1"/>
  <c r="C7736" i="1"/>
  <c r="D7736" i="1" s="1"/>
  <c r="E7736" i="1" s="1"/>
  <c r="C7737" i="1"/>
  <c r="D7737" i="1" s="1"/>
  <c r="C7738" i="1"/>
  <c r="D7738" i="1" s="1"/>
  <c r="C7739" i="1"/>
  <c r="D7739" i="1" s="1"/>
  <c r="C7740" i="1"/>
  <c r="D7740" i="1" s="1"/>
  <c r="E7740" i="1" s="1"/>
  <c r="C7741" i="1"/>
  <c r="D7741" i="1" s="1"/>
  <c r="E7741" i="1" s="1"/>
  <c r="C7742" i="1"/>
  <c r="D7742" i="1" s="1"/>
  <c r="C7743" i="1"/>
  <c r="D7743" i="1" s="1"/>
  <c r="C7744" i="1"/>
  <c r="D7744" i="1" s="1"/>
  <c r="C7745" i="1"/>
  <c r="D7745" i="1" s="1"/>
  <c r="E7745" i="1" s="1"/>
  <c r="C7746" i="1"/>
  <c r="D7746" i="1" s="1"/>
  <c r="E7746" i="1" s="1"/>
  <c r="C7747" i="1"/>
  <c r="D7747" i="1" s="1"/>
  <c r="C7748" i="1"/>
  <c r="D7748" i="1" s="1"/>
  <c r="C7749" i="1"/>
  <c r="D7749" i="1" s="1"/>
  <c r="F7749" i="1" s="1"/>
  <c r="C7750" i="1"/>
  <c r="D7750" i="1" s="1"/>
  <c r="E7750" i="1" s="1"/>
  <c r="C7751" i="1"/>
  <c r="D7751" i="1" s="1"/>
  <c r="E7751" i="1" s="1"/>
  <c r="C7752" i="1"/>
  <c r="D7752" i="1" s="1"/>
  <c r="C7753" i="1"/>
  <c r="D7753" i="1" s="1"/>
  <c r="C7754" i="1"/>
  <c r="D7754" i="1" s="1"/>
  <c r="F7754" i="1" s="1"/>
  <c r="C7755" i="1"/>
  <c r="D7755" i="1" s="1"/>
  <c r="C7756" i="1"/>
  <c r="D7756" i="1" s="1"/>
  <c r="E7756" i="1" s="1"/>
  <c r="C7757" i="1"/>
  <c r="D7757" i="1" s="1"/>
  <c r="C7758" i="1"/>
  <c r="D7758" i="1" s="1"/>
  <c r="C7759" i="1"/>
  <c r="D7759" i="1" s="1"/>
  <c r="F7759" i="1" s="1"/>
  <c r="C7760" i="1"/>
  <c r="D7760" i="1" s="1"/>
  <c r="C7761" i="1"/>
  <c r="D7761" i="1" s="1"/>
  <c r="E7761" i="1" s="1"/>
  <c r="C7762" i="1"/>
  <c r="D7762" i="1" s="1"/>
  <c r="C7763" i="1"/>
  <c r="D7763" i="1" s="1"/>
  <c r="C7764" i="1"/>
  <c r="D7764" i="1" s="1"/>
  <c r="C7765" i="1"/>
  <c r="D7765" i="1" s="1"/>
  <c r="E7765" i="1" s="1"/>
  <c r="C7766" i="1"/>
  <c r="D7766" i="1" s="1"/>
  <c r="E7766" i="1" s="1"/>
  <c r="C7767" i="1"/>
  <c r="D7767" i="1" s="1"/>
  <c r="C7768" i="1"/>
  <c r="D7768" i="1" s="1"/>
  <c r="C7769" i="1"/>
  <c r="D7769" i="1" s="1"/>
  <c r="C7770" i="1"/>
  <c r="D7770" i="1" s="1"/>
  <c r="E7770" i="1" s="1"/>
  <c r="C7771" i="1"/>
  <c r="D7771" i="1" s="1"/>
  <c r="E7771" i="1" s="1"/>
  <c r="C7772" i="1"/>
  <c r="D7772" i="1" s="1"/>
  <c r="C7773" i="1"/>
  <c r="D7773" i="1" s="1"/>
  <c r="C7774" i="1"/>
  <c r="D7774" i="1" s="1"/>
  <c r="C7775" i="1"/>
  <c r="D7775" i="1" s="1"/>
  <c r="E7775" i="1" s="1"/>
  <c r="C7776" i="1"/>
  <c r="D7776" i="1" s="1"/>
  <c r="E7776" i="1" s="1"/>
  <c r="C7777" i="1"/>
  <c r="D7777" i="1" s="1"/>
  <c r="C7778" i="1"/>
  <c r="D7778" i="1" s="1"/>
  <c r="C7779" i="1"/>
  <c r="D7779" i="1" s="1"/>
  <c r="F7779" i="1" s="1"/>
  <c r="C7780" i="1"/>
  <c r="D7780" i="1" s="1"/>
  <c r="C7781" i="1"/>
  <c r="D7781" i="1" s="1"/>
  <c r="E7781" i="1" s="1"/>
  <c r="C7782" i="1"/>
  <c r="D7782" i="1" s="1"/>
  <c r="C7783" i="1"/>
  <c r="D7783" i="1" s="1"/>
  <c r="C7784" i="1"/>
  <c r="D7784" i="1" s="1"/>
  <c r="F7784" i="1" s="1"/>
  <c r="C7785" i="1"/>
  <c r="D7785" i="1" s="1"/>
  <c r="C7786" i="1"/>
  <c r="D7786" i="1" s="1"/>
  <c r="E7786" i="1" s="1"/>
  <c r="C7787" i="1"/>
  <c r="D7787" i="1" s="1"/>
  <c r="C7788" i="1"/>
  <c r="D7788" i="1" s="1"/>
  <c r="C7789" i="1"/>
  <c r="D7789" i="1" s="1"/>
  <c r="F7789" i="1" s="1"/>
  <c r="C7790" i="1"/>
  <c r="D7790" i="1" s="1"/>
  <c r="C7791" i="1"/>
  <c r="D7791" i="1" s="1"/>
  <c r="E7791" i="1" s="1"/>
  <c r="C7792" i="1"/>
  <c r="D7792" i="1" s="1"/>
  <c r="C7793" i="1"/>
  <c r="D7793" i="1" s="1"/>
  <c r="C7794" i="1"/>
  <c r="D7794" i="1" s="1"/>
  <c r="C7795" i="1"/>
  <c r="D7795" i="1" s="1"/>
  <c r="E7795" i="1" s="1"/>
  <c r="C7796" i="1"/>
  <c r="D7796" i="1" s="1"/>
  <c r="E7796" i="1" s="1"/>
  <c r="C7797" i="1"/>
  <c r="D7797" i="1" s="1"/>
  <c r="C7798" i="1"/>
  <c r="D7798" i="1" s="1"/>
  <c r="C7799" i="1"/>
  <c r="D7799" i="1" s="1"/>
  <c r="C7800" i="1"/>
  <c r="D7800" i="1" s="1"/>
  <c r="E7800" i="1" s="1"/>
  <c r="C7801" i="1"/>
  <c r="D7801" i="1" s="1"/>
  <c r="E7801" i="1" s="1"/>
  <c r="C7802" i="1"/>
  <c r="D7802" i="1" s="1"/>
  <c r="C7803" i="1"/>
  <c r="D7803" i="1" s="1"/>
  <c r="C7804" i="1"/>
  <c r="D7804" i="1" s="1"/>
  <c r="F7804" i="1" s="1"/>
  <c r="C7805" i="1"/>
  <c r="D7805" i="1" s="1"/>
  <c r="C7806" i="1"/>
  <c r="D7806" i="1" s="1"/>
  <c r="E7806" i="1" s="1"/>
  <c r="C7807" i="1"/>
  <c r="D7807" i="1" s="1"/>
  <c r="C7808" i="1"/>
  <c r="D7808" i="1" s="1"/>
  <c r="C7809" i="1"/>
  <c r="D7809" i="1" s="1"/>
  <c r="F7809" i="1" s="1"/>
  <c r="C7810" i="1"/>
  <c r="D7810" i="1" s="1"/>
  <c r="C7811" i="1"/>
  <c r="D7811" i="1" s="1"/>
  <c r="E7811" i="1" s="1"/>
  <c r="C7812" i="1"/>
  <c r="D7812" i="1" s="1"/>
  <c r="C7813" i="1"/>
  <c r="D7813" i="1" s="1"/>
  <c r="C7814" i="1"/>
  <c r="D7814" i="1" s="1"/>
  <c r="C7815" i="1"/>
  <c r="D7815" i="1" s="1"/>
  <c r="C7816" i="1"/>
  <c r="D7816" i="1" s="1"/>
  <c r="E7816" i="1" s="1"/>
  <c r="C7817" i="1"/>
  <c r="D7817" i="1" s="1"/>
  <c r="C7818" i="1"/>
  <c r="D7818" i="1" s="1"/>
  <c r="C7819" i="1"/>
  <c r="D7819" i="1" s="1"/>
  <c r="C7820" i="1"/>
  <c r="D7820" i="1" s="1"/>
  <c r="E7820" i="1" s="1"/>
  <c r="C7821" i="1"/>
  <c r="D7821" i="1" s="1"/>
  <c r="E7821" i="1" s="1"/>
  <c r="C7822" i="1"/>
  <c r="D7822" i="1" s="1"/>
  <c r="C7823" i="1"/>
  <c r="D7823" i="1" s="1"/>
  <c r="C7824" i="1"/>
  <c r="D7824" i="1" s="1"/>
  <c r="C7825" i="1"/>
  <c r="D7825" i="1" s="1"/>
  <c r="E7825" i="1" s="1"/>
  <c r="C7826" i="1"/>
  <c r="D7826" i="1" s="1"/>
  <c r="E7826" i="1" s="1"/>
  <c r="C7827" i="1"/>
  <c r="D7827" i="1" s="1"/>
  <c r="C7828" i="1"/>
  <c r="D7828" i="1" s="1"/>
  <c r="C7829" i="1"/>
  <c r="D7829" i="1" s="1"/>
  <c r="F7829" i="1" s="1"/>
  <c r="C7830" i="1"/>
  <c r="D7830" i="1" s="1"/>
  <c r="C7831" i="1"/>
  <c r="D7831" i="1" s="1"/>
  <c r="E7831" i="1" s="1"/>
  <c r="C7832" i="1"/>
  <c r="D7832" i="1" s="1"/>
  <c r="C7833" i="1"/>
  <c r="D7833" i="1" s="1"/>
  <c r="C7834" i="1"/>
  <c r="D7834" i="1" s="1"/>
  <c r="F7834" i="1" s="1"/>
  <c r="C7835" i="1"/>
  <c r="D7835" i="1" s="1"/>
  <c r="C7836" i="1"/>
  <c r="D7836" i="1" s="1"/>
  <c r="E7836" i="1" s="1"/>
  <c r="C7837" i="1"/>
  <c r="D7837" i="1" s="1"/>
  <c r="C7838" i="1"/>
  <c r="D7838" i="1" s="1"/>
  <c r="C7839" i="1"/>
  <c r="D7839" i="1" s="1"/>
  <c r="F7839" i="1" s="1"/>
  <c r="C7840" i="1"/>
  <c r="D7840" i="1" s="1"/>
  <c r="C7841" i="1"/>
  <c r="D7841" i="1" s="1"/>
  <c r="E7841" i="1" s="1"/>
  <c r="C7842" i="1"/>
  <c r="D7842" i="1" s="1"/>
  <c r="C7843" i="1"/>
  <c r="D7843" i="1" s="1"/>
  <c r="C7844" i="1"/>
  <c r="D7844" i="1" s="1"/>
  <c r="C7845" i="1"/>
  <c r="D7845" i="1" s="1"/>
  <c r="E7845" i="1" s="1"/>
  <c r="C7846" i="1"/>
  <c r="D7846" i="1" s="1"/>
  <c r="E7846" i="1" s="1"/>
  <c r="C7847" i="1"/>
  <c r="D7847" i="1" s="1"/>
  <c r="C7848" i="1"/>
  <c r="D7848" i="1" s="1"/>
  <c r="C7849" i="1"/>
  <c r="D7849" i="1" s="1"/>
  <c r="F7849" i="1" s="1"/>
  <c r="C7850" i="1"/>
  <c r="D7850" i="1" s="1"/>
  <c r="E7850" i="1" s="1"/>
  <c r="C7851" i="1"/>
  <c r="D7851" i="1" s="1"/>
  <c r="E7851" i="1" s="1"/>
  <c r="C7852" i="1"/>
  <c r="D7852" i="1" s="1"/>
  <c r="C7853" i="1"/>
  <c r="D7853" i="1" s="1"/>
  <c r="C7854" i="1"/>
  <c r="D7854" i="1" s="1"/>
  <c r="F7854" i="1" s="1"/>
  <c r="C7855" i="1"/>
  <c r="D7855" i="1" s="1"/>
  <c r="E7855" i="1" s="1"/>
  <c r="C7856" i="1"/>
  <c r="D7856" i="1" s="1"/>
  <c r="E7856" i="1" s="1"/>
  <c r="C7857" i="1"/>
  <c r="D7857" i="1" s="1"/>
  <c r="C7858" i="1"/>
  <c r="D7858" i="1" s="1"/>
  <c r="C7859" i="1"/>
  <c r="D7859" i="1" s="1"/>
  <c r="F7859" i="1" s="1"/>
  <c r="C7860" i="1"/>
  <c r="D7860" i="1" s="1"/>
  <c r="C7861" i="1"/>
  <c r="D7861" i="1" s="1"/>
  <c r="E7861" i="1" s="1"/>
  <c r="C7862" i="1"/>
  <c r="D7862" i="1" s="1"/>
  <c r="C7863" i="1"/>
  <c r="D7863" i="1" s="1"/>
  <c r="C7864" i="1"/>
  <c r="D7864" i="1" s="1"/>
  <c r="F7864" i="1" s="1"/>
  <c r="C7865" i="1"/>
  <c r="D7865" i="1" s="1"/>
  <c r="C7866" i="1"/>
  <c r="D7866" i="1" s="1"/>
  <c r="E7866" i="1" s="1"/>
  <c r="C7867" i="1"/>
  <c r="D7867" i="1" s="1"/>
  <c r="C7868" i="1"/>
  <c r="D7868" i="1" s="1"/>
  <c r="C7869" i="1"/>
  <c r="D7869" i="1" s="1"/>
  <c r="C7870" i="1"/>
  <c r="D7870" i="1" s="1"/>
  <c r="E7870" i="1" s="1"/>
  <c r="C7871" i="1"/>
  <c r="D7871" i="1" s="1"/>
  <c r="E7871" i="1" s="1"/>
  <c r="C7872" i="1"/>
  <c r="D7872" i="1" s="1"/>
  <c r="C7873" i="1"/>
  <c r="D7873" i="1" s="1"/>
  <c r="C7874" i="1"/>
  <c r="D7874" i="1" s="1"/>
  <c r="C7875" i="1"/>
  <c r="D7875" i="1" s="1"/>
  <c r="E7875" i="1" s="1"/>
  <c r="C7876" i="1"/>
  <c r="D7876" i="1" s="1"/>
  <c r="E7876" i="1" s="1"/>
  <c r="C7877" i="1"/>
  <c r="D7877" i="1" s="1"/>
  <c r="C7878" i="1"/>
  <c r="D7878" i="1" s="1"/>
  <c r="C7879" i="1"/>
  <c r="D7879" i="1" s="1"/>
  <c r="F7879" i="1" s="1"/>
  <c r="C7880" i="1"/>
  <c r="D7880" i="1" s="1"/>
  <c r="E7880" i="1" s="1"/>
  <c r="C7881" i="1"/>
  <c r="D7881" i="1" s="1"/>
  <c r="E7881" i="1" s="1"/>
  <c r="C7882" i="1"/>
  <c r="D7882" i="1" s="1"/>
  <c r="C7883" i="1"/>
  <c r="D7883" i="1" s="1"/>
  <c r="C7884" i="1"/>
  <c r="D7884" i="1" s="1"/>
  <c r="F7884" i="1" s="1"/>
  <c r="C7885" i="1"/>
  <c r="D7885" i="1" s="1"/>
  <c r="C7886" i="1"/>
  <c r="D7886" i="1" s="1"/>
  <c r="E7886" i="1" s="1"/>
  <c r="C7887" i="1"/>
  <c r="D7887" i="1" s="1"/>
  <c r="C7888" i="1"/>
  <c r="D7888" i="1" s="1"/>
  <c r="C7889" i="1"/>
  <c r="D7889" i="1" s="1"/>
  <c r="F7889" i="1" s="1"/>
  <c r="C7890" i="1"/>
  <c r="D7890" i="1" s="1"/>
  <c r="E7890" i="1" s="1"/>
  <c r="C7891" i="1"/>
  <c r="D7891" i="1" s="1"/>
  <c r="E7891" i="1" s="1"/>
  <c r="C7892" i="1"/>
  <c r="D7892" i="1" s="1"/>
  <c r="C7893" i="1"/>
  <c r="D7893" i="1" s="1"/>
  <c r="C7894" i="1"/>
  <c r="D7894" i="1" s="1"/>
  <c r="C7895" i="1"/>
  <c r="D7895" i="1" s="1"/>
  <c r="E7895" i="1" s="1"/>
  <c r="C7896" i="1"/>
  <c r="D7896" i="1" s="1"/>
  <c r="E7896" i="1" s="1"/>
  <c r="C7897" i="1"/>
  <c r="D7897" i="1" s="1"/>
  <c r="C7898" i="1"/>
  <c r="D7898" i="1" s="1"/>
  <c r="C7899" i="1"/>
  <c r="D7899" i="1" s="1"/>
  <c r="C7900" i="1"/>
  <c r="D7900" i="1" s="1"/>
  <c r="E7900" i="1" s="1"/>
  <c r="C7901" i="1"/>
  <c r="D7901" i="1" s="1"/>
  <c r="E7901" i="1" s="1"/>
  <c r="C7902" i="1"/>
  <c r="D7902" i="1" s="1"/>
  <c r="C7903" i="1"/>
  <c r="D7903" i="1" s="1"/>
  <c r="C7904" i="1"/>
  <c r="D7904" i="1" s="1"/>
  <c r="F7904" i="1" s="1"/>
  <c r="C7905" i="1"/>
  <c r="D7905" i="1" s="1"/>
  <c r="E7905" i="1" s="1"/>
  <c r="C7906" i="1"/>
  <c r="D7906" i="1" s="1"/>
  <c r="E7906" i="1" s="1"/>
  <c r="C7907" i="1"/>
  <c r="D7907" i="1" s="1"/>
  <c r="C7908" i="1"/>
  <c r="D7908" i="1" s="1"/>
  <c r="C7909" i="1"/>
  <c r="D7909" i="1" s="1"/>
  <c r="F7909" i="1" s="1"/>
  <c r="C7910" i="1"/>
  <c r="D7910" i="1" s="1"/>
  <c r="C7911" i="1"/>
  <c r="D7911" i="1" s="1"/>
  <c r="E7911" i="1" s="1"/>
  <c r="C7912" i="1"/>
  <c r="D7912" i="1" s="1"/>
  <c r="C7913" i="1"/>
  <c r="D7913" i="1" s="1"/>
  <c r="C7914" i="1"/>
  <c r="D7914" i="1" s="1"/>
  <c r="F7914" i="1" s="1"/>
  <c r="C7915" i="1"/>
  <c r="D7915" i="1" s="1"/>
  <c r="E7915" i="1" s="1"/>
  <c r="C7916" i="1"/>
  <c r="D7916" i="1" s="1"/>
  <c r="E7916" i="1" s="1"/>
  <c r="C7917" i="1"/>
  <c r="D7917" i="1" s="1"/>
  <c r="C7918" i="1"/>
  <c r="D7918" i="1" s="1"/>
  <c r="C7919" i="1"/>
  <c r="D7919" i="1" s="1"/>
  <c r="C7920" i="1"/>
  <c r="D7920" i="1" s="1"/>
  <c r="E7920" i="1" s="1"/>
  <c r="C7921" i="1"/>
  <c r="D7921" i="1" s="1"/>
  <c r="E7921" i="1" s="1"/>
  <c r="C7922" i="1"/>
  <c r="D7922" i="1" s="1"/>
  <c r="C7923" i="1"/>
  <c r="D7923" i="1" s="1"/>
  <c r="C7924" i="1"/>
  <c r="D7924" i="1" s="1"/>
  <c r="C7925" i="1"/>
  <c r="D7925" i="1" s="1"/>
  <c r="E7925" i="1" s="1"/>
  <c r="C7926" i="1"/>
  <c r="D7926" i="1" s="1"/>
  <c r="E7926" i="1" s="1"/>
  <c r="C7927" i="1"/>
  <c r="D7927" i="1" s="1"/>
  <c r="C7928" i="1"/>
  <c r="D7928" i="1" s="1"/>
  <c r="C7929" i="1"/>
  <c r="D7929" i="1" s="1"/>
  <c r="F7929" i="1" s="1"/>
  <c r="C7930" i="1"/>
  <c r="D7930" i="1" s="1"/>
  <c r="E7930" i="1" s="1"/>
  <c r="C7931" i="1"/>
  <c r="D7931" i="1" s="1"/>
  <c r="E7931" i="1" s="1"/>
  <c r="C7932" i="1"/>
  <c r="D7932" i="1" s="1"/>
  <c r="C7933" i="1"/>
  <c r="D7933" i="1" s="1"/>
  <c r="C7934" i="1"/>
  <c r="D7934" i="1" s="1"/>
  <c r="F7934" i="1" s="1"/>
  <c r="C7935" i="1"/>
  <c r="D7935" i="1" s="1"/>
  <c r="C7936" i="1"/>
  <c r="D7936" i="1" s="1"/>
  <c r="E7936" i="1" s="1"/>
  <c r="C7937" i="1"/>
  <c r="D7937" i="1" s="1"/>
  <c r="C7938" i="1"/>
  <c r="D7938" i="1" s="1"/>
  <c r="C7939" i="1"/>
  <c r="D7939" i="1" s="1"/>
  <c r="F7939" i="1" s="1"/>
  <c r="C7940" i="1"/>
  <c r="D7940" i="1" s="1"/>
  <c r="E7940" i="1" s="1"/>
  <c r="C7941" i="1"/>
  <c r="D7941" i="1" s="1"/>
  <c r="E7941" i="1" s="1"/>
  <c r="C7942" i="1"/>
  <c r="D7942" i="1" s="1"/>
  <c r="F7942" i="1" s="1"/>
  <c r="C7943" i="1"/>
  <c r="D7943" i="1" s="1"/>
  <c r="C7944" i="1"/>
  <c r="D7944" i="1" s="1"/>
  <c r="C7945" i="1"/>
  <c r="D7945" i="1" s="1"/>
  <c r="C7946" i="1"/>
  <c r="D7946" i="1" s="1"/>
  <c r="C7947" i="1"/>
  <c r="D7947" i="1" s="1"/>
  <c r="F7947" i="1" s="1"/>
  <c r="C7948" i="1"/>
  <c r="D7948" i="1" s="1"/>
  <c r="E7948" i="1" s="1"/>
  <c r="C7949" i="1"/>
  <c r="D7949" i="1" s="1"/>
  <c r="F7949" i="1" s="1"/>
  <c r="C7950" i="1"/>
  <c r="D7950" i="1" s="1"/>
  <c r="C7951" i="1"/>
  <c r="D7951" i="1" s="1"/>
  <c r="C7952" i="1"/>
  <c r="D7952" i="1" s="1"/>
  <c r="F7952" i="1" s="1"/>
  <c r="C7953" i="1"/>
  <c r="D7953" i="1" s="1"/>
  <c r="E7953" i="1" s="1"/>
  <c r="C7954" i="1"/>
  <c r="D7954" i="1" s="1"/>
  <c r="F7954" i="1" s="1"/>
  <c r="C7955" i="1"/>
  <c r="D7955" i="1" s="1"/>
  <c r="E7955" i="1" s="1"/>
  <c r="C7956" i="1"/>
  <c r="D7956" i="1" s="1"/>
  <c r="C7957" i="1"/>
  <c r="D7957" i="1" s="1"/>
  <c r="C7958" i="1"/>
  <c r="D7958" i="1" s="1"/>
  <c r="C7959" i="1"/>
  <c r="D7959" i="1" s="1"/>
  <c r="F7959" i="1" s="1"/>
  <c r="C7960" i="1"/>
  <c r="D7960" i="1" s="1"/>
  <c r="E7960" i="1" s="1"/>
  <c r="C7961" i="1"/>
  <c r="D7961" i="1" s="1"/>
  <c r="C7962" i="1"/>
  <c r="D7962" i="1" s="1"/>
  <c r="C7963" i="1"/>
  <c r="D7963" i="1" s="1"/>
  <c r="C7964" i="1"/>
  <c r="D7964" i="1" s="1"/>
  <c r="F7964" i="1" s="1"/>
  <c r="C7965" i="1"/>
  <c r="D7965" i="1" s="1"/>
  <c r="E7965" i="1" s="1"/>
  <c r="C7966" i="1"/>
  <c r="D7966" i="1" s="1"/>
  <c r="C7967" i="1"/>
  <c r="D7967" i="1" s="1"/>
  <c r="F7967" i="1" s="1"/>
  <c r="C7968" i="1"/>
  <c r="D7968" i="1" s="1"/>
  <c r="C7969" i="1"/>
  <c r="D7969" i="1" s="1"/>
  <c r="C7970" i="1"/>
  <c r="D7970" i="1" s="1"/>
  <c r="C7971" i="1"/>
  <c r="D7971" i="1" s="1"/>
  <c r="C7972" i="1"/>
  <c r="D7972" i="1" s="1"/>
  <c r="F7972" i="1" s="1"/>
  <c r="C7973" i="1"/>
  <c r="D7973" i="1" s="1"/>
  <c r="E7973" i="1" s="1"/>
  <c r="C7974" i="1"/>
  <c r="D7974" i="1" s="1"/>
  <c r="F7974" i="1" s="1"/>
  <c r="C7975" i="1"/>
  <c r="D7975" i="1" s="1"/>
  <c r="C7976" i="1"/>
  <c r="D7976" i="1" s="1"/>
  <c r="C7977" i="1"/>
  <c r="D7977" i="1" s="1"/>
  <c r="F7977" i="1" s="1"/>
  <c r="C7978" i="1"/>
  <c r="D7978" i="1" s="1"/>
  <c r="E7978" i="1" s="1"/>
  <c r="C7979" i="1"/>
  <c r="D7979" i="1" s="1"/>
  <c r="F7979" i="1" s="1"/>
  <c r="C7980" i="1"/>
  <c r="D7980" i="1" s="1"/>
  <c r="C7981" i="1"/>
  <c r="D7981" i="1" s="1"/>
  <c r="C7982" i="1"/>
  <c r="D7982" i="1" s="1"/>
  <c r="F7982" i="1" s="1"/>
  <c r="C7983" i="1"/>
  <c r="D7983" i="1" s="1"/>
  <c r="E7983" i="1" s="1"/>
  <c r="C7984" i="1"/>
  <c r="D7984" i="1" s="1"/>
  <c r="F7984" i="1" s="1"/>
  <c r="C7985" i="1"/>
  <c r="D7985" i="1" s="1"/>
  <c r="E7985" i="1" s="1"/>
  <c r="C7986" i="1"/>
  <c r="D7986" i="1" s="1"/>
  <c r="C7987" i="1"/>
  <c r="D7987" i="1" s="1"/>
  <c r="C7988" i="1"/>
  <c r="D7988" i="1" s="1"/>
  <c r="C7989" i="1"/>
  <c r="D7989" i="1" s="1"/>
  <c r="C7990" i="1"/>
  <c r="D7990" i="1" s="1"/>
  <c r="E7990" i="1" s="1"/>
  <c r="C7991" i="1"/>
  <c r="D7991" i="1" s="1"/>
  <c r="C7992" i="1"/>
  <c r="D7992" i="1" s="1"/>
  <c r="C7993" i="1"/>
  <c r="D7993" i="1" s="1"/>
  <c r="E7993" i="1" s="1"/>
  <c r="C7994" i="1"/>
  <c r="D7994" i="1" s="1"/>
  <c r="C7995" i="1"/>
  <c r="D7995" i="1" s="1"/>
  <c r="E7995" i="1" s="1"/>
  <c r="C7996" i="1"/>
  <c r="D7996" i="1" s="1"/>
  <c r="C7997" i="1"/>
  <c r="D7997" i="1" s="1"/>
  <c r="F7997" i="1" s="1"/>
  <c r="C7998" i="1"/>
  <c r="D7998" i="1" s="1"/>
  <c r="E7998" i="1" s="1"/>
  <c r="C7999" i="1"/>
  <c r="D7999" i="1" s="1"/>
  <c r="C8000" i="1"/>
  <c r="D8000" i="1" s="1"/>
  <c r="C8001" i="1"/>
  <c r="D8001" i="1" s="1"/>
  <c r="C8002" i="1"/>
  <c r="D8002" i="1" s="1"/>
  <c r="F8002" i="1" s="1"/>
  <c r="C8003" i="1"/>
  <c r="D8003" i="1" s="1"/>
  <c r="E8003" i="1" s="1"/>
  <c r="C8004" i="1"/>
  <c r="D8004" i="1" s="1"/>
  <c r="F8004" i="1" s="1"/>
  <c r="C8005" i="1"/>
  <c r="D8005" i="1" s="1"/>
  <c r="E8005" i="1" s="1"/>
  <c r="C8006" i="1"/>
  <c r="D8006" i="1" s="1"/>
  <c r="C8007" i="1"/>
  <c r="D8007" i="1" s="1"/>
  <c r="F8007" i="1" s="1"/>
  <c r="C8008" i="1"/>
  <c r="D8008" i="1" s="1"/>
  <c r="E8008" i="1" s="1"/>
  <c r="C8009" i="1"/>
  <c r="D8009" i="1" s="1"/>
  <c r="F8009" i="1" s="1"/>
  <c r="C8010" i="1"/>
  <c r="D8010" i="1" s="1"/>
  <c r="E8010" i="1" s="1"/>
  <c r="C8011" i="1"/>
  <c r="D8011" i="1" s="1"/>
  <c r="C8012" i="1"/>
  <c r="D8012" i="1" s="1"/>
  <c r="C8013" i="1"/>
  <c r="D8013" i="1" s="1"/>
  <c r="C8014" i="1"/>
  <c r="D8014" i="1" s="1"/>
  <c r="C8015" i="1"/>
  <c r="D8015" i="1" s="1"/>
  <c r="E8015" i="1" s="1"/>
  <c r="C8016" i="1"/>
  <c r="D8016" i="1" s="1"/>
  <c r="C8017" i="1"/>
  <c r="D8017" i="1" s="1"/>
  <c r="C8018" i="1"/>
  <c r="D8018" i="1" s="1"/>
  <c r="C8019" i="1"/>
  <c r="D8019" i="1" s="1"/>
  <c r="C8020" i="1"/>
  <c r="D8020" i="1" s="1"/>
  <c r="E8020" i="1" s="1"/>
  <c r="C8021" i="1"/>
  <c r="D8021" i="1" s="1"/>
  <c r="C8022" i="1"/>
  <c r="D8022" i="1" s="1"/>
  <c r="F8022" i="1" s="1"/>
  <c r="C8023" i="1"/>
  <c r="D8023" i="1" s="1"/>
  <c r="E8023" i="1" s="1"/>
  <c r="C8024" i="1"/>
  <c r="D8024" i="1" s="1"/>
  <c r="C8025" i="1"/>
  <c r="D8025" i="1" s="1"/>
  <c r="C8026" i="1"/>
  <c r="D8026" i="1" s="1"/>
  <c r="C8027" i="1"/>
  <c r="D8027" i="1" s="1"/>
  <c r="F8027" i="1" s="1"/>
  <c r="C8028" i="1"/>
  <c r="D8028" i="1" s="1"/>
  <c r="E8028" i="1" s="1"/>
  <c r="C8029" i="1"/>
  <c r="D8029" i="1" s="1"/>
  <c r="F8029" i="1" s="1"/>
  <c r="C8030" i="1"/>
  <c r="D8030" i="1" s="1"/>
  <c r="C8031" i="1"/>
  <c r="D8031" i="1" s="1"/>
  <c r="C8032" i="1"/>
  <c r="D8032" i="1" s="1"/>
  <c r="F8032" i="1" s="1"/>
  <c r="C8033" i="1"/>
  <c r="D8033" i="1" s="1"/>
  <c r="E8033" i="1" s="1"/>
  <c r="C8034" i="1"/>
  <c r="D8034" i="1" s="1"/>
  <c r="F8034" i="1" s="1"/>
  <c r="C8035" i="1"/>
  <c r="D8035" i="1" s="1"/>
  <c r="E8035" i="1" s="1"/>
  <c r="C8036" i="1"/>
  <c r="D8036" i="1" s="1"/>
  <c r="C8037" i="1"/>
  <c r="D8037" i="1" s="1"/>
  <c r="C8038" i="1"/>
  <c r="D8038" i="1" s="1"/>
  <c r="C8039" i="1"/>
  <c r="D8039" i="1" s="1"/>
  <c r="F8039" i="1" s="1"/>
  <c r="C8040" i="1"/>
  <c r="D8040" i="1" s="1"/>
  <c r="E8040" i="1" s="1"/>
  <c r="C8041" i="1"/>
  <c r="D8041" i="1" s="1"/>
  <c r="C8042" i="1"/>
  <c r="D8042" i="1" s="1"/>
  <c r="C8043" i="1"/>
  <c r="D8043" i="1" s="1"/>
  <c r="E8043" i="1" s="1"/>
  <c r="C8044" i="1"/>
  <c r="D8044" i="1" s="1"/>
  <c r="C8045" i="1"/>
  <c r="D8045" i="1" s="1"/>
  <c r="C8046" i="1"/>
  <c r="D8046" i="1" s="1"/>
  <c r="C8047" i="1"/>
  <c r="D8047" i="1" s="1"/>
  <c r="F8047" i="1" s="1"/>
  <c r="C8048" i="1"/>
  <c r="D8048" i="1" s="1"/>
  <c r="E8048" i="1" s="1"/>
  <c r="C8049" i="1"/>
  <c r="D8049" i="1" s="1"/>
  <c r="C8050" i="1"/>
  <c r="D8050" i="1" s="1"/>
  <c r="C8051" i="1"/>
  <c r="D8051" i="1" s="1"/>
  <c r="C8052" i="1"/>
  <c r="D8052" i="1" s="1"/>
  <c r="F8052" i="1" s="1"/>
  <c r="C8053" i="1"/>
  <c r="D8053" i="1" s="1"/>
  <c r="E8053" i="1" s="1"/>
  <c r="C8054" i="1"/>
  <c r="D8054" i="1" s="1"/>
  <c r="F8054" i="1" s="1"/>
  <c r="C8055" i="1"/>
  <c r="D8055" i="1" s="1"/>
  <c r="E8055" i="1" s="1"/>
  <c r="C8056" i="1"/>
  <c r="D8056" i="1" s="1"/>
  <c r="C8057" i="1"/>
  <c r="D8057" i="1" s="1"/>
  <c r="F8057" i="1" s="1"/>
  <c r="C8058" i="1"/>
  <c r="D8058" i="1" s="1"/>
  <c r="C8059" i="1"/>
  <c r="D8059" i="1" s="1"/>
  <c r="F8059" i="1" s="1"/>
  <c r="C8060" i="1"/>
  <c r="D8060" i="1" s="1"/>
  <c r="E8060" i="1" s="1"/>
  <c r="C8061" i="1"/>
  <c r="D8061" i="1" s="1"/>
  <c r="C8062" i="1"/>
  <c r="D8062" i="1" s="1"/>
  <c r="C8063" i="1"/>
  <c r="D8063" i="1" s="1"/>
  <c r="C8064" i="1"/>
  <c r="D8064" i="1" s="1"/>
  <c r="C8065" i="1"/>
  <c r="D8065" i="1" s="1"/>
  <c r="E8065" i="1" s="1"/>
  <c r="C8066" i="1"/>
  <c r="D8066" i="1" s="1"/>
  <c r="C8067" i="1"/>
  <c r="D8067" i="1" s="1"/>
  <c r="C8068" i="1"/>
  <c r="D8068" i="1" s="1"/>
  <c r="E8068" i="1" s="1"/>
  <c r="C8069" i="1"/>
  <c r="D8069" i="1" s="1"/>
  <c r="C8070" i="1"/>
  <c r="D8070" i="1" s="1"/>
  <c r="C8071" i="1"/>
  <c r="D8071" i="1" s="1"/>
  <c r="C8072" i="1"/>
  <c r="D8072" i="1" s="1"/>
  <c r="F8072" i="1" s="1"/>
  <c r="C8073" i="1"/>
  <c r="D8073" i="1" s="1"/>
  <c r="E8073" i="1" s="1"/>
  <c r="C8074" i="1"/>
  <c r="D8074" i="1" s="1"/>
  <c r="C8075" i="1"/>
  <c r="D8075" i="1" s="1"/>
  <c r="C8076" i="1"/>
  <c r="D8076" i="1" s="1"/>
  <c r="C8077" i="1"/>
  <c r="D8077" i="1" s="1"/>
  <c r="F8077" i="1" s="1"/>
  <c r="C8078" i="1"/>
  <c r="D8078" i="1" s="1"/>
  <c r="E8078" i="1" s="1"/>
  <c r="C8079" i="1"/>
  <c r="D8079" i="1" s="1"/>
  <c r="F8079" i="1" s="1"/>
  <c r="C8080" i="1"/>
  <c r="D8080" i="1" s="1"/>
  <c r="E8080" i="1" s="1"/>
  <c r="C8081" i="1"/>
  <c r="D8081" i="1" s="1"/>
  <c r="C8082" i="1"/>
  <c r="D8082" i="1" s="1"/>
  <c r="F8082" i="1" s="1"/>
  <c r="C8083" i="1"/>
  <c r="D8083" i="1" s="1"/>
  <c r="E8083" i="1" s="1"/>
  <c r="C8084" i="1"/>
  <c r="D8084" i="1" s="1"/>
  <c r="F8084" i="1" s="1"/>
  <c r="C8085" i="1"/>
  <c r="D8085" i="1" s="1"/>
  <c r="E8085" i="1" s="1"/>
  <c r="C8086" i="1"/>
  <c r="D8086" i="1" s="1"/>
  <c r="C8087" i="1"/>
  <c r="D8087" i="1" s="1"/>
  <c r="C8088" i="1"/>
  <c r="D8088" i="1" s="1"/>
  <c r="C8089" i="1"/>
  <c r="D8089" i="1" s="1"/>
  <c r="C8090" i="1"/>
  <c r="D8090" i="1" s="1"/>
  <c r="E8090" i="1" s="1"/>
  <c r="C8091" i="1"/>
  <c r="D8091" i="1" s="1"/>
  <c r="C8092" i="1"/>
  <c r="D8092" i="1" s="1"/>
  <c r="C8093" i="1"/>
  <c r="D8093" i="1" s="1"/>
  <c r="E8093" i="1" s="1"/>
  <c r="C8094" i="1"/>
  <c r="D8094" i="1" s="1"/>
  <c r="C8095" i="1"/>
  <c r="D8095" i="1" s="1"/>
  <c r="E8095" i="1" s="1"/>
  <c r="C8096" i="1"/>
  <c r="D8096" i="1" s="1"/>
  <c r="C8097" i="1"/>
  <c r="D8097" i="1" s="1"/>
  <c r="F8097" i="1" s="1"/>
  <c r="C8098" i="1"/>
  <c r="D8098" i="1" s="1"/>
  <c r="E8098" i="1" s="1"/>
  <c r="C8099" i="1"/>
  <c r="D8099" i="1" s="1"/>
  <c r="F8099" i="1" s="1"/>
  <c r="C8100" i="1"/>
  <c r="D8100" i="1" s="1"/>
  <c r="C8101" i="1"/>
  <c r="D8101" i="1" s="1"/>
  <c r="C8102" i="1"/>
  <c r="D8102" i="1" s="1"/>
  <c r="F8102" i="1" s="1"/>
  <c r="C8103" i="1"/>
  <c r="D8103" i="1" s="1"/>
  <c r="E8103" i="1" s="1"/>
  <c r="C8104" i="1"/>
  <c r="D8104" i="1" s="1"/>
  <c r="F8104" i="1" s="1"/>
  <c r="C8105" i="1"/>
  <c r="D8105" i="1" s="1"/>
  <c r="C8106" i="1"/>
  <c r="D8106" i="1" s="1"/>
  <c r="C8107" i="1"/>
  <c r="D8107" i="1" s="1"/>
  <c r="F8107" i="1" s="1"/>
  <c r="C8108" i="1"/>
  <c r="D8108" i="1" s="1"/>
  <c r="C8109" i="1"/>
  <c r="D8109" i="1" s="1"/>
  <c r="F8109" i="1" s="1"/>
  <c r="C8110" i="1"/>
  <c r="D8110" i="1" s="1"/>
  <c r="E8110" i="1" s="1"/>
  <c r="C8111" i="1"/>
  <c r="D8111" i="1" s="1"/>
  <c r="C8112" i="1"/>
  <c r="D8112" i="1" s="1"/>
  <c r="C8113" i="1"/>
  <c r="D8113" i="1" s="1"/>
  <c r="C8114" i="1"/>
  <c r="D8114" i="1" s="1"/>
  <c r="C8115" i="1"/>
  <c r="D8115" i="1" s="1"/>
  <c r="E8115" i="1" s="1"/>
  <c r="C8116" i="1"/>
  <c r="D8116" i="1" s="1"/>
  <c r="C8117" i="1"/>
  <c r="D8117" i="1" s="1"/>
  <c r="C8118" i="1"/>
  <c r="D8118" i="1" s="1"/>
  <c r="C8119" i="1"/>
  <c r="D8119" i="1" s="1"/>
  <c r="C8120" i="1"/>
  <c r="D8120" i="1" s="1"/>
  <c r="E8120" i="1" s="1"/>
  <c r="C8121" i="1"/>
  <c r="D8121" i="1" s="1"/>
  <c r="C8122" i="1"/>
  <c r="D8122" i="1" s="1"/>
  <c r="F8122" i="1" s="1"/>
  <c r="C8123" i="1"/>
  <c r="D8123" i="1" s="1"/>
  <c r="E8123" i="1" s="1"/>
  <c r="C8124" i="1"/>
  <c r="D8124" i="1" s="1"/>
  <c r="F8124" i="1" s="1"/>
  <c r="C8125" i="1"/>
  <c r="D8125" i="1" s="1"/>
  <c r="C8126" i="1"/>
  <c r="D8126" i="1" s="1"/>
  <c r="C8127" i="1"/>
  <c r="D8127" i="1" s="1"/>
  <c r="F8127" i="1" s="1"/>
  <c r="C8128" i="1"/>
  <c r="D8128" i="1" s="1"/>
  <c r="E8128" i="1" s="1"/>
  <c r="C8129" i="1"/>
  <c r="D8129" i="1" s="1"/>
  <c r="F8129" i="1" s="1"/>
  <c r="C8130" i="1"/>
  <c r="D8130" i="1" s="1"/>
  <c r="E8130" i="1" s="1"/>
  <c r="C8131" i="1"/>
  <c r="D8131" i="1" s="1"/>
  <c r="C8132" i="1"/>
  <c r="D8132" i="1" s="1"/>
  <c r="F8132" i="1" s="1"/>
  <c r="C8133" i="1"/>
  <c r="D8133" i="1" s="1"/>
  <c r="C8134" i="1"/>
  <c r="D8134" i="1" s="1"/>
  <c r="F8134" i="1" s="1"/>
  <c r="C8135" i="1"/>
  <c r="D8135" i="1" s="1"/>
  <c r="E8135" i="1" s="1"/>
  <c r="C8136" i="1"/>
  <c r="D8136" i="1" s="1"/>
  <c r="C8137" i="1"/>
  <c r="D8137" i="1" s="1"/>
  <c r="C8138" i="1"/>
  <c r="D8138" i="1" s="1"/>
  <c r="C8139" i="1"/>
  <c r="D8139" i="1" s="1"/>
  <c r="F8139" i="1" s="1"/>
  <c r="C8140" i="1"/>
  <c r="D8140" i="1" s="1"/>
  <c r="E8140" i="1" s="1"/>
  <c r="C8141" i="1"/>
  <c r="D8141" i="1" s="1"/>
  <c r="C8142" i="1"/>
  <c r="D8142" i="1" s="1"/>
  <c r="F8142" i="1" s="1"/>
  <c r="C8143" i="1"/>
  <c r="D8143" i="1" s="1"/>
  <c r="E8143" i="1" s="1"/>
  <c r="C8144" i="1"/>
  <c r="D8144" i="1" s="1"/>
  <c r="C8145" i="1"/>
  <c r="D8145" i="1" s="1"/>
  <c r="C8146" i="1"/>
  <c r="D8146" i="1" s="1"/>
  <c r="C8147" i="1"/>
  <c r="D8147" i="1" s="1"/>
  <c r="F8147" i="1" s="1"/>
  <c r="C8148" i="1"/>
  <c r="D8148" i="1" s="1"/>
  <c r="E8148" i="1" s="1"/>
  <c r="C8149" i="1"/>
  <c r="D8149" i="1" s="1"/>
  <c r="F8149" i="1" s="1"/>
  <c r="C8150" i="1"/>
  <c r="D8150" i="1" s="1"/>
  <c r="C8151" i="1"/>
  <c r="D8151" i="1" s="1"/>
  <c r="C8152" i="1"/>
  <c r="D8152" i="1" s="1"/>
  <c r="F8152" i="1" s="1"/>
  <c r="C8153" i="1"/>
  <c r="D8153" i="1" s="1"/>
  <c r="E8153" i="1" s="1"/>
  <c r="C8154" i="1"/>
  <c r="D8154" i="1" s="1"/>
  <c r="F8154" i="1" s="1"/>
  <c r="C8155" i="1"/>
  <c r="D8155" i="1" s="1"/>
  <c r="C8156" i="1"/>
  <c r="D8156" i="1" s="1"/>
  <c r="C8157" i="1"/>
  <c r="D8157" i="1" s="1"/>
  <c r="F8157" i="1" s="1"/>
  <c r="C8158" i="1"/>
  <c r="D8158" i="1" s="1"/>
  <c r="C8159" i="1"/>
  <c r="D8159" i="1" s="1"/>
  <c r="F8159" i="1" s="1"/>
  <c r="C8160" i="1"/>
  <c r="D8160" i="1" s="1"/>
  <c r="E8160" i="1" s="1"/>
  <c r="C8161" i="1"/>
  <c r="D8161" i="1" s="1"/>
  <c r="C8162" i="1"/>
  <c r="D8162" i="1" s="1"/>
  <c r="C8163" i="1"/>
  <c r="D8163" i="1" s="1"/>
  <c r="C8164" i="1"/>
  <c r="D8164" i="1" s="1"/>
  <c r="C8165" i="1"/>
  <c r="D8165" i="1" s="1"/>
  <c r="E8165" i="1" s="1"/>
  <c r="C8166" i="1"/>
  <c r="D8166" i="1" s="1"/>
  <c r="C8167" i="1"/>
  <c r="D8167" i="1" s="1"/>
  <c r="C8168" i="1"/>
  <c r="D8168" i="1" s="1"/>
  <c r="C8169" i="1"/>
  <c r="D8169" i="1" s="1"/>
  <c r="C8170" i="1"/>
  <c r="D8170" i="1" s="1"/>
  <c r="C8171" i="1"/>
  <c r="D8171" i="1" s="1"/>
  <c r="C8172" i="1"/>
  <c r="D8172" i="1" s="1"/>
  <c r="F8172" i="1" s="1"/>
  <c r="C8173" i="1"/>
  <c r="D8173" i="1" s="1"/>
  <c r="E8173" i="1" s="1"/>
  <c r="C8174" i="1"/>
  <c r="D8174" i="1" s="1"/>
  <c r="C8175" i="1"/>
  <c r="D8175" i="1" s="1"/>
  <c r="C8176" i="1"/>
  <c r="D8176" i="1" s="1"/>
  <c r="C8177" i="1"/>
  <c r="D8177" i="1" s="1"/>
  <c r="F8177" i="1" s="1"/>
  <c r="C8178" i="1"/>
  <c r="D8178" i="1" s="1"/>
  <c r="E8178" i="1" s="1"/>
  <c r="C8179" i="1"/>
  <c r="D8179" i="1" s="1"/>
  <c r="F8179" i="1" s="1"/>
  <c r="C8180" i="1"/>
  <c r="D8180" i="1" s="1"/>
  <c r="E8180" i="1" s="1"/>
  <c r="C8181" i="1"/>
  <c r="D8181" i="1" s="1"/>
  <c r="C8182" i="1"/>
  <c r="D8182" i="1" s="1"/>
  <c r="F8182" i="1" s="1"/>
  <c r="C8183" i="1"/>
  <c r="D8183" i="1" s="1"/>
  <c r="C8184" i="1"/>
  <c r="D8184" i="1" s="1"/>
  <c r="F8184" i="1" s="1"/>
  <c r="C8185" i="1"/>
  <c r="D8185" i="1" s="1"/>
  <c r="E8185" i="1" s="1"/>
  <c r="C8186" i="1"/>
  <c r="D8186" i="1" s="1"/>
  <c r="C8187" i="1"/>
  <c r="D8187" i="1" s="1"/>
  <c r="C8188" i="1"/>
  <c r="D8188" i="1" s="1"/>
  <c r="C8189" i="1"/>
  <c r="D8189" i="1" s="1"/>
  <c r="C8190" i="1"/>
  <c r="D8190" i="1" s="1"/>
  <c r="E8190" i="1" s="1"/>
  <c r="C8191" i="1"/>
  <c r="D8191" i="1" s="1"/>
  <c r="C8192" i="1"/>
  <c r="D8192" i="1" s="1"/>
  <c r="C8193" i="1"/>
  <c r="D8193" i="1" s="1"/>
  <c r="C8194" i="1"/>
  <c r="D8194" i="1" s="1"/>
  <c r="C8195" i="1"/>
  <c r="D8195" i="1" s="1"/>
  <c r="E8195" i="1" s="1"/>
  <c r="C8196" i="1"/>
  <c r="D8196" i="1" s="1"/>
  <c r="C8197" i="1"/>
  <c r="D8197" i="1" s="1"/>
  <c r="F8197" i="1" s="1"/>
  <c r="C8198" i="1"/>
  <c r="D8198" i="1" s="1"/>
  <c r="E8198" i="1" s="1"/>
  <c r="C8199" i="1"/>
  <c r="D8199" i="1" s="1"/>
  <c r="C8200" i="1"/>
  <c r="D8200" i="1" s="1"/>
  <c r="C8201" i="1"/>
  <c r="D8201" i="1" s="1"/>
  <c r="C8202" i="1"/>
  <c r="D8202" i="1" s="1"/>
  <c r="F8202" i="1" s="1"/>
  <c r="C8203" i="1"/>
  <c r="D8203" i="1" s="1"/>
  <c r="E8203" i="1" s="1"/>
  <c r="C8204" i="1"/>
  <c r="D8204" i="1" s="1"/>
  <c r="F8204" i="1" s="1"/>
  <c r="C8205" i="1"/>
  <c r="D8205" i="1" s="1"/>
  <c r="C8206" i="1"/>
  <c r="D8206" i="1" s="1"/>
  <c r="C8207" i="1"/>
  <c r="D8207" i="1" s="1"/>
  <c r="F8207" i="1" s="1"/>
  <c r="C8208" i="1"/>
  <c r="D8208" i="1" s="1"/>
  <c r="C8209" i="1"/>
  <c r="D8209" i="1" s="1"/>
  <c r="F8209" i="1" s="1"/>
  <c r="C8210" i="1"/>
  <c r="D8210" i="1" s="1"/>
  <c r="E8210" i="1" s="1"/>
  <c r="C8211" i="1"/>
  <c r="D8211" i="1" s="1"/>
  <c r="C8212" i="1"/>
  <c r="D8212" i="1" s="1"/>
  <c r="C8213" i="1"/>
  <c r="D8213" i="1" s="1"/>
  <c r="C8214" i="1"/>
  <c r="D8214" i="1" s="1"/>
  <c r="F8214" i="1" s="1"/>
  <c r="C8215" i="1"/>
  <c r="D8215" i="1" s="1"/>
  <c r="E8215" i="1" s="1"/>
  <c r="C8216" i="1"/>
  <c r="D8216" i="1" s="1"/>
  <c r="C8217" i="1"/>
  <c r="D8217" i="1" s="1"/>
  <c r="F8217" i="1" s="1"/>
  <c r="C8218" i="1"/>
  <c r="D8218" i="1" s="1"/>
  <c r="E8218" i="1" s="1"/>
  <c r="C8219" i="1"/>
  <c r="D8219" i="1" s="1"/>
  <c r="C8220" i="1"/>
  <c r="D8220" i="1" s="1"/>
  <c r="C8221" i="1"/>
  <c r="D8221" i="1" s="1"/>
  <c r="C8222" i="1"/>
  <c r="D8222" i="1" s="1"/>
  <c r="F8222" i="1" s="1"/>
  <c r="C8223" i="1"/>
  <c r="D8223" i="1" s="1"/>
  <c r="E8223" i="1" s="1"/>
  <c r="C8224" i="1"/>
  <c r="D8224" i="1" s="1"/>
  <c r="F8224" i="1" s="1"/>
  <c r="C8225" i="1"/>
  <c r="D8225" i="1" s="1"/>
  <c r="C8226" i="1"/>
  <c r="D8226" i="1" s="1"/>
  <c r="C8227" i="1"/>
  <c r="D8227" i="1" s="1"/>
  <c r="F8227" i="1" s="1"/>
  <c r="C8228" i="1"/>
  <c r="D8228" i="1" s="1"/>
  <c r="E8228" i="1" s="1"/>
  <c r="C8229" i="1"/>
  <c r="D8229" i="1" s="1"/>
  <c r="F8229" i="1" s="1"/>
  <c r="C8230" i="1"/>
  <c r="D8230" i="1" s="1"/>
  <c r="E8230" i="1" s="1"/>
  <c r="C8231" i="1"/>
  <c r="D8231" i="1" s="1"/>
  <c r="C8232" i="1"/>
  <c r="D8232" i="1" s="1"/>
  <c r="F8232" i="1" s="1"/>
  <c r="C8233" i="1"/>
  <c r="D8233" i="1" s="1"/>
  <c r="C8234" i="1"/>
  <c r="D8234" i="1" s="1"/>
  <c r="F8234" i="1" s="1"/>
  <c r="C8235" i="1"/>
  <c r="D8235" i="1" s="1"/>
  <c r="E8235" i="1" s="1"/>
  <c r="C8236" i="1"/>
  <c r="D8236" i="1" s="1"/>
  <c r="C8237" i="1"/>
  <c r="D8237" i="1" s="1"/>
  <c r="C8238" i="1"/>
  <c r="D8238" i="1" s="1"/>
  <c r="C8239" i="1"/>
  <c r="D8239" i="1" s="1"/>
  <c r="C8240" i="1"/>
  <c r="D8240" i="1" s="1"/>
  <c r="E8240" i="1" s="1"/>
  <c r="C8241" i="1"/>
  <c r="D8241" i="1" s="1"/>
  <c r="C8242" i="1"/>
  <c r="D8242" i="1" s="1"/>
  <c r="C8243" i="1"/>
  <c r="D8243" i="1" s="1"/>
  <c r="C8244" i="1"/>
  <c r="D8244" i="1" s="1"/>
  <c r="C8245" i="1"/>
  <c r="D8245" i="1" s="1"/>
  <c r="E8245" i="1" s="1"/>
  <c r="C8246" i="1"/>
  <c r="D8246" i="1" s="1"/>
  <c r="C8247" i="1"/>
  <c r="D8247" i="1" s="1"/>
  <c r="F8247" i="1" s="1"/>
  <c r="C8248" i="1"/>
  <c r="D8248" i="1" s="1"/>
  <c r="E8248" i="1" s="1"/>
  <c r="C8249" i="1"/>
  <c r="D8249" i="1" s="1"/>
  <c r="F8249" i="1" s="1"/>
  <c r="C8250" i="1"/>
  <c r="D8250" i="1" s="1"/>
  <c r="C8251" i="1"/>
  <c r="D8251" i="1" s="1"/>
  <c r="C8252" i="1"/>
  <c r="D8252" i="1" s="1"/>
  <c r="F8252" i="1" s="1"/>
  <c r="C8253" i="1"/>
  <c r="D8253" i="1" s="1"/>
  <c r="E8253" i="1" s="1"/>
  <c r="C8254" i="1"/>
  <c r="D8254" i="1" s="1"/>
  <c r="F8254" i="1" s="1"/>
  <c r="C8255" i="1"/>
  <c r="D8255" i="1" s="1"/>
  <c r="E8255" i="1" s="1"/>
  <c r="C8256" i="1"/>
  <c r="D8256" i="1" s="1"/>
  <c r="C8257" i="1"/>
  <c r="D8257" i="1" s="1"/>
  <c r="C8258" i="1"/>
  <c r="D8258" i="1" s="1"/>
  <c r="C8259" i="1"/>
  <c r="D8259" i="1" s="1"/>
  <c r="F8259" i="1" s="1"/>
  <c r="C8260" i="1"/>
  <c r="D8260" i="1" s="1"/>
  <c r="E8260" i="1" s="1"/>
  <c r="C8261" i="1"/>
  <c r="D8261" i="1" s="1"/>
  <c r="C8262" i="1"/>
  <c r="D8262" i="1" s="1"/>
  <c r="C8263" i="1"/>
  <c r="D8263" i="1" s="1"/>
  <c r="C8264" i="1"/>
  <c r="D8264" i="1" s="1"/>
  <c r="F8264" i="1" s="1"/>
  <c r="C8265" i="1"/>
  <c r="D8265" i="1" s="1"/>
  <c r="E8265" i="1" s="1"/>
  <c r="C8266" i="1"/>
  <c r="D8266" i="1" s="1"/>
  <c r="C8267" i="1"/>
  <c r="D8267" i="1" s="1"/>
  <c r="F8267" i="1" s="1"/>
  <c r="C8268" i="1"/>
  <c r="D8268" i="1" s="1"/>
  <c r="C8269" i="1"/>
  <c r="D8269" i="1" s="1"/>
  <c r="C8270" i="1"/>
  <c r="D8270" i="1" s="1"/>
  <c r="E8270" i="1" s="1"/>
  <c r="C8271" i="1"/>
  <c r="D8271" i="1" s="1"/>
  <c r="C8272" i="1"/>
  <c r="D8272" i="1" s="1"/>
  <c r="F8272" i="1" s="1"/>
  <c r="C8273" i="1"/>
  <c r="D8273" i="1" s="1"/>
  <c r="C8274" i="1"/>
  <c r="D8274" i="1" s="1"/>
  <c r="C8275" i="1"/>
  <c r="D8275" i="1" s="1"/>
  <c r="E8275" i="1" s="1"/>
  <c r="C8276" i="1"/>
  <c r="D8276" i="1" s="1"/>
  <c r="C8277" i="1"/>
  <c r="D8277" i="1" s="1"/>
  <c r="C8278" i="1"/>
  <c r="D8278" i="1" s="1"/>
  <c r="C8279" i="1"/>
  <c r="D8279" i="1" s="1"/>
  <c r="C8280" i="1"/>
  <c r="D8280" i="1" s="1"/>
  <c r="C8281" i="1"/>
  <c r="D8281" i="1" s="1"/>
  <c r="C8282" i="1"/>
  <c r="D8282" i="1" s="1"/>
  <c r="F8282" i="1" s="1"/>
  <c r="C8283" i="1"/>
  <c r="D8283" i="1" s="1"/>
  <c r="E8283" i="1" s="1"/>
  <c r="C8284" i="1"/>
  <c r="D8284" i="1" s="1"/>
  <c r="F8284" i="1" s="1"/>
  <c r="C8285" i="1"/>
  <c r="D8285" i="1" s="1"/>
  <c r="C8286" i="1"/>
  <c r="D8286" i="1" s="1"/>
  <c r="C8287" i="1"/>
  <c r="D8287" i="1" s="1"/>
  <c r="C8288" i="1"/>
  <c r="D8288" i="1" s="1"/>
  <c r="E8288" i="1" s="1"/>
  <c r="C8289" i="1"/>
  <c r="D8289" i="1" s="1"/>
  <c r="E8289" i="1" s="1"/>
  <c r="C8290" i="1"/>
  <c r="D8290" i="1" s="1"/>
  <c r="C8291" i="1"/>
  <c r="D8291" i="1" s="1"/>
  <c r="C8292" i="1"/>
  <c r="D8292" i="1" s="1"/>
  <c r="E8292" i="1" s="1"/>
  <c r="C8293" i="1"/>
  <c r="D8293" i="1" s="1"/>
  <c r="C8294" i="1"/>
  <c r="D8294" i="1" s="1"/>
  <c r="E8294" i="1" s="1"/>
  <c r="C8295" i="1"/>
  <c r="D8295" i="1" s="1"/>
  <c r="C8296" i="1"/>
  <c r="D8296" i="1" s="1"/>
  <c r="F8296" i="1" s="1"/>
  <c r="C8297" i="1"/>
  <c r="D8297" i="1" s="1"/>
  <c r="F8297" i="1" s="1"/>
  <c r="C8298" i="1"/>
  <c r="D8298" i="1" s="1"/>
  <c r="E8298" i="1" s="1"/>
  <c r="C8299" i="1"/>
  <c r="D8299" i="1" s="1"/>
  <c r="F8299" i="1" s="1"/>
  <c r="C8300" i="1"/>
  <c r="D8300" i="1" s="1"/>
  <c r="E8300" i="1" s="1"/>
  <c r="C8301" i="1"/>
  <c r="D8301" i="1" s="1"/>
  <c r="F8301" i="1" s="1"/>
  <c r="C8302" i="1"/>
  <c r="D8302" i="1" s="1"/>
  <c r="C8303" i="1"/>
  <c r="D8303" i="1" s="1"/>
  <c r="C8304" i="1"/>
  <c r="D8304" i="1" s="1"/>
  <c r="F8304" i="1" s="1"/>
  <c r="C8305" i="1"/>
  <c r="D8305" i="1" s="1"/>
  <c r="E8305" i="1" s="1"/>
  <c r="C8306" i="1"/>
  <c r="D8306" i="1" s="1"/>
  <c r="C8307" i="1"/>
  <c r="D8307" i="1" s="1"/>
  <c r="E8307" i="1" s="1"/>
  <c r="C8308" i="1"/>
  <c r="D8308" i="1" s="1"/>
  <c r="C8309" i="1"/>
  <c r="D8309" i="1" s="1"/>
  <c r="E8309" i="1" s="1"/>
  <c r="C8310" i="1"/>
  <c r="D8310" i="1" s="1"/>
  <c r="C8311" i="1"/>
  <c r="D8311" i="1" s="1"/>
  <c r="C8312" i="1"/>
  <c r="D8312" i="1" s="1"/>
  <c r="C8313" i="1"/>
  <c r="D8313" i="1" s="1"/>
  <c r="C8314" i="1"/>
  <c r="D8314" i="1" s="1"/>
  <c r="C8315" i="1"/>
  <c r="D8315" i="1" s="1"/>
  <c r="C8316" i="1"/>
  <c r="D8316" i="1" s="1"/>
  <c r="C8317" i="1"/>
  <c r="D8317" i="1" s="1"/>
  <c r="E8317" i="1" s="1"/>
  <c r="C8318" i="1"/>
  <c r="D8318" i="1" s="1"/>
  <c r="C8319" i="1"/>
  <c r="D8319" i="1" s="1"/>
  <c r="E8319" i="1" s="1"/>
  <c r="C8320" i="1"/>
  <c r="D8320" i="1" s="1"/>
  <c r="C8321" i="1"/>
  <c r="D8321" i="1" s="1"/>
  <c r="F8321" i="1" s="1"/>
  <c r="C8322" i="1"/>
  <c r="D8322" i="1" s="1"/>
  <c r="F8322" i="1" s="1"/>
  <c r="C8323" i="1"/>
  <c r="D8323" i="1" s="1"/>
  <c r="E8323" i="1" s="1"/>
  <c r="C8324" i="1"/>
  <c r="D8324" i="1" s="1"/>
  <c r="C8325" i="1"/>
  <c r="D8325" i="1" s="1"/>
  <c r="E8325" i="1" s="1"/>
  <c r="C8326" i="1"/>
  <c r="D8326" i="1" s="1"/>
  <c r="C8327" i="1"/>
  <c r="D8327" i="1" s="1"/>
  <c r="C8328" i="1"/>
  <c r="D8328" i="1" s="1"/>
  <c r="E8328" i="1" s="1"/>
  <c r="C8329" i="1"/>
  <c r="D8329" i="1" s="1"/>
  <c r="F8329" i="1" s="1"/>
  <c r="C8330" i="1"/>
  <c r="D8330" i="1" s="1"/>
  <c r="C8331" i="1"/>
  <c r="D8331" i="1" s="1"/>
  <c r="C8332" i="1"/>
  <c r="D8332" i="1" s="1"/>
  <c r="E8332" i="1" s="1"/>
  <c r="C8333" i="1"/>
  <c r="D8333" i="1" s="1"/>
  <c r="C8334" i="1"/>
  <c r="D8334" i="1" s="1"/>
  <c r="E8334" i="1" s="1"/>
  <c r="C8335" i="1"/>
  <c r="D8335" i="1" s="1"/>
  <c r="C8336" i="1"/>
  <c r="D8336" i="1" s="1"/>
  <c r="C8337" i="1"/>
  <c r="D8337" i="1" s="1"/>
  <c r="C8338" i="1"/>
  <c r="D8338" i="1" s="1"/>
  <c r="C8339" i="1"/>
  <c r="D8339" i="1" s="1"/>
  <c r="C8340" i="1"/>
  <c r="D8340" i="1" s="1"/>
  <c r="C8341" i="1"/>
  <c r="D8341" i="1" s="1"/>
  <c r="C8342" i="1"/>
  <c r="D8342" i="1" s="1"/>
  <c r="E8342" i="1" s="1"/>
  <c r="C8343" i="1"/>
  <c r="D8343" i="1" s="1"/>
  <c r="C8344" i="1"/>
  <c r="D8344" i="1" s="1"/>
  <c r="E8344" i="1" s="1"/>
  <c r="C8345" i="1"/>
  <c r="D8345" i="1" s="1"/>
  <c r="C8346" i="1"/>
  <c r="D8346" i="1" s="1"/>
  <c r="F8346" i="1" s="1"/>
  <c r="C8347" i="1"/>
  <c r="D8347" i="1" s="1"/>
  <c r="C8348" i="1"/>
  <c r="D8348" i="1" s="1"/>
  <c r="E8348" i="1" s="1"/>
  <c r="C8349" i="1"/>
  <c r="D8349" i="1" s="1"/>
  <c r="F8349" i="1" s="1"/>
  <c r="C8350" i="1"/>
  <c r="D8350" i="1" s="1"/>
  <c r="E8350" i="1" s="1"/>
  <c r="C8351" i="1"/>
  <c r="D8351" i="1" s="1"/>
  <c r="C8352" i="1"/>
  <c r="D8352" i="1" s="1"/>
  <c r="C8353" i="1"/>
  <c r="D8353" i="1" s="1"/>
  <c r="C8354" i="1"/>
  <c r="D8354" i="1" s="1"/>
  <c r="F8354" i="1" s="1"/>
  <c r="C8355" i="1"/>
  <c r="D8355" i="1" s="1"/>
  <c r="E8355" i="1" s="1"/>
  <c r="C8356" i="1"/>
  <c r="D8356" i="1" s="1"/>
  <c r="C8357" i="1"/>
  <c r="D8357" i="1" s="1"/>
  <c r="E8357" i="1" s="1"/>
  <c r="C8358" i="1"/>
  <c r="D8358" i="1" s="1"/>
  <c r="C8359" i="1"/>
  <c r="D8359" i="1" s="1"/>
  <c r="C8360" i="1"/>
  <c r="D8360" i="1" s="1"/>
  <c r="C8361" i="1"/>
  <c r="D8361" i="1" s="1"/>
  <c r="C8362" i="1"/>
  <c r="D8362" i="1" s="1"/>
  <c r="C8363" i="1"/>
  <c r="D8363" i="1" s="1"/>
  <c r="C8364" i="1"/>
  <c r="D8364" i="1" s="1"/>
  <c r="C8365" i="1"/>
  <c r="D8365" i="1" s="1"/>
  <c r="C8366" i="1"/>
  <c r="D8366" i="1" s="1"/>
  <c r="C8367" i="1"/>
  <c r="D8367" i="1" s="1"/>
  <c r="E8367" i="1" s="1"/>
  <c r="C8368" i="1"/>
  <c r="D8368" i="1" s="1"/>
  <c r="C8369" i="1"/>
  <c r="D8369" i="1" s="1"/>
  <c r="E8369" i="1" s="1"/>
  <c r="C8370" i="1"/>
  <c r="D8370" i="1" s="1"/>
  <c r="C8371" i="1"/>
  <c r="D8371" i="1" s="1"/>
  <c r="F8371" i="1" s="1"/>
  <c r="C8372" i="1"/>
  <c r="D8372" i="1" s="1"/>
  <c r="F8372" i="1" s="1"/>
  <c r="C8373" i="1"/>
  <c r="D8373" i="1" s="1"/>
  <c r="E8373" i="1" s="1"/>
  <c r="C8374" i="1"/>
  <c r="D8374" i="1" s="1"/>
  <c r="E8374" i="1" s="1"/>
  <c r="C8375" i="1"/>
  <c r="D8375" i="1" s="1"/>
  <c r="E8375" i="1" s="1"/>
  <c r="C8376" i="1"/>
  <c r="D8376" i="1" s="1"/>
  <c r="F8376" i="1" s="1"/>
  <c r="C8377" i="1"/>
  <c r="D8377" i="1" s="1"/>
  <c r="C8378" i="1"/>
  <c r="D8378" i="1" s="1"/>
  <c r="C8379" i="1"/>
  <c r="D8379" i="1" s="1"/>
  <c r="C8380" i="1"/>
  <c r="D8380" i="1" s="1"/>
  <c r="E8380" i="1" s="1"/>
  <c r="C8381" i="1"/>
  <c r="D8381" i="1" s="1"/>
  <c r="C8382" i="1"/>
  <c r="D8382" i="1" s="1"/>
  <c r="E8382" i="1" s="1"/>
  <c r="C8383" i="1"/>
  <c r="D8383" i="1" s="1"/>
  <c r="F8383" i="1" s="1"/>
  <c r="C8384" i="1"/>
  <c r="D8384" i="1" s="1"/>
  <c r="C8385" i="1"/>
  <c r="D8385" i="1" s="1"/>
  <c r="C8386" i="1"/>
  <c r="D8386" i="1" s="1"/>
  <c r="C8387" i="1"/>
  <c r="D8387" i="1" s="1"/>
  <c r="C8388" i="1"/>
  <c r="D8388" i="1" s="1"/>
  <c r="C8389" i="1"/>
  <c r="D8389" i="1" s="1"/>
  <c r="C8390" i="1"/>
  <c r="D8390" i="1" s="1"/>
  <c r="C8391" i="1"/>
  <c r="D8391" i="1" s="1"/>
  <c r="C8392" i="1"/>
  <c r="D8392" i="1" s="1"/>
  <c r="E8392" i="1" s="1"/>
  <c r="C8393" i="1"/>
  <c r="D8393" i="1" s="1"/>
  <c r="C8394" i="1"/>
  <c r="D8394" i="1" s="1"/>
  <c r="E8394" i="1" s="1"/>
  <c r="C8395" i="1"/>
  <c r="D8395" i="1" s="1"/>
  <c r="C8396" i="1"/>
  <c r="D8396" i="1" s="1"/>
  <c r="F8396" i="1" s="1"/>
  <c r="C8397" i="1"/>
  <c r="D8397" i="1" s="1"/>
  <c r="F8397" i="1" s="1"/>
  <c r="C8398" i="1"/>
  <c r="D8398" i="1" s="1"/>
  <c r="E8398" i="1" s="1"/>
  <c r="C8399" i="1"/>
  <c r="D8399" i="1" s="1"/>
  <c r="E8399" i="1" s="1"/>
  <c r="C8400" i="1"/>
  <c r="D8400" i="1" s="1"/>
  <c r="E8400" i="1" s="1"/>
  <c r="C8401" i="1"/>
  <c r="D8401" i="1" s="1"/>
  <c r="F8401" i="1" s="1"/>
  <c r="C8402" i="1"/>
  <c r="D8402" i="1" s="1"/>
  <c r="C8403" i="1"/>
  <c r="D8403" i="1" s="1"/>
  <c r="C8404" i="1"/>
  <c r="D8404" i="1" s="1"/>
  <c r="F8404" i="1" s="1"/>
  <c r="C8405" i="1"/>
  <c r="D8405" i="1" s="1"/>
  <c r="E8405" i="1" s="1"/>
  <c r="C8406" i="1"/>
  <c r="D8406" i="1" s="1"/>
  <c r="C8407" i="1"/>
  <c r="D8407" i="1" s="1"/>
  <c r="C8408" i="1"/>
  <c r="D8408" i="1" s="1"/>
  <c r="C8409" i="1"/>
  <c r="D8409" i="1" s="1"/>
  <c r="C8410" i="1"/>
  <c r="D8410" i="1" s="1"/>
  <c r="C8411" i="1"/>
  <c r="D8411" i="1" s="1"/>
  <c r="C8412" i="1"/>
  <c r="D8412" i="1" s="1"/>
  <c r="C8413" i="1"/>
  <c r="D8413" i="1" s="1"/>
  <c r="C8414" i="1"/>
  <c r="D8414" i="1" s="1"/>
  <c r="C8415" i="1"/>
  <c r="D8415" i="1" s="1"/>
  <c r="C8416" i="1"/>
  <c r="D8416" i="1" s="1"/>
  <c r="C8417" i="1"/>
  <c r="D8417" i="1" s="1"/>
  <c r="E8417" i="1" s="1"/>
  <c r="C8418" i="1"/>
  <c r="D8418" i="1" s="1"/>
  <c r="C8419" i="1"/>
  <c r="D8419" i="1" s="1"/>
  <c r="E8419" i="1" s="1"/>
  <c r="C8420" i="1"/>
  <c r="D8420" i="1" s="1"/>
  <c r="C8421" i="1"/>
  <c r="D8421" i="1" s="1"/>
  <c r="F8421" i="1" s="1"/>
  <c r="C8422" i="1"/>
  <c r="D8422" i="1" s="1"/>
  <c r="F8422" i="1" s="1"/>
  <c r="C8423" i="1"/>
  <c r="D8423" i="1" s="1"/>
  <c r="E8423" i="1" s="1"/>
  <c r="C8424" i="1"/>
  <c r="D8424" i="1" s="1"/>
  <c r="C8425" i="1"/>
  <c r="D8425" i="1" s="1"/>
  <c r="E8425" i="1" s="1"/>
  <c r="C8426" i="1"/>
  <c r="D8426" i="1" s="1"/>
  <c r="C8427" i="1"/>
  <c r="D8427" i="1" s="1"/>
  <c r="C8428" i="1"/>
  <c r="D8428" i="1" s="1"/>
  <c r="E8428" i="1" s="1"/>
  <c r="C8429" i="1"/>
  <c r="D8429" i="1" s="1"/>
  <c r="F8429" i="1" s="1"/>
  <c r="C8430" i="1"/>
  <c r="D8430" i="1" s="1"/>
  <c r="E8430" i="1" s="1"/>
  <c r="C8431" i="1"/>
  <c r="D8431" i="1" s="1"/>
  <c r="C8432" i="1"/>
  <c r="D8432" i="1" s="1"/>
  <c r="E8432" i="1" s="1"/>
  <c r="C8433" i="1"/>
  <c r="D8433" i="1" s="1"/>
  <c r="C8434" i="1"/>
  <c r="D8434" i="1" s="1"/>
  <c r="C8435" i="1"/>
  <c r="D8435" i="1" s="1"/>
  <c r="C8436" i="1"/>
  <c r="D8436" i="1" s="1"/>
  <c r="C8437" i="1"/>
  <c r="D8437" i="1" s="1"/>
  <c r="C8438" i="1"/>
  <c r="D8438" i="1" s="1"/>
  <c r="E8438" i="1" s="1"/>
  <c r="C8439" i="1"/>
  <c r="D8439" i="1" s="1"/>
  <c r="C8440" i="1"/>
  <c r="D8440" i="1" s="1"/>
  <c r="C8441" i="1"/>
  <c r="D8441" i="1" s="1"/>
  <c r="C8442" i="1"/>
  <c r="D8442" i="1" s="1"/>
  <c r="E8442" i="1" s="1"/>
  <c r="C8443" i="1"/>
  <c r="D8443" i="1" s="1"/>
  <c r="C8444" i="1"/>
  <c r="D8444" i="1" s="1"/>
  <c r="E8444" i="1" s="1"/>
  <c r="C8445" i="1"/>
  <c r="D8445" i="1" s="1"/>
  <c r="C8446" i="1"/>
  <c r="D8446" i="1" s="1"/>
  <c r="F8446" i="1" s="1"/>
  <c r="C8447" i="1"/>
  <c r="D8447" i="1" s="1"/>
  <c r="F8447" i="1" s="1"/>
  <c r="C8448" i="1"/>
  <c r="D8448" i="1" s="1"/>
  <c r="E8448" i="1" s="1"/>
  <c r="C8449" i="1"/>
  <c r="D8449" i="1" s="1"/>
  <c r="C8450" i="1"/>
  <c r="D8450" i="1" s="1"/>
  <c r="E8450" i="1" s="1"/>
  <c r="C8451" i="1"/>
  <c r="D8451" i="1" s="1"/>
  <c r="F8451" i="1" s="1"/>
  <c r="C8452" i="1"/>
  <c r="D8452" i="1" s="1"/>
  <c r="C8453" i="1"/>
  <c r="D8453" i="1" s="1"/>
  <c r="C8454" i="1"/>
  <c r="D8454" i="1" s="1"/>
  <c r="C8455" i="1"/>
  <c r="D8455" i="1" s="1"/>
  <c r="E8455" i="1" s="1"/>
  <c r="C8456" i="1"/>
  <c r="D8456" i="1" s="1"/>
  <c r="C8457" i="1"/>
  <c r="D8457" i="1" s="1"/>
  <c r="E8457" i="1" s="1"/>
  <c r="C8458" i="1"/>
  <c r="D8458" i="1" s="1"/>
  <c r="F8458" i="1" s="1"/>
  <c r="C8459" i="1"/>
  <c r="D8459" i="1" s="1"/>
  <c r="C8460" i="1"/>
  <c r="D8460" i="1" s="1"/>
  <c r="C8461" i="1"/>
  <c r="D8461" i="1" s="1"/>
  <c r="C8462" i="1"/>
  <c r="D8462" i="1" s="1"/>
  <c r="C8463" i="1"/>
  <c r="D8463" i="1" s="1"/>
  <c r="E8463" i="1" s="1"/>
  <c r="C8464" i="1"/>
  <c r="D8464" i="1" s="1"/>
  <c r="C8465" i="1"/>
  <c r="D8465" i="1" s="1"/>
  <c r="C8466" i="1"/>
  <c r="D8466" i="1" s="1"/>
  <c r="C8467" i="1"/>
  <c r="D8467" i="1" s="1"/>
  <c r="E8467" i="1" s="1"/>
  <c r="C8468" i="1"/>
  <c r="D8468" i="1" s="1"/>
  <c r="C8469" i="1"/>
  <c r="D8469" i="1" s="1"/>
  <c r="E8469" i="1" s="1"/>
  <c r="C8470" i="1"/>
  <c r="D8470" i="1" s="1"/>
  <c r="C8471" i="1"/>
  <c r="D8471" i="1" s="1"/>
  <c r="F8471" i="1" s="1"/>
  <c r="C8472" i="1"/>
  <c r="D8472" i="1" s="1"/>
  <c r="C8473" i="1"/>
  <c r="D8473" i="1" s="1"/>
  <c r="E8473" i="1" s="1"/>
  <c r="C8474" i="1"/>
  <c r="D8474" i="1" s="1"/>
  <c r="C8475" i="1"/>
  <c r="D8475" i="1" s="1"/>
  <c r="E8475" i="1" s="1"/>
  <c r="C8476" i="1"/>
  <c r="D8476" i="1" s="1"/>
  <c r="F8476" i="1" s="1"/>
  <c r="C8477" i="1"/>
  <c r="D8477" i="1" s="1"/>
  <c r="C8478" i="1"/>
  <c r="D8478" i="1" s="1"/>
  <c r="C8479" i="1"/>
  <c r="D8479" i="1" s="1"/>
  <c r="C8480" i="1"/>
  <c r="D8480" i="1" s="1"/>
  <c r="E8480" i="1" s="1"/>
  <c r="C8481" i="1"/>
  <c r="D8481" i="1" s="1"/>
  <c r="C8482" i="1"/>
  <c r="D8482" i="1" s="1"/>
  <c r="E8482" i="1" s="1"/>
  <c r="C8483" i="1"/>
  <c r="D8483" i="1" s="1"/>
  <c r="F8483" i="1" s="1"/>
  <c r="C8484" i="1"/>
  <c r="D8484" i="1" s="1"/>
  <c r="C8485" i="1"/>
  <c r="D8485" i="1" s="1"/>
  <c r="C8486" i="1"/>
  <c r="D8486" i="1" s="1"/>
  <c r="C8487" i="1"/>
  <c r="D8487" i="1" s="1"/>
  <c r="C8488" i="1"/>
  <c r="D8488" i="1" s="1"/>
  <c r="C8489" i="1"/>
  <c r="D8489" i="1" s="1"/>
  <c r="C8490" i="1"/>
  <c r="D8490" i="1" s="1"/>
  <c r="C8491" i="1"/>
  <c r="D8491" i="1" s="1"/>
  <c r="C8492" i="1"/>
  <c r="D8492" i="1" s="1"/>
  <c r="E8492" i="1" s="1"/>
  <c r="C8493" i="1"/>
  <c r="D8493" i="1" s="1"/>
  <c r="C8494" i="1"/>
  <c r="D8494" i="1" s="1"/>
  <c r="E8494" i="1" s="1"/>
  <c r="C8495" i="1"/>
  <c r="D8495" i="1" s="1"/>
  <c r="C8496" i="1"/>
  <c r="D8496" i="1" s="1"/>
  <c r="F8496" i="1" s="1"/>
  <c r="C8497" i="1"/>
  <c r="D8497" i="1" s="1"/>
  <c r="F8497" i="1" s="1"/>
  <c r="C8498" i="1"/>
  <c r="D8498" i="1" s="1"/>
  <c r="E8498" i="1" s="1"/>
  <c r="C8499" i="1"/>
  <c r="D8499" i="1" s="1"/>
  <c r="F8499" i="1" s="1"/>
  <c r="C8500" i="1"/>
  <c r="D8500" i="1" s="1"/>
  <c r="E8500" i="1" s="1"/>
  <c r="C8501" i="1"/>
  <c r="D8501" i="1" s="1"/>
  <c r="F8501" i="1" s="1"/>
  <c r="C8502" i="1"/>
  <c r="D8502" i="1" s="1"/>
  <c r="C8503" i="1"/>
  <c r="D8503" i="1" s="1"/>
  <c r="C8504" i="1"/>
  <c r="D8504" i="1" s="1"/>
  <c r="C8505" i="1"/>
  <c r="D8505" i="1" s="1"/>
  <c r="C8506" i="1"/>
  <c r="D8506" i="1" s="1"/>
  <c r="C8507" i="1"/>
  <c r="D8507" i="1" s="1"/>
  <c r="E8507" i="1" s="1"/>
  <c r="C8508" i="1"/>
  <c r="D8508" i="1" s="1"/>
  <c r="F8508" i="1" s="1"/>
  <c r="C8509" i="1"/>
  <c r="D8509" i="1" s="1"/>
  <c r="E8509" i="1" s="1"/>
  <c r="C8510" i="1"/>
  <c r="D8510" i="1" s="1"/>
  <c r="C8511" i="1"/>
  <c r="D8511" i="1" s="1"/>
  <c r="C8512" i="1"/>
  <c r="D8512" i="1" s="1"/>
  <c r="C8513" i="1"/>
  <c r="D8513" i="1" s="1"/>
  <c r="E8513" i="1" s="1"/>
  <c r="C8514" i="1"/>
  <c r="D8514" i="1" s="1"/>
  <c r="C8515" i="1"/>
  <c r="D8515" i="1" s="1"/>
  <c r="C8516" i="1"/>
  <c r="D8516" i="1" s="1"/>
  <c r="C8517" i="1"/>
  <c r="D8517" i="1" s="1"/>
  <c r="E8517" i="1" s="1"/>
  <c r="C8518" i="1"/>
  <c r="D8518" i="1" s="1"/>
  <c r="C8519" i="1"/>
  <c r="D8519" i="1" s="1"/>
  <c r="E8519" i="1" s="1"/>
  <c r="C8520" i="1"/>
  <c r="D8520" i="1" s="1"/>
  <c r="C8521" i="1"/>
  <c r="D8521" i="1" s="1"/>
  <c r="F8521" i="1" s="1"/>
  <c r="C8522" i="1"/>
  <c r="D8522" i="1" s="1"/>
  <c r="F8522" i="1" s="1"/>
  <c r="C8523" i="1"/>
  <c r="D8523" i="1" s="1"/>
  <c r="E8523" i="1" s="1"/>
  <c r="C8524" i="1"/>
  <c r="D8524" i="1" s="1"/>
  <c r="C8525" i="1"/>
  <c r="D8525" i="1" s="1"/>
  <c r="E8525" i="1" s="1"/>
  <c r="C8526" i="1"/>
  <c r="D8526" i="1" s="1"/>
  <c r="F8526" i="1" s="1"/>
  <c r="C8527" i="1"/>
  <c r="D8527" i="1" s="1"/>
  <c r="C8528" i="1"/>
  <c r="D8528" i="1" s="1"/>
  <c r="E8528" i="1" s="1"/>
  <c r="C8529" i="1"/>
  <c r="D8529" i="1" s="1"/>
  <c r="F8529" i="1" s="1"/>
  <c r="C8530" i="1"/>
  <c r="D8530" i="1" s="1"/>
  <c r="E8530" i="1" s="1"/>
  <c r="C8531" i="1"/>
  <c r="D8531" i="1" s="1"/>
  <c r="C8532" i="1"/>
  <c r="D8532" i="1" s="1"/>
  <c r="C8533" i="1"/>
  <c r="D8533" i="1" s="1"/>
  <c r="C8534" i="1"/>
  <c r="D8534" i="1" s="1"/>
  <c r="E8534" i="1" s="1"/>
  <c r="C8535" i="1"/>
  <c r="D8535" i="1" s="1"/>
  <c r="C8536" i="1"/>
  <c r="D8536" i="1" s="1"/>
  <c r="C8537" i="1"/>
  <c r="D8537" i="1" s="1"/>
  <c r="C8538" i="1"/>
  <c r="D8538" i="1" s="1"/>
  <c r="C8539" i="1"/>
  <c r="D8539" i="1" s="1"/>
  <c r="C8540" i="1"/>
  <c r="D8540" i="1" s="1"/>
  <c r="C8541" i="1"/>
  <c r="D8541" i="1" s="1"/>
  <c r="C8542" i="1"/>
  <c r="D8542" i="1" s="1"/>
  <c r="E8542" i="1" s="1"/>
  <c r="C8543" i="1"/>
  <c r="D8543" i="1" s="1"/>
  <c r="C8544" i="1"/>
  <c r="D8544" i="1" s="1"/>
  <c r="E8544" i="1" s="1"/>
  <c r="C8545" i="1"/>
  <c r="D8545" i="1" s="1"/>
  <c r="C8546" i="1"/>
  <c r="D8546" i="1" s="1"/>
  <c r="F8546" i="1" s="1"/>
  <c r="C8547" i="1"/>
  <c r="D8547" i="1" s="1"/>
  <c r="F8547" i="1" s="1"/>
  <c r="C8548" i="1"/>
  <c r="D8548" i="1" s="1"/>
  <c r="E8548" i="1" s="1"/>
  <c r="C8549" i="1"/>
  <c r="D8549" i="1" s="1"/>
  <c r="E8549" i="1" s="1"/>
  <c r="C8550" i="1"/>
  <c r="D8550" i="1" s="1"/>
  <c r="E8550" i="1" s="1"/>
  <c r="C8551" i="1"/>
  <c r="D8551" i="1" s="1"/>
  <c r="F8551" i="1" s="1"/>
  <c r="C8552" i="1"/>
  <c r="D8552" i="1" s="1"/>
  <c r="C8553" i="1"/>
  <c r="D8553" i="1" s="1"/>
  <c r="C8554" i="1"/>
  <c r="D8554" i="1" s="1"/>
  <c r="C8555" i="1"/>
  <c r="D8555" i="1" s="1"/>
  <c r="E8555" i="1" s="1"/>
  <c r="C8556" i="1"/>
  <c r="D8556" i="1" s="1"/>
  <c r="C8557" i="1"/>
  <c r="D8557" i="1" s="1"/>
  <c r="E8557" i="1" s="1"/>
  <c r="C8558" i="1"/>
  <c r="D8558" i="1" s="1"/>
  <c r="C8559" i="1"/>
  <c r="D8559" i="1" s="1"/>
  <c r="C8560" i="1"/>
  <c r="D8560" i="1" s="1"/>
  <c r="C8561" i="1"/>
  <c r="D8561" i="1" s="1"/>
  <c r="C8562" i="1"/>
  <c r="D8562" i="1" s="1"/>
  <c r="C8563" i="1"/>
  <c r="D8563" i="1" s="1"/>
  <c r="C8564" i="1"/>
  <c r="D8564" i="1" s="1"/>
  <c r="C8565" i="1"/>
  <c r="D8565" i="1" s="1"/>
  <c r="C8566" i="1"/>
  <c r="D8566" i="1" s="1"/>
  <c r="C8567" i="1"/>
  <c r="D8567" i="1" s="1"/>
  <c r="E8567" i="1" s="1"/>
  <c r="C8568" i="1"/>
  <c r="D8568" i="1" s="1"/>
  <c r="C8569" i="1"/>
  <c r="D8569" i="1" s="1"/>
  <c r="E8569" i="1" s="1"/>
  <c r="C8570" i="1"/>
  <c r="D8570" i="1" s="1"/>
  <c r="C8571" i="1"/>
  <c r="D8571" i="1" s="1"/>
  <c r="F8571" i="1" s="1"/>
  <c r="C8572" i="1"/>
  <c r="D8572" i="1" s="1"/>
  <c r="C8573" i="1"/>
  <c r="D8573" i="1" s="1"/>
  <c r="E8573" i="1" s="1"/>
  <c r="C8574" i="1"/>
  <c r="D8574" i="1" s="1"/>
  <c r="C8575" i="1"/>
  <c r="D8575" i="1" s="1"/>
  <c r="E8575" i="1" s="1"/>
  <c r="C8576" i="1"/>
  <c r="D8576" i="1" s="1"/>
  <c r="C8577" i="1"/>
  <c r="D8577" i="1" s="1"/>
  <c r="C8578" i="1"/>
  <c r="D8578" i="1" s="1"/>
  <c r="F8578" i="1" s="1"/>
  <c r="C8579" i="1"/>
  <c r="D8579" i="1" s="1"/>
  <c r="F8579" i="1" s="1"/>
  <c r="C8580" i="1"/>
  <c r="D8580" i="1" s="1"/>
  <c r="C8581" i="1"/>
  <c r="D8581" i="1" s="1"/>
  <c r="C8582" i="1"/>
  <c r="D8582" i="1" s="1"/>
  <c r="E8582" i="1" s="1"/>
  <c r="C8583" i="1"/>
  <c r="D8583" i="1" s="1"/>
  <c r="C8584" i="1"/>
  <c r="D8584" i="1" s="1"/>
  <c r="C8585" i="1"/>
  <c r="D8585" i="1" s="1"/>
  <c r="C8586" i="1"/>
  <c r="D8586" i="1" s="1"/>
  <c r="C8587" i="1"/>
  <c r="D8587" i="1" s="1"/>
  <c r="C8588" i="1"/>
  <c r="D8588" i="1" s="1"/>
  <c r="C8589" i="1"/>
  <c r="D8589" i="1" s="1"/>
  <c r="C8590" i="1"/>
  <c r="D8590" i="1" s="1"/>
  <c r="C8591" i="1"/>
  <c r="D8591" i="1" s="1"/>
  <c r="C8592" i="1"/>
  <c r="D8592" i="1" s="1"/>
  <c r="E8592" i="1" s="1"/>
  <c r="C8593" i="1"/>
  <c r="D8593" i="1" s="1"/>
  <c r="C8594" i="1"/>
  <c r="D8594" i="1" s="1"/>
  <c r="E8594" i="1" s="1"/>
  <c r="C8595" i="1"/>
  <c r="D8595" i="1" s="1"/>
  <c r="C8596" i="1"/>
  <c r="D8596" i="1" s="1"/>
  <c r="F8596" i="1" s="1"/>
  <c r="C8597" i="1"/>
  <c r="D8597" i="1" s="1"/>
  <c r="C8598" i="1"/>
  <c r="D8598" i="1" s="1"/>
  <c r="E8598" i="1" s="1"/>
  <c r="C8599" i="1"/>
  <c r="D8599" i="1" s="1"/>
  <c r="C8600" i="1"/>
  <c r="D8600" i="1" s="1"/>
  <c r="E8600" i="1" s="1"/>
  <c r="C8601" i="1"/>
  <c r="D8601" i="1" s="1"/>
  <c r="F8601" i="1" s="1"/>
  <c r="C8602" i="1"/>
  <c r="D8602" i="1" s="1"/>
  <c r="C8603" i="1"/>
  <c r="D8603" i="1" s="1"/>
  <c r="E8603" i="1" s="1"/>
  <c r="C8604" i="1"/>
  <c r="D8604" i="1" s="1"/>
  <c r="F8604" i="1" s="1"/>
  <c r="C8605" i="1"/>
  <c r="D8605" i="1" s="1"/>
  <c r="C8606" i="1"/>
  <c r="D8606" i="1" s="1"/>
  <c r="C8607" i="1"/>
  <c r="D8607" i="1" s="1"/>
  <c r="E8607" i="1" s="1"/>
  <c r="C8608" i="1"/>
  <c r="D8608" i="1" s="1"/>
  <c r="C8609" i="1"/>
  <c r="D8609" i="1" s="1"/>
  <c r="C8610" i="1"/>
  <c r="D8610" i="1" s="1"/>
  <c r="C8611" i="1"/>
  <c r="D8611" i="1" s="1"/>
  <c r="C8612" i="1"/>
  <c r="D8612" i="1" s="1"/>
  <c r="C8613" i="1"/>
  <c r="D8613" i="1" s="1"/>
  <c r="C8614" i="1"/>
  <c r="D8614" i="1" s="1"/>
  <c r="C8615" i="1"/>
  <c r="D8615" i="1" s="1"/>
  <c r="C8616" i="1"/>
  <c r="D8616" i="1" s="1"/>
  <c r="C8617" i="1"/>
  <c r="D8617" i="1" s="1"/>
  <c r="E8617" i="1" s="1"/>
  <c r="C8618" i="1"/>
  <c r="D8618" i="1" s="1"/>
  <c r="C8619" i="1"/>
  <c r="D8619" i="1" s="1"/>
  <c r="E8619" i="1" s="1"/>
  <c r="C8620" i="1"/>
  <c r="D8620" i="1" s="1"/>
  <c r="C8621" i="1"/>
  <c r="D8621" i="1" s="1"/>
  <c r="F8621" i="1" s="1"/>
  <c r="C8622" i="1"/>
  <c r="D8622" i="1" s="1"/>
  <c r="F8622" i="1" s="1"/>
  <c r="C8623" i="1"/>
  <c r="D8623" i="1" s="1"/>
  <c r="E8623" i="1" s="1"/>
  <c r="C8624" i="1"/>
  <c r="D8624" i="1" s="1"/>
  <c r="F8624" i="1" s="1"/>
  <c r="C8625" i="1"/>
  <c r="D8625" i="1" s="1"/>
  <c r="E8625" i="1" s="1"/>
  <c r="C8626" i="1"/>
  <c r="D8626" i="1" s="1"/>
  <c r="F8626" i="1" s="1"/>
  <c r="C8627" i="1"/>
  <c r="D8627" i="1" s="1"/>
  <c r="C8628" i="1"/>
  <c r="D8628" i="1" s="1"/>
  <c r="F8628" i="1" s="1"/>
  <c r="C8629" i="1"/>
  <c r="D8629" i="1" s="1"/>
  <c r="F8629" i="1" s="1"/>
  <c r="C8630" i="1"/>
  <c r="D8630" i="1" s="1"/>
  <c r="E8630" i="1" s="1"/>
  <c r="C8631" i="1"/>
  <c r="D8631" i="1" s="1"/>
  <c r="C8632" i="1"/>
  <c r="D8632" i="1" s="1"/>
  <c r="C8633" i="1"/>
  <c r="D8633" i="1" s="1"/>
  <c r="C8634" i="1"/>
  <c r="D8634" i="1" s="1"/>
  <c r="E8634" i="1" s="1"/>
  <c r="C8635" i="1"/>
  <c r="D8635" i="1" s="1"/>
  <c r="C8636" i="1"/>
  <c r="D8636" i="1" s="1"/>
  <c r="C8637" i="1"/>
  <c r="D8637" i="1" s="1"/>
  <c r="C8638" i="1"/>
  <c r="D8638" i="1" s="1"/>
  <c r="C8639" i="1"/>
  <c r="D8639" i="1" s="1"/>
  <c r="C8640" i="1"/>
  <c r="D8640" i="1" s="1"/>
  <c r="C8641" i="1"/>
  <c r="D8641" i="1" s="1"/>
  <c r="C8642" i="1"/>
  <c r="D8642" i="1" s="1"/>
  <c r="E8642" i="1" s="1"/>
  <c r="C8643" i="1"/>
  <c r="D8643" i="1" s="1"/>
  <c r="C8644" i="1"/>
  <c r="D8644" i="1" s="1"/>
  <c r="E8644" i="1" s="1"/>
  <c r="C8645" i="1"/>
  <c r="D8645" i="1" s="1"/>
  <c r="C8646" i="1"/>
  <c r="D8646" i="1" s="1"/>
  <c r="F8646" i="1" s="1"/>
  <c r="C8647" i="1"/>
  <c r="D8647" i="1" s="1"/>
  <c r="F8647" i="1" s="1"/>
  <c r="C8648" i="1"/>
  <c r="D8648" i="1" s="1"/>
  <c r="E8648" i="1" s="1"/>
  <c r="C8649" i="1"/>
  <c r="D8649" i="1" s="1"/>
  <c r="F8649" i="1" s="1"/>
  <c r="C8650" i="1"/>
  <c r="D8650" i="1" s="1"/>
  <c r="E8650" i="1" s="1"/>
  <c r="C8651" i="1"/>
  <c r="D8651" i="1" s="1"/>
  <c r="F8651" i="1" s="1"/>
  <c r="C8652" i="1"/>
  <c r="D8652" i="1" s="1"/>
  <c r="C8653" i="1"/>
  <c r="D8653" i="1" s="1"/>
  <c r="C8654" i="1"/>
  <c r="D8654" i="1" s="1"/>
  <c r="F8654" i="1" s="1"/>
  <c r="C8655" i="1"/>
  <c r="D8655" i="1" s="1"/>
  <c r="E8655" i="1" s="1"/>
  <c r="C8656" i="1"/>
  <c r="D8656" i="1" s="1"/>
  <c r="C8657" i="1"/>
  <c r="D8657" i="1" s="1"/>
  <c r="C8658" i="1"/>
  <c r="D8658" i="1" s="1"/>
  <c r="C8659" i="1"/>
  <c r="D8659" i="1" s="1"/>
  <c r="C8660" i="1"/>
  <c r="D8660" i="1" s="1"/>
  <c r="C8661" i="1"/>
  <c r="D8661" i="1" s="1"/>
  <c r="C8662" i="1"/>
  <c r="D8662" i="1" s="1"/>
  <c r="C8663" i="1"/>
  <c r="D8663" i="1" s="1"/>
  <c r="E8663" i="1" s="1"/>
  <c r="C8664" i="1"/>
  <c r="D8664" i="1" s="1"/>
  <c r="C8665" i="1"/>
  <c r="D8665" i="1" s="1"/>
  <c r="C8666" i="1"/>
  <c r="D8666" i="1" s="1"/>
  <c r="C8667" i="1"/>
  <c r="D8667" i="1" s="1"/>
  <c r="E8667" i="1" s="1"/>
  <c r="C8668" i="1"/>
  <c r="D8668" i="1" s="1"/>
  <c r="C8669" i="1"/>
  <c r="D8669" i="1" s="1"/>
  <c r="E8669" i="1" s="1"/>
  <c r="C8670" i="1"/>
  <c r="D8670" i="1" s="1"/>
  <c r="C8671" i="1"/>
  <c r="D8671" i="1" s="1"/>
  <c r="F8671" i="1" s="1"/>
  <c r="C8672" i="1"/>
  <c r="D8672" i="1" s="1"/>
  <c r="F8672" i="1" s="1"/>
  <c r="C8673" i="1"/>
  <c r="D8673" i="1" s="1"/>
  <c r="E8673" i="1" s="1"/>
  <c r="C8674" i="1"/>
  <c r="D8674" i="1" s="1"/>
  <c r="F8674" i="1" s="1"/>
  <c r="C8675" i="1"/>
  <c r="D8675" i="1" s="1"/>
  <c r="E8675" i="1" s="1"/>
  <c r="C8676" i="1"/>
  <c r="D8676" i="1" s="1"/>
  <c r="C8677" i="1"/>
  <c r="D8677" i="1" s="1"/>
  <c r="C8678" i="1"/>
  <c r="D8678" i="1" s="1"/>
  <c r="C8679" i="1"/>
  <c r="D8679" i="1" s="1"/>
  <c r="F8679" i="1" s="1"/>
  <c r="C8680" i="1"/>
  <c r="D8680" i="1" s="1"/>
  <c r="E8680" i="1" s="1"/>
  <c r="C8681" i="1"/>
  <c r="D8681" i="1" s="1"/>
  <c r="C8682" i="1"/>
  <c r="D8682" i="1" s="1"/>
  <c r="E8682" i="1" s="1"/>
  <c r="C8683" i="1"/>
  <c r="D8683" i="1" s="1"/>
  <c r="C8684" i="1"/>
  <c r="D8684" i="1" s="1"/>
  <c r="E8684" i="1" s="1"/>
  <c r="C8685" i="1"/>
  <c r="D8685" i="1" s="1"/>
  <c r="C8686" i="1"/>
  <c r="D8686" i="1" s="1"/>
  <c r="C8687" i="1"/>
  <c r="D8687" i="1" s="1"/>
  <c r="C8688" i="1"/>
  <c r="D8688" i="1" s="1"/>
  <c r="E8688" i="1" s="1"/>
  <c r="C8689" i="1"/>
  <c r="D8689" i="1" s="1"/>
  <c r="C8690" i="1"/>
  <c r="D8690" i="1" s="1"/>
  <c r="C8691" i="1"/>
  <c r="D8691" i="1" s="1"/>
  <c r="C8692" i="1"/>
  <c r="D8692" i="1" s="1"/>
  <c r="E8692" i="1" s="1"/>
  <c r="C8693" i="1"/>
  <c r="D8693" i="1" s="1"/>
  <c r="C8694" i="1"/>
  <c r="D8694" i="1" s="1"/>
  <c r="E8694" i="1" s="1"/>
  <c r="C8695" i="1"/>
  <c r="D8695" i="1" s="1"/>
  <c r="C8696" i="1"/>
  <c r="D8696" i="1" s="1"/>
  <c r="F8696" i="1" s="1"/>
  <c r="C8697" i="1"/>
  <c r="D8697" i="1" s="1"/>
  <c r="F8697" i="1" s="1"/>
  <c r="C8698" i="1"/>
  <c r="D8698" i="1" s="1"/>
  <c r="E8698" i="1" s="1"/>
  <c r="C8699" i="1"/>
  <c r="D8699" i="1" s="1"/>
  <c r="C8700" i="1"/>
  <c r="D8700" i="1" s="1"/>
  <c r="E8700" i="1" s="1"/>
  <c r="C8701" i="1"/>
  <c r="D8701" i="1" s="1"/>
  <c r="F8701" i="1" s="1"/>
  <c r="C8702" i="1"/>
  <c r="D8702" i="1" s="1"/>
  <c r="C8703" i="1"/>
  <c r="D8703" i="1" s="1"/>
  <c r="E8703" i="1" s="1"/>
  <c r="C8704" i="1"/>
  <c r="D8704" i="1" s="1"/>
  <c r="F8704" i="1" s="1"/>
  <c r="C8705" i="1"/>
  <c r="D8705" i="1" s="1"/>
  <c r="E8705" i="1" s="1"/>
  <c r="C8706" i="1"/>
  <c r="D8706" i="1" s="1"/>
  <c r="C8707" i="1"/>
  <c r="D8707" i="1" s="1"/>
  <c r="E8707" i="1" s="1"/>
  <c r="C8708" i="1"/>
  <c r="D8708" i="1" s="1"/>
  <c r="C8709" i="1"/>
  <c r="D8709" i="1" s="1"/>
  <c r="E8709" i="1" s="1"/>
  <c r="C8710" i="1"/>
  <c r="D8710" i="1" s="1"/>
  <c r="C8711" i="1"/>
  <c r="D8711" i="1" s="1"/>
  <c r="C8712" i="1"/>
  <c r="D8712" i="1" s="1"/>
  <c r="C8713" i="1"/>
  <c r="D8713" i="1" s="1"/>
  <c r="E8713" i="1" s="1"/>
  <c r="C8714" i="1"/>
  <c r="D8714" i="1" s="1"/>
  <c r="C8715" i="1"/>
  <c r="D8715" i="1" s="1"/>
  <c r="C8716" i="1"/>
  <c r="D8716" i="1" s="1"/>
  <c r="C8717" i="1"/>
  <c r="D8717" i="1" s="1"/>
  <c r="E8717" i="1" s="1"/>
  <c r="C8718" i="1"/>
  <c r="D8718" i="1" s="1"/>
  <c r="C8719" i="1"/>
  <c r="D8719" i="1" s="1"/>
  <c r="E8719" i="1" s="1"/>
  <c r="C8720" i="1"/>
  <c r="D8720" i="1" s="1"/>
  <c r="C8721" i="1"/>
  <c r="D8721" i="1" s="1"/>
  <c r="F8721" i="1" s="1"/>
  <c r="C8722" i="1"/>
  <c r="D8722" i="1" s="1"/>
  <c r="C8723" i="1"/>
  <c r="D8723" i="1" s="1"/>
  <c r="E8723" i="1" s="1"/>
  <c r="C8724" i="1"/>
  <c r="D8724" i="1" s="1"/>
  <c r="F8724" i="1" s="1"/>
  <c r="C8725" i="1"/>
  <c r="D8725" i="1" s="1"/>
  <c r="E8725" i="1" s="1"/>
  <c r="C8726" i="1"/>
  <c r="D8726" i="1" s="1"/>
  <c r="F8726" i="1" s="1"/>
  <c r="C8727" i="1"/>
  <c r="D8727" i="1" s="1"/>
  <c r="C8728" i="1"/>
  <c r="D8728" i="1" s="1"/>
  <c r="E8728" i="1" s="1"/>
  <c r="C8729" i="1"/>
  <c r="D8729" i="1" s="1"/>
  <c r="C8730" i="1"/>
  <c r="D8730" i="1" s="1"/>
  <c r="E8730" i="1" s="1"/>
  <c r="C8731" i="1"/>
  <c r="D8731" i="1" s="1"/>
  <c r="C8732" i="1"/>
  <c r="D8732" i="1" s="1"/>
  <c r="E8732" i="1" s="1"/>
  <c r="C8733" i="1"/>
  <c r="D8733" i="1" s="1"/>
  <c r="C8734" i="1"/>
  <c r="D8734" i="1" s="1"/>
  <c r="C8735" i="1"/>
  <c r="D8735" i="1" s="1"/>
  <c r="C8736" i="1"/>
  <c r="D8736" i="1" s="1"/>
  <c r="C8737" i="1"/>
  <c r="D8737" i="1" s="1"/>
  <c r="C8738" i="1"/>
  <c r="D8738" i="1" s="1"/>
  <c r="E8738" i="1" s="1"/>
  <c r="C8739" i="1"/>
  <c r="D8739" i="1" s="1"/>
  <c r="C8740" i="1"/>
  <c r="D8740" i="1" s="1"/>
  <c r="C8741" i="1"/>
  <c r="D8741" i="1" s="1"/>
  <c r="C8742" i="1"/>
  <c r="D8742" i="1" s="1"/>
  <c r="E8742" i="1" s="1"/>
  <c r="C8743" i="1"/>
  <c r="D8743" i="1" s="1"/>
  <c r="C8744" i="1"/>
  <c r="D8744" i="1" s="1"/>
  <c r="E8744" i="1" s="1"/>
  <c r="C8745" i="1"/>
  <c r="D8745" i="1" s="1"/>
  <c r="C8746" i="1"/>
  <c r="D8746" i="1" s="1"/>
  <c r="F8746" i="1" s="1"/>
  <c r="C8747" i="1"/>
  <c r="D8747" i="1" s="1"/>
  <c r="F8747" i="1" s="1"/>
  <c r="C8748" i="1"/>
  <c r="D8748" i="1" s="1"/>
  <c r="E8748" i="1" s="1"/>
  <c r="C8749" i="1"/>
  <c r="D8749" i="1" s="1"/>
  <c r="C8750" i="1"/>
  <c r="D8750" i="1" s="1"/>
  <c r="E8750" i="1" s="1"/>
  <c r="C8751" i="1"/>
  <c r="D8751" i="1" s="1"/>
  <c r="F8751" i="1" s="1"/>
  <c r="C8752" i="1"/>
  <c r="D8752" i="1" s="1"/>
  <c r="C8753" i="1"/>
  <c r="D8753" i="1" s="1"/>
  <c r="E8753" i="1" s="1"/>
  <c r="C8754" i="1"/>
  <c r="D8754" i="1" s="1"/>
  <c r="F8754" i="1" s="1"/>
  <c r="C8755" i="1"/>
  <c r="D8755" i="1" s="1"/>
  <c r="E8755" i="1" s="1"/>
  <c r="C8756" i="1"/>
  <c r="D8756" i="1" s="1"/>
  <c r="C8757" i="1"/>
  <c r="D8757" i="1" s="1"/>
  <c r="E8757" i="1" s="1"/>
  <c r="C8758" i="1"/>
  <c r="D8758" i="1" s="1"/>
  <c r="C8759" i="1"/>
  <c r="D8759" i="1" s="1"/>
  <c r="E8759" i="1" s="1"/>
  <c r="C8760" i="1"/>
  <c r="D8760" i="1" s="1"/>
  <c r="C8761" i="1"/>
  <c r="D8761" i="1" s="1"/>
  <c r="C8762" i="1"/>
  <c r="D8762" i="1" s="1"/>
  <c r="C8763" i="1"/>
  <c r="D8763" i="1" s="1"/>
  <c r="C8764" i="1"/>
  <c r="D8764" i="1" s="1"/>
  <c r="C8765" i="1"/>
  <c r="D8765" i="1" s="1"/>
  <c r="C8766" i="1"/>
  <c r="D8766" i="1" s="1"/>
  <c r="C8767" i="1"/>
  <c r="D8767" i="1" s="1"/>
  <c r="E8767" i="1" s="1"/>
  <c r="C8768" i="1"/>
  <c r="D8768" i="1" s="1"/>
  <c r="C8769" i="1"/>
  <c r="D8769" i="1" s="1"/>
  <c r="E8769" i="1" s="1"/>
  <c r="C8770" i="1"/>
  <c r="D8770" i="1" s="1"/>
  <c r="C8771" i="1"/>
  <c r="D8771" i="1" s="1"/>
  <c r="F8771" i="1" s="1"/>
  <c r="C8772" i="1"/>
  <c r="D8772" i="1" s="1"/>
  <c r="F8772" i="1" s="1"/>
  <c r="C8773" i="1"/>
  <c r="D8773" i="1" s="1"/>
  <c r="E8773" i="1" s="1"/>
  <c r="C8774" i="1"/>
  <c r="D8774" i="1" s="1"/>
  <c r="F8774" i="1" s="1"/>
  <c r="C8775" i="1"/>
  <c r="D8775" i="1" s="1"/>
  <c r="E8775" i="1" s="1"/>
  <c r="C8776" i="1"/>
  <c r="D8776" i="1" s="1"/>
  <c r="F8776" i="1" s="1"/>
  <c r="C8777" i="1"/>
  <c r="D8777" i="1" s="1"/>
  <c r="C8778" i="1"/>
  <c r="D8778" i="1" s="1"/>
  <c r="C8779" i="1"/>
  <c r="D8779" i="1" s="1"/>
  <c r="C8780" i="1"/>
  <c r="D8780" i="1" s="1"/>
  <c r="E8780" i="1" s="1"/>
  <c r="C8781" i="1"/>
  <c r="D8781" i="1" s="1"/>
  <c r="C8782" i="1"/>
  <c r="D8782" i="1" s="1"/>
  <c r="E8782" i="1" s="1"/>
  <c r="C8783" i="1"/>
  <c r="D8783" i="1" s="1"/>
  <c r="F8783" i="1" s="1"/>
  <c r="C8784" i="1"/>
  <c r="D8784" i="1" s="1"/>
  <c r="E8784" i="1" s="1"/>
  <c r="C8785" i="1"/>
  <c r="D8785" i="1" s="1"/>
  <c r="C8786" i="1"/>
  <c r="D8786" i="1" s="1"/>
  <c r="C8787" i="1"/>
  <c r="D8787" i="1" s="1"/>
  <c r="C8788" i="1"/>
  <c r="D8788" i="1" s="1"/>
  <c r="C8789" i="1"/>
  <c r="D8789" i="1" s="1"/>
  <c r="C8790" i="1"/>
  <c r="D8790" i="1" s="1"/>
  <c r="C8791" i="1"/>
  <c r="D8791" i="1" s="1"/>
  <c r="C8792" i="1"/>
  <c r="D8792" i="1" s="1"/>
  <c r="E8792" i="1" s="1"/>
  <c r="C8793" i="1"/>
  <c r="D8793" i="1" s="1"/>
  <c r="C8794" i="1"/>
  <c r="D8794" i="1" s="1"/>
  <c r="E8794" i="1" s="1"/>
  <c r="C8795" i="1"/>
  <c r="D8795" i="1" s="1"/>
  <c r="C8796" i="1"/>
  <c r="D8796" i="1" s="1"/>
  <c r="F8796" i="1" s="1"/>
  <c r="C8797" i="1"/>
  <c r="D8797" i="1" s="1"/>
  <c r="F8797" i="1" s="1"/>
  <c r="C8798" i="1"/>
  <c r="D8798" i="1" s="1"/>
  <c r="E8798" i="1" s="1"/>
  <c r="C8799" i="1"/>
  <c r="D8799" i="1" s="1"/>
  <c r="C8800" i="1"/>
  <c r="D8800" i="1" s="1"/>
  <c r="E8800" i="1" s="1"/>
  <c r="C8801" i="1"/>
  <c r="D8801" i="1" s="1"/>
  <c r="C8802" i="1"/>
  <c r="D8802" i="1" s="1"/>
  <c r="C8803" i="1"/>
  <c r="D8803" i="1" s="1"/>
  <c r="F8803" i="1" s="1"/>
  <c r="C8804" i="1"/>
  <c r="D8804" i="1" s="1"/>
  <c r="F8804" i="1" s="1"/>
  <c r="C8805" i="1"/>
  <c r="D8805" i="1" s="1"/>
  <c r="E8805" i="1" s="1"/>
  <c r="C8806" i="1"/>
  <c r="D8806" i="1" s="1"/>
  <c r="C8807" i="1"/>
  <c r="D8807" i="1" s="1"/>
  <c r="E8807" i="1" s="1"/>
  <c r="C8808" i="1"/>
  <c r="D8808" i="1" s="1"/>
  <c r="C8809" i="1"/>
  <c r="D8809" i="1" s="1"/>
  <c r="E8809" i="1" s="1"/>
  <c r="C8810" i="1"/>
  <c r="D8810" i="1" s="1"/>
  <c r="C8811" i="1"/>
  <c r="D8811" i="1" s="1"/>
  <c r="C8812" i="1"/>
  <c r="D8812" i="1" s="1"/>
  <c r="C8813" i="1"/>
  <c r="D8813" i="1" s="1"/>
  <c r="C8814" i="1"/>
  <c r="D8814" i="1" s="1"/>
  <c r="C8815" i="1"/>
  <c r="D8815" i="1" s="1"/>
  <c r="C8816" i="1"/>
  <c r="D8816" i="1" s="1"/>
  <c r="C8817" i="1"/>
  <c r="D8817" i="1" s="1"/>
  <c r="E8817" i="1" s="1"/>
  <c r="C8818" i="1"/>
  <c r="D8818" i="1" s="1"/>
  <c r="C8819" i="1"/>
  <c r="D8819" i="1" s="1"/>
  <c r="E8819" i="1" s="1"/>
  <c r="C8820" i="1"/>
  <c r="D8820" i="1" s="1"/>
  <c r="C8821" i="1"/>
  <c r="D8821" i="1" s="1"/>
  <c r="F8821" i="1" s="1"/>
  <c r="C8822" i="1"/>
  <c r="D8822" i="1" s="1"/>
  <c r="F8822" i="1" s="1"/>
  <c r="C8823" i="1"/>
  <c r="D8823" i="1" s="1"/>
  <c r="E8823" i="1" s="1"/>
  <c r="C8824" i="1"/>
  <c r="D8824" i="1" s="1"/>
  <c r="E8824" i="1" s="1"/>
  <c r="C8825" i="1"/>
  <c r="D8825" i="1" s="1"/>
  <c r="E8825" i="1" s="1"/>
  <c r="C8826" i="1"/>
  <c r="D8826" i="1" s="1"/>
  <c r="F8826" i="1" s="1"/>
  <c r="C8827" i="1"/>
  <c r="D8827" i="1" s="1"/>
  <c r="C8828" i="1"/>
  <c r="D8828" i="1" s="1"/>
  <c r="E8828" i="1" s="1"/>
  <c r="C8829" i="1"/>
  <c r="D8829" i="1" s="1"/>
  <c r="C8830" i="1"/>
  <c r="D8830" i="1" s="1"/>
  <c r="E8830" i="1" s="1"/>
  <c r="C8831" i="1"/>
  <c r="D8831" i="1" s="1"/>
  <c r="C8832" i="1"/>
  <c r="D8832" i="1" s="1"/>
  <c r="E8832" i="1" s="1"/>
  <c r="C8833" i="1"/>
  <c r="D8833" i="1" s="1"/>
  <c r="C8834" i="1"/>
  <c r="D8834" i="1" s="1"/>
  <c r="E8834" i="1" s="1"/>
  <c r="C8835" i="1"/>
  <c r="D8835" i="1" s="1"/>
  <c r="C8836" i="1"/>
  <c r="D8836" i="1" s="1"/>
  <c r="C8837" i="1"/>
  <c r="D8837" i="1" s="1"/>
  <c r="C8838" i="1"/>
  <c r="D8838" i="1" s="1"/>
  <c r="C8839" i="1"/>
  <c r="D8839" i="1" s="1"/>
  <c r="C8840" i="1"/>
  <c r="D8840" i="1" s="1"/>
  <c r="C8841" i="1"/>
  <c r="D8841" i="1" s="1"/>
  <c r="C8842" i="1"/>
  <c r="D8842" i="1" s="1"/>
  <c r="E8842" i="1" s="1"/>
  <c r="C8843" i="1"/>
  <c r="D8843" i="1" s="1"/>
  <c r="C8844" i="1"/>
  <c r="D8844" i="1" s="1"/>
  <c r="E8844" i="1" s="1"/>
  <c r="C8845" i="1"/>
  <c r="D8845" i="1" s="1"/>
  <c r="C8846" i="1"/>
  <c r="D8846" i="1" s="1"/>
  <c r="F8846" i="1" s="1"/>
  <c r="C8847" i="1"/>
  <c r="D8847" i="1" s="1"/>
  <c r="F8847" i="1" s="1"/>
  <c r="C8848" i="1"/>
  <c r="D8848" i="1" s="1"/>
  <c r="E8848" i="1" s="1"/>
  <c r="C8849" i="1"/>
  <c r="D8849" i="1" s="1"/>
  <c r="C8850" i="1"/>
  <c r="D8850" i="1" s="1"/>
  <c r="E8850" i="1" s="1"/>
  <c r="C8851" i="1"/>
  <c r="D8851" i="1" s="1"/>
  <c r="F8851" i="1" s="1"/>
  <c r="C8852" i="1"/>
  <c r="D8852" i="1" s="1"/>
  <c r="C8853" i="1"/>
  <c r="D8853" i="1" s="1"/>
  <c r="C8854" i="1"/>
  <c r="D8854" i="1" s="1"/>
  <c r="C8855" i="1"/>
  <c r="D8855" i="1" s="1"/>
  <c r="E8855" i="1" s="1"/>
  <c r="C8856" i="1"/>
  <c r="D8856" i="1" s="1"/>
  <c r="C8857" i="1"/>
  <c r="D8857" i="1" s="1"/>
  <c r="E8857" i="1" s="1"/>
  <c r="C8858" i="1"/>
  <c r="D8858" i="1" s="1"/>
  <c r="F8858" i="1" s="1"/>
  <c r="C8859" i="1"/>
  <c r="D8859" i="1" s="1"/>
  <c r="E8859" i="1" s="1"/>
  <c r="C8860" i="1"/>
  <c r="D8860" i="1" s="1"/>
  <c r="C8861" i="1"/>
  <c r="D8861" i="1" s="1"/>
  <c r="C8862" i="1"/>
  <c r="D8862" i="1" s="1"/>
  <c r="C8863" i="1"/>
  <c r="D8863" i="1" s="1"/>
  <c r="C8864" i="1"/>
  <c r="D8864" i="1" s="1"/>
  <c r="C8865" i="1"/>
  <c r="D8865" i="1" s="1"/>
  <c r="C8866" i="1"/>
  <c r="D8866" i="1" s="1"/>
  <c r="C8867" i="1"/>
  <c r="D8867" i="1" s="1"/>
  <c r="E8867" i="1" s="1"/>
  <c r="C8868" i="1"/>
  <c r="D8868" i="1" s="1"/>
  <c r="C8869" i="1"/>
  <c r="D8869" i="1" s="1"/>
  <c r="E8869" i="1" s="1"/>
  <c r="C8870" i="1"/>
  <c r="D8870" i="1" s="1"/>
  <c r="C8871" i="1"/>
  <c r="D8871" i="1" s="1"/>
  <c r="F8871" i="1" s="1"/>
  <c r="C8872" i="1"/>
  <c r="D8872" i="1" s="1"/>
  <c r="F8872" i="1" s="1"/>
  <c r="C8873" i="1"/>
  <c r="D8873" i="1" s="1"/>
  <c r="E8873" i="1" s="1"/>
  <c r="C8874" i="1"/>
  <c r="D8874" i="1" s="1"/>
  <c r="C8875" i="1"/>
  <c r="D8875" i="1" s="1"/>
  <c r="E8875" i="1" s="1"/>
  <c r="C8876" i="1"/>
  <c r="D8876" i="1" s="1"/>
  <c r="F8876" i="1" s="1"/>
  <c r="C8877" i="1"/>
  <c r="D8877" i="1" s="1"/>
  <c r="C8878" i="1"/>
  <c r="D8878" i="1" s="1"/>
  <c r="E8878" i="1" s="1"/>
  <c r="C8879" i="1"/>
  <c r="D8879" i="1" s="1"/>
  <c r="F8879" i="1" s="1"/>
  <c r="C8880" i="1"/>
  <c r="D8880" i="1" s="1"/>
  <c r="E8880" i="1" s="1"/>
  <c r="C8881" i="1"/>
  <c r="D8881" i="1" s="1"/>
  <c r="C8882" i="1"/>
  <c r="D8882" i="1" s="1"/>
  <c r="E8882" i="1" s="1"/>
  <c r="C8883" i="1"/>
  <c r="D8883" i="1" s="1"/>
  <c r="C8884" i="1"/>
  <c r="D8884" i="1" s="1"/>
  <c r="E8884" i="1" s="1"/>
  <c r="C8885" i="1"/>
  <c r="D8885" i="1" s="1"/>
  <c r="C8886" i="1"/>
  <c r="D8886" i="1" s="1"/>
  <c r="C8887" i="1"/>
  <c r="D8887" i="1" s="1"/>
  <c r="C8888" i="1"/>
  <c r="D8888" i="1" s="1"/>
  <c r="C8889" i="1"/>
  <c r="D8889" i="1" s="1"/>
  <c r="C8890" i="1"/>
  <c r="D8890" i="1" s="1"/>
  <c r="C8891" i="1"/>
  <c r="D8891" i="1" s="1"/>
  <c r="C8892" i="1"/>
  <c r="D8892" i="1" s="1"/>
  <c r="E8892" i="1" s="1"/>
  <c r="C8893" i="1"/>
  <c r="D8893" i="1" s="1"/>
  <c r="C8894" i="1"/>
  <c r="D8894" i="1" s="1"/>
  <c r="E8894" i="1" s="1"/>
  <c r="C8895" i="1"/>
  <c r="D8895" i="1" s="1"/>
  <c r="C8896" i="1"/>
  <c r="D8896" i="1" s="1"/>
  <c r="F8896" i="1" s="1"/>
  <c r="C8897" i="1"/>
  <c r="D8897" i="1" s="1"/>
  <c r="F8897" i="1" s="1"/>
  <c r="C8898" i="1"/>
  <c r="D8898" i="1" s="1"/>
  <c r="E8898" i="1" s="1"/>
  <c r="C8899" i="1"/>
  <c r="D8899" i="1" s="1"/>
  <c r="E8899" i="1" s="1"/>
  <c r="C8900" i="1"/>
  <c r="D8900" i="1" s="1"/>
  <c r="E8900" i="1" s="1"/>
  <c r="C8901" i="1"/>
  <c r="D8901" i="1" s="1"/>
  <c r="F8901" i="1" s="1"/>
  <c r="C8902" i="1"/>
  <c r="D8902" i="1" s="1"/>
  <c r="C8903" i="1"/>
  <c r="D8903" i="1" s="1"/>
  <c r="C8904" i="1"/>
  <c r="D8904" i="1" s="1"/>
  <c r="C8905" i="1"/>
  <c r="D8905" i="1" s="1"/>
  <c r="E8905" i="1" s="1"/>
  <c r="C8906" i="1"/>
  <c r="D8906" i="1" s="1"/>
  <c r="C8907" i="1"/>
  <c r="D8907" i="1" s="1"/>
  <c r="E8907" i="1" s="1"/>
  <c r="C8908" i="1"/>
  <c r="D8908" i="1" s="1"/>
  <c r="F8908" i="1" s="1"/>
  <c r="C8909" i="1"/>
  <c r="D8909" i="1" s="1"/>
  <c r="C8910" i="1"/>
  <c r="D8910" i="1" s="1"/>
  <c r="C8911" i="1"/>
  <c r="D8911" i="1" s="1"/>
  <c r="C8912" i="1"/>
  <c r="D8912" i="1" s="1"/>
  <c r="C8913" i="1"/>
  <c r="D8913" i="1" s="1"/>
  <c r="E8913" i="1" s="1"/>
  <c r="C8914" i="1"/>
  <c r="D8914" i="1" s="1"/>
  <c r="C8915" i="1"/>
  <c r="D8915" i="1" s="1"/>
  <c r="C8916" i="1"/>
  <c r="D8916" i="1" s="1"/>
  <c r="C8917" i="1"/>
  <c r="D8917" i="1" s="1"/>
  <c r="E8917" i="1" s="1"/>
  <c r="C8918" i="1"/>
  <c r="D8918" i="1" s="1"/>
  <c r="C8919" i="1"/>
  <c r="D8919" i="1" s="1"/>
  <c r="E8919" i="1" s="1"/>
  <c r="C8920" i="1"/>
  <c r="D8920" i="1" s="1"/>
  <c r="C8921" i="1"/>
  <c r="D8921" i="1" s="1"/>
  <c r="F8921" i="1" s="1"/>
  <c r="C8922" i="1"/>
  <c r="D8922" i="1" s="1"/>
  <c r="F8922" i="1" s="1"/>
  <c r="C8923" i="1"/>
  <c r="D8923" i="1" s="1"/>
  <c r="E8923" i="1" s="1"/>
  <c r="C8924" i="1"/>
  <c r="D8924" i="1" s="1"/>
  <c r="E8924" i="1" s="1"/>
  <c r="C8925" i="1"/>
  <c r="D8925" i="1" s="1"/>
  <c r="E8925" i="1" s="1"/>
  <c r="C8926" i="1"/>
  <c r="D8926" i="1" s="1"/>
  <c r="F8926" i="1" s="1"/>
  <c r="C8927" i="1"/>
  <c r="D8927" i="1" s="1"/>
  <c r="C8928" i="1"/>
  <c r="D8928" i="1" s="1"/>
  <c r="C8929" i="1"/>
  <c r="D8929" i="1" s="1"/>
  <c r="F8929" i="1" s="1"/>
  <c r="C8930" i="1"/>
  <c r="D8930" i="1" s="1"/>
  <c r="E8930" i="1" s="1"/>
  <c r="C8931" i="1"/>
  <c r="D8931" i="1" s="1"/>
  <c r="C8932" i="1"/>
  <c r="D8932" i="1" s="1"/>
  <c r="E8932" i="1" s="1"/>
  <c r="C8933" i="1"/>
  <c r="D8933" i="1" s="1"/>
  <c r="C8934" i="1"/>
  <c r="D8934" i="1" s="1"/>
  <c r="E8934" i="1" s="1"/>
  <c r="C8935" i="1"/>
  <c r="D8935" i="1" s="1"/>
  <c r="C8936" i="1"/>
  <c r="D8936" i="1" s="1"/>
  <c r="C8937" i="1"/>
  <c r="D8937" i="1" s="1"/>
  <c r="C8938" i="1"/>
  <c r="D8938" i="1" s="1"/>
  <c r="C8939" i="1"/>
  <c r="D8939" i="1" s="1"/>
  <c r="C8940" i="1"/>
  <c r="D8940" i="1" s="1"/>
  <c r="C8941" i="1"/>
  <c r="D8941" i="1" s="1"/>
  <c r="C8942" i="1"/>
  <c r="D8942" i="1" s="1"/>
  <c r="E8942" i="1" s="1"/>
  <c r="C8943" i="1"/>
  <c r="D8943" i="1" s="1"/>
  <c r="C8944" i="1"/>
  <c r="D8944" i="1" s="1"/>
  <c r="E8944" i="1" s="1"/>
  <c r="C8945" i="1"/>
  <c r="D8945" i="1" s="1"/>
  <c r="C8946" i="1"/>
  <c r="D8946" i="1" s="1"/>
  <c r="F8946" i="1" s="1"/>
  <c r="C8947" i="1"/>
  <c r="D8947" i="1" s="1"/>
  <c r="F8947" i="1" s="1"/>
  <c r="C8948" i="1"/>
  <c r="D8948" i="1" s="1"/>
  <c r="E8948" i="1" s="1"/>
  <c r="C8949" i="1"/>
  <c r="D8949" i="1" s="1"/>
  <c r="C8950" i="1"/>
  <c r="D8950" i="1" s="1"/>
  <c r="E8950" i="1" s="1"/>
  <c r="C8951" i="1"/>
  <c r="D8951" i="1" s="1"/>
  <c r="C8952" i="1"/>
  <c r="D8952" i="1" s="1"/>
  <c r="C8953" i="1"/>
  <c r="D8953" i="1" s="1"/>
  <c r="F8953" i="1" s="1"/>
  <c r="C8954" i="1"/>
  <c r="D8954" i="1" s="1"/>
  <c r="F8954" i="1" s="1"/>
  <c r="C8955" i="1"/>
  <c r="D8955" i="1" s="1"/>
  <c r="E8955" i="1" s="1"/>
  <c r="C8956" i="1"/>
  <c r="D8956" i="1" s="1"/>
  <c r="C8957" i="1"/>
  <c r="D8957" i="1" s="1"/>
  <c r="E8957" i="1" s="1"/>
  <c r="C8958" i="1"/>
  <c r="D8958" i="1" s="1"/>
  <c r="F8958" i="1" s="1"/>
  <c r="C8959" i="1"/>
  <c r="D8959" i="1" s="1"/>
  <c r="E8959" i="1" s="1"/>
  <c r="C8960" i="1"/>
  <c r="D8960" i="1" s="1"/>
  <c r="C8961" i="1"/>
  <c r="D8961" i="1" s="1"/>
  <c r="C8962" i="1"/>
  <c r="D8962" i="1" s="1"/>
  <c r="C8963" i="1"/>
  <c r="D8963" i="1" s="1"/>
  <c r="E8963" i="1" s="1"/>
  <c r="C8964" i="1"/>
  <c r="D8964" i="1" s="1"/>
  <c r="C8965" i="1"/>
  <c r="D8965" i="1" s="1"/>
  <c r="C8966" i="1"/>
  <c r="D8966" i="1" s="1"/>
  <c r="C8967" i="1"/>
  <c r="D8967" i="1" s="1"/>
  <c r="E8967" i="1" s="1"/>
  <c r="C8968" i="1"/>
  <c r="D8968" i="1" s="1"/>
  <c r="C8969" i="1"/>
  <c r="D8969" i="1" s="1"/>
  <c r="E8969" i="1" s="1"/>
  <c r="C8970" i="1"/>
  <c r="D8970" i="1" s="1"/>
  <c r="C8971" i="1"/>
  <c r="D8971" i="1" s="1"/>
  <c r="F8971" i="1" s="1"/>
  <c r="C8972" i="1"/>
  <c r="D8972" i="1" s="1"/>
  <c r="F8972" i="1" s="1"/>
  <c r="C8973" i="1"/>
  <c r="D8973" i="1" s="1"/>
  <c r="E8973" i="1" s="1"/>
  <c r="C8974" i="1"/>
  <c r="D8974" i="1" s="1"/>
  <c r="E8974" i="1" s="1"/>
  <c r="C8975" i="1"/>
  <c r="D8975" i="1" s="1"/>
  <c r="E8975" i="1" s="1"/>
  <c r="C8976" i="1"/>
  <c r="D8976" i="1" s="1"/>
  <c r="F8976" i="1" s="1"/>
  <c r="C8977" i="1"/>
  <c r="D8977" i="1" s="1"/>
  <c r="C8978" i="1"/>
  <c r="D8978" i="1" s="1"/>
  <c r="C8979" i="1"/>
  <c r="D8979" i="1" s="1"/>
  <c r="C8980" i="1"/>
  <c r="D8980" i="1" s="1"/>
  <c r="E8980" i="1" s="1"/>
  <c r="C8981" i="1"/>
  <c r="D8981" i="1" s="1"/>
  <c r="C8982" i="1"/>
  <c r="D8982" i="1" s="1"/>
  <c r="C8983" i="1"/>
  <c r="D8983" i="1" s="1"/>
  <c r="C8984" i="1"/>
  <c r="D8984" i="1" s="1"/>
  <c r="E8984" i="1" s="1"/>
  <c r="C8985" i="1"/>
  <c r="D8985" i="1" s="1"/>
  <c r="C8986" i="1"/>
  <c r="D8986" i="1" s="1"/>
  <c r="C8987" i="1"/>
  <c r="D8987" i="1" s="1"/>
  <c r="C8988" i="1"/>
  <c r="D8988" i="1" s="1"/>
  <c r="C8989" i="1"/>
  <c r="D8989" i="1" s="1"/>
  <c r="C8990" i="1"/>
  <c r="D8990" i="1" s="1"/>
  <c r="C8991" i="1"/>
  <c r="D8991" i="1" s="1"/>
  <c r="C8992" i="1"/>
  <c r="D8992" i="1" s="1"/>
  <c r="E8992" i="1" s="1"/>
  <c r="C8993" i="1"/>
  <c r="D8993" i="1" s="1"/>
  <c r="C8994" i="1"/>
  <c r="D8994" i="1" s="1"/>
  <c r="E8994" i="1" s="1"/>
  <c r="C8995" i="1"/>
  <c r="D8995" i="1" s="1"/>
  <c r="C8996" i="1"/>
  <c r="D8996" i="1" s="1"/>
  <c r="F8996" i="1" s="1"/>
  <c r="C8997" i="1"/>
  <c r="D8997" i="1" s="1"/>
  <c r="F8997" i="1" s="1"/>
  <c r="C8998" i="1"/>
  <c r="D8998" i="1" s="1"/>
  <c r="E8998" i="1" s="1"/>
  <c r="C8999" i="1"/>
  <c r="D8999" i="1" s="1"/>
  <c r="E8999" i="1" s="1"/>
  <c r="C9000" i="1"/>
  <c r="D9000" i="1" s="1"/>
  <c r="E9000" i="1" s="1"/>
  <c r="C9001" i="1"/>
  <c r="D9001" i="1" s="1"/>
  <c r="C9002" i="1"/>
  <c r="D9002" i="1" s="1"/>
  <c r="C9003" i="1"/>
  <c r="D9003" i="1" s="1"/>
  <c r="C9004" i="1"/>
  <c r="D9004" i="1" s="1"/>
  <c r="F9004" i="1" s="1"/>
  <c r="C9005" i="1"/>
  <c r="D9005" i="1" s="1"/>
  <c r="E9005" i="1" s="1"/>
  <c r="C9006" i="1"/>
  <c r="D9006" i="1" s="1"/>
  <c r="C9007" i="1"/>
  <c r="D9007" i="1" s="1"/>
  <c r="E9007" i="1" s="1"/>
  <c r="C9008" i="1"/>
  <c r="D9008" i="1" s="1"/>
  <c r="C9009" i="1"/>
  <c r="D9009" i="1" s="1"/>
  <c r="E9009" i="1" s="1"/>
  <c r="C9010" i="1"/>
  <c r="D9010" i="1" s="1"/>
  <c r="C9011" i="1"/>
  <c r="D9011" i="1" s="1"/>
  <c r="C9012" i="1"/>
  <c r="D9012" i="1" s="1"/>
  <c r="C9013" i="1"/>
  <c r="D9013" i="1" s="1"/>
  <c r="C9014" i="1"/>
  <c r="D9014" i="1" s="1"/>
  <c r="C9015" i="1"/>
  <c r="D9015" i="1" s="1"/>
  <c r="C9016" i="1"/>
  <c r="D9016" i="1" s="1"/>
  <c r="C9017" i="1"/>
  <c r="D9017" i="1" s="1"/>
  <c r="E9017" i="1" s="1"/>
  <c r="C9018" i="1"/>
  <c r="D9018" i="1" s="1"/>
  <c r="C9019" i="1"/>
  <c r="D9019" i="1" s="1"/>
  <c r="E9019" i="1" s="1"/>
  <c r="C9020" i="1"/>
  <c r="D9020" i="1" s="1"/>
  <c r="C9021" i="1"/>
  <c r="D9021" i="1" s="1"/>
  <c r="F9021" i="1" s="1"/>
  <c r="C9022" i="1"/>
  <c r="D9022" i="1" s="1"/>
  <c r="F9022" i="1" s="1"/>
  <c r="C9023" i="1"/>
  <c r="D9023" i="1" s="1"/>
  <c r="E9023" i="1" s="1"/>
  <c r="C9024" i="1"/>
  <c r="D9024" i="1" s="1"/>
  <c r="E9024" i="1" s="1"/>
  <c r="C9025" i="1"/>
  <c r="D9025" i="1" s="1"/>
  <c r="E9025" i="1" s="1"/>
  <c r="C9026" i="1"/>
  <c r="D9026" i="1" s="1"/>
  <c r="F9026" i="1" s="1"/>
  <c r="C9027" i="1"/>
  <c r="D9027" i="1" s="1"/>
  <c r="C9028" i="1"/>
  <c r="D9028" i="1" s="1"/>
  <c r="C9029" i="1"/>
  <c r="D9029" i="1" s="1"/>
  <c r="C9030" i="1"/>
  <c r="D9030" i="1" s="1"/>
  <c r="E9030" i="1" s="1"/>
  <c r="C9031" i="1"/>
  <c r="D9031" i="1" s="1"/>
  <c r="C9032" i="1"/>
  <c r="D9032" i="1" s="1"/>
  <c r="E9032" i="1" s="1"/>
  <c r="C9033" i="1"/>
  <c r="D9033" i="1" s="1"/>
  <c r="F9033" i="1" s="1"/>
  <c r="C9034" i="1"/>
  <c r="D9034" i="1" s="1"/>
  <c r="C9035" i="1"/>
  <c r="D9035" i="1" s="1"/>
  <c r="C9036" i="1"/>
  <c r="D9036" i="1" s="1"/>
  <c r="C9037" i="1"/>
  <c r="D9037" i="1" s="1"/>
  <c r="C9038" i="1"/>
  <c r="D9038" i="1" s="1"/>
  <c r="E9038" i="1" s="1"/>
  <c r="C9039" i="1"/>
  <c r="D9039" i="1" s="1"/>
  <c r="C9040" i="1"/>
  <c r="D9040" i="1" s="1"/>
  <c r="C9041" i="1"/>
  <c r="D9041" i="1" s="1"/>
  <c r="C9042" i="1"/>
  <c r="D9042" i="1" s="1"/>
  <c r="E9042" i="1" s="1"/>
  <c r="C9043" i="1"/>
  <c r="D9043" i="1" s="1"/>
  <c r="C9044" i="1"/>
  <c r="D9044" i="1" s="1"/>
  <c r="E9044" i="1" s="1"/>
  <c r="C9045" i="1"/>
  <c r="D9045" i="1" s="1"/>
  <c r="C9046" i="1"/>
  <c r="D9046" i="1" s="1"/>
  <c r="F9046" i="1" s="1"/>
  <c r="C9047" i="1"/>
  <c r="D9047" i="1" s="1"/>
  <c r="F9047" i="1" s="1"/>
  <c r="C9048" i="1"/>
  <c r="D9048" i="1" s="1"/>
  <c r="E9048" i="1" s="1"/>
  <c r="C9049" i="1"/>
  <c r="D9049" i="1" s="1"/>
  <c r="E9049" i="1" s="1"/>
  <c r="C9050" i="1"/>
  <c r="D9050" i="1" s="1"/>
  <c r="E9050" i="1" s="1"/>
  <c r="C9051" i="1"/>
  <c r="D9051" i="1" s="1"/>
  <c r="F9051" i="1" s="1"/>
  <c r="C9052" i="1"/>
  <c r="D9052" i="1" s="1"/>
  <c r="C9053" i="1"/>
  <c r="D9053" i="1" s="1"/>
  <c r="C9054" i="1"/>
  <c r="D9054" i="1" s="1"/>
  <c r="F9054" i="1" s="1"/>
  <c r="C9055" i="1"/>
  <c r="D9055" i="1" s="1"/>
  <c r="E9055" i="1" s="1"/>
  <c r="C9056" i="1"/>
  <c r="D9056" i="1" s="1"/>
  <c r="C9057" i="1"/>
  <c r="D9057" i="1" s="1"/>
  <c r="E9057" i="1" s="1"/>
  <c r="C9058" i="1"/>
  <c r="D9058" i="1" s="1"/>
  <c r="C9059" i="1"/>
  <c r="D9059" i="1" s="1"/>
  <c r="E9059" i="1" s="1"/>
  <c r="C9060" i="1"/>
  <c r="D9060" i="1" s="1"/>
  <c r="C9061" i="1"/>
  <c r="D9061" i="1" s="1"/>
  <c r="C9062" i="1"/>
  <c r="D9062" i="1" s="1"/>
  <c r="C9063" i="1"/>
  <c r="D9063" i="1" s="1"/>
  <c r="C9064" i="1"/>
  <c r="D9064" i="1" s="1"/>
  <c r="C9065" i="1"/>
  <c r="D9065" i="1" s="1"/>
  <c r="C9066" i="1"/>
  <c r="D9066" i="1" s="1"/>
  <c r="C9067" i="1"/>
  <c r="D9067" i="1" s="1"/>
  <c r="E9067" i="1" s="1"/>
  <c r="C9068" i="1"/>
  <c r="D9068" i="1" s="1"/>
  <c r="C9069" i="1"/>
  <c r="D9069" i="1" s="1"/>
  <c r="E9069" i="1" s="1"/>
  <c r="C9070" i="1"/>
  <c r="D9070" i="1" s="1"/>
  <c r="C9071" i="1"/>
  <c r="D9071" i="1" s="1"/>
  <c r="F9071" i="1" s="1"/>
  <c r="C9072" i="1"/>
  <c r="D9072" i="1" s="1"/>
  <c r="F9072" i="1" s="1"/>
  <c r="C9073" i="1"/>
  <c r="D9073" i="1" s="1"/>
  <c r="E9073" i="1" s="1"/>
  <c r="C9074" i="1"/>
  <c r="D9074" i="1" s="1"/>
  <c r="C9075" i="1"/>
  <c r="D9075" i="1" s="1"/>
  <c r="E9075" i="1" s="1"/>
  <c r="C9076" i="1"/>
  <c r="D9076" i="1" s="1"/>
  <c r="C9077" i="1"/>
  <c r="D9077" i="1" s="1"/>
  <c r="C9078" i="1"/>
  <c r="D9078" i="1" s="1"/>
  <c r="C9079" i="1"/>
  <c r="D9079" i="1" s="1"/>
  <c r="F9079" i="1" s="1"/>
  <c r="C9080" i="1"/>
  <c r="D9080" i="1" s="1"/>
  <c r="E9080" i="1" s="1"/>
  <c r="C9081" i="1"/>
  <c r="D9081" i="1" s="1"/>
  <c r="C9082" i="1"/>
  <c r="D9082" i="1" s="1"/>
  <c r="E9082" i="1" s="1"/>
  <c r="C9083" i="1"/>
  <c r="D9083" i="1" s="1"/>
  <c r="C9084" i="1"/>
  <c r="D9084" i="1" s="1"/>
  <c r="E9084" i="1" s="1"/>
  <c r="C9085" i="1"/>
  <c r="D9085" i="1" s="1"/>
  <c r="C9086" i="1"/>
  <c r="D9086" i="1" s="1"/>
  <c r="C9087" i="1"/>
  <c r="D9087" i="1" s="1"/>
  <c r="C9088" i="1"/>
  <c r="D9088" i="1" s="1"/>
  <c r="E9088" i="1" s="1"/>
  <c r="C9089" i="1"/>
  <c r="D9089" i="1" s="1"/>
  <c r="C9090" i="1"/>
  <c r="D9090" i="1" s="1"/>
  <c r="C9091" i="1"/>
  <c r="D9091" i="1" s="1"/>
  <c r="C9092" i="1"/>
  <c r="D9092" i="1" s="1"/>
  <c r="E9092" i="1" s="1"/>
  <c r="C9093" i="1"/>
  <c r="D9093" i="1" s="1"/>
  <c r="C9094" i="1"/>
  <c r="D9094" i="1" s="1"/>
  <c r="E9094" i="1" s="1"/>
  <c r="C9095" i="1"/>
  <c r="D9095" i="1" s="1"/>
  <c r="C9096" i="1"/>
  <c r="D9096" i="1" s="1"/>
  <c r="F9096" i="1" s="1"/>
  <c r="C9097" i="1"/>
  <c r="D9097" i="1" s="1"/>
  <c r="F9097" i="1" s="1"/>
  <c r="C9098" i="1"/>
  <c r="D9098" i="1" s="1"/>
  <c r="E9098" i="1" s="1"/>
  <c r="C9099" i="1"/>
  <c r="D9099" i="1" s="1"/>
  <c r="E9099" i="1" s="1"/>
  <c r="C9100" i="1"/>
  <c r="D9100" i="1" s="1"/>
  <c r="E9100" i="1" s="1"/>
  <c r="C9101" i="1"/>
  <c r="D9101" i="1" s="1"/>
  <c r="F9101" i="1" s="1"/>
  <c r="C9102" i="1"/>
  <c r="D9102" i="1" s="1"/>
  <c r="C9103" i="1"/>
  <c r="D9103" i="1" s="1"/>
  <c r="C9104" i="1"/>
  <c r="D9104" i="1" s="1"/>
  <c r="C9105" i="1"/>
  <c r="D9105" i="1" s="1"/>
  <c r="E9105" i="1" s="1"/>
  <c r="C9106" i="1"/>
  <c r="D9106" i="1" s="1"/>
  <c r="C9107" i="1"/>
  <c r="D9107" i="1" s="1"/>
  <c r="C9108" i="1"/>
  <c r="D9108" i="1" s="1"/>
  <c r="C9109" i="1"/>
  <c r="D9109" i="1" s="1"/>
  <c r="E9109" i="1" s="1"/>
  <c r="C9110" i="1"/>
  <c r="D9110" i="1" s="1"/>
  <c r="C9111" i="1"/>
  <c r="D9111" i="1" s="1"/>
  <c r="C9112" i="1"/>
  <c r="D9112" i="1" s="1"/>
  <c r="C9113" i="1"/>
  <c r="D9113" i="1" s="1"/>
  <c r="C9114" i="1"/>
  <c r="D9114" i="1" s="1"/>
  <c r="C9115" i="1"/>
  <c r="D9115" i="1" s="1"/>
  <c r="C9116" i="1"/>
  <c r="D9116" i="1" s="1"/>
  <c r="C9117" i="1"/>
  <c r="D9117" i="1" s="1"/>
  <c r="E9117" i="1" s="1"/>
  <c r="C9118" i="1"/>
  <c r="D9118" i="1" s="1"/>
  <c r="C9119" i="1"/>
  <c r="D9119" i="1" s="1"/>
  <c r="E9119" i="1" s="1"/>
  <c r="C9120" i="1"/>
  <c r="D9120" i="1" s="1"/>
  <c r="C9121" i="1"/>
  <c r="D9121" i="1" s="1"/>
  <c r="F9121" i="1" s="1"/>
  <c r="C9122" i="1"/>
  <c r="D9122" i="1" s="1"/>
  <c r="F9122" i="1" s="1"/>
  <c r="C9123" i="1"/>
  <c r="D9123" i="1" s="1"/>
  <c r="E9123" i="1" s="1"/>
  <c r="C9124" i="1"/>
  <c r="D9124" i="1" s="1"/>
  <c r="C9125" i="1"/>
  <c r="D9125" i="1" s="1"/>
  <c r="E9125" i="1" s="1"/>
  <c r="C9126" i="1"/>
  <c r="D9126" i="1" s="1"/>
  <c r="F9126" i="1" s="1"/>
  <c r="C9127" i="1"/>
  <c r="D9127" i="1" s="1"/>
  <c r="C9128" i="1"/>
  <c r="D9128" i="1" s="1"/>
  <c r="C9129" i="1"/>
  <c r="D9129" i="1" s="1"/>
  <c r="C9130" i="1"/>
  <c r="D9130" i="1" s="1"/>
  <c r="E9130" i="1" s="1"/>
  <c r="C9131" i="1"/>
  <c r="D9131" i="1" s="1"/>
  <c r="C9132" i="1"/>
  <c r="D9132" i="1" s="1"/>
  <c r="C9133" i="1"/>
  <c r="D9133" i="1" s="1"/>
  <c r="C9134" i="1"/>
  <c r="D9134" i="1" s="1"/>
  <c r="E9134" i="1" s="1"/>
  <c r="C9135" i="1"/>
  <c r="D9135" i="1" s="1"/>
  <c r="C9136" i="1"/>
  <c r="D9136" i="1" s="1"/>
  <c r="C9137" i="1"/>
  <c r="D9137" i="1" s="1"/>
  <c r="C9138" i="1"/>
  <c r="D9138" i="1" s="1"/>
  <c r="C9139" i="1"/>
  <c r="D9139" i="1" s="1"/>
  <c r="C9140" i="1"/>
  <c r="D9140" i="1" s="1"/>
  <c r="C9141" i="1"/>
  <c r="D9141" i="1" s="1"/>
  <c r="C9142" i="1"/>
  <c r="D9142" i="1" s="1"/>
  <c r="E9142" i="1" s="1"/>
  <c r="C9143" i="1"/>
  <c r="D9143" i="1" s="1"/>
  <c r="C9144" i="1"/>
  <c r="D9144" i="1" s="1"/>
  <c r="E9144" i="1" s="1"/>
  <c r="C9145" i="1"/>
  <c r="D9145" i="1" s="1"/>
  <c r="C9146" i="1"/>
  <c r="D9146" i="1" s="1"/>
  <c r="F9146" i="1" s="1"/>
  <c r="C9147" i="1"/>
  <c r="D9147" i="1" s="1"/>
  <c r="F9147" i="1" s="1"/>
  <c r="C9148" i="1"/>
  <c r="D9148" i="1" s="1"/>
  <c r="E9148" i="1" s="1"/>
  <c r="C9149" i="1"/>
  <c r="D9149" i="1" s="1"/>
  <c r="E9149" i="1" s="1"/>
  <c r="C9150" i="1"/>
  <c r="D9150" i="1" s="1"/>
  <c r="E9150" i="1" s="1"/>
  <c r="C9151" i="1"/>
  <c r="D9151" i="1" s="1"/>
  <c r="F9151" i="1" s="1"/>
  <c r="C9152" i="1"/>
  <c r="D9152" i="1" s="1"/>
  <c r="C9153" i="1"/>
  <c r="D9153" i="1" s="1"/>
  <c r="E9153" i="1" s="1"/>
  <c r="C9154" i="1"/>
  <c r="D9154" i="1" s="1"/>
  <c r="F9154" i="1" s="1"/>
  <c r="C9155" i="1"/>
  <c r="D9155" i="1" s="1"/>
  <c r="E9155" i="1" s="1"/>
  <c r="C9156" i="1"/>
  <c r="D9156" i="1" s="1"/>
  <c r="C9157" i="1"/>
  <c r="D9157" i="1" s="1"/>
  <c r="E9157" i="1" s="1"/>
  <c r="C9158" i="1"/>
  <c r="D9158" i="1" s="1"/>
  <c r="F9158" i="1" s="1"/>
  <c r="C9159" i="1"/>
  <c r="D9159" i="1" s="1"/>
  <c r="C9160" i="1"/>
  <c r="D9160" i="1" s="1"/>
  <c r="C9161" i="1"/>
  <c r="D9161" i="1" s="1"/>
  <c r="C9162" i="1"/>
  <c r="D9162" i="1" s="1"/>
  <c r="C9163" i="1"/>
  <c r="D9163" i="1" s="1"/>
  <c r="E9163" i="1" s="1"/>
  <c r="C9164" i="1"/>
  <c r="D9164" i="1" s="1"/>
  <c r="C9165" i="1"/>
  <c r="D9165" i="1" s="1"/>
  <c r="C9166" i="1"/>
  <c r="D9166" i="1" s="1"/>
  <c r="C9167" i="1"/>
  <c r="D9167" i="1" s="1"/>
  <c r="E9167" i="1" s="1"/>
  <c r="C9168" i="1"/>
  <c r="D9168" i="1" s="1"/>
  <c r="C9169" i="1"/>
  <c r="D9169" i="1" s="1"/>
  <c r="E9169" i="1" s="1"/>
  <c r="C9170" i="1"/>
  <c r="D9170" i="1" s="1"/>
  <c r="C9171" i="1"/>
  <c r="D9171" i="1" s="1"/>
  <c r="F9171" i="1" s="1"/>
  <c r="C9172" i="1"/>
  <c r="D9172" i="1" s="1"/>
  <c r="F9172" i="1" s="1"/>
  <c r="C9173" i="1"/>
  <c r="D9173" i="1" s="1"/>
  <c r="E9173" i="1" s="1"/>
  <c r="C9174" i="1"/>
  <c r="D9174" i="1" s="1"/>
  <c r="E9174" i="1" s="1"/>
  <c r="C9175" i="1"/>
  <c r="D9175" i="1" s="1"/>
  <c r="E9175" i="1" s="1"/>
  <c r="C9176" i="1"/>
  <c r="D9176" i="1" s="1"/>
  <c r="F9176" i="1" s="1"/>
  <c r="C9177" i="1"/>
  <c r="D9177" i="1" s="1"/>
  <c r="C9178" i="1"/>
  <c r="D9178" i="1" s="1"/>
  <c r="C9179" i="1"/>
  <c r="D9179" i="1" s="1"/>
  <c r="C9180" i="1"/>
  <c r="D9180" i="1" s="1"/>
  <c r="E9180" i="1" s="1"/>
  <c r="C9181" i="1"/>
  <c r="D9181" i="1" s="1"/>
  <c r="C9182" i="1"/>
  <c r="D9182" i="1" s="1"/>
  <c r="E9182" i="1" s="1"/>
  <c r="C9183" i="1"/>
  <c r="D9183" i="1" s="1"/>
  <c r="F9183" i="1" s="1"/>
  <c r="C9184" i="1"/>
  <c r="D9184" i="1" s="1"/>
  <c r="C9185" i="1"/>
  <c r="D9185" i="1" s="1"/>
  <c r="C9186" i="1"/>
  <c r="D9186" i="1" s="1"/>
  <c r="C9187" i="1"/>
  <c r="D9187" i="1" s="1"/>
  <c r="C9188" i="1"/>
  <c r="D9188" i="1" s="1"/>
  <c r="E9188" i="1" s="1"/>
  <c r="C9189" i="1"/>
  <c r="D9189" i="1" s="1"/>
  <c r="C9190" i="1"/>
  <c r="D9190" i="1" s="1"/>
  <c r="C9191" i="1"/>
  <c r="D9191" i="1" s="1"/>
  <c r="C9192" i="1"/>
  <c r="D9192" i="1" s="1"/>
  <c r="E9192" i="1" s="1"/>
  <c r="C9193" i="1"/>
  <c r="D9193" i="1" s="1"/>
  <c r="C9194" i="1"/>
  <c r="D9194" i="1" s="1"/>
  <c r="E9194" i="1" s="1"/>
  <c r="C9195" i="1"/>
  <c r="D9195" i="1" s="1"/>
  <c r="C9196" i="1"/>
  <c r="D9196" i="1" s="1"/>
  <c r="F9196" i="1" s="1"/>
  <c r="C9197" i="1"/>
  <c r="D9197" i="1" s="1"/>
  <c r="C9198" i="1"/>
  <c r="D9198" i="1" s="1"/>
  <c r="E9198" i="1" s="1"/>
  <c r="C9199" i="1"/>
  <c r="D9199" i="1" s="1"/>
  <c r="C9200" i="1"/>
  <c r="D9200" i="1" s="1"/>
  <c r="E9200" i="1" s="1"/>
  <c r="C9201" i="1"/>
  <c r="D9201" i="1" s="1"/>
  <c r="F9201" i="1" s="1"/>
  <c r="C9202" i="1"/>
  <c r="D9202" i="1" s="1"/>
  <c r="C9203" i="1"/>
  <c r="D9203" i="1" s="1"/>
  <c r="E9203" i="1" s="1"/>
  <c r="C9204" i="1"/>
  <c r="D9204" i="1" s="1"/>
  <c r="F9204" i="1" s="1"/>
  <c r="C9205" i="1"/>
  <c r="D9205" i="1" s="1"/>
  <c r="E9205" i="1" s="1"/>
  <c r="C9206" i="1"/>
  <c r="D9206" i="1" s="1"/>
  <c r="C9207" i="1"/>
  <c r="D9207" i="1" s="1"/>
  <c r="E9207" i="1" s="1"/>
  <c r="C9208" i="1"/>
  <c r="D9208" i="1" s="1"/>
  <c r="C9209" i="1"/>
  <c r="D9209" i="1" s="1"/>
  <c r="E9209" i="1" s="1"/>
  <c r="C9210" i="1"/>
  <c r="D9210" i="1" s="1"/>
  <c r="C9211" i="1"/>
  <c r="D9211" i="1" s="1"/>
  <c r="C9212" i="1"/>
  <c r="D9212" i="1" s="1"/>
  <c r="C9213" i="1"/>
  <c r="D9213" i="1" s="1"/>
  <c r="C9214" i="1"/>
  <c r="D9214" i="1" s="1"/>
  <c r="C9215" i="1"/>
  <c r="D9215" i="1" s="1"/>
  <c r="C9216" i="1"/>
  <c r="D9216" i="1" s="1"/>
  <c r="C9217" i="1"/>
  <c r="D9217" i="1" s="1"/>
  <c r="E9217" i="1" s="1"/>
  <c r="C9218" i="1"/>
  <c r="D9218" i="1" s="1"/>
  <c r="C9219" i="1"/>
  <c r="D9219" i="1" s="1"/>
  <c r="E9219" i="1" s="1"/>
  <c r="C9220" i="1"/>
  <c r="D9220" i="1" s="1"/>
  <c r="C9221" i="1"/>
  <c r="D9221" i="1" s="1"/>
  <c r="F9221" i="1" s="1"/>
  <c r="C9222" i="1"/>
  <c r="D9222" i="1" s="1"/>
  <c r="F9222" i="1" s="1"/>
  <c r="C9223" i="1"/>
  <c r="D9223" i="1" s="1"/>
  <c r="E9223" i="1" s="1"/>
  <c r="C9224" i="1"/>
  <c r="D9224" i="1" s="1"/>
  <c r="F9224" i="1" s="1"/>
  <c r="C9225" i="1"/>
  <c r="D9225" i="1" s="1"/>
  <c r="E9225" i="1" s="1"/>
  <c r="C9226" i="1"/>
  <c r="D9226" i="1" s="1"/>
  <c r="C9227" i="1"/>
  <c r="D9227" i="1" s="1"/>
  <c r="C9228" i="1"/>
  <c r="D9228" i="1" s="1"/>
  <c r="C9229" i="1"/>
  <c r="D9229" i="1" s="1"/>
  <c r="F9229" i="1" s="1"/>
  <c r="C9230" i="1"/>
  <c r="D9230" i="1" s="1"/>
  <c r="C9231" i="1"/>
  <c r="D9231" i="1" s="1"/>
  <c r="C9232" i="1"/>
  <c r="D9232" i="1" s="1"/>
  <c r="E9232" i="1" s="1"/>
  <c r="C9233" i="1"/>
  <c r="D9233" i="1" s="1"/>
  <c r="C9234" i="1"/>
  <c r="D9234" i="1" s="1"/>
  <c r="E9234" i="1" s="1"/>
  <c r="C9235" i="1"/>
  <c r="D9235" i="1" s="1"/>
  <c r="C9236" i="1"/>
  <c r="D9236" i="1" s="1"/>
  <c r="C9237" i="1"/>
  <c r="D9237" i="1" s="1"/>
  <c r="C9238" i="1"/>
  <c r="D9238" i="1" s="1"/>
  <c r="E9238" i="1" s="1"/>
  <c r="C9239" i="1"/>
  <c r="D9239" i="1" s="1"/>
  <c r="C9240" i="1"/>
  <c r="D9240" i="1" s="1"/>
  <c r="C9241" i="1"/>
  <c r="D9241" i="1" s="1"/>
  <c r="C9242" i="1"/>
  <c r="D9242" i="1" s="1"/>
  <c r="E9242" i="1" s="1"/>
  <c r="C9243" i="1"/>
  <c r="D9243" i="1" s="1"/>
  <c r="C9244" i="1"/>
  <c r="D9244" i="1" s="1"/>
  <c r="E9244" i="1" s="1"/>
  <c r="C9245" i="1"/>
  <c r="D9245" i="1" s="1"/>
  <c r="C9246" i="1"/>
  <c r="D9246" i="1" s="1"/>
  <c r="F9246" i="1" s="1"/>
  <c r="C9247" i="1"/>
  <c r="D9247" i="1" s="1"/>
  <c r="F9247" i="1" s="1"/>
  <c r="C9248" i="1"/>
  <c r="D9248" i="1" s="1"/>
  <c r="E9248" i="1" s="1"/>
  <c r="C9249" i="1"/>
  <c r="D9249" i="1" s="1"/>
  <c r="C9250" i="1"/>
  <c r="D9250" i="1" s="1"/>
  <c r="E9250" i="1" s="1"/>
  <c r="C9251" i="1"/>
  <c r="D9251" i="1" s="1"/>
  <c r="F9251" i="1" s="1"/>
  <c r="C9252" i="1"/>
  <c r="D9252" i="1" s="1"/>
  <c r="C9253" i="1"/>
  <c r="D9253" i="1" s="1"/>
  <c r="C9254" i="1"/>
  <c r="D9254" i="1" s="1"/>
  <c r="C9255" i="1"/>
  <c r="D9255" i="1" s="1"/>
  <c r="E9255" i="1" s="1"/>
  <c r="C9256" i="1"/>
  <c r="D9256" i="1" s="1"/>
  <c r="C9257" i="1"/>
  <c r="D9257" i="1" s="1"/>
  <c r="C9258" i="1"/>
  <c r="D9258" i="1" s="1"/>
  <c r="C9259" i="1"/>
  <c r="D9259" i="1" s="1"/>
  <c r="E9259" i="1" s="1"/>
  <c r="C9260" i="1"/>
  <c r="D9260" i="1" s="1"/>
  <c r="C9261" i="1"/>
  <c r="D9261" i="1" s="1"/>
  <c r="C9262" i="1"/>
  <c r="D9262" i="1" s="1"/>
  <c r="C9263" i="1"/>
  <c r="D9263" i="1" s="1"/>
  <c r="C9264" i="1"/>
  <c r="D9264" i="1" s="1"/>
  <c r="C9265" i="1"/>
  <c r="D9265" i="1" s="1"/>
  <c r="C9266" i="1"/>
  <c r="D9266" i="1" s="1"/>
  <c r="C9267" i="1"/>
  <c r="D9267" i="1" s="1"/>
  <c r="E9267" i="1" s="1"/>
  <c r="C9268" i="1"/>
  <c r="D9268" i="1" s="1"/>
  <c r="C9269" i="1"/>
  <c r="D9269" i="1" s="1"/>
  <c r="E9269" i="1" s="1"/>
  <c r="C9270" i="1"/>
  <c r="D9270" i="1" s="1"/>
  <c r="C9271" i="1"/>
  <c r="D9271" i="1" s="1"/>
  <c r="F9271" i="1" s="1"/>
  <c r="C9272" i="1"/>
  <c r="D9272" i="1" s="1"/>
  <c r="F9272" i="1" s="1"/>
  <c r="C9273" i="1"/>
  <c r="D9273" i="1" s="1"/>
  <c r="E9273" i="1" s="1"/>
  <c r="C9274" i="1"/>
  <c r="D9274" i="1" s="1"/>
  <c r="F9274" i="1" s="1"/>
  <c r="C9275" i="1"/>
  <c r="D9275" i="1" s="1"/>
  <c r="E9275" i="1" s="1"/>
  <c r="C9276" i="1"/>
  <c r="D9276" i="1" s="1"/>
  <c r="F9276" i="1" s="1"/>
  <c r="C9277" i="1"/>
  <c r="D9277" i="1" s="1"/>
  <c r="C9278" i="1"/>
  <c r="D9278" i="1" s="1"/>
  <c r="E9278" i="1" s="1"/>
  <c r="C9279" i="1"/>
  <c r="D9279" i="1" s="1"/>
  <c r="F9279" i="1" s="1"/>
  <c r="C9280" i="1"/>
  <c r="D9280" i="1" s="1"/>
  <c r="E9280" i="1" s="1"/>
  <c r="C9281" i="1"/>
  <c r="D9281" i="1" s="1"/>
  <c r="C9282" i="1"/>
  <c r="D9282" i="1" s="1"/>
  <c r="E9282" i="1" s="1"/>
  <c r="C9283" i="1"/>
  <c r="D9283" i="1" s="1"/>
  <c r="C9284" i="1"/>
  <c r="D9284" i="1" s="1"/>
  <c r="C9285" i="1"/>
  <c r="D9285" i="1" s="1"/>
  <c r="C9286" i="1"/>
  <c r="D9286" i="1" s="1"/>
  <c r="C9287" i="1"/>
  <c r="D9287" i="1" s="1"/>
  <c r="C9288" i="1"/>
  <c r="D9288" i="1" s="1"/>
  <c r="C9289" i="1"/>
  <c r="D9289" i="1" s="1"/>
  <c r="C9290" i="1"/>
  <c r="D9290" i="1" s="1"/>
  <c r="C9291" i="1"/>
  <c r="D9291" i="1" s="1"/>
  <c r="C9292" i="1"/>
  <c r="D9292" i="1" s="1"/>
  <c r="E9292" i="1" s="1"/>
  <c r="C9293" i="1"/>
  <c r="D9293" i="1" s="1"/>
  <c r="C9294" i="1"/>
  <c r="D9294" i="1" s="1"/>
  <c r="E9294" i="1" s="1"/>
  <c r="C9295" i="1"/>
  <c r="D9295" i="1" s="1"/>
  <c r="C9296" i="1"/>
  <c r="D9296" i="1" s="1"/>
  <c r="F9296" i="1" s="1"/>
  <c r="C9297" i="1"/>
  <c r="D9297" i="1" s="1"/>
  <c r="F9297" i="1" s="1"/>
  <c r="C9298" i="1"/>
  <c r="D9298" i="1" s="1"/>
  <c r="C9299" i="1"/>
  <c r="D9299" i="1" s="1"/>
  <c r="E9299" i="1" s="1"/>
  <c r="C9300" i="1"/>
  <c r="D9300" i="1" s="1"/>
  <c r="C9301" i="1"/>
  <c r="D9301" i="1" s="1"/>
  <c r="C9302" i="1"/>
  <c r="D9302" i="1" s="1"/>
  <c r="F9302" i="1" s="1"/>
  <c r="C9303" i="1"/>
  <c r="D9303" i="1" s="1"/>
  <c r="E9303" i="1" s="1"/>
  <c r="C9304" i="1"/>
  <c r="D9304" i="1" s="1"/>
  <c r="E9304" i="1" s="1"/>
  <c r="C9305" i="1"/>
  <c r="D9305" i="1" s="1"/>
  <c r="C9306" i="1"/>
  <c r="D9306" i="1" s="1"/>
  <c r="C9307" i="1"/>
  <c r="D9307" i="1" s="1"/>
  <c r="F9307" i="1" s="1"/>
  <c r="C9308" i="1"/>
  <c r="D9308" i="1" s="1"/>
  <c r="E9308" i="1" s="1"/>
  <c r="C9309" i="1"/>
  <c r="D9309" i="1" s="1"/>
  <c r="E9309" i="1" s="1"/>
  <c r="C9310" i="1"/>
  <c r="D9310" i="1" s="1"/>
  <c r="C9311" i="1"/>
  <c r="D9311" i="1" s="1"/>
  <c r="C9312" i="1"/>
  <c r="D9312" i="1" s="1"/>
  <c r="F9312" i="1" s="1"/>
  <c r="C9313" i="1"/>
  <c r="D9313" i="1" s="1"/>
  <c r="E9313" i="1" s="1"/>
  <c r="C9314" i="1"/>
  <c r="D9314" i="1" s="1"/>
  <c r="E9314" i="1" s="1"/>
  <c r="C9315" i="1"/>
  <c r="D9315" i="1" s="1"/>
  <c r="C9316" i="1"/>
  <c r="D9316" i="1" s="1"/>
  <c r="C9317" i="1"/>
  <c r="D9317" i="1" s="1"/>
  <c r="C9318" i="1"/>
  <c r="D9318" i="1" s="1"/>
  <c r="E9318" i="1" s="1"/>
  <c r="C9319" i="1"/>
  <c r="D9319" i="1" s="1"/>
  <c r="E9319" i="1" s="1"/>
  <c r="C9320" i="1"/>
  <c r="D9320" i="1" s="1"/>
  <c r="C9321" i="1"/>
  <c r="D9321" i="1" s="1"/>
  <c r="C9322" i="1"/>
  <c r="D9322" i="1" s="1"/>
  <c r="F9322" i="1" s="1"/>
  <c r="C9323" i="1"/>
  <c r="D9323" i="1" s="1"/>
  <c r="C9324" i="1"/>
  <c r="D9324" i="1" s="1"/>
  <c r="E9324" i="1" s="1"/>
  <c r="C9325" i="1"/>
  <c r="D9325" i="1" s="1"/>
  <c r="C9326" i="1"/>
  <c r="D9326" i="1" s="1"/>
  <c r="C9327" i="1"/>
  <c r="D9327" i="1" s="1"/>
  <c r="F9327" i="1" s="1"/>
  <c r="C9328" i="1"/>
  <c r="D9328" i="1" s="1"/>
  <c r="E9328" i="1" s="1"/>
  <c r="C9329" i="1"/>
  <c r="D9329" i="1" s="1"/>
  <c r="E9329" i="1" s="1"/>
  <c r="C9330" i="1"/>
  <c r="D9330" i="1" s="1"/>
  <c r="C9331" i="1"/>
  <c r="D9331" i="1" s="1"/>
  <c r="C9332" i="1"/>
  <c r="D9332" i="1" s="1"/>
  <c r="F9332" i="1" s="1"/>
  <c r="C9333" i="1"/>
  <c r="D9333" i="1" s="1"/>
  <c r="C9334" i="1"/>
  <c r="D9334" i="1" s="1"/>
  <c r="E9334" i="1" s="1"/>
  <c r="C9335" i="1"/>
  <c r="D9335" i="1" s="1"/>
  <c r="C9336" i="1"/>
  <c r="D9336" i="1" s="1"/>
  <c r="C9337" i="1"/>
  <c r="D9337" i="1" s="1"/>
  <c r="F9337" i="1" s="1"/>
  <c r="C9338" i="1"/>
  <c r="D9338" i="1" s="1"/>
  <c r="E9338" i="1" s="1"/>
  <c r="C9339" i="1"/>
  <c r="D9339" i="1" s="1"/>
  <c r="E9339" i="1" s="1"/>
  <c r="C9340" i="1"/>
  <c r="D9340" i="1" s="1"/>
  <c r="C9341" i="1"/>
  <c r="D9341" i="1" s="1"/>
  <c r="C9342" i="1"/>
  <c r="D9342" i="1" s="1"/>
  <c r="F9342" i="1" s="1"/>
  <c r="C9343" i="1"/>
  <c r="D9343" i="1" s="1"/>
  <c r="E9343" i="1" s="1"/>
  <c r="C9344" i="1"/>
  <c r="D9344" i="1" s="1"/>
  <c r="E9344" i="1" s="1"/>
  <c r="C9345" i="1"/>
  <c r="D9345" i="1" s="1"/>
  <c r="C9346" i="1"/>
  <c r="D9346" i="1" s="1"/>
  <c r="C9347" i="1"/>
  <c r="D9347" i="1" s="1"/>
  <c r="F9347" i="1" s="1"/>
  <c r="C9348" i="1"/>
  <c r="D9348" i="1" s="1"/>
  <c r="E9348" i="1" s="1"/>
  <c r="C9349" i="1"/>
  <c r="D9349" i="1" s="1"/>
  <c r="E9349" i="1" s="1"/>
  <c r="C9350" i="1"/>
  <c r="D9350" i="1" s="1"/>
  <c r="C9351" i="1"/>
  <c r="D9351" i="1" s="1"/>
  <c r="C9352" i="1"/>
  <c r="D9352" i="1" s="1"/>
  <c r="F9352" i="1" s="1"/>
  <c r="C9353" i="1"/>
  <c r="D9353" i="1" s="1"/>
  <c r="E9353" i="1" s="1"/>
  <c r="C9354" i="1"/>
  <c r="D9354" i="1" s="1"/>
  <c r="E9354" i="1" s="1"/>
  <c r="C9355" i="1"/>
  <c r="D9355" i="1" s="1"/>
  <c r="C9356" i="1"/>
  <c r="D9356" i="1" s="1"/>
  <c r="C9357" i="1"/>
  <c r="D9357" i="1" s="1"/>
  <c r="C9358" i="1"/>
  <c r="D9358" i="1" s="1"/>
  <c r="E9358" i="1" s="1"/>
  <c r="C9359" i="1"/>
  <c r="D9359" i="1" s="1"/>
  <c r="E9359" i="1" s="1"/>
  <c r="C9360" i="1"/>
  <c r="D9360" i="1" s="1"/>
  <c r="C9361" i="1"/>
  <c r="D9361" i="1" s="1"/>
  <c r="C9362" i="1"/>
  <c r="D9362" i="1" s="1"/>
  <c r="F9362" i="1" s="1"/>
  <c r="C9363" i="1"/>
  <c r="D9363" i="1" s="1"/>
  <c r="E9363" i="1" s="1"/>
  <c r="C9364" i="1"/>
  <c r="D9364" i="1" s="1"/>
  <c r="E9364" i="1" s="1"/>
  <c r="C9365" i="1"/>
  <c r="D9365" i="1" s="1"/>
  <c r="C9366" i="1"/>
  <c r="D9366" i="1" s="1"/>
  <c r="C9367" i="1"/>
  <c r="D9367" i="1" s="1"/>
  <c r="F9367" i="1" s="1"/>
  <c r="C9368" i="1"/>
  <c r="D9368" i="1" s="1"/>
  <c r="E9368" i="1" s="1"/>
  <c r="C9369" i="1"/>
  <c r="D9369" i="1" s="1"/>
  <c r="E9369" i="1" s="1"/>
  <c r="C9370" i="1"/>
  <c r="D9370" i="1" s="1"/>
  <c r="C9371" i="1"/>
  <c r="D9371" i="1" s="1"/>
  <c r="C9372" i="1"/>
  <c r="D9372" i="1" s="1"/>
  <c r="F9372" i="1" s="1"/>
  <c r="C9373" i="1"/>
  <c r="D9373" i="1" s="1"/>
  <c r="E9373" i="1" s="1"/>
  <c r="C9374" i="1"/>
  <c r="D9374" i="1" s="1"/>
  <c r="E9374" i="1" s="1"/>
  <c r="C9375" i="1"/>
  <c r="D9375" i="1" s="1"/>
  <c r="C9376" i="1"/>
  <c r="D9376" i="1" s="1"/>
  <c r="C9377" i="1"/>
  <c r="D9377" i="1" s="1"/>
  <c r="F9377" i="1" s="1"/>
  <c r="C9378" i="1"/>
  <c r="D9378" i="1" s="1"/>
  <c r="E9378" i="1" s="1"/>
  <c r="C9379" i="1"/>
  <c r="D9379" i="1" s="1"/>
  <c r="E9379" i="1" s="1"/>
  <c r="C9380" i="1"/>
  <c r="D9380" i="1" s="1"/>
  <c r="C9381" i="1"/>
  <c r="D9381" i="1" s="1"/>
  <c r="C9382" i="1"/>
  <c r="D9382" i="1" s="1"/>
  <c r="F9382" i="1" s="1"/>
  <c r="C9383" i="1"/>
  <c r="D9383" i="1" s="1"/>
  <c r="E9383" i="1" s="1"/>
  <c r="C9384" i="1"/>
  <c r="D9384" i="1" s="1"/>
  <c r="E9384" i="1" s="1"/>
  <c r="C9385" i="1"/>
  <c r="D9385" i="1" s="1"/>
  <c r="C9386" i="1"/>
  <c r="D9386" i="1" s="1"/>
  <c r="C9387" i="1"/>
  <c r="D9387" i="1" s="1"/>
  <c r="F9387" i="1" s="1"/>
  <c r="C9388" i="1"/>
  <c r="D9388" i="1" s="1"/>
  <c r="E9388" i="1" s="1"/>
  <c r="C9389" i="1"/>
  <c r="D9389" i="1" s="1"/>
  <c r="E9389" i="1" s="1"/>
  <c r="C9390" i="1"/>
  <c r="D9390" i="1" s="1"/>
  <c r="C9391" i="1"/>
  <c r="D9391" i="1" s="1"/>
  <c r="C9392" i="1"/>
  <c r="D9392" i="1" s="1"/>
  <c r="F9392" i="1" s="1"/>
  <c r="C9393" i="1"/>
  <c r="D9393" i="1" s="1"/>
  <c r="E9393" i="1" s="1"/>
  <c r="C9394" i="1"/>
  <c r="D9394" i="1" s="1"/>
  <c r="E9394" i="1" s="1"/>
  <c r="C9395" i="1"/>
  <c r="D9395" i="1" s="1"/>
  <c r="C9396" i="1"/>
  <c r="D9396" i="1" s="1"/>
  <c r="C9397" i="1"/>
  <c r="D9397" i="1" s="1"/>
  <c r="F9397" i="1" s="1"/>
  <c r="C9398" i="1"/>
  <c r="D9398" i="1" s="1"/>
  <c r="C9399" i="1"/>
  <c r="D9399" i="1" s="1"/>
  <c r="E9399" i="1" s="1"/>
  <c r="C9400" i="1"/>
  <c r="D9400" i="1" s="1"/>
  <c r="C9401" i="1"/>
  <c r="D9401" i="1" s="1"/>
  <c r="C9402" i="1"/>
  <c r="D9402" i="1" s="1"/>
  <c r="F9402" i="1" s="1"/>
  <c r="C9403" i="1"/>
  <c r="D9403" i="1" s="1"/>
  <c r="E9403" i="1" s="1"/>
  <c r="C9404" i="1"/>
  <c r="D9404" i="1" s="1"/>
  <c r="E9404" i="1" s="1"/>
  <c r="C9405" i="1"/>
  <c r="D9405" i="1" s="1"/>
  <c r="C9406" i="1"/>
  <c r="D9406" i="1" s="1"/>
  <c r="C9407" i="1"/>
  <c r="D9407" i="1" s="1"/>
  <c r="F9407" i="1" s="1"/>
  <c r="C9408" i="1"/>
  <c r="D9408" i="1" s="1"/>
  <c r="E9408" i="1" s="1"/>
  <c r="C9409" i="1"/>
  <c r="D9409" i="1" s="1"/>
  <c r="E9409" i="1" s="1"/>
  <c r="C9410" i="1"/>
  <c r="D9410" i="1" s="1"/>
  <c r="C9411" i="1"/>
  <c r="D9411" i="1" s="1"/>
  <c r="C9412" i="1"/>
  <c r="D9412" i="1" s="1"/>
  <c r="F9412" i="1" s="1"/>
  <c r="C9413" i="1"/>
  <c r="D9413" i="1" s="1"/>
  <c r="E9413" i="1" s="1"/>
  <c r="C9414" i="1"/>
  <c r="D9414" i="1" s="1"/>
  <c r="E9414" i="1" s="1"/>
  <c r="C9415" i="1"/>
  <c r="D9415" i="1" s="1"/>
  <c r="C9416" i="1"/>
  <c r="D9416" i="1" s="1"/>
  <c r="C9417" i="1"/>
  <c r="D9417" i="1" s="1"/>
  <c r="C9418" i="1"/>
  <c r="D9418" i="1" s="1"/>
  <c r="E9418" i="1" s="1"/>
  <c r="C9419" i="1"/>
  <c r="D9419" i="1" s="1"/>
  <c r="E9419" i="1" s="1"/>
  <c r="C9420" i="1"/>
  <c r="D9420" i="1" s="1"/>
  <c r="C9421" i="1"/>
  <c r="D9421" i="1" s="1"/>
  <c r="C9422" i="1"/>
  <c r="D9422" i="1" s="1"/>
  <c r="F9422" i="1" s="1"/>
  <c r="C9423" i="1"/>
  <c r="D9423" i="1" s="1"/>
  <c r="C9424" i="1"/>
  <c r="D9424" i="1" s="1"/>
  <c r="E9424" i="1" s="1"/>
  <c r="C9425" i="1"/>
  <c r="D9425" i="1" s="1"/>
  <c r="C9426" i="1"/>
  <c r="D9426" i="1" s="1"/>
  <c r="C9427" i="1"/>
  <c r="D9427" i="1" s="1"/>
  <c r="F9427" i="1" s="1"/>
  <c r="C9428" i="1"/>
  <c r="D9428" i="1" s="1"/>
  <c r="E9428" i="1" s="1"/>
  <c r="C9429" i="1"/>
  <c r="D9429" i="1" s="1"/>
  <c r="E9429" i="1" s="1"/>
  <c r="C9430" i="1"/>
  <c r="D9430" i="1" s="1"/>
  <c r="C9431" i="1"/>
  <c r="D9431" i="1" s="1"/>
  <c r="C9432" i="1"/>
  <c r="D9432" i="1" s="1"/>
  <c r="F9432" i="1" s="1"/>
  <c r="C9433" i="1"/>
  <c r="D9433" i="1" s="1"/>
  <c r="C9434" i="1"/>
  <c r="D9434" i="1" s="1"/>
  <c r="E9434" i="1" s="1"/>
  <c r="C9435" i="1"/>
  <c r="D9435" i="1" s="1"/>
  <c r="C9436" i="1"/>
  <c r="D9436" i="1" s="1"/>
  <c r="C9437" i="1"/>
  <c r="D9437" i="1" s="1"/>
  <c r="F9437" i="1" s="1"/>
  <c r="C9438" i="1"/>
  <c r="D9438" i="1" s="1"/>
  <c r="E9438" i="1" s="1"/>
  <c r="C9439" i="1"/>
  <c r="D9439" i="1" s="1"/>
  <c r="E9439" i="1" s="1"/>
  <c r="C9440" i="1"/>
  <c r="D9440" i="1" s="1"/>
  <c r="C9441" i="1"/>
  <c r="D9441" i="1" s="1"/>
  <c r="C9442" i="1"/>
  <c r="D9442" i="1" s="1"/>
  <c r="F9442" i="1" s="1"/>
  <c r="C9443" i="1"/>
  <c r="D9443" i="1" s="1"/>
  <c r="E9443" i="1" s="1"/>
  <c r="C9444" i="1"/>
  <c r="D9444" i="1" s="1"/>
  <c r="E9444" i="1" s="1"/>
  <c r="C9445" i="1"/>
  <c r="D9445" i="1" s="1"/>
  <c r="C9446" i="1"/>
  <c r="D9446" i="1" s="1"/>
  <c r="C9447" i="1"/>
  <c r="D9447" i="1" s="1"/>
  <c r="F9447" i="1" s="1"/>
  <c r="C9448" i="1"/>
  <c r="D9448" i="1" s="1"/>
  <c r="E9448" i="1" s="1"/>
  <c r="C9449" i="1"/>
  <c r="D9449" i="1" s="1"/>
  <c r="E9449" i="1" s="1"/>
  <c r="C9450" i="1"/>
  <c r="D9450" i="1" s="1"/>
  <c r="C9451" i="1"/>
  <c r="D9451" i="1" s="1"/>
  <c r="C9452" i="1"/>
  <c r="D9452" i="1" s="1"/>
  <c r="F9452" i="1" s="1"/>
  <c r="C9453" i="1"/>
  <c r="D9453" i="1" s="1"/>
  <c r="E9453" i="1" s="1"/>
  <c r="C9454" i="1"/>
  <c r="D9454" i="1" s="1"/>
  <c r="E9454" i="1" s="1"/>
  <c r="C9455" i="1"/>
  <c r="D9455" i="1" s="1"/>
  <c r="C9456" i="1"/>
  <c r="D9456" i="1" s="1"/>
  <c r="C9457" i="1"/>
  <c r="D9457" i="1" s="1"/>
  <c r="C9458" i="1"/>
  <c r="D9458" i="1" s="1"/>
  <c r="E9458" i="1" s="1"/>
  <c r="C9459" i="1"/>
  <c r="D9459" i="1" s="1"/>
  <c r="E9459" i="1" s="1"/>
  <c r="C9460" i="1"/>
  <c r="D9460" i="1" s="1"/>
  <c r="C9461" i="1"/>
  <c r="D9461" i="1" s="1"/>
  <c r="C9462" i="1"/>
  <c r="D9462" i="1" s="1"/>
  <c r="F9462" i="1" s="1"/>
  <c r="C9463" i="1"/>
  <c r="D9463" i="1" s="1"/>
  <c r="E9463" i="1" s="1"/>
  <c r="C9464" i="1"/>
  <c r="D9464" i="1" s="1"/>
  <c r="E9464" i="1" s="1"/>
  <c r="C9465" i="1"/>
  <c r="D9465" i="1" s="1"/>
  <c r="C9466" i="1"/>
  <c r="D9466" i="1" s="1"/>
  <c r="C9467" i="1"/>
  <c r="D9467" i="1" s="1"/>
  <c r="F9467" i="1" s="1"/>
  <c r="C9468" i="1"/>
  <c r="D9468" i="1" s="1"/>
  <c r="E9468" i="1" s="1"/>
  <c r="C9469" i="1"/>
  <c r="D9469" i="1" s="1"/>
  <c r="E9469" i="1" s="1"/>
  <c r="C9470" i="1"/>
  <c r="D9470" i="1" s="1"/>
  <c r="C9471" i="1"/>
  <c r="D9471" i="1" s="1"/>
  <c r="C9472" i="1"/>
  <c r="D9472" i="1" s="1"/>
  <c r="F9472" i="1" s="1"/>
  <c r="C9473" i="1"/>
  <c r="D9473" i="1" s="1"/>
  <c r="E9473" i="1" s="1"/>
  <c r="C9474" i="1"/>
  <c r="D9474" i="1" s="1"/>
  <c r="E9474" i="1" s="1"/>
  <c r="C9475" i="1"/>
  <c r="D9475" i="1" s="1"/>
  <c r="C9476" i="1"/>
  <c r="D9476" i="1" s="1"/>
  <c r="C9477" i="1"/>
  <c r="D9477" i="1" s="1"/>
  <c r="F9477" i="1" s="1"/>
  <c r="C9478" i="1"/>
  <c r="D9478" i="1" s="1"/>
  <c r="E9478" i="1" s="1"/>
  <c r="C9479" i="1"/>
  <c r="D9479" i="1" s="1"/>
  <c r="E9479" i="1" s="1"/>
  <c r="C9480" i="1"/>
  <c r="D9480" i="1" s="1"/>
  <c r="C9481" i="1"/>
  <c r="D9481" i="1" s="1"/>
  <c r="C9482" i="1"/>
  <c r="D9482" i="1" s="1"/>
  <c r="F9482" i="1" s="1"/>
  <c r="C9483" i="1"/>
  <c r="D9483" i="1" s="1"/>
  <c r="E9483" i="1" s="1"/>
  <c r="C9484" i="1"/>
  <c r="D9484" i="1" s="1"/>
  <c r="E9484" i="1" s="1"/>
  <c r="C9485" i="1"/>
  <c r="D9485" i="1" s="1"/>
  <c r="C9486" i="1"/>
  <c r="D9486" i="1" s="1"/>
  <c r="C9487" i="1"/>
  <c r="D9487" i="1" s="1"/>
  <c r="F9487" i="1" s="1"/>
  <c r="C9488" i="1"/>
  <c r="D9488" i="1" s="1"/>
  <c r="E9488" i="1" s="1"/>
  <c r="C9489" i="1"/>
  <c r="D9489" i="1" s="1"/>
  <c r="E9489" i="1" s="1"/>
  <c r="C9490" i="1"/>
  <c r="D9490" i="1" s="1"/>
  <c r="C9491" i="1"/>
  <c r="D9491" i="1" s="1"/>
  <c r="C9492" i="1"/>
  <c r="D9492" i="1" s="1"/>
  <c r="F9492" i="1" s="1"/>
  <c r="C9493" i="1"/>
  <c r="D9493" i="1" s="1"/>
  <c r="E9493" i="1" s="1"/>
  <c r="C9494" i="1"/>
  <c r="D9494" i="1" s="1"/>
  <c r="E9494" i="1" s="1"/>
  <c r="C9495" i="1"/>
  <c r="D9495" i="1" s="1"/>
  <c r="C9496" i="1"/>
  <c r="D9496" i="1" s="1"/>
  <c r="C9497" i="1"/>
  <c r="D9497" i="1" s="1"/>
  <c r="F9497" i="1" s="1"/>
  <c r="C9498" i="1"/>
  <c r="D9498" i="1" s="1"/>
  <c r="C9499" i="1"/>
  <c r="D9499" i="1" s="1"/>
  <c r="E9499" i="1" s="1"/>
  <c r="C9500" i="1"/>
  <c r="D9500" i="1" s="1"/>
  <c r="C9501" i="1"/>
  <c r="D9501" i="1" s="1"/>
  <c r="C9502" i="1"/>
  <c r="D9502" i="1" s="1"/>
  <c r="F9502" i="1" s="1"/>
  <c r="C9503" i="1"/>
  <c r="D9503" i="1" s="1"/>
  <c r="E9503" i="1" s="1"/>
  <c r="C9504" i="1"/>
  <c r="D9504" i="1" s="1"/>
  <c r="E9504" i="1" s="1"/>
  <c r="C9505" i="1"/>
  <c r="D9505" i="1" s="1"/>
  <c r="F9505" i="1" s="1"/>
  <c r="C9506" i="1"/>
  <c r="D9506" i="1" s="1"/>
  <c r="E9506" i="1" s="1"/>
  <c r="C9507" i="1"/>
  <c r="D9507" i="1" s="1"/>
  <c r="F9507" i="1" s="1"/>
  <c r="C9508" i="1"/>
  <c r="D9508" i="1" s="1"/>
  <c r="C9509" i="1"/>
  <c r="D9509" i="1" s="1"/>
  <c r="C9510" i="1"/>
  <c r="D9510" i="1" s="1"/>
  <c r="F9510" i="1" s="1"/>
  <c r="C9511" i="1"/>
  <c r="D9511" i="1" s="1"/>
  <c r="E9511" i="1" s="1"/>
  <c r="C9512" i="1"/>
  <c r="D9512" i="1" s="1"/>
  <c r="C9513" i="1"/>
  <c r="D9513" i="1" s="1"/>
  <c r="E9513" i="1" s="1"/>
  <c r="C9514" i="1"/>
  <c r="D9514" i="1" s="1"/>
  <c r="C9515" i="1"/>
  <c r="D9515" i="1" s="1"/>
  <c r="F9515" i="1" s="1"/>
  <c r="C9516" i="1"/>
  <c r="D9516" i="1" s="1"/>
  <c r="E9516" i="1" s="1"/>
  <c r="C9517" i="1"/>
  <c r="D9517" i="1" s="1"/>
  <c r="F9517" i="1" s="1"/>
  <c r="C9518" i="1"/>
  <c r="D9518" i="1" s="1"/>
  <c r="E9518" i="1" s="1"/>
  <c r="C9519" i="1"/>
  <c r="D9519" i="1" s="1"/>
  <c r="C9520" i="1"/>
  <c r="D9520" i="1" s="1"/>
  <c r="C9521" i="1"/>
  <c r="D9521" i="1" s="1"/>
  <c r="E9521" i="1" s="1"/>
  <c r="C9522" i="1"/>
  <c r="D9522" i="1" s="1"/>
  <c r="F9522" i="1" s="1"/>
  <c r="C9523" i="1"/>
  <c r="D9523" i="1" s="1"/>
  <c r="E9523" i="1" s="1"/>
  <c r="C9524" i="1"/>
  <c r="D9524" i="1" s="1"/>
  <c r="C9525" i="1"/>
  <c r="D9525" i="1" s="1"/>
  <c r="F9525" i="1" s="1"/>
  <c r="C9526" i="1"/>
  <c r="D9526" i="1" s="1"/>
  <c r="E9526" i="1" s="1"/>
  <c r="C9527" i="1"/>
  <c r="D9527" i="1" s="1"/>
  <c r="F9527" i="1" s="1"/>
  <c r="C9528" i="1"/>
  <c r="D9528" i="1" s="1"/>
  <c r="E9528" i="1" s="1"/>
  <c r="C9529" i="1"/>
  <c r="D9529" i="1" s="1"/>
  <c r="C9530" i="1"/>
  <c r="D9530" i="1" s="1"/>
  <c r="F9530" i="1" s="1"/>
  <c r="C9531" i="1"/>
  <c r="D9531" i="1" s="1"/>
  <c r="E9531" i="1" s="1"/>
  <c r="C9532" i="1"/>
  <c r="D9532" i="1" s="1"/>
  <c r="F9532" i="1" s="1"/>
  <c r="C9533" i="1"/>
  <c r="D9533" i="1" s="1"/>
  <c r="C9534" i="1"/>
  <c r="D9534" i="1" s="1"/>
  <c r="C9535" i="1"/>
  <c r="D9535" i="1" s="1"/>
  <c r="F9535" i="1" s="1"/>
  <c r="C9536" i="1"/>
  <c r="D9536" i="1" s="1"/>
  <c r="E9536" i="1" s="1"/>
  <c r="C9537" i="1"/>
  <c r="D9537" i="1" s="1"/>
  <c r="F9537" i="1" s="1"/>
  <c r="C9538" i="1"/>
  <c r="D9538" i="1" s="1"/>
  <c r="E9538" i="1" s="1"/>
  <c r="C9539" i="1"/>
  <c r="D9539" i="1" s="1"/>
  <c r="C9540" i="1"/>
  <c r="D9540" i="1" s="1"/>
  <c r="F9540" i="1" s="1"/>
  <c r="C9541" i="1"/>
  <c r="D9541" i="1" s="1"/>
  <c r="E9541" i="1" s="1"/>
  <c r="C9542" i="1"/>
  <c r="D9542" i="1" s="1"/>
  <c r="F9542" i="1" s="1"/>
  <c r="C9543" i="1"/>
  <c r="D9543" i="1" s="1"/>
  <c r="E9543" i="1" s="1"/>
  <c r="C9544" i="1"/>
  <c r="D9544" i="1" s="1"/>
  <c r="C9545" i="1"/>
  <c r="D9545" i="1" s="1"/>
  <c r="C9546" i="1"/>
  <c r="D9546" i="1" s="1"/>
  <c r="C9547" i="1"/>
  <c r="D9547" i="1" s="1"/>
  <c r="F9547" i="1" s="1"/>
  <c r="C9548" i="1"/>
  <c r="D9548" i="1" s="1"/>
  <c r="E9548" i="1" s="1"/>
  <c r="C9549" i="1"/>
  <c r="D9549" i="1" s="1"/>
  <c r="C9550" i="1"/>
  <c r="D9550" i="1" s="1"/>
  <c r="F9550" i="1" s="1"/>
  <c r="C9551" i="1"/>
  <c r="D9551" i="1" s="1"/>
  <c r="E9551" i="1" s="1"/>
  <c r="C9552" i="1"/>
  <c r="D9552" i="1" s="1"/>
  <c r="F9552" i="1" s="1"/>
  <c r="C9553" i="1"/>
  <c r="D9553" i="1" s="1"/>
  <c r="E9553" i="1" s="1"/>
  <c r="C9554" i="1"/>
  <c r="D9554" i="1" s="1"/>
  <c r="C9555" i="1"/>
  <c r="D9555" i="1" s="1"/>
  <c r="C9556" i="1"/>
  <c r="D9556" i="1" s="1"/>
  <c r="C9557" i="1"/>
  <c r="D9557" i="1" s="1"/>
  <c r="F9557" i="1" s="1"/>
  <c r="C9558" i="1"/>
  <c r="D9558" i="1" s="1"/>
  <c r="E9558" i="1" s="1"/>
  <c r="C9559" i="1"/>
  <c r="D9559" i="1" s="1"/>
  <c r="C9560" i="1"/>
  <c r="D9560" i="1" s="1"/>
  <c r="F9560" i="1" s="1"/>
  <c r="C9561" i="1"/>
  <c r="D9561" i="1" s="1"/>
  <c r="E9561" i="1" s="1"/>
  <c r="C9562" i="1"/>
  <c r="D9562" i="1" s="1"/>
  <c r="F9562" i="1" s="1"/>
  <c r="C9563" i="1"/>
  <c r="D9563" i="1" s="1"/>
  <c r="E9563" i="1" s="1"/>
  <c r="C9564" i="1"/>
  <c r="D9564" i="1" s="1"/>
  <c r="C9565" i="1"/>
  <c r="D9565" i="1" s="1"/>
  <c r="F9565" i="1" s="1"/>
  <c r="C9566" i="1"/>
  <c r="D9566" i="1" s="1"/>
  <c r="E9566" i="1" s="1"/>
  <c r="C9567" i="1"/>
  <c r="D9567" i="1" s="1"/>
  <c r="F9567" i="1" s="1"/>
  <c r="C9568" i="1"/>
  <c r="D9568" i="1" s="1"/>
  <c r="C9569" i="1"/>
  <c r="D9569" i="1" s="1"/>
  <c r="C9570" i="1"/>
  <c r="D9570" i="1" s="1"/>
  <c r="C9571" i="1"/>
  <c r="D9571" i="1" s="1"/>
  <c r="C9572" i="1"/>
  <c r="D9572" i="1" s="1"/>
  <c r="F9572" i="1" s="1"/>
  <c r="C9573" i="1"/>
  <c r="D9573" i="1" s="1"/>
  <c r="E9573" i="1" s="1"/>
  <c r="C9574" i="1"/>
  <c r="D9574" i="1" s="1"/>
  <c r="C9575" i="1"/>
  <c r="D9575" i="1" s="1"/>
  <c r="F9575" i="1" s="1"/>
  <c r="C9576" i="1"/>
  <c r="D9576" i="1" s="1"/>
  <c r="E9576" i="1" s="1"/>
  <c r="C9577" i="1"/>
  <c r="D9577" i="1" s="1"/>
  <c r="F9577" i="1" s="1"/>
  <c r="C9578" i="1"/>
  <c r="D9578" i="1" s="1"/>
  <c r="E9578" i="1" s="1"/>
  <c r="C9579" i="1"/>
  <c r="D9579" i="1" s="1"/>
  <c r="C9580" i="1"/>
  <c r="D9580" i="1" s="1"/>
  <c r="C9581" i="1"/>
  <c r="D9581" i="1" s="1"/>
  <c r="C9582" i="1"/>
  <c r="D9582" i="1" s="1"/>
  <c r="F9582" i="1" s="1"/>
  <c r="C9583" i="1"/>
  <c r="D9583" i="1" s="1"/>
  <c r="E9583" i="1" s="1"/>
  <c r="C9584" i="1"/>
  <c r="D9584" i="1" s="1"/>
  <c r="C9585" i="1"/>
  <c r="D9585" i="1" s="1"/>
  <c r="F9585" i="1" s="1"/>
  <c r="C9586" i="1"/>
  <c r="D9586" i="1" s="1"/>
  <c r="E9586" i="1" s="1"/>
  <c r="C9587" i="1"/>
  <c r="D9587" i="1" s="1"/>
  <c r="F9587" i="1" s="1"/>
  <c r="C9588" i="1"/>
  <c r="D9588" i="1" s="1"/>
  <c r="E9588" i="1" s="1"/>
  <c r="C9589" i="1"/>
  <c r="D9589" i="1" s="1"/>
  <c r="C9590" i="1"/>
  <c r="D9590" i="1" s="1"/>
  <c r="F9590" i="1" s="1"/>
  <c r="C9591" i="1"/>
  <c r="D9591" i="1" s="1"/>
  <c r="E9591" i="1" s="1"/>
  <c r="C9592" i="1"/>
  <c r="D9592" i="1" s="1"/>
  <c r="F9592" i="1" s="1"/>
  <c r="C9593" i="1"/>
  <c r="D9593" i="1" s="1"/>
  <c r="C9594" i="1"/>
  <c r="D9594" i="1" s="1"/>
  <c r="C9595" i="1"/>
  <c r="D9595" i="1" s="1"/>
  <c r="F9595" i="1" s="1"/>
  <c r="C9596" i="1"/>
  <c r="D9596" i="1" s="1"/>
  <c r="C9597" i="1"/>
  <c r="D9597" i="1" s="1"/>
  <c r="F9597" i="1" s="1"/>
  <c r="C9598" i="1"/>
  <c r="D9598" i="1" s="1"/>
  <c r="E9598" i="1" s="1"/>
  <c r="C9599" i="1"/>
  <c r="D9599" i="1" s="1"/>
  <c r="C9600" i="1"/>
  <c r="D9600" i="1" s="1"/>
  <c r="F9600" i="1" s="1"/>
  <c r="C9601" i="1"/>
  <c r="D9601" i="1" s="1"/>
  <c r="E9601" i="1" s="1"/>
  <c r="C9602" i="1"/>
  <c r="D9602" i="1" s="1"/>
  <c r="F9602" i="1" s="1"/>
  <c r="C9603" i="1"/>
  <c r="D9603" i="1" s="1"/>
  <c r="E9603" i="1" s="1"/>
  <c r="C9604" i="1"/>
  <c r="D9604" i="1" s="1"/>
  <c r="C9605" i="1"/>
  <c r="D9605" i="1" s="1"/>
  <c r="F9605" i="1" s="1"/>
  <c r="C9606" i="1"/>
  <c r="D9606" i="1" s="1"/>
  <c r="E9606" i="1" s="1"/>
  <c r="C9607" i="1"/>
  <c r="D9607" i="1" s="1"/>
  <c r="F9607" i="1" s="1"/>
  <c r="C9608" i="1"/>
  <c r="D9608" i="1" s="1"/>
  <c r="E9608" i="1" s="1"/>
  <c r="C9609" i="1"/>
  <c r="D9609" i="1" s="1"/>
  <c r="C9610" i="1"/>
  <c r="D9610" i="1" s="1"/>
  <c r="F9610" i="1" s="1"/>
  <c r="C9611" i="1"/>
  <c r="D9611" i="1" s="1"/>
  <c r="E9611" i="1" s="1"/>
  <c r="C9612" i="1"/>
  <c r="D9612" i="1" s="1"/>
  <c r="C9613" i="1"/>
  <c r="D9613" i="1" s="1"/>
  <c r="E9613" i="1" s="1"/>
  <c r="C9614" i="1"/>
  <c r="D9614" i="1" s="1"/>
  <c r="C9615" i="1"/>
  <c r="D9615" i="1" s="1"/>
  <c r="F9615" i="1" s="1"/>
  <c r="C9616" i="1"/>
  <c r="D9616" i="1" s="1"/>
  <c r="E9616" i="1" s="1"/>
  <c r="C9617" i="1"/>
  <c r="D9617" i="1" s="1"/>
  <c r="F9617" i="1" s="1"/>
  <c r="C9618" i="1"/>
  <c r="D9618" i="1" s="1"/>
  <c r="E9618" i="1" s="1"/>
  <c r="C9619" i="1"/>
  <c r="D9619" i="1" s="1"/>
  <c r="C9620" i="1"/>
  <c r="D9620" i="1" s="1"/>
  <c r="F9620" i="1" s="1"/>
  <c r="C9621" i="1"/>
  <c r="D9621" i="1" s="1"/>
  <c r="C9622" i="1"/>
  <c r="D9622" i="1" s="1"/>
  <c r="F9622" i="1" s="1"/>
  <c r="C9623" i="1"/>
  <c r="D9623" i="1" s="1"/>
  <c r="E9623" i="1" s="1"/>
  <c r="C9624" i="1"/>
  <c r="D9624" i="1" s="1"/>
  <c r="C9625" i="1"/>
  <c r="D9625" i="1" s="1"/>
  <c r="F9625" i="1" s="1"/>
  <c r="C9626" i="1"/>
  <c r="D9626" i="1" s="1"/>
  <c r="E9626" i="1" s="1"/>
  <c r="C9627" i="1"/>
  <c r="D9627" i="1" s="1"/>
  <c r="C9628" i="1"/>
  <c r="D9628" i="1" s="1"/>
  <c r="E9628" i="1" s="1"/>
  <c r="C9629" i="1"/>
  <c r="D9629" i="1" s="1"/>
  <c r="C9630" i="1"/>
  <c r="D9630" i="1" s="1"/>
  <c r="F9630" i="1" s="1"/>
  <c r="C9631" i="1"/>
  <c r="D9631" i="1" s="1"/>
  <c r="C9632" i="1"/>
  <c r="D9632" i="1" s="1"/>
  <c r="F9632" i="1" s="1"/>
  <c r="C9633" i="1"/>
  <c r="D9633" i="1" s="1"/>
  <c r="E9633" i="1" s="1"/>
  <c r="C9634" i="1"/>
  <c r="D9634" i="1" s="1"/>
  <c r="C9635" i="1"/>
  <c r="D9635" i="1" s="1"/>
  <c r="F9635" i="1" s="1"/>
  <c r="C9636" i="1"/>
  <c r="D9636" i="1" s="1"/>
  <c r="E9636" i="1" s="1"/>
  <c r="C9637" i="1"/>
  <c r="D9637" i="1" s="1"/>
  <c r="F9637" i="1" s="1"/>
  <c r="C9638" i="1"/>
  <c r="D9638" i="1" s="1"/>
  <c r="E9638" i="1" s="1"/>
  <c r="C9639" i="1"/>
  <c r="D9639" i="1" s="1"/>
  <c r="C9640" i="1"/>
  <c r="D9640" i="1" s="1"/>
  <c r="F9640" i="1" s="1"/>
  <c r="C9641" i="1"/>
  <c r="D9641" i="1" s="1"/>
  <c r="E9641" i="1" s="1"/>
  <c r="C9642" i="1"/>
  <c r="D9642" i="1" s="1"/>
  <c r="F9642" i="1" s="1"/>
  <c r="C9643" i="1"/>
  <c r="D9643" i="1" s="1"/>
  <c r="E9643" i="1" s="1"/>
  <c r="C9644" i="1"/>
  <c r="D9644" i="1" s="1"/>
  <c r="C9645" i="1"/>
  <c r="D9645" i="1" s="1"/>
  <c r="F9645" i="1" s="1"/>
  <c r="C9646" i="1"/>
  <c r="D9646" i="1" s="1"/>
  <c r="C9647" i="1"/>
  <c r="D9647" i="1" s="1"/>
  <c r="F9647" i="1" s="1"/>
  <c r="C9648" i="1"/>
  <c r="D9648" i="1" s="1"/>
  <c r="E9648" i="1" s="1"/>
  <c r="C9649" i="1"/>
  <c r="D9649" i="1" s="1"/>
  <c r="C9650" i="1"/>
  <c r="D9650" i="1" s="1"/>
  <c r="F9650" i="1" s="1"/>
  <c r="C9651" i="1"/>
  <c r="D9651" i="1" s="1"/>
  <c r="E9651" i="1" s="1"/>
  <c r="C9652" i="1"/>
  <c r="D9652" i="1" s="1"/>
  <c r="F9652" i="1" s="1"/>
  <c r="C9653" i="1"/>
  <c r="D9653" i="1" s="1"/>
  <c r="E9653" i="1" s="1"/>
  <c r="C9654" i="1"/>
  <c r="D9654" i="1" s="1"/>
  <c r="C9655" i="1"/>
  <c r="D9655" i="1" s="1"/>
  <c r="F9655" i="1" s="1"/>
  <c r="C9656" i="1"/>
  <c r="D9656" i="1" s="1"/>
  <c r="C9657" i="1"/>
  <c r="D9657" i="1" s="1"/>
  <c r="F9657" i="1" s="1"/>
  <c r="C9658" i="1"/>
  <c r="D9658" i="1" s="1"/>
  <c r="E9658" i="1" s="1"/>
  <c r="C9659" i="1"/>
  <c r="D9659" i="1" s="1"/>
  <c r="C9660" i="1"/>
  <c r="D9660" i="1" s="1"/>
  <c r="F9660" i="1" s="1"/>
  <c r="C9661" i="1"/>
  <c r="D9661" i="1" s="1"/>
  <c r="E9661" i="1" s="1"/>
  <c r="C9662" i="1"/>
  <c r="D9662" i="1" s="1"/>
  <c r="F9662" i="1" s="1"/>
  <c r="C9663" i="1"/>
  <c r="D9663" i="1" s="1"/>
  <c r="E9663" i="1" s="1"/>
  <c r="C9664" i="1"/>
  <c r="D9664" i="1" s="1"/>
  <c r="C9665" i="1"/>
  <c r="D9665" i="1" s="1"/>
  <c r="F9665" i="1" s="1"/>
  <c r="C9666" i="1"/>
  <c r="D9666" i="1" s="1"/>
  <c r="E9666" i="1" s="1"/>
  <c r="C9667" i="1"/>
  <c r="D9667" i="1" s="1"/>
  <c r="F9667" i="1" s="1"/>
  <c r="C9668" i="1"/>
  <c r="D9668" i="1" s="1"/>
  <c r="E9668" i="1" s="1"/>
  <c r="C9669" i="1"/>
  <c r="D9669" i="1" s="1"/>
  <c r="C9670" i="1"/>
  <c r="D9670" i="1" s="1"/>
  <c r="F9670" i="1" s="1"/>
  <c r="C9671" i="1"/>
  <c r="D9671" i="1" s="1"/>
  <c r="E9671" i="1" s="1"/>
  <c r="C9672" i="1"/>
  <c r="D9672" i="1" s="1"/>
  <c r="F9672" i="1" s="1"/>
  <c r="C9673" i="1"/>
  <c r="D9673" i="1" s="1"/>
  <c r="E9673" i="1" s="1"/>
  <c r="C9674" i="1"/>
  <c r="D9674" i="1" s="1"/>
  <c r="C9675" i="1"/>
  <c r="D9675" i="1" s="1"/>
  <c r="F9675" i="1" s="1"/>
  <c r="C9676" i="1"/>
  <c r="D9676" i="1" s="1"/>
  <c r="E9676" i="1" s="1"/>
  <c r="C9677" i="1"/>
  <c r="D9677" i="1" s="1"/>
  <c r="F9677" i="1" s="1"/>
  <c r="C9678" i="1"/>
  <c r="D9678" i="1" s="1"/>
  <c r="E9678" i="1" s="1"/>
  <c r="C9679" i="1"/>
  <c r="D9679" i="1" s="1"/>
  <c r="C9680" i="1"/>
  <c r="D9680" i="1" s="1"/>
  <c r="F9680" i="1" s="1"/>
  <c r="C9681" i="1"/>
  <c r="D9681" i="1" s="1"/>
  <c r="E9681" i="1" s="1"/>
  <c r="C9682" i="1"/>
  <c r="D9682" i="1" s="1"/>
  <c r="F9682" i="1" s="1"/>
  <c r="C9683" i="1"/>
  <c r="D9683" i="1" s="1"/>
  <c r="C9684" i="1"/>
  <c r="D9684" i="1" s="1"/>
  <c r="C9685" i="1"/>
  <c r="D9685" i="1" s="1"/>
  <c r="F9685" i="1" s="1"/>
  <c r="C9686" i="1"/>
  <c r="D9686" i="1" s="1"/>
  <c r="E9686" i="1" s="1"/>
  <c r="C9687" i="1"/>
  <c r="D9687" i="1" s="1"/>
  <c r="F9687" i="1" s="1"/>
  <c r="C9688" i="1"/>
  <c r="D9688" i="1" s="1"/>
  <c r="E9688" i="1" s="1"/>
  <c r="C9689" i="1"/>
  <c r="D9689" i="1" s="1"/>
  <c r="C9690" i="1"/>
  <c r="D9690" i="1" s="1"/>
  <c r="F9690" i="1" s="1"/>
  <c r="C9691" i="1"/>
  <c r="D9691" i="1" s="1"/>
  <c r="E9691" i="1" s="1"/>
  <c r="C9692" i="1"/>
  <c r="D9692" i="1" s="1"/>
  <c r="F9692" i="1" s="1"/>
  <c r="C9693" i="1"/>
  <c r="D9693" i="1" s="1"/>
  <c r="E9693" i="1" s="1"/>
  <c r="C9694" i="1"/>
  <c r="D9694" i="1" s="1"/>
  <c r="C9695" i="1"/>
  <c r="D9695" i="1" s="1"/>
  <c r="C9696" i="1"/>
  <c r="D9696" i="1" s="1"/>
  <c r="E9696" i="1" s="1"/>
  <c r="C9697" i="1"/>
  <c r="D9697" i="1" s="1"/>
  <c r="F9697" i="1" s="1"/>
  <c r="C9698" i="1"/>
  <c r="D9698" i="1" s="1"/>
  <c r="E9698" i="1" s="1"/>
  <c r="C9699" i="1"/>
  <c r="D9699" i="1" s="1"/>
  <c r="C9700" i="1"/>
  <c r="D9700" i="1" s="1"/>
  <c r="F9700" i="1" s="1"/>
  <c r="C9701" i="1"/>
  <c r="D9701" i="1" s="1"/>
  <c r="E9701" i="1" s="1"/>
  <c r="C9702" i="1"/>
  <c r="D9702" i="1" s="1"/>
  <c r="F9702" i="1" s="1"/>
  <c r="C9703" i="1"/>
  <c r="D9703" i="1" s="1"/>
  <c r="E9703" i="1" s="1"/>
  <c r="C9704" i="1"/>
  <c r="D9704" i="1" s="1"/>
  <c r="C9705" i="1"/>
  <c r="D9705" i="1" s="1"/>
  <c r="C9706" i="1"/>
  <c r="D9706" i="1" s="1"/>
  <c r="E9706" i="1" s="1"/>
  <c r="C9707" i="1"/>
  <c r="D9707" i="1" s="1"/>
  <c r="F9707" i="1" s="1"/>
  <c r="C9708" i="1"/>
  <c r="D9708" i="1" s="1"/>
  <c r="E9708" i="1" s="1"/>
  <c r="C9709" i="1"/>
  <c r="D9709" i="1" s="1"/>
  <c r="C9710" i="1"/>
  <c r="D9710" i="1" s="1"/>
  <c r="F9710" i="1" s="1"/>
  <c r="C9711" i="1"/>
  <c r="D9711" i="1" s="1"/>
  <c r="E9711" i="1" s="1"/>
  <c r="C9712" i="1"/>
  <c r="D9712" i="1" s="1"/>
  <c r="F9712" i="1" s="1"/>
  <c r="C9713" i="1"/>
  <c r="D9713" i="1" s="1"/>
  <c r="E9713" i="1" s="1"/>
  <c r="C9714" i="1"/>
  <c r="D9714" i="1" s="1"/>
  <c r="C9715" i="1"/>
  <c r="D9715" i="1" s="1"/>
  <c r="F9715" i="1" s="1"/>
  <c r="C9716" i="1"/>
  <c r="D9716" i="1" s="1"/>
  <c r="E9716" i="1" s="1"/>
  <c r="C9717" i="1"/>
  <c r="D9717" i="1" s="1"/>
  <c r="F9717" i="1" s="1"/>
  <c r="C9718" i="1"/>
  <c r="D9718" i="1" s="1"/>
  <c r="C9719" i="1"/>
  <c r="D9719" i="1" s="1"/>
  <c r="C9720" i="1"/>
  <c r="D9720" i="1" s="1"/>
  <c r="F9720" i="1" s="1"/>
  <c r="C9721" i="1"/>
  <c r="D9721" i="1" s="1"/>
  <c r="E9721" i="1" s="1"/>
  <c r="C9722" i="1"/>
  <c r="D9722" i="1" s="1"/>
  <c r="F9722" i="1" s="1"/>
  <c r="C9723" i="1"/>
  <c r="D9723" i="1" s="1"/>
  <c r="E9723" i="1" s="1"/>
  <c r="C9724" i="1"/>
  <c r="D9724" i="1" s="1"/>
  <c r="C9725" i="1"/>
  <c r="D9725" i="1" s="1"/>
  <c r="F9725" i="1" s="1"/>
  <c r="C9726" i="1"/>
  <c r="D9726" i="1" s="1"/>
  <c r="E9726" i="1" s="1"/>
  <c r="C9727" i="1"/>
  <c r="D9727" i="1" s="1"/>
  <c r="F9727" i="1" s="1"/>
  <c r="C9728" i="1"/>
  <c r="D9728" i="1" s="1"/>
  <c r="E9728" i="1" s="1"/>
  <c r="C9729" i="1"/>
  <c r="D9729" i="1" s="1"/>
  <c r="C9730" i="1"/>
  <c r="D9730" i="1" s="1"/>
  <c r="F9730" i="1" s="1"/>
  <c r="C9731" i="1"/>
  <c r="D9731" i="1" s="1"/>
  <c r="E9731" i="1" s="1"/>
  <c r="C9732" i="1"/>
  <c r="D9732" i="1" s="1"/>
  <c r="F9732" i="1" s="1"/>
  <c r="C9733" i="1"/>
  <c r="D9733" i="1" s="1"/>
  <c r="E9733" i="1" s="1"/>
  <c r="C9734" i="1"/>
  <c r="D9734" i="1" s="1"/>
  <c r="C9735" i="1"/>
  <c r="D9735" i="1" s="1"/>
  <c r="F9735" i="1" s="1"/>
  <c r="C9736" i="1"/>
  <c r="D9736" i="1" s="1"/>
  <c r="E9736" i="1" s="1"/>
  <c r="C9737" i="1"/>
  <c r="D9737" i="1" s="1"/>
  <c r="C9738" i="1"/>
  <c r="D9738" i="1" s="1"/>
  <c r="E9738" i="1" s="1"/>
  <c r="C9739" i="1"/>
  <c r="D9739" i="1" s="1"/>
  <c r="C9740" i="1"/>
  <c r="D9740" i="1" s="1"/>
  <c r="F9740" i="1" s="1"/>
  <c r="C9741" i="1"/>
  <c r="D9741" i="1" s="1"/>
  <c r="E9741" i="1" s="1"/>
  <c r="C9742" i="1"/>
  <c r="D9742" i="1" s="1"/>
  <c r="F9742" i="1" s="1"/>
  <c r="C9743" i="1"/>
  <c r="D9743" i="1" s="1"/>
  <c r="E9743" i="1" s="1"/>
  <c r="C9744" i="1"/>
  <c r="D9744" i="1" s="1"/>
  <c r="C9745" i="1"/>
  <c r="D9745" i="1" s="1"/>
  <c r="F9745" i="1" s="1"/>
  <c r="C9746" i="1"/>
  <c r="D9746" i="1" s="1"/>
  <c r="C9747" i="1"/>
  <c r="D9747" i="1" s="1"/>
  <c r="F9747" i="1" s="1"/>
  <c r="C9748" i="1"/>
  <c r="D9748" i="1" s="1"/>
  <c r="E9748" i="1" s="1"/>
  <c r="C9749" i="1"/>
  <c r="D9749" i="1" s="1"/>
  <c r="C9750" i="1"/>
  <c r="D9750" i="1" s="1"/>
  <c r="F9750" i="1" s="1"/>
  <c r="C9751" i="1"/>
  <c r="D9751" i="1" s="1"/>
  <c r="E9751" i="1" s="1"/>
  <c r="C9752" i="1"/>
  <c r="D9752" i="1" s="1"/>
  <c r="C9753" i="1"/>
  <c r="D9753" i="1" s="1"/>
  <c r="E9753" i="1" s="1"/>
  <c r="C9754" i="1"/>
  <c r="D9754" i="1" s="1"/>
  <c r="C9755" i="1"/>
  <c r="D9755" i="1" s="1"/>
  <c r="C9756" i="1"/>
  <c r="D9756" i="1" s="1"/>
  <c r="C9757" i="1"/>
  <c r="D9757" i="1" s="1"/>
  <c r="F9757" i="1" s="1"/>
  <c r="C9758" i="1"/>
  <c r="D9758" i="1" s="1"/>
  <c r="E9758" i="1" s="1"/>
  <c r="C9759" i="1"/>
  <c r="D9759" i="1" s="1"/>
  <c r="C9760" i="1"/>
  <c r="D9760" i="1" s="1"/>
  <c r="F9760" i="1" s="1"/>
  <c r="C9761" i="1"/>
  <c r="D9761" i="1" s="1"/>
  <c r="E9761" i="1" s="1"/>
  <c r="C9762" i="1"/>
  <c r="D9762" i="1" s="1"/>
  <c r="F9762" i="1" s="1"/>
  <c r="C9763" i="1"/>
  <c r="D9763" i="1" s="1"/>
  <c r="E9763" i="1" s="1"/>
  <c r="C9764" i="1"/>
  <c r="D9764" i="1" s="1"/>
  <c r="C9765" i="1"/>
  <c r="D9765" i="1" s="1"/>
  <c r="F9765" i="1" s="1"/>
  <c r="C9766" i="1"/>
  <c r="D9766" i="1" s="1"/>
  <c r="E9766" i="1" s="1"/>
  <c r="C9767" i="1"/>
  <c r="D9767" i="1" s="1"/>
  <c r="F9767" i="1" s="1"/>
  <c r="C9768" i="1"/>
  <c r="D9768" i="1" s="1"/>
  <c r="C9769" i="1"/>
  <c r="D9769" i="1" s="1"/>
  <c r="C9770" i="1"/>
  <c r="D9770" i="1" s="1"/>
  <c r="F9770" i="1" s="1"/>
  <c r="C9771" i="1"/>
  <c r="D9771" i="1" s="1"/>
  <c r="E9771" i="1" s="1"/>
  <c r="C9772" i="1"/>
  <c r="D9772" i="1" s="1"/>
  <c r="F9772" i="1" s="1"/>
  <c r="C9773" i="1"/>
  <c r="D9773" i="1" s="1"/>
  <c r="E9773" i="1" s="1"/>
  <c r="C9774" i="1"/>
  <c r="D9774" i="1" s="1"/>
  <c r="C9775" i="1"/>
  <c r="D9775" i="1" s="1"/>
  <c r="F9775" i="1" s="1"/>
  <c r="C9776" i="1"/>
  <c r="D9776" i="1" s="1"/>
  <c r="E9776" i="1" s="1"/>
  <c r="C9777" i="1"/>
  <c r="D9777" i="1" s="1"/>
  <c r="F9777" i="1" s="1"/>
  <c r="C9778" i="1"/>
  <c r="D9778" i="1" s="1"/>
  <c r="E9778" i="1" s="1"/>
  <c r="C9779" i="1"/>
  <c r="D9779" i="1" s="1"/>
  <c r="C9780" i="1"/>
  <c r="D9780" i="1" s="1"/>
  <c r="F9780" i="1" s="1"/>
  <c r="C9781" i="1"/>
  <c r="D9781" i="1" s="1"/>
  <c r="E9781" i="1" s="1"/>
  <c r="C9782" i="1"/>
  <c r="D9782" i="1" s="1"/>
  <c r="F9782" i="1" s="1"/>
  <c r="C9783" i="1"/>
  <c r="D9783" i="1" s="1"/>
  <c r="E9783" i="1" s="1"/>
  <c r="C9784" i="1"/>
  <c r="D9784" i="1" s="1"/>
  <c r="C9785" i="1"/>
  <c r="D9785" i="1" s="1"/>
  <c r="F9785" i="1" s="1"/>
  <c r="C9786" i="1"/>
  <c r="D9786" i="1" s="1"/>
  <c r="E9786" i="1" s="1"/>
  <c r="C9787" i="1"/>
  <c r="D9787" i="1" s="1"/>
  <c r="C9788" i="1"/>
  <c r="D9788" i="1" s="1"/>
  <c r="E9788" i="1" s="1"/>
  <c r="C9789" i="1"/>
  <c r="D9789" i="1" s="1"/>
  <c r="C9790" i="1"/>
  <c r="D9790" i="1" s="1"/>
  <c r="F9790" i="1" s="1"/>
  <c r="C9791" i="1"/>
  <c r="D9791" i="1" s="1"/>
  <c r="E9791" i="1" s="1"/>
  <c r="C9792" i="1"/>
  <c r="D9792" i="1" s="1"/>
  <c r="F9792" i="1" s="1"/>
  <c r="C9793" i="1"/>
  <c r="D9793" i="1" s="1"/>
  <c r="E9793" i="1" s="1"/>
  <c r="C9794" i="1"/>
  <c r="D9794" i="1" s="1"/>
  <c r="C9795" i="1"/>
  <c r="D9795" i="1" s="1"/>
  <c r="F9795" i="1" s="1"/>
  <c r="C9796" i="1"/>
  <c r="D9796" i="1" s="1"/>
  <c r="C9797" i="1"/>
  <c r="D9797" i="1" s="1"/>
  <c r="F9797" i="1" s="1"/>
  <c r="C9798" i="1"/>
  <c r="D9798" i="1" s="1"/>
  <c r="E9798" i="1" s="1"/>
  <c r="C9799" i="1"/>
  <c r="D9799" i="1" s="1"/>
  <c r="C9800" i="1"/>
  <c r="D9800" i="1" s="1"/>
  <c r="F9800" i="1" s="1"/>
  <c r="C9801" i="1"/>
  <c r="D9801" i="1" s="1"/>
  <c r="E9801" i="1" s="1"/>
  <c r="C9802" i="1"/>
  <c r="D9802" i="1" s="1"/>
  <c r="C9803" i="1"/>
  <c r="D9803" i="1" s="1"/>
  <c r="E9803" i="1" s="1"/>
  <c r="C9804" i="1"/>
  <c r="D9804" i="1" s="1"/>
  <c r="C9805" i="1"/>
  <c r="D9805" i="1" s="1"/>
  <c r="F9805" i="1" s="1"/>
  <c r="C9806" i="1"/>
  <c r="D9806" i="1" s="1"/>
  <c r="C9807" i="1"/>
  <c r="D9807" i="1" s="1"/>
  <c r="F9807" i="1" s="1"/>
  <c r="C9808" i="1"/>
  <c r="D9808" i="1" s="1"/>
  <c r="C9809" i="1"/>
  <c r="D9809" i="1" s="1"/>
  <c r="C9810" i="1"/>
  <c r="D9810" i="1" s="1"/>
  <c r="F9810" i="1" s="1"/>
  <c r="C9811" i="1"/>
  <c r="D9811" i="1" s="1"/>
  <c r="E9811" i="1" s="1"/>
  <c r="C9812" i="1"/>
  <c r="D9812" i="1" s="1"/>
  <c r="F9812" i="1" s="1"/>
  <c r="C9813" i="1"/>
  <c r="D9813" i="1" s="1"/>
  <c r="E9813" i="1" s="1"/>
  <c r="C9814" i="1"/>
  <c r="D9814" i="1" s="1"/>
  <c r="C9815" i="1"/>
  <c r="D9815" i="1" s="1"/>
  <c r="F9815" i="1" s="1"/>
  <c r="C9816" i="1"/>
  <c r="D9816" i="1" s="1"/>
  <c r="E9816" i="1" s="1"/>
  <c r="C9817" i="1"/>
  <c r="D9817" i="1" s="1"/>
  <c r="F9817" i="1" s="1"/>
  <c r="C9818" i="1"/>
  <c r="D9818" i="1" s="1"/>
  <c r="E9818" i="1" s="1"/>
  <c r="C9819" i="1"/>
  <c r="D9819" i="1" s="1"/>
  <c r="C9820" i="1"/>
  <c r="D9820" i="1" s="1"/>
  <c r="C9821" i="1"/>
  <c r="D9821" i="1" s="1"/>
  <c r="E9821" i="1" s="1"/>
  <c r="C9822" i="1"/>
  <c r="D9822" i="1" s="1"/>
  <c r="F9822" i="1" s="1"/>
  <c r="C9823" i="1"/>
  <c r="D9823" i="1" s="1"/>
  <c r="E9823" i="1" s="1"/>
  <c r="C9824" i="1"/>
  <c r="D9824" i="1" s="1"/>
  <c r="C9825" i="1"/>
  <c r="D9825" i="1" s="1"/>
  <c r="F9825" i="1" s="1"/>
  <c r="C9826" i="1"/>
  <c r="D9826" i="1" s="1"/>
  <c r="E9826" i="1" s="1"/>
  <c r="C9827" i="1"/>
  <c r="D9827" i="1" s="1"/>
  <c r="E9827" i="1" s="1"/>
  <c r="C9828" i="1"/>
  <c r="D9828" i="1" s="1"/>
  <c r="E9828" i="1" s="1"/>
  <c r="C9829" i="1"/>
  <c r="D9829" i="1" s="1"/>
  <c r="F9829" i="1" s="1"/>
  <c r="C9830" i="1"/>
  <c r="D9830" i="1" s="1"/>
  <c r="C9831" i="1"/>
  <c r="D9831" i="1" s="1"/>
  <c r="E9831" i="1" s="1"/>
  <c r="C9832" i="1"/>
  <c r="D9832" i="1" s="1"/>
  <c r="E9832" i="1" s="1"/>
  <c r="C9833" i="1"/>
  <c r="D9833" i="1" s="1"/>
  <c r="E9833" i="1" s="1"/>
  <c r="C9834" i="1"/>
  <c r="D9834" i="1" s="1"/>
  <c r="C9835" i="1"/>
  <c r="D9835" i="1" s="1"/>
  <c r="C9836" i="1"/>
  <c r="D9836" i="1" s="1"/>
  <c r="F9836" i="1" s="1"/>
  <c r="C9837" i="1"/>
  <c r="D9837" i="1" s="1"/>
  <c r="F9837" i="1" s="1"/>
  <c r="C9838" i="1"/>
  <c r="D9838" i="1" s="1"/>
  <c r="C9839" i="1"/>
  <c r="D9839" i="1" s="1"/>
  <c r="C9840" i="1"/>
  <c r="D9840" i="1" s="1"/>
  <c r="C9841" i="1"/>
  <c r="D9841" i="1" s="1"/>
  <c r="E9841" i="1" s="1"/>
  <c r="C9842" i="1"/>
  <c r="D9842" i="1" s="1"/>
  <c r="E9842" i="1" s="1"/>
  <c r="C9843" i="1"/>
  <c r="D9843" i="1" s="1"/>
  <c r="C9844" i="1"/>
  <c r="D9844" i="1" s="1"/>
  <c r="C9845" i="1"/>
  <c r="D9845" i="1" s="1"/>
  <c r="E9845" i="1" s="1"/>
  <c r="C9846" i="1"/>
  <c r="D9846" i="1" s="1"/>
  <c r="C9847" i="1"/>
  <c r="D9847" i="1" s="1"/>
  <c r="E9847" i="1" s="1"/>
  <c r="C9848" i="1"/>
  <c r="D9848" i="1" s="1"/>
  <c r="C9849" i="1"/>
  <c r="D9849" i="1" s="1"/>
  <c r="F9849" i="1" s="1"/>
  <c r="C9850" i="1"/>
  <c r="D9850" i="1" s="1"/>
  <c r="E9850" i="1" s="1"/>
  <c r="C9851" i="1"/>
  <c r="D9851" i="1" s="1"/>
  <c r="E9851" i="1" s="1"/>
  <c r="C9852" i="1"/>
  <c r="D9852" i="1" s="1"/>
  <c r="E9852" i="1" s="1"/>
  <c r="C9853" i="1"/>
  <c r="D9853" i="1" s="1"/>
  <c r="E9853" i="1" s="1"/>
  <c r="C9854" i="1"/>
  <c r="D9854" i="1" s="1"/>
  <c r="F9854" i="1" s="1"/>
  <c r="C9855" i="1"/>
  <c r="D9855" i="1" s="1"/>
  <c r="C9856" i="1"/>
  <c r="D9856" i="1" s="1"/>
  <c r="E9856" i="1" s="1"/>
  <c r="C9857" i="1"/>
  <c r="D9857" i="1" s="1"/>
  <c r="F9857" i="1" s="1"/>
  <c r="C9858" i="1"/>
  <c r="D9858" i="1" s="1"/>
  <c r="E9858" i="1" s="1"/>
  <c r="C9859" i="1"/>
  <c r="D9859" i="1" s="1"/>
  <c r="C9860" i="1"/>
  <c r="D9860" i="1" s="1"/>
  <c r="C9861" i="1"/>
  <c r="D9861" i="1" s="1"/>
  <c r="C9862" i="1"/>
  <c r="D9862" i="1" s="1"/>
  <c r="E9862" i="1" s="1"/>
  <c r="C9863" i="1"/>
  <c r="D9863" i="1" s="1"/>
  <c r="C9864" i="1"/>
  <c r="D9864" i="1" s="1"/>
  <c r="C9865" i="1"/>
  <c r="D9865" i="1" s="1"/>
  <c r="C9866" i="1"/>
  <c r="D9866" i="1" s="1"/>
  <c r="C9867" i="1"/>
  <c r="D9867" i="1" s="1"/>
  <c r="E9867" i="1" s="1"/>
  <c r="C9868" i="1"/>
  <c r="D9868" i="1" s="1"/>
  <c r="C9869" i="1"/>
  <c r="D9869" i="1" s="1"/>
  <c r="C9870" i="1"/>
  <c r="D9870" i="1" s="1"/>
  <c r="E9870" i="1" s="1"/>
  <c r="C9871" i="1"/>
  <c r="D9871" i="1" s="1"/>
  <c r="C9872" i="1"/>
  <c r="D9872" i="1" s="1"/>
  <c r="E9872" i="1" s="1"/>
  <c r="C9873" i="1"/>
  <c r="D9873" i="1" s="1"/>
  <c r="C9874" i="1"/>
  <c r="D9874" i="1" s="1"/>
  <c r="F9874" i="1" s="1"/>
  <c r="C9875" i="1"/>
  <c r="D9875" i="1" s="1"/>
  <c r="E9875" i="1" s="1"/>
  <c r="C9876" i="1"/>
  <c r="D9876" i="1" s="1"/>
  <c r="E9876" i="1" s="1"/>
  <c r="C9877" i="1"/>
  <c r="D9877" i="1" s="1"/>
  <c r="E9877" i="1" s="1"/>
  <c r="C9878" i="1"/>
  <c r="D9878" i="1" s="1"/>
  <c r="E9878" i="1" s="1"/>
  <c r="C9879" i="1"/>
  <c r="D9879" i="1" s="1"/>
  <c r="F9879" i="1" s="1"/>
  <c r="C9880" i="1"/>
  <c r="D9880" i="1" s="1"/>
  <c r="C9881" i="1"/>
  <c r="D9881" i="1" s="1"/>
  <c r="E9881" i="1" s="1"/>
  <c r="C9882" i="1"/>
  <c r="D9882" i="1" s="1"/>
  <c r="E9882" i="1" s="1"/>
  <c r="C9883" i="1"/>
  <c r="D9883" i="1" s="1"/>
  <c r="E9883" i="1" s="1"/>
  <c r="C9884" i="1"/>
  <c r="D9884" i="1" s="1"/>
  <c r="C9885" i="1"/>
  <c r="D9885" i="1" s="1"/>
  <c r="C9886" i="1"/>
  <c r="D9886" i="1" s="1"/>
  <c r="C9887" i="1"/>
  <c r="D9887" i="1" s="1"/>
  <c r="E9887" i="1" s="1"/>
  <c r="C9888" i="1"/>
  <c r="D9888" i="1" s="1"/>
  <c r="C9889" i="1"/>
  <c r="D9889" i="1" s="1"/>
  <c r="C9890" i="1"/>
  <c r="D9890" i="1" s="1"/>
  <c r="C9891" i="1"/>
  <c r="D9891" i="1" s="1"/>
  <c r="C9892" i="1"/>
  <c r="D9892" i="1" s="1"/>
  <c r="E9892" i="1" s="1"/>
  <c r="C9893" i="1"/>
  <c r="D9893" i="1" s="1"/>
  <c r="C9894" i="1"/>
  <c r="D9894" i="1" s="1"/>
  <c r="C9895" i="1"/>
  <c r="D9895" i="1" s="1"/>
  <c r="E9895" i="1" s="1"/>
  <c r="C9896" i="1"/>
  <c r="D9896" i="1" s="1"/>
  <c r="E9896" i="1" s="1"/>
  <c r="C9897" i="1"/>
  <c r="D9897" i="1" s="1"/>
  <c r="E9897" i="1" s="1"/>
  <c r="C9898" i="1"/>
  <c r="D9898" i="1" s="1"/>
  <c r="C9899" i="1"/>
  <c r="D9899" i="1" s="1"/>
  <c r="F9899" i="1" s="1"/>
  <c r="C9900" i="1"/>
  <c r="D9900" i="1" s="1"/>
  <c r="E9900" i="1" s="1"/>
  <c r="C9901" i="1"/>
  <c r="D9901" i="1" s="1"/>
  <c r="E9901" i="1" s="1"/>
  <c r="C9902" i="1"/>
  <c r="D9902" i="1" s="1"/>
  <c r="E9902" i="1" s="1"/>
  <c r="C9903" i="1"/>
  <c r="D9903" i="1" s="1"/>
  <c r="E9903" i="1" s="1"/>
  <c r="C9904" i="1"/>
  <c r="D9904" i="1" s="1"/>
  <c r="F9904" i="1" s="1"/>
  <c r="C9905" i="1"/>
  <c r="D9905" i="1" s="1"/>
  <c r="C9906" i="1"/>
  <c r="D9906" i="1" s="1"/>
  <c r="E9906" i="1" s="1"/>
  <c r="C9907" i="1"/>
  <c r="D9907" i="1" s="1"/>
  <c r="E9907" i="1" s="1"/>
  <c r="C9908" i="1"/>
  <c r="D9908" i="1" s="1"/>
  <c r="E9908" i="1" s="1"/>
  <c r="C9909" i="1"/>
  <c r="D9909" i="1" s="1"/>
  <c r="C9910" i="1"/>
  <c r="D9910" i="1" s="1"/>
  <c r="C9911" i="1"/>
  <c r="D9911" i="1" s="1"/>
  <c r="C9912" i="1"/>
  <c r="D9912" i="1" s="1"/>
  <c r="E9912" i="1" s="1"/>
  <c r="C9913" i="1"/>
  <c r="D9913" i="1" s="1"/>
  <c r="C9914" i="1"/>
  <c r="D9914" i="1" s="1"/>
  <c r="C9915" i="1"/>
  <c r="D9915" i="1" s="1"/>
  <c r="C9916" i="1"/>
  <c r="D9916" i="1" s="1"/>
  <c r="C9917" i="1"/>
  <c r="D9917" i="1" s="1"/>
  <c r="E9917" i="1" s="1"/>
  <c r="C9918" i="1"/>
  <c r="D9918" i="1" s="1"/>
  <c r="C9919" i="1"/>
  <c r="D9919" i="1" s="1"/>
  <c r="C9920" i="1"/>
  <c r="D9920" i="1" s="1"/>
  <c r="E9920" i="1" s="1"/>
  <c r="C9921" i="1"/>
  <c r="D9921" i="1" s="1"/>
  <c r="E9921" i="1" s="1"/>
  <c r="C9922" i="1"/>
  <c r="D9922" i="1" s="1"/>
  <c r="E9922" i="1" s="1"/>
  <c r="C9923" i="1"/>
  <c r="D9923" i="1" s="1"/>
  <c r="C9924" i="1"/>
  <c r="D9924" i="1" s="1"/>
  <c r="F9924" i="1" s="1"/>
  <c r="C9925" i="1"/>
  <c r="D9925" i="1" s="1"/>
  <c r="E9925" i="1" s="1"/>
  <c r="C9926" i="1"/>
  <c r="D9926" i="1" s="1"/>
  <c r="E9926" i="1" s="1"/>
  <c r="C9927" i="1"/>
  <c r="D9927" i="1" s="1"/>
  <c r="E9927" i="1" s="1"/>
  <c r="C9928" i="1"/>
  <c r="D9928" i="1" s="1"/>
  <c r="E9928" i="1" s="1"/>
  <c r="C9929" i="1"/>
  <c r="D9929" i="1" s="1"/>
  <c r="F9929" i="1" s="1"/>
  <c r="C9930" i="1"/>
  <c r="D9930" i="1" s="1"/>
  <c r="C9931" i="1"/>
  <c r="D9931" i="1" s="1"/>
  <c r="E9931" i="1" s="1"/>
  <c r="C9932" i="1"/>
  <c r="D9932" i="1" s="1"/>
  <c r="E9932" i="1" s="1"/>
  <c r="C9933" i="1"/>
  <c r="D9933" i="1" s="1"/>
  <c r="E9933" i="1" s="1"/>
  <c r="C9934" i="1"/>
  <c r="D9934" i="1" s="1"/>
  <c r="C9935" i="1"/>
  <c r="D9935" i="1" s="1"/>
  <c r="C9936" i="1"/>
  <c r="D9936" i="1" s="1"/>
  <c r="C9937" i="1"/>
  <c r="D9937" i="1" s="1"/>
  <c r="F9937" i="1" s="1"/>
  <c r="C9938" i="1"/>
  <c r="D9938" i="1" s="1"/>
  <c r="C9939" i="1"/>
  <c r="D9939" i="1" s="1"/>
  <c r="C9940" i="1"/>
  <c r="D9940" i="1" s="1"/>
  <c r="C9941" i="1"/>
  <c r="D9941" i="1" s="1"/>
  <c r="C9942" i="1"/>
  <c r="D9942" i="1" s="1"/>
  <c r="E9942" i="1" s="1"/>
  <c r="C9943" i="1"/>
  <c r="D9943" i="1" s="1"/>
  <c r="C9944" i="1"/>
  <c r="D9944" i="1" s="1"/>
  <c r="C9945" i="1"/>
  <c r="D9945" i="1" s="1"/>
  <c r="E9945" i="1" s="1"/>
  <c r="C9946" i="1"/>
  <c r="D9946" i="1" s="1"/>
  <c r="E9946" i="1" s="1"/>
  <c r="C9947" i="1"/>
  <c r="D9947" i="1" s="1"/>
  <c r="E9947" i="1" s="1"/>
  <c r="C9948" i="1"/>
  <c r="D9948" i="1" s="1"/>
  <c r="C9949" i="1"/>
  <c r="D9949" i="1" s="1"/>
  <c r="F9949" i="1" s="1"/>
  <c r="C9950" i="1"/>
  <c r="D9950" i="1" s="1"/>
  <c r="E9950" i="1" s="1"/>
  <c r="C9951" i="1"/>
  <c r="D9951" i="1" s="1"/>
  <c r="E9951" i="1" s="1"/>
  <c r="C9952" i="1"/>
  <c r="D9952" i="1" s="1"/>
  <c r="E9952" i="1" s="1"/>
  <c r="C9953" i="1"/>
  <c r="D9953" i="1" s="1"/>
  <c r="E9953" i="1" s="1"/>
  <c r="C9954" i="1"/>
  <c r="D9954" i="1" s="1"/>
  <c r="F9954" i="1" s="1"/>
  <c r="C9955" i="1"/>
  <c r="D9955" i="1" s="1"/>
  <c r="C9956" i="1"/>
  <c r="D9956" i="1" s="1"/>
  <c r="E9956" i="1" s="1"/>
  <c r="C9957" i="1"/>
  <c r="D9957" i="1" s="1"/>
  <c r="E9957" i="1" s="1"/>
  <c r="C9958" i="1"/>
  <c r="D9958" i="1" s="1"/>
  <c r="E9958" i="1" s="1"/>
  <c r="C9959" i="1"/>
  <c r="D9959" i="1" s="1"/>
  <c r="C9960" i="1"/>
  <c r="D9960" i="1" s="1"/>
  <c r="C9961" i="1"/>
  <c r="D9961" i="1" s="1"/>
  <c r="C9962" i="1"/>
  <c r="D9962" i="1" s="1"/>
  <c r="F9962" i="1" s="1"/>
  <c r="C9963" i="1"/>
  <c r="D9963" i="1" s="1"/>
  <c r="C9964" i="1"/>
  <c r="D9964" i="1" s="1"/>
  <c r="C9965" i="1"/>
  <c r="D9965" i="1" s="1"/>
  <c r="C9966" i="1"/>
  <c r="D9966" i="1" s="1"/>
  <c r="E9966" i="1" s="1"/>
  <c r="C9967" i="1"/>
  <c r="D9967" i="1" s="1"/>
  <c r="E9967" i="1" s="1"/>
  <c r="C9968" i="1"/>
  <c r="D9968" i="1" s="1"/>
  <c r="C9969" i="1"/>
  <c r="D9969" i="1" s="1"/>
  <c r="C9970" i="1"/>
  <c r="D9970" i="1" s="1"/>
  <c r="E9970" i="1" s="1"/>
  <c r="C9971" i="1"/>
  <c r="D9971" i="1" s="1"/>
  <c r="C9972" i="1"/>
  <c r="D9972" i="1" s="1"/>
  <c r="E9972" i="1" s="1"/>
  <c r="C9973" i="1"/>
  <c r="D9973" i="1" s="1"/>
  <c r="C9974" i="1"/>
  <c r="D9974" i="1" s="1"/>
  <c r="F9974" i="1" s="1"/>
  <c r="C9975" i="1"/>
  <c r="D9975" i="1" s="1"/>
  <c r="E9975" i="1" s="1"/>
  <c r="C9976" i="1"/>
  <c r="D9976" i="1" s="1"/>
  <c r="E9976" i="1" s="1"/>
  <c r="C9977" i="1"/>
  <c r="D9977" i="1" s="1"/>
  <c r="E9977" i="1" s="1"/>
  <c r="C9978" i="1"/>
  <c r="D9978" i="1" s="1"/>
  <c r="E9978" i="1" s="1"/>
  <c r="C9979" i="1"/>
  <c r="D9979" i="1" s="1"/>
  <c r="F9979" i="1" s="1"/>
  <c r="C9980" i="1"/>
  <c r="D9980" i="1" s="1"/>
  <c r="C9981" i="1"/>
  <c r="D9981" i="1" s="1"/>
  <c r="E9981" i="1" s="1"/>
  <c r="C9982" i="1"/>
  <c r="D9982" i="1" s="1"/>
  <c r="F9982" i="1" s="1"/>
  <c r="C9983" i="1"/>
  <c r="D9983" i="1" s="1"/>
  <c r="E9983" i="1" s="1"/>
  <c r="C9984" i="1"/>
  <c r="D9984" i="1" s="1"/>
  <c r="C9985" i="1"/>
  <c r="D9985" i="1" s="1"/>
  <c r="C9986" i="1"/>
  <c r="D9986" i="1" s="1"/>
  <c r="E9986" i="1" s="1"/>
  <c r="C9987" i="1"/>
  <c r="D9987" i="1" s="1"/>
  <c r="E9987" i="1" s="1"/>
  <c r="C9988" i="1"/>
  <c r="D9988" i="1" s="1"/>
  <c r="C9989" i="1"/>
  <c r="D9989" i="1" s="1"/>
  <c r="C9990" i="1"/>
  <c r="D9990" i="1" s="1"/>
  <c r="C9991" i="1"/>
  <c r="D9991" i="1" s="1"/>
  <c r="E9991" i="1" s="1"/>
  <c r="C9992" i="1"/>
  <c r="D9992" i="1" s="1"/>
  <c r="E9992" i="1" s="1"/>
  <c r="C9993" i="1"/>
  <c r="D9993" i="1" s="1"/>
  <c r="C9994" i="1"/>
  <c r="D9994" i="1" s="1"/>
  <c r="C9995" i="1"/>
  <c r="D9995" i="1" s="1"/>
  <c r="E9995" i="1" s="1"/>
  <c r="C9996" i="1"/>
  <c r="D9996" i="1" s="1"/>
  <c r="C9997" i="1"/>
  <c r="D9997" i="1" s="1"/>
  <c r="E9997" i="1" s="1"/>
  <c r="C9998" i="1"/>
  <c r="D9998" i="1" s="1"/>
  <c r="C9999" i="1"/>
  <c r="D9999" i="1" s="1"/>
  <c r="F9999" i="1" s="1"/>
  <c r="C10000" i="1"/>
  <c r="D10000" i="1" s="1"/>
  <c r="E10000" i="1" s="1"/>
  <c r="C10001" i="1"/>
  <c r="D10001" i="1" s="1"/>
  <c r="E10001" i="1" s="1"/>
  <c r="A10001" i="1"/>
  <c r="B10001" i="1" s="1"/>
  <c r="A10000" i="1"/>
  <c r="B10000" i="1" s="1"/>
  <c r="A9999" i="1"/>
  <c r="B9999" i="1" s="1"/>
  <c r="A9998" i="1"/>
  <c r="B9998" i="1" s="1"/>
  <c r="A9997" i="1"/>
  <c r="B9997" i="1" s="1"/>
  <c r="A9996" i="1"/>
  <c r="B9996" i="1" s="1"/>
  <c r="A9995" i="1"/>
  <c r="B9995" i="1" s="1"/>
  <c r="A9994" i="1"/>
  <c r="B9994" i="1" s="1"/>
  <c r="A9993" i="1"/>
  <c r="B9993" i="1" s="1"/>
  <c r="A9992" i="1"/>
  <c r="B9992" i="1" s="1"/>
  <c r="A9991" i="1"/>
  <c r="B9991" i="1" s="1"/>
  <c r="A9990" i="1"/>
  <c r="B9990" i="1" s="1"/>
  <c r="A9989" i="1"/>
  <c r="B9989" i="1" s="1"/>
  <c r="A9988" i="1"/>
  <c r="B9988" i="1" s="1"/>
  <c r="A9987" i="1"/>
  <c r="B9987" i="1" s="1"/>
  <c r="A9986" i="1"/>
  <c r="B9986" i="1" s="1"/>
  <c r="A9985" i="1"/>
  <c r="B9985" i="1" s="1"/>
  <c r="A9984" i="1"/>
  <c r="B9984" i="1" s="1"/>
  <c r="A9983" i="1"/>
  <c r="B9983" i="1" s="1"/>
  <c r="A9982" i="1"/>
  <c r="B9982" i="1" s="1"/>
  <c r="A9981" i="1"/>
  <c r="B9981" i="1" s="1"/>
  <c r="A9980" i="1"/>
  <c r="B9980" i="1" s="1"/>
  <c r="A9979" i="1"/>
  <c r="B9979" i="1" s="1"/>
  <c r="A9978" i="1"/>
  <c r="B9978" i="1" s="1"/>
  <c r="A9977" i="1"/>
  <c r="B9977" i="1" s="1"/>
  <c r="A9976" i="1"/>
  <c r="B9976" i="1" s="1"/>
  <c r="A9975" i="1"/>
  <c r="B9975" i="1" s="1"/>
  <c r="A9974" i="1"/>
  <c r="B9974" i="1" s="1"/>
  <c r="I9974" i="1" s="1"/>
  <c r="A9973" i="1"/>
  <c r="B9973" i="1" s="1"/>
  <c r="A9972" i="1"/>
  <c r="B9972" i="1" s="1"/>
  <c r="A9971" i="1"/>
  <c r="B9971" i="1" s="1"/>
  <c r="A9970" i="1"/>
  <c r="B9970" i="1" s="1"/>
  <c r="A9969" i="1"/>
  <c r="B9969" i="1" s="1"/>
  <c r="A9968" i="1"/>
  <c r="B9968" i="1" s="1"/>
  <c r="A9967" i="1"/>
  <c r="B9967" i="1" s="1"/>
  <c r="A9966" i="1"/>
  <c r="B9966" i="1" s="1"/>
  <c r="A9965" i="1"/>
  <c r="B9965" i="1" s="1"/>
  <c r="A9964" i="1"/>
  <c r="B9964" i="1" s="1"/>
  <c r="A9963" i="1"/>
  <c r="B9963" i="1" s="1"/>
  <c r="A9962" i="1"/>
  <c r="B9962" i="1" s="1"/>
  <c r="A9961" i="1"/>
  <c r="B9961" i="1" s="1"/>
  <c r="A9960" i="1"/>
  <c r="B9960" i="1" s="1"/>
  <c r="A9959" i="1"/>
  <c r="B9959" i="1" s="1"/>
  <c r="A9958" i="1"/>
  <c r="B9958" i="1" s="1"/>
  <c r="A9957" i="1"/>
  <c r="B9957" i="1" s="1"/>
  <c r="A9956" i="1"/>
  <c r="B9956" i="1" s="1"/>
  <c r="A9955" i="1"/>
  <c r="B9955" i="1" s="1"/>
  <c r="A9954" i="1"/>
  <c r="B9954" i="1" s="1"/>
  <c r="A9953" i="1"/>
  <c r="B9953" i="1" s="1"/>
  <c r="A9952" i="1"/>
  <c r="B9952" i="1" s="1"/>
  <c r="A9951" i="1"/>
  <c r="B9951" i="1" s="1"/>
  <c r="A9950" i="1"/>
  <c r="B9950" i="1" s="1"/>
  <c r="A9949" i="1"/>
  <c r="B9949" i="1" s="1"/>
  <c r="A9948" i="1"/>
  <c r="B9948" i="1" s="1"/>
  <c r="A9947" i="1"/>
  <c r="B9947" i="1" s="1"/>
  <c r="A9946" i="1"/>
  <c r="B9946" i="1" s="1"/>
  <c r="A9945" i="1"/>
  <c r="B9945" i="1" s="1"/>
  <c r="A9944" i="1"/>
  <c r="B9944" i="1" s="1"/>
  <c r="A9943" i="1"/>
  <c r="B9943" i="1" s="1"/>
  <c r="A9942" i="1"/>
  <c r="B9942" i="1" s="1"/>
  <c r="A9941" i="1"/>
  <c r="B9941" i="1" s="1"/>
  <c r="A9940" i="1"/>
  <c r="B9940" i="1" s="1"/>
  <c r="A9939" i="1"/>
  <c r="B9939" i="1" s="1"/>
  <c r="A9938" i="1"/>
  <c r="B9938" i="1" s="1"/>
  <c r="A9937" i="1"/>
  <c r="B9937" i="1" s="1"/>
  <c r="A9936" i="1"/>
  <c r="B9936" i="1" s="1"/>
  <c r="A9935" i="1"/>
  <c r="B9935" i="1" s="1"/>
  <c r="A9934" i="1"/>
  <c r="B9934" i="1" s="1"/>
  <c r="A9933" i="1"/>
  <c r="B9933" i="1" s="1"/>
  <c r="A9932" i="1"/>
  <c r="B9932" i="1" s="1"/>
  <c r="A9931" i="1"/>
  <c r="B9931" i="1" s="1"/>
  <c r="A9930" i="1"/>
  <c r="B9930" i="1" s="1"/>
  <c r="A9929" i="1"/>
  <c r="B9929" i="1" s="1"/>
  <c r="A9928" i="1"/>
  <c r="B9928" i="1" s="1"/>
  <c r="A9927" i="1"/>
  <c r="B9927" i="1" s="1"/>
  <c r="A9926" i="1"/>
  <c r="B9926" i="1" s="1"/>
  <c r="A9925" i="1"/>
  <c r="B9925" i="1" s="1"/>
  <c r="A9924" i="1"/>
  <c r="B9924" i="1" s="1"/>
  <c r="A9923" i="1"/>
  <c r="B9923" i="1" s="1"/>
  <c r="A9922" i="1"/>
  <c r="B9922" i="1" s="1"/>
  <c r="A9921" i="1"/>
  <c r="B9921" i="1" s="1"/>
  <c r="A9920" i="1"/>
  <c r="B9920" i="1" s="1"/>
  <c r="A9919" i="1"/>
  <c r="B9919" i="1" s="1"/>
  <c r="A9918" i="1"/>
  <c r="B9918" i="1" s="1"/>
  <c r="A9917" i="1"/>
  <c r="B9917" i="1" s="1"/>
  <c r="A9916" i="1"/>
  <c r="B9916" i="1" s="1"/>
  <c r="A9915" i="1"/>
  <c r="B9915" i="1" s="1"/>
  <c r="A9914" i="1"/>
  <c r="B9914" i="1" s="1"/>
  <c r="A9913" i="1"/>
  <c r="B9913" i="1" s="1"/>
  <c r="A9912" i="1"/>
  <c r="B9912" i="1" s="1"/>
  <c r="A9911" i="1"/>
  <c r="B9911" i="1" s="1"/>
  <c r="A9910" i="1"/>
  <c r="B9910" i="1" s="1"/>
  <c r="A9909" i="1"/>
  <c r="B9909" i="1" s="1"/>
  <c r="A9908" i="1"/>
  <c r="B9908" i="1" s="1"/>
  <c r="A9907" i="1"/>
  <c r="B9907" i="1" s="1"/>
  <c r="A9906" i="1"/>
  <c r="B9906" i="1" s="1"/>
  <c r="A9905" i="1"/>
  <c r="B9905" i="1" s="1"/>
  <c r="A9904" i="1"/>
  <c r="B9904" i="1" s="1"/>
  <c r="A9903" i="1"/>
  <c r="B9903" i="1" s="1"/>
  <c r="A9902" i="1"/>
  <c r="B9902" i="1" s="1"/>
  <c r="A9901" i="1"/>
  <c r="B9901" i="1" s="1"/>
  <c r="A9900" i="1"/>
  <c r="B9900" i="1" s="1"/>
  <c r="A9899" i="1"/>
  <c r="B9899" i="1" s="1"/>
  <c r="A9898" i="1"/>
  <c r="B9898" i="1" s="1"/>
  <c r="A9897" i="1"/>
  <c r="B9897" i="1" s="1"/>
  <c r="A9896" i="1"/>
  <c r="B9896" i="1" s="1"/>
  <c r="A9895" i="1"/>
  <c r="B9895" i="1" s="1"/>
  <c r="A9894" i="1"/>
  <c r="B9894" i="1" s="1"/>
  <c r="A9893" i="1"/>
  <c r="B9893" i="1" s="1"/>
  <c r="A9892" i="1"/>
  <c r="B9892" i="1" s="1"/>
  <c r="A9891" i="1"/>
  <c r="B9891" i="1" s="1"/>
  <c r="A9890" i="1"/>
  <c r="B9890" i="1" s="1"/>
  <c r="A9889" i="1"/>
  <c r="B9889" i="1" s="1"/>
  <c r="A9888" i="1"/>
  <c r="B9888" i="1" s="1"/>
  <c r="A9887" i="1"/>
  <c r="B9887" i="1" s="1"/>
  <c r="A9886" i="1"/>
  <c r="B9886" i="1" s="1"/>
  <c r="A9885" i="1"/>
  <c r="B9885" i="1" s="1"/>
  <c r="A9884" i="1"/>
  <c r="B9884" i="1" s="1"/>
  <c r="A9883" i="1"/>
  <c r="B9883" i="1" s="1"/>
  <c r="A9882" i="1"/>
  <c r="B9882" i="1" s="1"/>
  <c r="A9881" i="1"/>
  <c r="B9881" i="1" s="1"/>
  <c r="A9880" i="1"/>
  <c r="B9880" i="1" s="1"/>
  <c r="A9879" i="1"/>
  <c r="B9879" i="1" s="1"/>
  <c r="A9878" i="1"/>
  <c r="B9878" i="1" s="1"/>
  <c r="A9877" i="1"/>
  <c r="B9877" i="1" s="1"/>
  <c r="A9876" i="1"/>
  <c r="B9876" i="1" s="1"/>
  <c r="A9875" i="1"/>
  <c r="B9875" i="1" s="1"/>
  <c r="A9874" i="1"/>
  <c r="B9874" i="1" s="1"/>
  <c r="A9873" i="1"/>
  <c r="B9873" i="1" s="1"/>
  <c r="A9872" i="1"/>
  <c r="B9872" i="1" s="1"/>
  <c r="A9871" i="1"/>
  <c r="B9871" i="1" s="1"/>
  <c r="A9870" i="1"/>
  <c r="B9870" i="1" s="1"/>
  <c r="A9869" i="1"/>
  <c r="B9869" i="1" s="1"/>
  <c r="A9868" i="1"/>
  <c r="B9868" i="1" s="1"/>
  <c r="A9867" i="1"/>
  <c r="B9867" i="1" s="1"/>
  <c r="A9866" i="1"/>
  <c r="B9866" i="1" s="1"/>
  <c r="A9865" i="1"/>
  <c r="B9865" i="1" s="1"/>
  <c r="A9864" i="1"/>
  <c r="B9864" i="1" s="1"/>
  <c r="A9863" i="1"/>
  <c r="B9863" i="1" s="1"/>
  <c r="A9862" i="1"/>
  <c r="B9862" i="1" s="1"/>
  <c r="A9861" i="1"/>
  <c r="B9861" i="1" s="1"/>
  <c r="A9860" i="1"/>
  <c r="B9860" i="1" s="1"/>
  <c r="A9859" i="1"/>
  <c r="B9859" i="1" s="1"/>
  <c r="A9858" i="1"/>
  <c r="B9858" i="1" s="1"/>
  <c r="A9857" i="1"/>
  <c r="B9857" i="1" s="1"/>
  <c r="A9856" i="1"/>
  <c r="B9856" i="1" s="1"/>
  <c r="A9855" i="1"/>
  <c r="B9855" i="1" s="1"/>
  <c r="A9854" i="1"/>
  <c r="B9854" i="1" s="1"/>
  <c r="A9853" i="1"/>
  <c r="B9853" i="1" s="1"/>
  <c r="A9852" i="1"/>
  <c r="B9852" i="1" s="1"/>
  <c r="A9851" i="1"/>
  <c r="B9851" i="1" s="1"/>
  <c r="A9850" i="1"/>
  <c r="B9850" i="1" s="1"/>
  <c r="A9849" i="1"/>
  <c r="B9849" i="1" s="1"/>
  <c r="A9848" i="1"/>
  <c r="B9848" i="1" s="1"/>
  <c r="A9847" i="1"/>
  <c r="B9847" i="1" s="1"/>
  <c r="A9846" i="1"/>
  <c r="B9846" i="1" s="1"/>
  <c r="A9845" i="1"/>
  <c r="B9845" i="1" s="1"/>
  <c r="A9844" i="1"/>
  <c r="B9844" i="1" s="1"/>
  <c r="A9843" i="1"/>
  <c r="B9843" i="1" s="1"/>
  <c r="A9842" i="1"/>
  <c r="B9842" i="1" s="1"/>
  <c r="A9841" i="1"/>
  <c r="B9841" i="1" s="1"/>
  <c r="A9840" i="1"/>
  <c r="B9840" i="1" s="1"/>
  <c r="A9839" i="1"/>
  <c r="B9839" i="1" s="1"/>
  <c r="A9838" i="1"/>
  <c r="B9838" i="1" s="1"/>
  <c r="A9837" i="1"/>
  <c r="B9837" i="1" s="1"/>
  <c r="A9836" i="1"/>
  <c r="B9836" i="1" s="1"/>
  <c r="A9835" i="1"/>
  <c r="B9835" i="1" s="1"/>
  <c r="A9834" i="1"/>
  <c r="B9834" i="1" s="1"/>
  <c r="A9833" i="1"/>
  <c r="B9833" i="1" s="1"/>
  <c r="A9832" i="1"/>
  <c r="B9832" i="1" s="1"/>
  <c r="A9831" i="1"/>
  <c r="B9831" i="1" s="1"/>
  <c r="A9830" i="1"/>
  <c r="B9830" i="1" s="1"/>
  <c r="A9829" i="1"/>
  <c r="B9829" i="1" s="1"/>
  <c r="A9828" i="1"/>
  <c r="B9828" i="1" s="1"/>
  <c r="A9827" i="1"/>
  <c r="B9827" i="1" s="1"/>
  <c r="A9826" i="1"/>
  <c r="B9826" i="1" s="1"/>
  <c r="A9825" i="1"/>
  <c r="B9825" i="1" s="1"/>
  <c r="A9824" i="1"/>
  <c r="B9824" i="1" s="1"/>
  <c r="A9823" i="1"/>
  <c r="B9823" i="1" s="1"/>
  <c r="A9822" i="1"/>
  <c r="B9822" i="1" s="1"/>
  <c r="A9821" i="1"/>
  <c r="B9821" i="1" s="1"/>
  <c r="A9820" i="1"/>
  <c r="B9820" i="1" s="1"/>
  <c r="A9819" i="1"/>
  <c r="B9819" i="1" s="1"/>
  <c r="A9818" i="1"/>
  <c r="B9818" i="1" s="1"/>
  <c r="A9817" i="1"/>
  <c r="B9817" i="1" s="1"/>
  <c r="A9816" i="1"/>
  <c r="B9816" i="1" s="1"/>
  <c r="A9815" i="1"/>
  <c r="B9815" i="1" s="1"/>
  <c r="A9814" i="1"/>
  <c r="B9814" i="1" s="1"/>
  <c r="A9813" i="1"/>
  <c r="B9813" i="1" s="1"/>
  <c r="A9812" i="1"/>
  <c r="B9812" i="1" s="1"/>
  <c r="A9811" i="1"/>
  <c r="B9811" i="1" s="1"/>
  <c r="A9810" i="1"/>
  <c r="B9810" i="1" s="1"/>
  <c r="A9809" i="1"/>
  <c r="B9809" i="1" s="1"/>
  <c r="A9808" i="1"/>
  <c r="B9808" i="1" s="1"/>
  <c r="A9807" i="1"/>
  <c r="B9807" i="1" s="1"/>
  <c r="A9806" i="1"/>
  <c r="B9806" i="1" s="1"/>
  <c r="A9805" i="1"/>
  <c r="B9805" i="1" s="1"/>
  <c r="A9804" i="1"/>
  <c r="B9804" i="1" s="1"/>
  <c r="A9803" i="1"/>
  <c r="B9803" i="1" s="1"/>
  <c r="A9802" i="1"/>
  <c r="B9802" i="1" s="1"/>
  <c r="A9801" i="1"/>
  <c r="B9801" i="1" s="1"/>
  <c r="A9800" i="1"/>
  <c r="B9800" i="1" s="1"/>
  <c r="A9799" i="1"/>
  <c r="B9799" i="1" s="1"/>
  <c r="A9798" i="1"/>
  <c r="B9798" i="1" s="1"/>
  <c r="A9797" i="1"/>
  <c r="B9797" i="1" s="1"/>
  <c r="A9796" i="1"/>
  <c r="B9796" i="1" s="1"/>
  <c r="A9795" i="1"/>
  <c r="B9795" i="1" s="1"/>
  <c r="A9794" i="1"/>
  <c r="B9794" i="1" s="1"/>
  <c r="A9793" i="1"/>
  <c r="B9793" i="1" s="1"/>
  <c r="A9792" i="1"/>
  <c r="B9792" i="1" s="1"/>
  <c r="A9791" i="1"/>
  <c r="B9791" i="1" s="1"/>
  <c r="A9790" i="1"/>
  <c r="B9790" i="1" s="1"/>
  <c r="A9789" i="1"/>
  <c r="B9789" i="1" s="1"/>
  <c r="A9788" i="1"/>
  <c r="B9788" i="1" s="1"/>
  <c r="A9787" i="1"/>
  <c r="B9787" i="1" s="1"/>
  <c r="A9786" i="1"/>
  <c r="B9786" i="1" s="1"/>
  <c r="A9785" i="1"/>
  <c r="B9785" i="1" s="1"/>
  <c r="A9784" i="1"/>
  <c r="B9784" i="1" s="1"/>
  <c r="A9783" i="1"/>
  <c r="B9783" i="1" s="1"/>
  <c r="A9782" i="1"/>
  <c r="B9782" i="1" s="1"/>
  <c r="A9781" i="1"/>
  <c r="B9781" i="1" s="1"/>
  <c r="A9780" i="1"/>
  <c r="B9780" i="1" s="1"/>
  <c r="A9779" i="1"/>
  <c r="B9779" i="1" s="1"/>
  <c r="A9778" i="1"/>
  <c r="B9778" i="1" s="1"/>
  <c r="A9777" i="1"/>
  <c r="B9777" i="1" s="1"/>
  <c r="A9776" i="1"/>
  <c r="B9776" i="1" s="1"/>
  <c r="A9775" i="1"/>
  <c r="B9775" i="1" s="1"/>
  <c r="A9774" i="1"/>
  <c r="B9774" i="1" s="1"/>
  <c r="A9773" i="1"/>
  <c r="B9773" i="1" s="1"/>
  <c r="A9772" i="1"/>
  <c r="B9772" i="1" s="1"/>
  <c r="A9771" i="1"/>
  <c r="B9771" i="1" s="1"/>
  <c r="A9770" i="1"/>
  <c r="B9770" i="1" s="1"/>
  <c r="A9769" i="1"/>
  <c r="B9769" i="1" s="1"/>
  <c r="A9768" i="1"/>
  <c r="B9768" i="1" s="1"/>
  <c r="A9767" i="1"/>
  <c r="B9767" i="1" s="1"/>
  <c r="A9766" i="1"/>
  <c r="B9766" i="1" s="1"/>
  <c r="A9765" i="1"/>
  <c r="B9765" i="1" s="1"/>
  <c r="A9764" i="1"/>
  <c r="B9764" i="1" s="1"/>
  <c r="A9763" i="1"/>
  <c r="B9763" i="1" s="1"/>
  <c r="A9762" i="1"/>
  <c r="B9762" i="1" s="1"/>
  <c r="A9761" i="1"/>
  <c r="B9761" i="1" s="1"/>
  <c r="A9760" i="1"/>
  <c r="B9760" i="1" s="1"/>
  <c r="A9759" i="1"/>
  <c r="B9759" i="1" s="1"/>
  <c r="A9758" i="1"/>
  <c r="B9758" i="1" s="1"/>
  <c r="A9757" i="1"/>
  <c r="B9757" i="1" s="1"/>
  <c r="A9756" i="1"/>
  <c r="B9756" i="1" s="1"/>
  <c r="A9755" i="1"/>
  <c r="B9755" i="1" s="1"/>
  <c r="A9754" i="1"/>
  <c r="B9754" i="1" s="1"/>
  <c r="A9753" i="1"/>
  <c r="B9753" i="1" s="1"/>
  <c r="A9752" i="1"/>
  <c r="B9752" i="1" s="1"/>
  <c r="A9751" i="1"/>
  <c r="B9751" i="1" s="1"/>
  <c r="A9750" i="1"/>
  <c r="B9750" i="1" s="1"/>
  <c r="A9749" i="1"/>
  <c r="B9749" i="1" s="1"/>
  <c r="A9748" i="1"/>
  <c r="B9748" i="1" s="1"/>
  <c r="A9747" i="1"/>
  <c r="B9747" i="1" s="1"/>
  <c r="A9746" i="1"/>
  <c r="B9746" i="1" s="1"/>
  <c r="A9745" i="1"/>
  <c r="B9745" i="1" s="1"/>
  <c r="A9744" i="1"/>
  <c r="B9744" i="1" s="1"/>
  <c r="A9743" i="1"/>
  <c r="B9743" i="1" s="1"/>
  <c r="A9742" i="1"/>
  <c r="B9742" i="1" s="1"/>
  <c r="A9741" i="1"/>
  <c r="B9741" i="1" s="1"/>
  <c r="A9740" i="1"/>
  <c r="B9740" i="1" s="1"/>
  <c r="A9739" i="1"/>
  <c r="B9739" i="1" s="1"/>
  <c r="A9738" i="1"/>
  <c r="B9738" i="1" s="1"/>
  <c r="A9737" i="1"/>
  <c r="B9737" i="1" s="1"/>
  <c r="A9736" i="1"/>
  <c r="B9736" i="1" s="1"/>
  <c r="A9735" i="1"/>
  <c r="B9735" i="1" s="1"/>
  <c r="A9734" i="1"/>
  <c r="B9734" i="1" s="1"/>
  <c r="A9733" i="1"/>
  <c r="B9733" i="1" s="1"/>
  <c r="A9732" i="1"/>
  <c r="B9732" i="1" s="1"/>
  <c r="A9731" i="1"/>
  <c r="B9731" i="1" s="1"/>
  <c r="A9730" i="1"/>
  <c r="B9730" i="1" s="1"/>
  <c r="A9729" i="1"/>
  <c r="B9729" i="1" s="1"/>
  <c r="A9728" i="1"/>
  <c r="B9728" i="1" s="1"/>
  <c r="A9727" i="1"/>
  <c r="B9727" i="1" s="1"/>
  <c r="A9726" i="1"/>
  <c r="B9726" i="1" s="1"/>
  <c r="A9725" i="1"/>
  <c r="B9725" i="1" s="1"/>
  <c r="A9724" i="1"/>
  <c r="B9724" i="1" s="1"/>
  <c r="A9723" i="1"/>
  <c r="B9723" i="1" s="1"/>
  <c r="A9722" i="1"/>
  <c r="B9722" i="1" s="1"/>
  <c r="A9721" i="1"/>
  <c r="B9721" i="1" s="1"/>
  <c r="A9720" i="1"/>
  <c r="B9720" i="1" s="1"/>
  <c r="A9719" i="1"/>
  <c r="B9719" i="1" s="1"/>
  <c r="A9718" i="1"/>
  <c r="B9718" i="1" s="1"/>
  <c r="A9717" i="1"/>
  <c r="B9717" i="1" s="1"/>
  <c r="A9716" i="1"/>
  <c r="B9716" i="1" s="1"/>
  <c r="A9715" i="1"/>
  <c r="B9715" i="1" s="1"/>
  <c r="A9714" i="1"/>
  <c r="B9714" i="1" s="1"/>
  <c r="A9713" i="1"/>
  <c r="B9713" i="1" s="1"/>
  <c r="A9712" i="1"/>
  <c r="B9712" i="1" s="1"/>
  <c r="A9711" i="1"/>
  <c r="B9711" i="1" s="1"/>
  <c r="A9710" i="1"/>
  <c r="B9710" i="1" s="1"/>
  <c r="A9709" i="1"/>
  <c r="B9709" i="1" s="1"/>
  <c r="A9708" i="1"/>
  <c r="B9708" i="1" s="1"/>
  <c r="A9707" i="1"/>
  <c r="B9707" i="1" s="1"/>
  <c r="A9706" i="1"/>
  <c r="B9706" i="1" s="1"/>
  <c r="A9705" i="1"/>
  <c r="B9705" i="1" s="1"/>
  <c r="A9704" i="1"/>
  <c r="B9704" i="1" s="1"/>
  <c r="I9704" i="1" s="1"/>
  <c r="A9703" i="1"/>
  <c r="B9703" i="1" s="1"/>
  <c r="A9702" i="1"/>
  <c r="B9702" i="1" s="1"/>
  <c r="A9701" i="1"/>
  <c r="B9701" i="1" s="1"/>
  <c r="A9700" i="1"/>
  <c r="B9700" i="1" s="1"/>
  <c r="A9699" i="1"/>
  <c r="B9699" i="1" s="1"/>
  <c r="A9698" i="1"/>
  <c r="B9698" i="1" s="1"/>
  <c r="A9697" i="1"/>
  <c r="B9697" i="1" s="1"/>
  <c r="A9696" i="1"/>
  <c r="B9696" i="1" s="1"/>
  <c r="A9695" i="1"/>
  <c r="B9695" i="1" s="1"/>
  <c r="A9694" i="1"/>
  <c r="B9694" i="1" s="1"/>
  <c r="I9694" i="1" s="1"/>
  <c r="A9693" i="1"/>
  <c r="B9693" i="1" s="1"/>
  <c r="A9692" i="1"/>
  <c r="B9692" i="1" s="1"/>
  <c r="A9691" i="1"/>
  <c r="B9691" i="1" s="1"/>
  <c r="A9690" i="1"/>
  <c r="B9690" i="1" s="1"/>
  <c r="A9689" i="1"/>
  <c r="B9689" i="1" s="1"/>
  <c r="A9688" i="1"/>
  <c r="B9688" i="1" s="1"/>
  <c r="A9687" i="1"/>
  <c r="B9687" i="1" s="1"/>
  <c r="A9686" i="1"/>
  <c r="B9686" i="1" s="1"/>
  <c r="A9685" i="1"/>
  <c r="B9685" i="1" s="1"/>
  <c r="A9684" i="1"/>
  <c r="B9684" i="1" s="1"/>
  <c r="A9683" i="1"/>
  <c r="B9683" i="1" s="1"/>
  <c r="A9682" i="1"/>
  <c r="B9682" i="1" s="1"/>
  <c r="A9681" i="1"/>
  <c r="B9681" i="1" s="1"/>
  <c r="A9680" i="1"/>
  <c r="B9680" i="1" s="1"/>
  <c r="A9679" i="1"/>
  <c r="B9679" i="1" s="1"/>
  <c r="A9678" i="1"/>
  <c r="B9678" i="1" s="1"/>
  <c r="A9677" i="1"/>
  <c r="B9677" i="1" s="1"/>
  <c r="A9676" i="1"/>
  <c r="B9676" i="1" s="1"/>
  <c r="A9675" i="1"/>
  <c r="B9675" i="1" s="1"/>
  <c r="A9674" i="1"/>
  <c r="B9674" i="1" s="1"/>
  <c r="A9673" i="1"/>
  <c r="B9673" i="1" s="1"/>
  <c r="A9672" i="1"/>
  <c r="B9672" i="1" s="1"/>
  <c r="A9671" i="1"/>
  <c r="B9671" i="1" s="1"/>
  <c r="A9670" i="1"/>
  <c r="B9670" i="1" s="1"/>
  <c r="A9669" i="1"/>
  <c r="B9669" i="1" s="1"/>
  <c r="A9668" i="1"/>
  <c r="B9668" i="1" s="1"/>
  <c r="A9667" i="1"/>
  <c r="B9667" i="1" s="1"/>
  <c r="A9666" i="1"/>
  <c r="B9666" i="1" s="1"/>
  <c r="A9665" i="1"/>
  <c r="B9665" i="1" s="1"/>
  <c r="A9664" i="1"/>
  <c r="B9664" i="1" s="1"/>
  <c r="A9663" i="1"/>
  <c r="B9663" i="1" s="1"/>
  <c r="A9662" i="1"/>
  <c r="B9662" i="1" s="1"/>
  <c r="A9661" i="1"/>
  <c r="B9661" i="1" s="1"/>
  <c r="A9660" i="1"/>
  <c r="B9660" i="1" s="1"/>
  <c r="A9659" i="1"/>
  <c r="B9659" i="1" s="1"/>
  <c r="A9658" i="1"/>
  <c r="B9658" i="1" s="1"/>
  <c r="A9657" i="1"/>
  <c r="B9657" i="1" s="1"/>
  <c r="A9656" i="1"/>
  <c r="B9656" i="1" s="1"/>
  <c r="A9655" i="1"/>
  <c r="B9655" i="1" s="1"/>
  <c r="A9654" i="1"/>
  <c r="B9654" i="1" s="1"/>
  <c r="I9654" i="1" s="1"/>
  <c r="A9653" i="1"/>
  <c r="B9653" i="1" s="1"/>
  <c r="A9652" i="1"/>
  <c r="B9652" i="1" s="1"/>
  <c r="A9651" i="1"/>
  <c r="B9651" i="1" s="1"/>
  <c r="A9650" i="1"/>
  <c r="B9650" i="1" s="1"/>
  <c r="A9649" i="1"/>
  <c r="B9649" i="1" s="1"/>
  <c r="A9648" i="1"/>
  <c r="B9648" i="1" s="1"/>
  <c r="A9647" i="1"/>
  <c r="B9647" i="1" s="1"/>
  <c r="A9646" i="1"/>
  <c r="B9646" i="1" s="1"/>
  <c r="A9645" i="1"/>
  <c r="B9645" i="1" s="1"/>
  <c r="A9644" i="1"/>
  <c r="B9644" i="1" s="1"/>
  <c r="A9643" i="1"/>
  <c r="B9643" i="1" s="1"/>
  <c r="A9642" i="1"/>
  <c r="B9642" i="1" s="1"/>
  <c r="A9641" i="1"/>
  <c r="B9641" i="1" s="1"/>
  <c r="A9640" i="1"/>
  <c r="B9640" i="1" s="1"/>
  <c r="A9639" i="1"/>
  <c r="B9639" i="1" s="1"/>
  <c r="A9638" i="1"/>
  <c r="B9638" i="1" s="1"/>
  <c r="A9637" i="1"/>
  <c r="B9637" i="1" s="1"/>
  <c r="A9636" i="1"/>
  <c r="B9636" i="1" s="1"/>
  <c r="A9635" i="1"/>
  <c r="B9635" i="1" s="1"/>
  <c r="A9634" i="1"/>
  <c r="B9634" i="1" s="1"/>
  <c r="A9633" i="1"/>
  <c r="B9633" i="1" s="1"/>
  <c r="A9632" i="1"/>
  <c r="B9632" i="1" s="1"/>
  <c r="A9631" i="1"/>
  <c r="B9631" i="1" s="1"/>
  <c r="A9630" i="1"/>
  <c r="B9630" i="1" s="1"/>
  <c r="A9629" i="1"/>
  <c r="B9629" i="1" s="1"/>
  <c r="A9628" i="1"/>
  <c r="B9628" i="1" s="1"/>
  <c r="A9627" i="1"/>
  <c r="B9627" i="1" s="1"/>
  <c r="A9626" i="1"/>
  <c r="B9626" i="1" s="1"/>
  <c r="A9625" i="1"/>
  <c r="B9625" i="1" s="1"/>
  <c r="A9624" i="1"/>
  <c r="B9624" i="1" s="1"/>
  <c r="A9623" i="1"/>
  <c r="B9623" i="1" s="1"/>
  <c r="A9622" i="1"/>
  <c r="B9622" i="1" s="1"/>
  <c r="A9621" i="1"/>
  <c r="B9621" i="1" s="1"/>
  <c r="A9620" i="1"/>
  <c r="B9620" i="1" s="1"/>
  <c r="A9619" i="1"/>
  <c r="B9619" i="1" s="1"/>
  <c r="A9618" i="1"/>
  <c r="B9618" i="1" s="1"/>
  <c r="A9617" i="1"/>
  <c r="B9617" i="1" s="1"/>
  <c r="A9616" i="1"/>
  <c r="B9616" i="1" s="1"/>
  <c r="A9615" i="1"/>
  <c r="B9615" i="1" s="1"/>
  <c r="A9614" i="1"/>
  <c r="B9614" i="1" s="1"/>
  <c r="A9613" i="1"/>
  <c r="B9613" i="1" s="1"/>
  <c r="A9612" i="1"/>
  <c r="B9612" i="1" s="1"/>
  <c r="A9611" i="1"/>
  <c r="B9611" i="1" s="1"/>
  <c r="A9610" i="1"/>
  <c r="B9610" i="1" s="1"/>
  <c r="A9609" i="1"/>
  <c r="B9609" i="1" s="1"/>
  <c r="A9608" i="1"/>
  <c r="B9608" i="1" s="1"/>
  <c r="A9607" i="1"/>
  <c r="B9607" i="1" s="1"/>
  <c r="A9606" i="1"/>
  <c r="B9606" i="1" s="1"/>
  <c r="A9605" i="1"/>
  <c r="B9605" i="1" s="1"/>
  <c r="A9604" i="1"/>
  <c r="B9604" i="1" s="1"/>
  <c r="A9603" i="1"/>
  <c r="B9603" i="1" s="1"/>
  <c r="A9602" i="1"/>
  <c r="B9602" i="1" s="1"/>
  <c r="A9601" i="1"/>
  <c r="B9601" i="1" s="1"/>
  <c r="A9600" i="1"/>
  <c r="B9600" i="1" s="1"/>
  <c r="A9599" i="1"/>
  <c r="B9599" i="1" s="1"/>
  <c r="A9598" i="1"/>
  <c r="B9598" i="1" s="1"/>
  <c r="A9597" i="1"/>
  <c r="B9597" i="1" s="1"/>
  <c r="A9596" i="1"/>
  <c r="B9596" i="1" s="1"/>
  <c r="A9595" i="1"/>
  <c r="B9595" i="1" s="1"/>
  <c r="A9594" i="1"/>
  <c r="B9594" i="1" s="1"/>
  <c r="A9593" i="1"/>
  <c r="B9593" i="1" s="1"/>
  <c r="A9592" i="1"/>
  <c r="B9592" i="1" s="1"/>
  <c r="A9591" i="1"/>
  <c r="B9591" i="1" s="1"/>
  <c r="A9590" i="1"/>
  <c r="B9590" i="1" s="1"/>
  <c r="A9589" i="1"/>
  <c r="B9589" i="1" s="1"/>
  <c r="A9588" i="1"/>
  <c r="B9588" i="1" s="1"/>
  <c r="A9587" i="1"/>
  <c r="B9587" i="1" s="1"/>
  <c r="A9586" i="1"/>
  <c r="B9586" i="1" s="1"/>
  <c r="A9585" i="1"/>
  <c r="B9585" i="1" s="1"/>
  <c r="A9584" i="1"/>
  <c r="B9584" i="1" s="1"/>
  <c r="A9583" i="1"/>
  <c r="B9583" i="1" s="1"/>
  <c r="A9582" i="1"/>
  <c r="B9582" i="1" s="1"/>
  <c r="A9581" i="1"/>
  <c r="B9581" i="1" s="1"/>
  <c r="A9580" i="1"/>
  <c r="B9580" i="1" s="1"/>
  <c r="A9579" i="1"/>
  <c r="B9579" i="1" s="1"/>
  <c r="A9578" i="1"/>
  <c r="B9578" i="1" s="1"/>
  <c r="A9577" i="1"/>
  <c r="B9577" i="1" s="1"/>
  <c r="A9576" i="1"/>
  <c r="B9576" i="1" s="1"/>
  <c r="A9575" i="1"/>
  <c r="B9575" i="1" s="1"/>
  <c r="A9574" i="1"/>
  <c r="B9574" i="1" s="1"/>
  <c r="A9573" i="1"/>
  <c r="B9573" i="1" s="1"/>
  <c r="A9572" i="1"/>
  <c r="B9572" i="1" s="1"/>
  <c r="A9571" i="1"/>
  <c r="B9571" i="1" s="1"/>
  <c r="A9570" i="1"/>
  <c r="B9570" i="1" s="1"/>
  <c r="A9569" i="1"/>
  <c r="B9569" i="1" s="1"/>
  <c r="A9568" i="1"/>
  <c r="B9568" i="1" s="1"/>
  <c r="A9567" i="1"/>
  <c r="B9567" i="1" s="1"/>
  <c r="A9566" i="1"/>
  <c r="B9566" i="1" s="1"/>
  <c r="A9565" i="1"/>
  <c r="B9565" i="1" s="1"/>
  <c r="A9564" i="1"/>
  <c r="B9564" i="1" s="1"/>
  <c r="A9563" i="1"/>
  <c r="B9563" i="1" s="1"/>
  <c r="A9562" i="1"/>
  <c r="B9562" i="1" s="1"/>
  <c r="A9561" i="1"/>
  <c r="B9561" i="1" s="1"/>
  <c r="A9560" i="1"/>
  <c r="B9560" i="1" s="1"/>
  <c r="A9559" i="1"/>
  <c r="B9559" i="1" s="1"/>
  <c r="A9558" i="1"/>
  <c r="B9558" i="1" s="1"/>
  <c r="A9557" i="1"/>
  <c r="B9557" i="1" s="1"/>
  <c r="A9556" i="1"/>
  <c r="B9556" i="1" s="1"/>
  <c r="A9555" i="1"/>
  <c r="B9555" i="1" s="1"/>
  <c r="A9554" i="1"/>
  <c r="B9554" i="1" s="1"/>
  <c r="A9553" i="1"/>
  <c r="B9553" i="1" s="1"/>
  <c r="A9552" i="1"/>
  <c r="B9552" i="1" s="1"/>
  <c r="A9551" i="1"/>
  <c r="B9551" i="1" s="1"/>
  <c r="A9550" i="1"/>
  <c r="B9550" i="1" s="1"/>
  <c r="A9549" i="1"/>
  <c r="B9549" i="1" s="1"/>
  <c r="A9548" i="1"/>
  <c r="B9548" i="1" s="1"/>
  <c r="A9547" i="1"/>
  <c r="B9547" i="1" s="1"/>
  <c r="A9546" i="1"/>
  <c r="B9546" i="1" s="1"/>
  <c r="A9545" i="1"/>
  <c r="B9545" i="1" s="1"/>
  <c r="A9544" i="1"/>
  <c r="B9544" i="1" s="1"/>
  <c r="A9543" i="1"/>
  <c r="B9543" i="1" s="1"/>
  <c r="A9542" i="1"/>
  <c r="B9542" i="1" s="1"/>
  <c r="A9541" i="1"/>
  <c r="B9541" i="1" s="1"/>
  <c r="A9540" i="1"/>
  <c r="B9540" i="1" s="1"/>
  <c r="A9539" i="1"/>
  <c r="B9539" i="1" s="1"/>
  <c r="A9538" i="1"/>
  <c r="B9538" i="1" s="1"/>
  <c r="A9537" i="1"/>
  <c r="B9537" i="1" s="1"/>
  <c r="A9536" i="1"/>
  <c r="B9536" i="1" s="1"/>
  <c r="A9535" i="1"/>
  <c r="B9535" i="1" s="1"/>
  <c r="A9534" i="1"/>
  <c r="B9534" i="1" s="1"/>
  <c r="A9533" i="1"/>
  <c r="B9533" i="1" s="1"/>
  <c r="A9532" i="1"/>
  <c r="B9532" i="1" s="1"/>
  <c r="A9531" i="1"/>
  <c r="B9531" i="1" s="1"/>
  <c r="A9530" i="1"/>
  <c r="B9530" i="1" s="1"/>
  <c r="A9529" i="1"/>
  <c r="B9529" i="1" s="1"/>
  <c r="A9528" i="1"/>
  <c r="B9528" i="1" s="1"/>
  <c r="A9527" i="1"/>
  <c r="B9527" i="1" s="1"/>
  <c r="A9526" i="1"/>
  <c r="B9526" i="1" s="1"/>
  <c r="A9525" i="1"/>
  <c r="B9525" i="1" s="1"/>
  <c r="A9524" i="1"/>
  <c r="B9524" i="1" s="1"/>
  <c r="A9523" i="1"/>
  <c r="B9523" i="1" s="1"/>
  <c r="A9522" i="1"/>
  <c r="B9522" i="1" s="1"/>
  <c r="A9521" i="1"/>
  <c r="B9521" i="1" s="1"/>
  <c r="A9520" i="1"/>
  <c r="B9520" i="1" s="1"/>
  <c r="A9519" i="1"/>
  <c r="B9519" i="1" s="1"/>
  <c r="A9518" i="1"/>
  <c r="B9518" i="1" s="1"/>
  <c r="A9517" i="1"/>
  <c r="B9517" i="1" s="1"/>
  <c r="A9516" i="1"/>
  <c r="B9516" i="1" s="1"/>
  <c r="A9515" i="1"/>
  <c r="B9515" i="1" s="1"/>
  <c r="A9514" i="1"/>
  <c r="B9514" i="1" s="1"/>
  <c r="A9513" i="1"/>
  <c r="B9513" i="1" s="1"/>
  <c r="A9512" i="1"/>
  <c r="B9512" i="1" s="1"/>
  <c r="A9511" i="1"/>
  <c r="B9511" i="1" s="1"/>
  <c r="A9510" i="1"/>
  <c r="B9510" i="1" s="1"/>
  <c r="A9509" i="1"/>
  <c r="B9509" i="1" s="1"/>
  <c r="A9508" i="1"/>
  <c r="B9508" i="1" s="1"/>
  <c r="A9507" i="1"/>
  <c r="B9507" i="1" s="1"/>
  <c r="A9506" i="1"/>
  <c r="B9506" i="1" s="1"/>
  <c r="A9505" i="1"/>
  <c r="B9505" i="1" s="1"/>
  <c r="A9504" i="1"/>
  <c r="B9504" i="1" s="1"/>
  <c r="A9503" i="1"/>
  <c r="B9503" i="1" s="1"/>
  <c r="A9502" i="1"/>
  <c r="B9502" i="1" s="1"/>
  <c r="A9501" i="1"/>
  <c r="B9501" i="1" s="1"/>
  <c r="A9500" i="1"/>
  <c r="B9500" i="1" s="1"/>
  <c r="A9499" i="1"/>
  <c r="B9499" i="1" s="1"/>
  <c r="A9498" i="1"/>
  <c r="B9498" i="1" s="1"/>
  <c r="A9497" i="1"/>
  <c r="B9497" i="1" s="1"/>
  <c r="A9496" i="1"/>
  <c r="B9496" i="1" s="1"/>
  <c r="A9495" i="1"/>
  <c r="B9495" i="1" s="1"/>
  <c r="A9494" i="1"/>
  <c r="B9494" i="1" s="1"/>
  <c r="A9493" i="1"/>
  <c r="B9493" i="1" s="1"/>
  <c r="A9492" i="1"/>
  <c r="B9492" i="1" s="1"/>
  <c r="A9491" i="1"/>
  <c r="B9491" i="1" s="1"/>
  <c r="A9490" i="1"/>
  <c r="B9490" i="1" s="1"/>
  <c r="A9489" i="1"/>
  <c r="B9489" i="1" s="1"/>
  <c r="A9488" i="1"/>
  <c r="B9488" i="1" s="1"/>
  <c r="A9487" i="1"/>
  <c r="B9487" i="1" s="1"/>
  <c r="A9486" i="1"/>
  <c r="B9486" i="1" s="1"/>
  <c r="A9485" i="1"/>
  <c r="B9485" i="1" s="1"/>
  <c r="A9484" i="1"/>
  <c r="B9484" i="1" s="1"/>
  <c r="A9483" i="1"/>
  <c r="B9483" i="1" s="1"/>
  <c r="A9482" i="1"/>
  <c r="B9482" i="1" s="1"/>
  <c r="A9481" i="1"/>
  <c r="B9481" i="1" s="1"/>
  <c r="A9480" i="1"/>
  <c r="B9480" i="1" s="1"/>
  <c r="A9479" i="1"/>
  <c r="B9479" i="1" s="1"/>
  <c r="A9478" i="1"/>
  <c r="B9478" i="1" s="1"/>
  <c r="A9477" i="1"/>
  <c r="B9477" i="1" s="1"/>
  <c r="A9476" i="1"/>
  <c r="B9476" i="1" s="1"/>
  <c r="A9475" i="1"/>
  <c r="B9475" i="1" s="1"/>
  <c r="A9474" i="1"/>
  <c r="B9474" i="1" s="1"/>
  <c r="A9473" i="1"/>
  <c r="B9473" i="1" s="1"/>
  <c r="A9472" i="1"/>
  <c r="B9472" i="1" s="1"/>
  <c r="A9471" i="1"/>
  <c r="B9471" i="1" s="1"/>
  <c r="A9470" i="1"/>
  <c r="B9470" i="1" s="1"/>
  <c r="A9469" i="1"/>
  <c r="B9469" i="1" s="1"/>
  <c r="A9468" i="1"/>
  <c r="B9468" i="1" s="1"/>
  <c r="A9467" i="1"/>
  <c r="B9467" i="1" s="1"/>
  <c r="A9466" i="1"/>
  <c r="B9466" i="1" s="1"/>
  <c r="A9465" i="1"/>
  <c r="B9465" i="1" s="1"/>
  <c r="A9464" i="1"/>
  <c r="B9464" i="1" s="1"/>
  <c r="A9463" i="1"/>
  <c r="B9463" i="1" s="1"/>
  <c r="A9462" i="1"/>
  <c r="B9462" i="1" s="1"/>
  <c r="A9461" i="1"/>
  <c r="B9461" i="1" s="1"/>
  <c r="A9460" i="1"/>
  <c r="B9460" i="1" s="1"/>
  <c r="A9459" i="1"/>
  <c r="B9459" i="1" s="1"/>
  <c r="A9458" i="1"/>
  <c r="B9458" i="1" s="1"/>
  <c r="A9457" i="1"/>
  <c r="B9457" i="1" s="1"/>
  <c r="A9456" i="1"/>
  <c r="B9456" i="1" s="1"/>
  <c r="A9455" i="1"/>
  <c r="B9455" i="1" s="1"/>
  <c r="A9454" i="1"/>
  <c r="B9454" i="1" s="1"/>
  <c r="A9453" i="1"/>
  <c r="B9453" i="1" s="1"/>
  <c r="A9452" i="1"/>
  <c r="B9452" i="1" s="1"/>
  <c r="A9451" i="1"/>
  <c r="B9451" i="1" s="1"/>
  <c r="A9450" i="1"/>
  <c r="B9450" i="1" s="1"/>
  <c r="A9449" i="1"/>
  <c r="B9449" i="1" s="1"/>
  <c r="A9448" i="1"/>
  <c r="B9448" i="1" s="1"/>
  <c r="A9447" i="1"/>
  <c r="B9447" i="1" s="1"/>
  <c r="A9446" i="1"/>
  <c r="B9446" i="1" s="1"/>
  <c r="A9445" i="1"/>
  <c r="B9445" i="1" s="1"/>
  <c r="A9444" i="1"/>
  <c r="B9444" i="1" s="1"/>
  <c r="A9443" i="1"/>
  <c r="B9443" i="1" s="1"/>
  <c r="A9442" i="1"/>
  <c r="B9442" i="1" s="1"/>
  <c r="A9441" i="1"/>
  <c r="B9441" i="1" s="1"/>
  <c r="A9440" i="1"/>
  <c r="B9440" i="1" s="1"/>
  <c r="A9439" i="1"/>
  <c r="B9439" i="1" s="1"/>
  <c r="A9438" i="1"/>
  <c r="B9438" i="1" s="1"/>
  <c r="A9437" i="1"/>
  <c r="B9437" i="1" s="1"/>
  <c r="A9436" i="1"/>
  <c r="B9436" i="1" s="1"/>
  <c r="A9435" i="1"/>
  <c r="B9435" i="1" s="1"/>
  <c r="A9434" i="1"/>
  <c r="B9434" i="1" s="1"/>
  <c r="A9433" i="1"/>
  <c r="B9433" i="1" s="1"/>
  <c r="A9432" i="1"/>
  <c r="B9432" i="1" s="1"/>
  <c r="A9431" i="1"/>
  <c r="B9431" i="1" s="1"/>
  <c r="A9430" i="1"/>
  <c r="B9430" i="1" s="1"/>
  <c r="A9429" i="1"/>
  <c r="B9429" i="1" s="1"/>
  <c r="A9428" i="1"/>
  <c r="B9428" i="1" s="1"/>
  <c r="A9427" i="1"/>
  <c r="B9427" i="1" s="1"/>
  <c r="A9426" i="1"/>
  <c r="B9426" i="1" s="1"/>
  <c r="A9425" i="1"/>
  <c r="B9425" i="1" s="1"/>
  <c r="A9424" i="1"/>
  <c r="B9424" i="1" s="1"/>
  <c r="A9423" i="1"/>
  <c r="B9423" i="1" s="1"/>
  <c r="A9422" i="1"/>
  <c r="B9422" i="1" s="1"/>
  <c r="A9421" i="1"/>
  <c r="B9421" i="1" s="1"/>
  <c r="A9420" i="1"/>
  <c r="B9420" i="1" s="1"/>
  <c r="A9419" i="1"/>
  <c r="B9419" i="1" s="1"/>
  <c r="A9418" i="1"/>
  <c r="B9418" i="1" s="1"/>
  <c r="A9417" i="1"/>
  <c r="B9417" i="1" s="1"/>
  <c r="A9416" i="1"/>
  <c r="B9416" i="1" s="1"/>
  <c r="A9415" i="1"/>
  <c r="B9415" i="1" s="1"/>
  <c r="A9414" i="1"/>
  <c r="B9414" i="1" s="1"/>
  <c r="A9413" i="1"/>
  <c r="B9413" i="1" s="1"/>
  <c r="A9412" i="1"/>
  <c r="B9412" i="1" s="1"/>
  <c r="A9411" i="1"/>
  <c r="B9411" i="1" s="1"/>
  <c r="A9410" i="1"/>
  <c r="B9410" i="1" s="1"/>
  <c r="A9409" i="1"/>
  <c r="B9409" i="1" s="1"/>
  <c r="A9408" i="1"/>
  <c r="B9408" i="1" s="1"/>
  <c r="A9407" i="1"/>
  <c r="B9407" i="1" s="1"/>
  <c r="A9406" i="1"/>
  <c r="B9406" i="1" s="1"/>
  <c r="A9405" i="1"/>
  <c r="B9405" i="1" s="1"/>
  <c r="A9404" i="1"/>
  <c r="B9404" i="1" s="1"/>
  <c r="A9403" i="1"/>
  <c r="B9403" i="1" s="1"/>
  <c r="A9402" i="1"/>
  <c r="B9402" i="1" s="1"/>
  <c r="A9401" i="1"/>
  <c r="B9401" i="1" s="1"/>
  <c r="A9400" i="1"/>
  <c r="B9400" i="1" s="1"/>
  <c r="A9399" i="1"/>
  <c r="B9399" i="1" s="1"/>
  <c r="A9398" i="1"/>
  <c r="B9398" i="1" s="1"/>
  <c r="A9397" i="1"/>
  <c r="B9397" i="1" s="1"/>
  <c r="A9396" i="1"/>
  <c r="B9396" i="1" s="1"/>
  <c r="A9395" i="1"/>
  <c r="B9395" i="1" s="1"/>
  <c r="A9394" i="1"/>
  <c r="B9394" i="1" s="1"/>
  <c r="A9393" i="1"/>
  <c r="B9393" i="1" s="1"/>
  <c r="A9392" i="1"/>
  <c r="B9392" i="1" s="1"/>
  <c r="A9391" i="1"/>
  <c r="B9391" i="1" s="1"/>
  <c r="A9390" i="1"/>
  <c r="B9390" i="1" s="1"/>
  <c r="A9389" i="1"/>
  <c r="B9389" i="1" s="1"/>
  <c r="A9388" i="1"/>
  <c r="B9388" i="1" s="1"/>
  <c r="A9387" i="1"/>
  <c r="B9387" i="1" s="1"/>
  <c r="A9386" i="1"/>
  <c r="B9386" i="1" s="1"/>
  <c r="A9385" i="1"/>
  <c r="B9385" i="1" s="1"/>
  <c r="A9384" i="1"/>
  <c r="B9384" i="1" s="1"/>
  <c r="A9383" i="1"/>
  <c r="B9383" i="1" s="1"/>
  <c r="A9382" i="1"/>
  <c r="B9382" i="1" s="1"/>
  <c r="A9381" i="1"/>
  <c r="B9381" i="1" s="1"/>
  <c r="A9380" i="1"/>
  <c r="B9380" i="1" s="1"/>
  <c r="A9379" i="1"/>
  <c r="B9379" i="1" s="1"/>
  <c r="A9378" i="1"/>
  <c r="B9378" i="1" s="1"/>
  <c r="A9377" i="1"/>
  <c r="B9377" i="1" s="1"/>
  <c r="A9376" i="1"/>
  <c r="B9376" i="1" s="1"/>
  <c r="A9375" i="1"/>
  <c r="B9375" i="1" s="1"/>
  <c r="A9374" i="1"/>
  <c r="B9374" i="1" s="1"/>
  <c r="A9373" i="1"/>
  <c r="B9373" i="1" s="1"/>
  <c r="A9372" i="1"/>
  <c r="B9372" i="1" s="1"/>
  <c r="A9371" i="1"/>
  <c r="B9371" i="1" s="1"/>
  <c r="A9370" i="1"/>
  <c r="B9370" i="1" s="1"/>
  <c r="A9369" i="1"/>
  <c r="B9369" i="1" s="1"/>
  <c r="A9368" i="1"/>
  <c r="B9368" i="1" s="1"/>
  <c r="A9367" i="1"/>
  <c r="B9367" i="1" s="1"/>
  <c r="A9366" i="1"/>
  <c r="B9366" i="1" s="1"/>
  <c r="A9365" i="1"/>
  <c r="B9365" i="1" s="1"/>
  <c r="A9364" i="1"/>
  <c r="B9364" i="1" s="1"/>
  <c r="A9363" i="1"/>
  <c r="B9363" i="1" s="1"/>
  <c r="A9362" i="1"/>
  <c r="B9362" i="1" s="1"/>
  <c r="A9361" i="1"/>
  <c r="B9361" i="1" s="1"/>
  <c r="A9360" i="1"/>
  <c r="B9360" i="1" s="1"/>
  <c r="A9359" i="1"/>
  <c r="B9359" i="1" s="1"/>
  <c r="A9358" i="1"/>
  <c r="B9358" i="1" s="1"/>
  <c r="A9357" i="1"/>
  <c r="B9357" i="1" s="1"/>
  <c r="A9356" i="1"/>
  <c r="B9356" i="1" s="1"/>
  <c r="A9355" i="1"/>
  <c r="B9355" i="1" s="1"/>
  <c r="A9354" i="1"/>
  <c r="B9354" i="1" s="1"/>
  <c r="A9353" i="1"/>
  <c r="B9353" i="1" s="1"/>
  <c r="A9352" i="1"/>
  <c r="B9352" i="1" s="1"/>
  <c r="A9351" i="1"/>
  <c r="B9351" i="1" s="1"/>
  <c r="A9350" i="1"/>
  <c r="B9350" i="1" s="1"/>
  <c r="A9349" i="1"/>
  <c r="B9349" i="1" s="1"/>
  <c r="A9348" i="1"/>
  <c r="B9348" i="1" s="1"/>
  <c r="A9347" i="1"/>
  <c r="B9347" i="1" s="1"/>
  <c r="A9346" i="1"/>
  <c r="B9346" i="1" s="1"/>
  <c r="A9345" i="1"/>
  <c r="B9345" i="1" s="1"/>
  <c r="A9344" i="1"/>
  <c r="B9344" i="1" s="1"/>
  <c r="A9343" i="1"/>
  <c r="B9343" i="1" s="1"/>
  <c r="A9342" i="1"/>
  <c r="B9342" i="1" s="1"/>
  <c r="A9341" i="1"/>
  <c r="B9341" i="1" s="1"/>
  <c r="A9340" i="1"/>
  <c r="B9340" i="1" s="1"/>
  <c r="A9339" i="1"/>
  <c r="B9339" i="1" s="1"/>
  <c r="A9338" i="1"/>
  <c r="B9338" i="1" s="1"/>
  <c r="A9337" i="1"/>
  <c r="B9337" i="1" s="1"/>
  <c r="A9336" i="1"/>
  <c r="B9336" i="1" s="1"/>
  <c r="A9335" i="1"/>
  <c r="B9335" i="1" s="1"/>
  <c r="A9334" i="1"/>
  <c r="B9334" i="1" s="1"/>
  <c r="A9333" i="1"/>
  <c r="B9333" i="1" s="1"/>
  <c r="A9332" i="1"/>
  <c r="B9332" i="1" s="1"/>
  <c r="A9331" i="1"/>
  <c r="B9331" i="1" s="1"/>
  <c r="A9330" i="1"/>
  <c r="B9330" i="1" s="1"/>
  <c r="A9329" i="1"/>
  <c r="B9329" i="1" s="1"/>
  <c r="A9328" i="1"/>
  <c r="B9328" i="1" s="1"/>
  <c r="A9327" i="1"/>
  <c r="B9327" i="1" s="1"/>
  <c r="A9326" i="1"/>
  <c r="B9326" i="1" s="1"/>
  <c r="A9325" i="1"/>
  <c r="B9325" i="1" s="1"/>
  <c r="A9324" i="1"/>
  <c r="B9324" i="1" s="1"/>
  <c r="A9323" i="1"/>
  <c r="B9323" i="1" s="1"/>
  <c r="A9322" i="1"/>
  <c r="B9322" i="1" s="1"/>
  <c r="A9321" i="1"/>
  <c r="B9321" i="1" s="1"/>
  <c r="A9320" i="1"/>
  <c r="B9320" i="1" s="1"/>
  <c r="A9319" i="1"/>
  <c r="B9319" i="1" s="1"/>
  <c r="A9318" i="1"/>
  <c r="B9318" i="1" s="1"/>
  <c r="A9317" i="1"/>
  <c r="B9317" i="1" s="1"/>
  <c r="A9316" i="1"/>
  <c r="B9316" i="1" s="1"/>
  <c r="A9315" i="1"/>
  <c r="B9315" i="1" s="1"/>
  <c r="A9314" i="1"/>
  <c r="B9314" i="1" s="1"/>
  <c r="A9313" i="1"/>
  <c r="B9313" i="1" s="1"/>
  <c r="A9312" i="1"/>
  <c r="B9312" i="1" s="1"/>
  <c r="A9311" i="1"/>
  <c r="B9311" i="1" s="1"/>
  <c r="A9310" i="1"/>
  <c r="B9310" i="1" s="1"/>
  <c r="A9309" i="1"/>
  <c r="B9309" i="1" s="1"/>
  <c r="A9308" i="1"/>
  <c r="B9308" i="1" s="1"/>
  <c r="A9307" i="1"/>
  <c r="B9307" i="1" s="1"/>
  <c r="A9306" i="1"/>
  <c r="B9306" i="1" s="1"/>
  <c r="A9305" i="1"/>
  <c r="B9305" i="1" s="1"/>
  <c r="A9304" i="1"/>
  <c r="B9304" i="1" s="1"/>
  <c r="A9303" i="1"/>
  <c r="B9303" i="1" s="1"/>
  <c r="A9302" i="1"/>
  <c r="B9302" i="1" s="1"/>
  <c r="A9301" i="1"/>
  <c r="B9301" i="1" s="1"/>
  <c r="A9300" i="1"/>
  <c r="B9300" i="1" s="1"/>
  <c r="A9299" i="1"/>
  <c r="B9299" i="1" s="1"/>
  <c r="A9298" i="1"/>
  <c r="B9298" i="1" s="1"/>
  <c r="A9297" i="1"/>
  <c r="B9297" i="1" s="1"/>
  <c r="A9296" i="1"/>
  <c r="B9296" i="1" s="1"/>
  <c r="A9295" i="1"/>
  <c r="B9295" i="1" s="1"/>
  <c r="A9294" i="1"/>
  <c r="B9294" i="1" s="1"/>
  <c r="A9293" i="1"/>
  <c r="B9293" i="1" s="1"/>
  <c r="A9292" i="1"/>
  <c r="B9292" i="1" s="1"/>
  <c r="A9291" i="1"/>
  <c r="B9291" i="1" s="1"/>
  <c r="A9290" i="1"/>
  <c r="B9290" i="1" s="1"/>
  <c r="A9289" i="1"/>
  <c r="B9289" i="1" s="1"/>
  <c r="A9288" i="1"/>
  <c r="B9288" i="1" s="1"/>
  <c r="A9287" i="1"/>
  <c r="B9287" i="1" s="1"/>
  <c r="A9286" i="1"/>
  <c r="B9286" i="1" s="1"/>
  <c r="A9285" i="1"/>
  <c r="B9285" i="1" s="1"/>
  <c r="A9284" i="1"/>
  <c r="B9284" i="1" s="1"/>
  <c r="A9283" i="1"/>
  <c r="B9283" i="1" s="1"/>
  <c r="A9282" i="1"/>
  <c r="B9282" i="1" s="1"/>
  <c r="A9281" i="1"/>
  <c r="B9281" i="1" s="1"/>
  <c r="A9280" i="1"/>
  <c r="B9280" i="1" s="1"/>
  <c r="A9279" i="1"/>
  <c r="B9279" i="1" s="1"/>
  <c r="A9278" i="1"/>
  <c r="B9278" i="1" s="1"/>
  <c r="A9277" i="1"/>
  <c r="B9277" i="1" s="1"/>
  <c r="A9276" i="1"/>
  <c r="B9276" i="1" s="1"/>
  <c r="A9275" i="1"/>
  <c r="B9275" i="1" s="1"/>
  <c r="A9274" i="1"/>
  <c r="B9274" i="1" s="1"/>
  <c r="A9273" i="1"/>
  <c r="B9273" i="1" s="1"/>
  <c r="A9272" i="1"/>
  <c r="B9272" i="1" s="1"/>
  <c r="A9271" i="1"/>
  <c r="B9271" i="1" s="1"/>
  <c r="A9270" i="1"/>
  <c r="B9270" i="1" s="1"/>
  <c r="A9269" i="1"/>
  <c r="B9269" i="1" s="1"/>
  <c r="A9268" i="1"/>
  <c r="B9268" i="1" s="1"/>
  <c r="A9267" i="1"/>
  <c r="B9267" i="1" s="1"/>
  <c r="A9266" i="1"/>
  <c r="B9266" i="1" s="1"/>
  <c r="A9265" i="1"/>
  <c r="B9265" i="1" s="1"/>
  <c r="A9264" i="1"/>
  <c r="B9264" i="1" s="1"/>
  <c r="A9263" i="1"/>
  <c r="B9263" i="1" s="1"/>
  <c r="A9262" i="1"/>
  <c r="B9262" i="1" s="1"/>
  <c r="A9261" i="1"/>
  <c r="B9261" i="1" s="1"/>
  <c r="A9260" i="1"/>
  <c r="B9260" i="1" s="1"/>
  <c r="A9259" i="1"/>
  <c r="B9259" i="1" s="1"/>
  <c r="A9258" i="1"/>
  <c r="B9258" i="1" s="1"/>
  <c r="A9257" i="1"/>
  <c r="B9257" i="1" s="1"/>
  <c r="A9256" i="1"/>
  <c r="B9256" i="1" s="1"/>
  <c r="A9255" i="1"/>
  <c r="B9255" i="1" s="1"/>
  <c r="A9254" i="1"/>
  <c r="B9254" i="1" s="1"/>
  <c r="A9253" i="1"/>
  <c r="B9253" i="1" s="1"/>
  <c r="A9252" i="1"/>
  <c r="B9252" i="1" s="1"/>
  <c r="A9251" i="1"/>
  <c r="B9251" i="1" s="1"/>
  <c r="A9250" i="1"/>
  <c r="B9250" i="1" s="1"/>
  <c r="A9249" i="1"/>
  <c r="B9249" i="1" s="1"/>
  <c r="A9248" i="1"/>
  <c r="B9248" i="1" s="1"/>
  <c r="A9247" i="1"/>
  <c r="B9247" i="1" s="1"/>
  <c r="A9246" i="1"/>
  <c r="B9246" i="1" s="1"/>
  <c r="A9245" i="1"/>
  <c r="B9245" i="1" s="1"/>
  <c r="A9244" i="1"/>
  <c r="B9244" i="1" s="1"/>
  <c r="A9243" i="1"/>
  <c r="B9243" i="1" s="1"/>
  <c r="A9242" i="1"/>
  <c r="B9242" i="1" s="1"/>
  <c r="A9241" i="1"/>
  <c r="B9241" i="1" s="1"/>
  <c r="A9240" i="1"/>
  <c r="B9240" i="1" s="1"/>
  <c r="A9239" i="1"/>
  <c r="B9239" i="1" s="1"/>
  <c r="A9238" i="1"/>
  <c r="B9238" i="1" s="1"/>
  <c r="A9237" i="1"/>
  <c r="B9237" i="1" s="1"/>
  <c r="A9236" i="1"/>
  <c r="B9236" i="1" s="1"/>
  <c r="A9235" i="1"/>
  <c r="B9235" i="1" s="1"/>
  <c r="A9234" i="1"/>
  <c r="B9234" i="1" s="1"/>
  <c r="A9233" i="1"/>
  <c r="B9233" i="1" s="1"/>
  <c r="A9232" i="1"/>
  <c r="B9232" i="1" s="1"/>
  <c r="A9231" i="1"/>
  <c r="B9231" i="1" s="1"/>
  <c r="A9230" i="1"/>
  <c r="B9230" i="1" s="1"/>
  <c r="A9229" i="1"/>
  <c r="B9229" i="1" s="1"/>
  <c r="A9228" i="1"/>
  <c r="B9228" i="1" s="1"/>
  <c r="A9227" i="1"/>
  <c r="B9227" i="1" s="1"/>
  <c r="A9226" i="1"/>
  <c r="B9226" i="1" s="1"/>
  <c r="A9225" i="1"/>
  <c r="B9225" i="1" s="1"/>
  <c r="A9224" i="1"/>
  <c r="B9224" i="1" s="1"/>
  <c r="A9223" i="1"/>
  <c r="B9223" i="1" s="1"/>
  <c r="A9222" i="1"/>
  <c r="B9222" i="1" s="1"/>
  <c r="A9221" i="1"/>
  <c r="B9221" i="1" s="1"/>
  <c r="A9220" i="1"/>
  <c r="B9220" i="1" s="1"/>
  <c r="A9219" i="1"/>
  <c r="B9219" i="1" s="1"/>
  <c r="A9218" i="1"/>
  <c r="B9218" i="1" s="1"/>
  <c r="A9217" i="1"/>
  <c r="B9217" i="1" s="1"/>
  <c r="A9216" i="1"/>
  <c r="B9216" i="1" s="1"/>
  <c r="A9215" i="1"/>
  <c r="B9215" i="1" s="1"/>
  <c r="A9214" i="1"/>
  <c r="B9214" i="1" s="1"/>
  <c r="A9213" i="1"/>
  <c r="B9213" i="1" s="1"/>
  <c r="A9212" i="1"/>
  <c r="B9212" i="1" s="1"/>
  <c r="A9211" i="1"/>
  <c r="B9211" i="1" s="1"/>
  <c r="A9210" i="1"/>
  <c r="B9210" i="1" s="1"/>
  <c r="A9209" i="1"/>
  <c r="B9209" i="1" s="1"/>
  <c r="A9208" i="1"/>
  <c r="B9208" i="1" s="1"/>
  <c r="A9207" i="1"/>
  <c r="B9207" i="1" s="1"/>
  <c r="A9206" i="1"/>
  <c r="B9206" i="1" s="1"/>
  <c r="A9205" i="1"/>
  <c r="B9205" i="1" s="1"/>
  <c r="A9204" i="1"/>
  <c r="B9204" i="1" s="1"/>
  <c r="A9203" i="1"/>
  <c r="B9203" i="1" s="1"/>
  <c r="A9202" i="1"/>
  <c r="B9202" i="1" s="1"/>
  <c r="A9201" i="1"/>
  <c r="B9201" i="1" s="1"/>
  <c r="A9200" i="1"/>
  <c r="B9200" i="1" s="1"/>
  <c r="A9199" i="1"/>
  <c r="B9199" i="1" s="1"/>
  <c r="A9198" i="1"/>
  <c r="B9198" i="1" s="1"/>
  <c r="A9197" i="1"/>
  <c r="B9197" i="1" s="1"/>
  <c r="A9196" i="1"/>
  <c r="B9196" i="1" s="1"/>
  <c r="A9195" i="1"/>
  <c r="B9195" i="1" s="1"/>
  <c r="A9194" i="1"/>
  <c r="B9194" i="1" s="1"/>
  <c r="A9193" i="1"/>
  <c r="B9193" i="1" s="1"/>
  <c r="A9192" i="1"/>
  <c r="B9192" i="1" s="1"/>
  <c r="A9191" i="1"/>
  <c r="B9191" i="1" s="1"/>
  <c r="A9190" i="1"/>
  <c r="B9190" i="1" s="1"/>
  <c r="A9189" i="1"/>
  <c r="B9189" i="1" s="1"/>
  <c r="A9188" i="1"/>
  <c r="B9188" i="1" s="1"/>
  <c r="A9187" i="1"/>
  <c r="B9187" i="1" s="1"/>
  <c r="A9186" i="1"/>
  <c r="B9186" i="1" s="1"/>
  <c r="A9185" i="1"/>
  <c r="B9185" i="1" s="1"/>
  <c r="A9184" i="1"/>
  <c r="B9184" i="1" s="1"/>
  <c r="A9183" i="1"/>
  <c r="B9183" i="1" s="1"/>
  <c r="A9182" i="1"/>
  <c r="B9182" i="1" s="1"/>
  <c r="A9181" i="1"/>
  <c r="B9181" i="1" s="1"/>
  <c r="A9180" i="1"/>
  <c r="B9180" i="1" s="1"/>
  <c r="A9179" i="1"/>
  <c r="B9179" i="1" s="1"/>
  <c r="A9178" i="1"/>
  <c r="B9178" i="1" s="1"/>
  <c r="A9177" i="1"/>
  <c r="B9177" i="1" s="1"/>
  <c r="A9176" i="1"/>
  <c r="B9176" i="1" s="1"/>
  <c r="A9175" i="1"/>
  <c r="B9175" i="1" s="1"/>
  <c r="A9174" i="1"/>
  <c r="B9174" i="1" s="1"/>
  <c r="A9173" i="1"/>
  <c r="B9173" i="1" s="1"/>
  <c r="A9172" i="1"/>
  <c r="B9172" i="1" s="1"/>
  <c r="A9171" i="1"/>
  <c r="B9171" i="1" s="1"/>
  <c r="A9170" i="1"/>
  <c r="B9170" i="1" s="1"/>
  <c r="A9169" i="1"/>
  <c r="B9169" i="1" s="1"/>
  <c r="A9168" i="1"/>
  <c r="B9168" i="1" s="1"/>
  <c r="A9167" i="1"/>
  <c r="B9167" i="1" s="1"/>
  <c r="A9166" i="1"/>
  <c r="B9166" i="1" s="1"/>
  <c r="A9165" i="1"/>
  <c r="B9165" i="1" s="1"/>
  <c r="A9164" i="1"/>
  <c r="B9164" i="1" s="1"/>
  <c r="A9163" i="1"/>
  <c r="B9163" i="1" s="1"/>
  <c r="A9162" i="1"/>
  <c r="B9162" i="1" s="1"/>
  <c r="A9161" i="1"/>
  <c r="B9161" i="1" s="1"/>
  <c r="A9160" i="1"/>
  <c r="B9160" i="1" s="1"/>
  <c r="A9159" i="1"/>
  <c r="B9159" i="1" s="1"/>
  <c r="A9158" i="1"/>
  <c r="B9158" i="1" s="1"/>
  <c r="A9157" i="1"/>
  <c r="B9157" i="1" s="1"/>
  <c r="A9156" i="1"/>
  <c r="B9156" i="1" s="1"/>
  <c r="A9155" i="1"/>
  <c r="B9155" i="1" s="1"/>
  <c r="A9154" i="1"/>
  <c r="B9154" i="1" s="1"/>
  <c r="A9153" i="1"/>
  <c r="B9153" i="1" s="1"/>
  <c r="A9152" i="1"/>
  <c r="B9152" i="1" s="1"/>
  <c r="A9151" i="1"/>
  <c r="B9151" i="1" s="1"/>
  <c r="A9150" i="1"/>
  <c r="B9150" i="1" s="1"/>
  <c r="A9149" i="1"/>
  <c r="B9149" i="1" s="1"/>
  <c r="A9148" i="1"/>
  <c r="B9148" i="1" s="1"/>
  <c r="A9147" i="1"/>
  <c r="B9147" i="1" s="1"/>
  <c r="A9146" i="1"/>
  <c r="B9146" i="1" s="1"/>
  <c r="A9145" i="1"/>
  <c r="B9145" i="1" s="1"/>
  <c r="A9144" i="1"/>
  <c r="B9144" i="1" s="1"/>
  <c r="A9143" i="1"/>
  <c r="B9143" i="1" s="1"/>
  <c r="A9142" i="1"/>
  <c r="B9142" i="1" s="1"/>
  <c r="A9141" i="1"/>
  <c r="B9141" i="1" s="1"/>
  <c r="A9140" i="1"/>
  <c r="B9140" i="1" s="1"/>
  <c r="A9139" i="1"/>
  <c r="B9139" i="1" s="1"/>
  <c r="A9138" i="1"/>
  <c r="B9138" i="1" s="1"/>
  <c r="A9137" i="1"/>
  <c r="B9137" i="1" s="1"/>
  <c r="A9136" i="1"/>
  <c r="B9136" i="1" s="1"/>
  <c r="A9135" i="1"/>
  <c r="B9135" i="1" s="1"/>
  <c r="A9134" i="1"/>
  <c r="B9134" i="1" s="1"/>
  <c r="A9133" i="1"/>
  <c r="B9133" i="1" s="1"/>
  <c r="A9132" i="1"/>
  <c r="B9132" i="1" s="1"/>
  <c r="A9131" i="1"/>
  <c r="B9131" i="1" s="1"/>
  <c r="A9130" i="1"/>
  <c r="B9130" i="1" s="1"/>
  <c r="A9129" i="1"/>
  <c r="B9129" i="1" s="1"/>
  <c r="A9128" i="1"/>
  <c r="B9128" i="1" s="1"/>
  <c r="A9127" i="1"/>
  <c r="B9127" i="1" s="1"/>
  <c r="A9126" i="1"/>
  <c r="B9126" i="1" s="1"/>
  <c r="A9125" i="1"/>
  <c r="B9125" i="1" s="1"/>
  <c r="A9124" i="1"/>
  <c r="B9124" i="1" s="1"/>
  <c r="A9123" i="1"/>
  <c r="B9123" i="1" s="1"/>
  <c r="A9122" i="1"/>
  <c r="B9122" i="1" s="1"/>
  <c r="A9121" i="1"/>
  <c r="B9121" i="1" s="1"/>
  <c r="A9120" i="1"/>
  <c r="B9120" i="1" s="1"/>
  <c r="A9119" i="1"/>
  <c r="B9119" i="1" s="1"/>
  <c r="A9118" i="1"/>
  <c r="B9118" i="1" s="1"/>
  <c r="A9117" i="1"/>
  <c r="B9117" i="1" s="1"/>
  <c r="A9116" i="1"/>
  <c r="B9116" i="1" s="1"/>
  <c r="A9115" i="1"/>
  <c r="B9115" i="1" s="1"/>
  <c r="A9114" i="1"/>
  <c r="B9114" i="1" s="1"/>
  <c r="A9113" i="1"/>
  <c r="B9113" i="1" s="1"/>
  <c r="A9112" i="1"/>
  <c r="B9112" i="1" s="1"/>
  <c r="A9111" i="1"/>
  <c r="B9111" i="1" s="1"/>
  <c r="A9110" i="1"/>
  <c r="B9110" i="1" s="1"/>
  <c r="A9109" i="1"/>
  <c r="B9109" i="1" s="1"/>
  <c r="A9108" i="1"/>
  <c r="B9108" i="1" s="1"/>
  <c r="A9107" i="1"/>
  <c r="B9107" i="1" s="1"/>
  <c r="A9106" i="1"/>
  <c r="B9106" i="1" s="1"/>
  <c r="A9105" i="1"/>
  <c r="B9105" i="1" s="1"/>
  <c r="A9104" i="1"/>
  <c r="B9104" i="1" s="1"/>
  <c r="A9103" i="1"/>
  <c r="B9103" i="1" s="1"/>
  <c r="A9102" i="1"/>
  <c r="B9102" i="1" s="1"/>
  <c r="A9101" i="1"/>
  <c r="B9101" i="1" s="1"/>
  <c r="A9100" i="1"/>
  <c r="B9100" i="1" s="1"/>
  <c r="A9099" i="1"/>
  <c r="B9099" i="1" s="1"/>
  <c r="A9098" i="1"/>
  <c r="B9098" i="1" s="1"/>
  <c r="A9097" i="1"/>
  <c r="B9097" i="1" s="1"/>
  <c r="A9096" i="1"/>
  <c r="B9096" i="1" s="1"/>
  <c r="A9095" i="1"/>
  <c r="B9095" i="1" s="1"/>
  <c r="A9094" i="1"/>
  <c r="B9094" i="1" s="1"/>
  <c r="A9093" i="1"/>
  <c r="B9093" i="1" s="1"/>
  <c r="A9092" i="1"/>
  <c r="B9092" i="1" s="1"/>
  <c r="A9091" i="1"/>
  <c r="B9091" i="1" s="1"/>
  <c r="A9090" i="1"/>
  <c r="B9090" i="1" s="1"/>
  <c r="A9089" i="1"/>
  <c r="B9089" i="1" s="1"/>
  <c r="A9088" i="1"/>
  <c r="B9088" i="1" s="1"/>
  <c r="A9087" i="1"/>
  <c r="B9087" i="1" s="1"/>
  <c r="A9086" i="1"/>
  <c r="B9086" i="1" s="1"/>
  <c r="A9085" i="1"/>
  <c r="B9085" i="1" s="1"/>
  <c r="A9084" i="1"/>
  <c r="B9084" i="1" s="1"/>
  <c r="A9083" i="1"/>
  <c r="B9083" i="1" s="1"/>
  <c r="A9082" i="1"/>
  <c r="B9082" i="1" s="1"/>
  <c r="A9081" i="1"/>
  <c r="B9081" i="1" s="1"/>
  <c r="A9080" i="1"/>
  <c r="B9080" i="1" s="1"/>
  <c r="A9079" i="1"/>
  <c r="B9079" i="1" s="1"/>
  <c r="A9078" i="1"/>
  <c r="B9078" i="1" s="1"/>
  <c r="A9077" i="1"/>
  <c r="B9077" i="1" s="1"/>
  <c r="A9076" i="1"/>
  <c r="B9076" i="1" s="1"/>
  <c r="A9075" i="1"/>
  <c r="B9075" i="1" s="1"/>
  <c r="A9074" i="1"/>
  <c r="B9074" i="1" s="1"/>
  <c r="A9073" i="1"/>
  <c r="B9073" i="1" s="1"/>
  <c r="A9072" i="1"/>
  <c r="B9072" i="1" s="1"/>
  <c r="A9071" i="1"/>
  <c r="B9071" i="1" s="1"/>
  <c r="A9070" i="1"/>
  <c r="B9070" i="1" s="1"/>
  <c r="A9069" i="1"/>
  <c r="B9069" i="1" s="1"/>
  <c r="A9068" i="1"/>
  <c r="B9068" i="1" s="1"/>
  <c r="A9067" i="1"/>
  <c r="B9067" i="1" s="1"/>
  <c r="A9066" i="1"/>
  <c r="B9066" i="1" s="1"/>
  <c r="A9065" i="1"/>
  <c r="B9065" i="1" s="1"/>
  <c r="A9064" i="1"/>
  <c r="B9064" i="1" s="1"/>
  <c r="A9063" i="1"/>
  <c r="B9063" i="1" s="1"/>
  <c r="A9062" i="1"/>
  <c r="B9062" i="1" s="1"/>
  <c r="A9061" i="1"/>
  <c r="B9061" i="1" s="1"/>
  <c r="A9060" i="1"/>
  <c r="B9060" i="1" s="1"/>
  <c r="A9059" i="1"/>
  <c r="B9059" i="1" s="1"/>
  <c r="A9058" i="1"/>
  <c r="B9058" i="1" s="1"/>
  <c r="A9057" i="1"/>
  <c r="B9057" i="1" s="1"/>
  <c r="A9056" i="1"/>
  <c r="B9056" i="1" s="1"/>
  <c r="A9055" i="1"/>
  <c r="B9055" i="1" s="1"/>
  <c r="A9054" i="1"/>
  <c r="B9054" i="1" s="1"/>
  <c r="A9053" i="1"/>
  <c r="B9053" i="1" s="1"/>
  <c r="A9052" i="1"/>
  <c r="B9052" i="1" s="1"/>
  <c r="A9051" i="1"/>
  <c r="B9051" i="1" s="1"/>
  <c r="A9050" i="1"/>
  <c r="B9050" i="1" s="1"/>
  <c r="A9049" i="1"/>
  <c r="B9049" i="1" s="1"/>
  <c r="A9048" i="1"/>
  <c r="B9048" i="1" s="1"/>
  <c r="A9047" i="1"/>
  <c r="B9047" i="1" s="1"/>
  <c r="A9046" i="1"/>
  <c r="B9046" i="1" s="1"/>
  <c r="A9045" i="1"/>
  <c r="B9045" i="1" s="1"/>
  <c r="A9044" i="1"/>
  <c r="B9044" i="1" s="1"/>
  <c r="A9043" i="1"/>
  <c r="B9043" i="1" s="1"/>
  <c r="A9042" i="1"/>
  <c r="B9042" i="1" s="1"/>
  <c r="A9041" i="1"/>
  <c r="B9041" i="1" s="1"/>
  <c r="A9040" i="1"/>
  <c r="B9040" i="1" s="1"/>
  <c r="A9039" i="1"/>
  <c r="B9039" i="1" s="1"/>
  <c r="A9038" i="1"/>
  <c r="B9038" i="1" s="1"/>
  <c r="A9037" i="1"/>
  <c r="B9037" i="1" s="1"/>
  <c r="A9036" i="1"/>
  <c r="B9036" i="1" s="1"/>
  <c r="A9035" i="1"/>
  <c r="B9035" i="1" s="1"/>
  <c r="A9034" i="1"/>
  <c r="B9034" i="1" s="1"/>
  <c r="A9033" i="1"/>
  <c r="B9033" i="1" s="1"/>
  <c r="A9032" i="1"/>
  <c r="B9032" i="1" s="1"/>
  <c r="A9031" i="1"/>
  <c r="B9031" i="1" s="1"/>
  <c r="A9030" i="1"/>
  <c r="B9030" i="1" s="1"/>
  <c r="A9029" i="1"/>
  <c r="B9029" i="1" s="1"/>
  <c r="A9028" i="1"/>
  <c r="B9028" i="1" s="1"/>
  <c r="A9027" i="1"/>
  <c r="B9027" i="1" s="1"/>
  <c r="A9026" i="1"/>
  <c r="B9026" i="1" s="1"/>
  <c r="A9025" i="1"/>
  <c r="B9025" i="1" s="1"/>
  <c r="A9024" i="1"/>
  <c r="B9024" i="1" s="1"/>
  <c r="A9023" i="1"/>
  <c r="B9023" i="1" s="1"/>
  <c r="A9022" i="1"/>
  <c r="B9022" i="1" s="1"/>
  <c r="A9021" i="1"/>
  <c r="B9021" i="1" s="1"/>
  <c r="A9020" i="1"/>
  <c r="B9020" i="1" s="1"/>
  <c r="A9019" i="1"/>
  <c r="B9019" i="1" s="1"/>
  <c r="A9018" i="1"/>
  <c r="B9018" i="1" s="1"/>
  <c r="A9017" i="1"/>
  <c r="B9017" i="1" s="1"/>
  <c r="A9016" i="1"/>
  <c r="B9016" i="1" s="1"/>
  <c r="A9015" i="1"/>
  <c r="B9015" i="1" s="1"/>
  <c r="A9014" i="1"/>
  <c r="B9014" i="1" s="1"/>
  <c r="A9013" i="1"/>
  <c r="B9013" i="1" s="1"/>
  <c r="A9012" i="1"/>
  <c r="B9012" i="1" s="1"/>
  <c r="A9011" i="1"/>
  <c r="B9011" i="1" s="1"/>
  <c r="A9010" i="1"/>
  <c r="B9010" i="1" s="1"/>
  <c r="A9009" i="1"/>
  <c r="B9009" i="1" s="1"/>
  <c r="A9008" i="1"/>
  <c r="B9008" i="1" s="1"/>
  <c r="A9007" i="1"/>
  <c r="B9007" i="1" s="1"/>
  <c r="A9006" i="1"/>
  <c r="B9006" i="1" s="1"/>
  <c r="A9005" i="1"/>
  <c r="B9005" i="1" s="1"/>
  <c r="A9004" i="1"/>
  <c r="B9004" i="1" s="1"/>
  <c r="A9003" i="1"/>
  <c r="B9003" i="1" s="1"/>
  <c r="A9002" i="1"/>
  <c r="B9002" i="1" s="1"/>
  <c r="A9001" i="1"/>
  <c r="B9001" i="1" s="1"/>
  <c r="A9000" i="1"/>
  <c r="B9000" i="1" s="1"/>
  <c r="A8999" i="1"/>
  <c r="B8999" i="1" s="1"/>
  <c r="A8998" i="1"/>
  <c r="B8998" i="1" s="1"/>
  <c r="A8997" i="1"/>
  <c r="B8997" i="1" s="1"/>
  <c r="A8996" i="1"/>
  <c r="B8996" i="1" s="1"/>
  <c r="A8995" i="1"/>
  <c r="B8995" i="1" s="1"/>
  <c r="A8994" i="1"/>
  <c r="B8994" i="1" s="1"/>
  <c r="A8993" i="1"/>
  <c r="B8993" i="1" s="1"/>
  <c r="A8992" i="1"/>
  <c r="B8992" i="1" s="1"/>
  <c r="A8991" i="1"/>
  <c r="B8991" i="1" s="1"/>
  <c r="A8990" i="1"/>
  <c r="B8990" i="1" s="1"/>
  <c r="A8989" i="1"/>
  <c r="B8989" i="1" s="1"/>
  <c r="A8988" i="1"/>
  <c r="B8988" i="1" s="1"/>
  <c r="A8987" i="1"/>
  <c r="B8987" i="1" s="1"/>
  <c r="A8986" i="1"/>
  <c r="B8986" i="1" s="1"/>
  <c r="A8985" i="1"/>
  <c r="B8985" i="1" s="1"/>
  <c r="A8984" i="1"/>
  <c r="B8984" i="1" s="1"/>
  <c r="A8983" i="1"/>
  <c r="B8983" i="1" s="1"/>
  <c r="A8982" i="1"/>
  <c r="B8982" i="1" s="1"/>
  <c r="A8981" i="1"/>
  <c r="B8981" i="1" s="1"/>
  <c r="A8980" i="1"/>
  <c r="B8980" i="1" s="1"/>
  <c r="A8979" i="1"/>
  <c r="B8979" i="1" s="1"/>
  <c r="A8978" i="1"/>
  <c r="B8978" i="1" s="1"/>
  <c r="A8977" i="1"/>
  <c r="B8977" i="1" s="1"/>
  <c r="A8976" i="1"/>
  <c r="B8976" i="1" s="1"/>
  <c r="A8975" i="1"/>
  <c r="B8975" i="1" s="1"/>
  <c r="A8974" i="1"/>
  <c r="B8974" i="1" s="1"/>
  <c r="A8973" i="1"/>
  <c r="B8973" i="1" s="1"/>
  <c r="A8972" i="1"/>
  <c r="B8972" i="1" s="1"/>
  <c r="A8971" i="1"/>
  <c r="B8971" i="1" s="1"/>
  <c r="A8970" i="1"/>
  <c r="B8970" i="1" s="1"/>
  <c r="A8969" i="1"/>
  <c r="B8969" i="1" s="1"/>
  <c r="A8968" i="1"/>
  <c r="B8968" i="1" s="1"/>
  <c r="A8967" i="1"/>
  <c r="B8967" i="1" s="1"/>
  <c r="A8966" i="1"/>
  <c r="B8966" i="1" s="1"/>
  <c r="A8965" i="1"/>
  <c r="B8965" i="1" s="1"/>
  <c r="A8964" i="1"/>
  <c r="B8964" i="1" s="1"/>
  <c r="A8963" i="1"/>
  <c r="B8963" i="1" s="1"/>
  <c r="A8962" i="1"/>
  <c r="B8962" i="1" s="1"/>
  <c r="A8961" i="1"/>
  <c r="B8961" i="1" s="1"/>
  <c r="A8960" i="1"/>
  <c r="B8960" i="1" s="1"/>
  <c r="A8959" i="1"/>
  <c r="B8959" i="1" s="1"/>
  <c r="A8958" i="1"/>
  <c r="B8958" i="1" s="1"/>
  <c r="A8957" i="1"/>
  <c r="B8957" i="1" s="1"/>
  <c r="A8956" i="1"/>
  <c r="B8956" i="1" s="1"/>
  <c r="A8955" i="1"/>
  <c r="B8955" i="1" s="1"/>
  <c r="A8954" i="1"/>
  <c r="B8954" i="1" s="1"/>
  <c r="A8953" i="1"/>
  <c r="B8953" i="1" s="1"/>
  <c r="A8952" i="1"/>
  <c r="B8952" i="1" s="1"/>
  <c r="A8951" i="1"/>
  <c r="B8951" i="1" s="1"/>
  <c r="A8950" i="1"/>
  <c r="B8950" i="1" s="1"/>
  <c r="A8949" i="1"/>
  <c r="B8949" i="1" s="1"/>
  <c r="A8948" i="1"/>
  <c r="B8948" i="1" s="1"/>
  <c r="A8947" i="1"/>
  <c r="B8947" i="1" s="1"/>
  <c r="A8946" i="1"/>
  <c r="B8946" i="1" s="1"/>
  <c r="A8945" i="1"/>
  <c r="B8945" i="1" s="1"/>
  <c r="A8944" i="1"/>
  <c r="B8944" i="1" s="1"/>
  <c r="A8943" i="1"/>
  <c r="B8943" i="1" s="1"/>
  <c r="A8942" i="1"/>
  <c r="B8942" i="1" s="1"/>
  <c r="A8941" i="1"/>
  <c r="B8941" i="1" s="1"/>
  <c r="A8940" i="1"/>
  <c r="B8940" i="1" s="1"/>
  <c r="A8939" i="1"/>
  <c r="B8939" i="1" s="1"/>
  <c r="A8938" i="1"/>
  <c r="B8938" i="1" s="1"/>
  <c r="A8937" i="1"/>
  <c r="B8937" i="1" s="1"/>
  <c r="A8936" i="1"/>
  <c r="B8936" i="1" s="1"/>
  <c r="A8935" i="1"/>
  <c r="B8935" i="1" s="1"/>
  <c r="A8934" i="1"/>
  <c r="B8934" i="1" s="1"/>
  <c r="A8933" i="1"/>
  <c r="B8933" i="1" s="1"/>
  <c r="A8932" i="1"/>
  <c r="B8932" i="1" s="1"/>
  <c r="A8931" i="1"/>
  <c r="B8931" i="1" s="1"/>
  <c r="A8930" i="1"/>
  <c r="B8930" i="1" s="1"/>
  <c r="A8929" i="1"/>
  <c r="B8929" i="1" s="1"/>
  <c r="A8928" i="1"/>
  <c r="B8928" i="1" s="1"/>
  <c r="A8927" i="1"/>
  <c r="B8927" i="1" s="1"/>
  <c r="A8926" i="1"/>
  <c r="B8926" i="1" s="1"/>
  <c r="A8925" i="1"/>
  <c r="B8925" i="1" s="1"/>
  <c r="A8924" i="1"/>
  <c r="B8924" i="1" s="1"/>
  <c r="A8923" i="1"/>
  <c r="B8923" i="1" s="1"/>
  <c r="A8922" i="1"/>
  <c r="B8922" i="1" s="1"/>
  <c r="A8921" i="1"/>
  <c r="B8921" i="1" s="1"/>
  <c r="A8920" i="1"/>
  <c r="B8920" i="1" s="1"/>
  <c r="A8919" i="1"/>
  <c r="B8919" i="1" s="1"/>
  <c r="A8918" i="1"/>
  <c r="B8918" i="1" s="1"/>
  <c r="A8917" i="1"/>
  <c r="B8917" i="1" s="1"/>
  <c r="A8916" i="1"/>
  <c r="B8916" i="1" s="1"/>
  <c r="A8915" i="1"/>
  <c r="B8915" i="1" s="1"/>
  <c r="A8914" i="1"/>
  <c r="B8914" i="1" s="1"/>
  <c r="A8913" i="1"/>
  <c r="B8913" i="1" s="1"/>
  <c r="A8912" i="1"/>
  <c r="B8912" i="1" s="1"/>
  <c r="A8911" i="1"/>
  <c r="B8911" i="1" s="1"/>
  <c r="A8910" i="1"/>
  <c r="B8910" i="1" s="1"/>
  <c r="A8909" i="1"/>
  <c r="B8909" i="1" s="1"/>
  <c r="A8908" i="1"/>
  <c r="B8908" i="1" s="1"/>
  <c r="A8907" i="1"/>
  <c r="B8907" i="1" s="1"/>
  <c r="A8906" i="1"/>
  <c r="B8906" i="1" s="1"/>
  <c r="A8905" i="1"/>
  <c r="B8905" i="1" s="1"/>
  <c r="A8904" i="1"/>
  <c r="B8904" i="1" s="1"/>
  <c r="A8903" i="1"/>
  <c r="B8903" i="1" s="1"/>
  <c r="A8902" i="1"/>
  <c r="B8902" i="1" s="1"/>
  <c r="A8901" i="1"/>
  <c r="B8901" i="1" s="1"/>
  <c r="A8900" i="1"/>
  <c r="B8900" i="1" s="1"/>
  <c r="A8899" i="1"/>
  <c r="B8899" i="1" s="1"/>
  <c r="A8898" i="1"/>
  <c r="B8898" i="1" s="1"/>
  <c r="A8897" i="1"/>
  <c r="B8897" i="1" s="1"/>
  <c r="A8896" i="1"/>
  <c r="B8896" i="1" s="1"/>
  <c r="A8895" i="1"/>
  <c r="B8895" i="1" s="1"/>
  <c r="A8894" i="1"/>
  <c r="B8894" i="1" s="1"/>
  <c r="A8893" i="1"/>
  <c r="B8893" i="1" s="1"/>
  <c r="A8892" i="1"/>
  <c r="B8892" i="1" s="1"/>
  <c r="A8891" i="1"/>
  <c r="B8891" i="1" s="1"/>
  <c r="A8890" i="1"/>
  <c r="B8890" i="1" s="1"/>
  <c r="A8889" i="1"/>
  <c r="B8889" i="1" s="1"/>
  <c r="A8888" i="1"/>
  <c r="B8888" i="1" s="1"/>
  <c r="A8887" i="1"/>
  <c r="B8887" i="1" s="1"/>
  <c r="A8886" i="1"/>
  <c r="B8886" i="1" s="1"/>
  <c r="A8885" i="1"/>
  <c r="B8885" i="1" s="1"/>
  <c r="A8884" i="1"/>
  <c r="B8884" i="1" s="1"/>
  <c r="A8883" i="1"/>
  <c r="B8883" i="1" s="1"/>
  <c r="A8882" i="1"/>
  <c r="B8882" i="1" s="1"/>
  <c r="A8881" i="1"/>
  <c r="B8881" i="1" s="1"/>
  <c r="A8880" i="1"/>
  <c r="B8880" i="1" s="1"/>
  <c r="A8879" i="1"/>
  <c r="B8879" i="1" s="1"/>
  <c r="A8878" i="1"/>
  <c r="B8878" i="1" s="1"/>
  <c r="A8877" i="1"/>
  <c r="B8877" i="1" s="1"/>
  <c r="A8876" i="1"/>
  <c r="B8876" i="1" s="1"/>
  <c r="A8875" i="1"/>
  <c r="B8875" i="1" s="1"/>
  <c r="A8874" i="1"/>
  <c r="B8874" i="1" s="1"/>
  <c r="A8873" i="1"/>
  <c r="B8873" i="1" s="1"/>
  <c r="A8872" i="1"/>
  <c r="B8872" i="1" s="1"/>
  <c r="A8871" i="1"/>
  <c r="B8871" i="1" s="1"/>
  <c r="A8870" i="1"/>
  <c r="B8870" i="1" s="1"/>
  <c r="A8869" i="1"/>
  <c r="B8869" i="1" s="1"/>
  <c r="A8868" i="1"/>
  <c r="B8868" i="1" s="1"/>
  <c r="A8867" i="1"/>
  <c r="B8867" i="1" s="1"/>
  <c r="A8866" i="1"/>
  <c r="B8866" i="1" s="1"/>
  <c r="A8865" i="1"/>
  <c r="B8865" i="1" s="1"/>
  <c r="A8864" i="1"/>
  <c r="B8864" i="1" s="1"/>
  <c r="A8863" i="1"/>
  <c r="B8863" i="1" s="1"/>
  <c r="A8862" i="1"/>
  <c r="B8862" i="1" s="1"/>
  <c r="A8861" i="1"/>
  <c r="B8861" i="1" s="1"/>
  <c r="A8860" i="1"/>
  <c r="B8860" i="1" s="1"/>
  <c r="A8859" i="1"/>
  <c r="B8859" i="1" s="1"/>
  <c r="A8858" i="1"/>
  <c r="B8858" i="1" s="1"/>
  <c r="A8857" i="1"/>
  <c r="B8857" i="1" s="1"/>
  <c r="A8856" i="1"/>
  <c r="B8856" i="1" s="1"/>
  <c r="A8855" i="1"/>
  <c r="B8855" i="1" s="1"/>
  <c r="A8854" i="1"/>
  <c r="B8854" i="1" s="1"/>
  <c r="A8853" i="1"/>
  <c r="B8853" i="1" s="1"/>
  <c r="A8852" i="1"/>
  <c r="B8852" i="1" s="1"/>
  <c r="A8851" i="1"/>
  <c r="B8851" i="1" s="1"/>
  <c r="A8850" i="1"/>
  <c r="B8850" i="1" s="1"/>
  <c r="A8849" i="1"/>
  <c r="B8849" i="1" s="1"/>
  <c r="A8848" i="1"/>
  <c r="B8848" i="1" s="1"/>
  <c r="A8847" i="1"/>
  <c r="B8847" i="1" s="1"/>
  <c r="A8846" i="1"/>
  <c r="B8846" i="1" s="1"/>
  <c r="A8845" i="1"/>
  <c r="B8845" i="1" s="1"/>
  <c r="A8844" i="1"/>
  <c r="B8844" i="1" s="1"/>
  <c r="A8843" i="1"/>
  <c r="B8843" i="1" s="1"/>
  <c r="A8842" i="1"/>
  <c r="B8842" i="1" s="1"/>
  <c r="A8841" i="1"/>
  <c r="B8841" i="1" s="1"/>
  <c r="A8840" i="1"/>
  <c r="B8840" i="1" s="1"/>
  <c r="A8839" i="1"/>
  <c r="B8839" i="1" s="1"/>
  <c r="A8838" i="1"/>
  <c r="B8838" i="1" s="1"/>
  <c r="A8837" i="1"/>
  <c r="B8837" i="1" s="1"/>
  <c r="A8836" i="1"/>
  <c r="B8836" i="1" s="1"/>
  <c r="A8835" i="1"/>
  <c r="B8835" i="1" s="1"/>
  <c r="A8834" i="1"/>
  <c r="B8834" i="1" s="1"/>
  <c r="A8833" i="1"/>
  <c r="B8833" i="1" s="1"/>
  <c r="A8832" i="1"/>
  <c r="B8832" i="1" s="1"/>
  <c r="A8831" i="1"/>
  <c r="B8831" i="1" s="1"/>
  <c r="A8830" i="1"/>
  <c r="B8830" i="1" s="1"/>
  <c r="A8829" i="1"/>
  <c r="B8829" i="1" s="1"/>
  <c r="A8828" i="1"/>
  <c r="B8828" i="1" s="1"/>
  <c r="A8827" i="1"/>
  <c r="B8827" i="1" s="1"/>
  <c r="A8826" i="1"/>
  <c r="B8826" i="1" s="1"/>
  <c r="A8825" i="1"/>
  <c r="B8825" i="1" s="1"/>
  <c r="A8824" i="1"/>
  <c r="B8824" i="1" s="1"/>
  <c r="A8823" i="1"/>
  <c r="B8823" i="1" s="1"/>
  <c r="A8822" i="1"/>
  <c r="B8822" i="1" s="1"/>
  <c r="A8821" i="1"/>
  <c r="B8821" i="1" s="1"/>
  <c r="A8820" i="1"/>
  <c r="B8820" i="1" s="1"/>
  <c r="A8819" i="1"/>
  <c r="B8819" i="1" s="1"/>
  <c r="A8818" i="1"/>
  <c r="B8818" i="1" s="1"/>
  <c r="A8817" i="1"/>
  <c r="B8817" i="1" s="1"/>
  <c r="A8816" i="1"/>
  <c r="B8816" i="1" s="1"/>
  <c r="A8815" i="1"/>
  <c r="B8815" i="1" s="1"/>
  <c r="A8814" i="1"/>
  <c r="B8814" i="1" s="1"/>
  <c r="A8813" i="1"/>
  <c r="B8813" i="1" s="1"/>
  <c r="A8812" i="1"/>
  <c r="B8812" i="1" s="1"/>
  <c r="A8811" i="1"/>
  <c r="B8811" i="1" s="1"/>
  <c r="A8810" i="1"/>
  <c r="B8810" i="1" s="1"/>
  <c r="A8809" i="1"/>
  <c r="B8809" i="1" s="1"/>
  <c r="A8808" i="1"/>
  <c r="B8808" i="1" s="1"/>
  <c r="A8807" i="1"/>
  <c r="B8807" i="1" s="1"/>
  <c r="A8806" i="1"/>
  <c r="B8806" i="1" s="1"/>
  <c r="A8805" i="1"/>
  <c r="B8805" i="1" s="1"/>
  <c r="A8804" i="1"/>
  <c r="B8804" i="1" s="1"/>
  <c r="A8803" i="1"/>
  <c r="B8803" i="1" s="1"/>
  <c r="A8802" i="1"/>
  <c r="B8802" i="1" s="1"/>
  <c r="A8801" i="1"/>
  <c r="B8801" i="1" s="1"/>
  <c r="A8800" i="1"/>
  <c r="B8800" i="1" s="1"/>
  <c r="A8799" i="1"/>
  <c r="B8799" i="1" s="1"/>
  <c r="A8798" i="1"/>
  <c r="B8798" i="1" s="1"/>
  <c r="A8797" i="1"/>
  <c r="B8797" i="1" s="1"/>
  <c r="A8796" i="1"/>
  <c r="B8796" i="1" s="1"/>
  <c r="A8795" i="1"/>
  <c r="B8795" i="1" s="1"/>
  <c r="A8794" i="1"/>
  <c r="B8794" i="1" s="1"/>
  <c r="A8793" i="1"/>
  <c r="B8793" i="1" s="1"/>
  <c r="A8792" i="1"/>
  <c r="B8792" i="1" s="1"/>
  <c r="A8791" i="1"/>
  <c r="B8791" i="1" s="1"/>
  <c r="A8790" i="1"/>
  <c r="B8790" i="1" s="1"/>
  <c r="A8789" i="1"/>
  <c r="B8789" i="1" s="1"/>
  <c r="A8788" i="1"/>
  <c r="B8788" i="1" s="1"/>
  <c r="A8787" i="1"/>
  <c r="B8787" i="1" s="1"/>
  <c r="A8786" i="1"/>
  <c r="B8786" i="1" s="1"/>
  <c r="A8785" i="1"/>
  <c r="B8785" i="1" s="1"/>
  <c r="A8784" i="1"/>
  <c r="B8784" i="1" s="1"/>
  <c r="A8783" i="1"/>
  <c r="B8783" i="1" s="1"/>
  <c r="A8782" i="1"/>
  <c r="B8782" i="1" s="1"/>
  <c r="A8781" i="1"/>
  <c r="B8781" i="1" s="1"/>
  <c r="A8780" i="1"/>
  <c r="B8780" i="1" s="1"/>
  <c r="A8779" i="1"/>
  <c r="B8779" i="1" s="1"/>
  <c r="A8778" i="1"/>
  <c r="B8778" i="1" s="1"/>
  <c r="A8777" i="1"/>
  <c r="B8777" i="1" s="1"/>
  <c r="A8776" i="1"/>
  <c r="B8776" i="1" s="1"/>
  <c r="A8775" i="1"/>
  <c r="B8775" i="1" s="1"/>
  <c r="A8774" i="1"/>
  <c r="B8774" i="1" s="1"/>
  <c r="A8773" i="1"/>
  <c r="B8773" i="1" s="1"/>
  <c r="A8772" i="1"/>
  <c r="B8772" i="1" s="1"/>
  <c r="A8771" i="1"/>
  <c r="B8771" i="1" s="1"/>
  <c r="A8770" i="1"/>
  <c r="B8770" i="1" s="1"/>
  <c r="A8769" i="1"/>
  <c r="B8769" i="1" s="1"/>
  <c r="A8768" i="1"/>
  <c r="B8768" i="1" s="1"/>
  <c r="A8767" i="1"/>
  <c r="B8767" i="1" s="1"/>
  <c r="A8766" i="1"/>
  <c r="B8766" i="1" s="1"/>
  <c r="A8765" i="1"/>
  <c r="B8765" i="1" s="1"/>
  <c r="A8764" i="1"/>
  <c r="B8764" i="1" s="1"/>
  <c r="A8763" i="1"/>
  <c r="B8763" i="1" s="1"/>
  <c r="A8762" i="1"/>
  <c r="B8762" i="1" s="1"/>
  <c r="A8761" i="1"/>
  <c r="B8761" i="1" s="1"/>
  <c r="A8760" i="1"/>
  <c r="B8760" i="1" s="1"/>
  <c r="A8759" i="1"/>
  <c r="B8759" i="1" s="1"/>
  <c r="A8758" i="1"/>
  <c r="B8758" i="1" s="1"/>
  <c r="A8757" i="1"/>
  <c r="B8757" i="1" s="1"/>
  <c r="A8756" i="1"/>
  <c r="B8756" i="1" s="1"/>
  <c r="A8755" i="1"/>
  <c r="B8755" i="1" s="1"/>
  <c r="A8754" i="1"/>
  <c r="B8754" i="1" s="1"/>
  <c r="A8753" i="1"/>
  <c r="B8753" i="1" s="1"/>
  <c r="A8752" i="1"/>
  <c r="B8752" i="1" s="1"/>
  <c r="A8751" i="1"/>
  <c r="B8751" i="1" s="1"/>
  <c r="A8750" i="1"/>
  <c r="B8750" i="1" s="1"/>
  <c r="A8749" i="1"/>
  <c r="B8749" i="1" s="1"/>
  <c r="A8748" i="1"/>
  <c r="B8748" i="1" s="1"/>
  <c r="A8747" i="1"/>
  <c r="B8747" i="1" s="1"/>
  <c r="A8746" i="1"/>
  <c r="B8746" i="1" s="1"/>
  <c r="A8745" i="1"/>
  <c r="B8745" i="1" s="1"/>
  <c r="A8744" i="1"/>
  <c r="B8744" i="1" s="1"/>
  <c r="A8743" i="1"/>
  <c r="B8743" i="1" s="1"/>
  <c r="A8742" i="1"/>
  <c r="B8742" i="1" s="1"/>
  <c r="A8741" i="1"/>
  <c r="B8741" i="1" s="1"/>
  <c r="A8740" i="1"/>
  <c r="B8740" i="1" s="1"/>
  <c r="A8739" i="1"/>
  <c r="B8739" i="1" s="1"/>
  <c r="A8738" i="1"/>
  <c r="B8738" i="1" s="1"/>
  <c r="A8737" i="1"/>
  <c r="B8737" i="1" s="1"/>
  <c r="A8736" i="1"/>
  <c r="B8736" i="1" s="1"/>
  <c r="A8735" i="1"/>
  <c r="B8735" i="1" s="1"/>
  <c r="A8734" i="1"/>
  <c r="B8734" i="1" s="1"/>
  <c r="A8733" i="1"/>
  <c r="B8733" i="1" s="1"/>
  <c r="A8732" i="1"/>
  <c r="B8732" i="1" s="1"/>
  <c r="A8731" i="1"/>
  <c r="B8731" i="1" s="1"/>
  <c r="A8730" i="1"/>
  <c r="B8730" i="1" s="1"/>
  <c r="A8729" i="1"/>
  <c r="B8729" i="1" s="1"/>
  <c r="A8728" i="1"/>
  <c r="B8728" i="1" s="1"/>
  <c r="A8727" i="1"/>
  <c r="B8727" i="1" s="1"/>
  <c r="A8726" i="1"/>
  <c r="B8726" i="1" s="1"/>
  <c r="A8725" i="1"/>
  <c r="B8725" i="1" s="1"/>
  <c r="A8724" i="1"/>
  <c r="B8724" i="1" s="1"/>
  <c r="A8723" i="1"/>
  <c r="B8723" i="1" s="1"/>
  <c r="A8722" i="1"/>
  <c r="B8722" i="1" s="1"/>
  <c r="A8721" i="1"/>
  <c r="B8721" i="1" s="1"/>
  <c r="A8720" i="1"/>
  <c r="B8720" i="1" s="1"/>
  <c r="A8719" i="1"/>
  <c r="B8719" i="1" s="1"/>
  <c r="A8718" i="1"/>
  <c r="B8718" i="1" s="1"/>
  <c r="A8717" i="1"/>
  <c r="B8717" i="1" s="1"/>
  <c r="A8716" i="1"/>
  <c r="B8716" i="1" s="1"/>
  <c r="A8715" i="1"/>
  <c r="B8715" i="1" s="1"/>
  <c r="A8714" i="1"/>
  <c r="B8714" i="1" s="1"/>
  <c r="A8713" i="1"/>
  <c r="B8713" i="1" s="1"/>
  <c r="A8712" i="1"/>
  <c r="B8712" i="1" s="1"/>
  <c r="A8711" i="1"/>
  <c r="B8711" i="1" s="1"/>
  <c r="A8710" i="1"/>
  <c r="B8710" i="1" s="1"/>
  <c r="A8709" i="1"/>
  <c r="B8709" i="1" s="1"/>
  <c r="A8708" i="1"/>
  <c r="B8708" i="1" s="1"/>
  <c r="A8707" i="1"/>
  <c r="B8707" i="1" s="1"/>
  <c r="A8706" i="1"/>
  <c r="B8706" i="1" s="1"/>
  <c r="A8705" i="1"/>
  <c r="B8705" i="1" s="1"/>
  <c r="A8704" i="1"/>
  <c r="B8704" i="1" s="1"/>
  <c r="A8703" i="1"/>
  <c r="B8703" i="1" s="1"/>
  <c r="A8702" i="1"/>
  <c r="B8702" i="1" s="1"/>
  <c r="A8701" i="1"/>
  <c r="B8701" i="1" s="1"/>
  <c r="A8700" i="1"/>
  <c r="B8700" i="1" s="1"/>
  <c r="A8699" i="1"/>
  <c r="B8699" i="1" s="1"/>
  <c r="A8698" i="1"/>
  <c r="B8698" i="1" s="1"/>
  <c r="A8697" i="1"/>
  <c r="B8697" i="1" s="1"/>
  <c r="A8696" i="1"/>
  <c r="B8696" i="1" s="1"/>
  <c r="A8695" i="1"/>
  <c r="B8695" i="1" s="1"/>
  <c r="A8694" i="1"/>
  <c r="B8694" i="1" s="1"/>
  <c r="A8693" i="1"/>
  <c r="B8693" i="1" s="1"/>
  <c r="A8692" i="1"/>
  <c r="B8692" i="1" s="1"/>
  <c r="A8691" i="1"/>
  <c r="B8691" i="1" s="1"/>
  <c r="A8690" i="1"/>
  <c r="B8690" i="1" s="1"/>
  <c r="A8689" i="1"/>
  <c r="B8689" i="1" s="1"/>
  <c r="A8688" i="1"/>
  <c r="B8688" i="1" s="1"/>
  <c r="A8687" i="1"/>
  <c r="B8687" i="1" s="1"/>
  <c r="A8686" i="1"/>
  <c r="B8686" i="1" s="1"/>
  <c r="A8685" i="1"/>
  <c r="B8685" i="1" s="1"/>
  <c r="A8684" i="1"/>
  <c r="B8684" i="1" s="1"/>
  <c r="A8683" i="1"/>
  <c r="B8683" i="1" s="1"/>
  <c r="A8682" i="1"/>
  <c r="B8682" i="1" s="1"/>
  <c r="A8681" i="1"/>
  <c r="B8681" i="1" s="1"/>
  <c r="A8680" i="1"/>
  <c r="B8680" i="1" s="1"/>
  <c r="A8679" i="1"/>
  <c r="B8679" i="1" s="1"/>
  <c r="A8678" i="1"/>
  <c r="B8678" i="1" s="1"/>
  <c r="A8677" i="1"/>
  <c r="B8677" i="1" s="1"/>
  <c r="A8676" i="1"/>
  <c r="B8676" i="1" s="1"/>
  <c r="A8675" i="1"/>
  <c r="B8675" i="1" s="1"/>
  <c r="A8674" i="1"/>
  <c r="B8674" i="1" s="1"/>
  <c r="A8673" i="1"/>
  <c r="B8673" i="1" s="1"/>
  <c r="A8672" i="1"/>
  <c r="B8672" i="1" s="1"/>
  <c r="A8671" i="1"/>
  <c r="B8671" i="1" s="1"/>
  <c r="A8670" i="1"/>
  <c r="B8670" i="1" s="1"/>
  <c r="A8669" i="1"/>
  <c r="B8669" i="1" s="1"/>
  <c r="A8668" i="1"/>
  <c r="B8668" i="1" s="1"/>
  <c r="A8667" i="1"/>
  <c r="B8667" i="1" s="1"/>
  <c r="A8666" i="1"/>
  <c r="B8666" i="1" s="1"/>
  <c r="A8665" i="1"/>
  <c r="B8665" i="1" s="1"/>
  <c r="A8664" i="1"/>
  <c r="B8664" i="1" s="1"/>
  <c r="A8663" i="1"/>
  <c r="B8663" i="1" s="1"/>
  <c r="A8662" i="1"/>
  <c r="B8662" i="1" s="1"/>
  <c r="A8661" i="1"/>
  <c r="B8661" i="1" s="1"/>
  <c r="A8660" i="1"/>
  <c r="B8660" i="1" s="1"/>
  <c r="A8659" i="1"/>
  <c r="B8659" i="1" s="1"/>
  <c r="A8658" i="1"/>
  <c r="B8658" i="1" s="1"/>
  <c r="A8657" i="1"/>
  <c r="B8657" i="1" s="1"/>
  <c r="A8656" i="1"/>
  <c r="B8656" i="1" s="1"/>
  <c r="A8655" i="1"/>
  <c r="B8655" i="1" s="1"/>
  <c r="A8654" i="1"/>
  <c r="B8654" i="1" s="1"/>
  <c r="A8653" i="1"/>
  <c r="B8653" i="1" s="1"/>
  <c r="A8652" i="1"/>
  <c r="B8652" i="1" s="1"/>
  <c r="A8651" i="1"/>
  <c r="B8651" i="1" s="1"/>
  <c r="A8650" i="1"/>
  <c r="B8650" i="1" s="1"/>
  <c r="A8649" i="1"/>
  <c r="B8649" i="1" s="1"/>
  <c r="A8648" i="1"/>
  <c r="B8648" i="1" s="1"/>
  <c r="A8647" i="1"/>
  <c r="B8647" i="1" s="1"/>
  <c r="A8646" i="1"/>
  <c r="B8646" i="1" s="1"/>
  <c r="A8645" i="1"/>
  <c r="B8645" i="1" s="1"/>
  <c r="A8644" i="1"/>
  <c r="B8644" i="1" s="1"/>
  <c r="A8643" i="1"/>
  <c r="B8643" i="1" s="1"/>
  <c r="A8642" i="1"/>
  <c r="B8642" i="1" s="1"/>
  <c r="A8641" i="1"/>
  <c r="B8641" i="1" s="1"/>
  <c r="A8640" i="1"/>
  <c r="B8640" i="1" s="1"/>
  <c r="A8639" i="1"/>
  <c r="B8639" i="1" s="1"/>
  <c r="A8638" i="1"/>
  <c r="B8638" i="1" s="1"/>
  <c r="A8637" i="1"/>
  <c r="B8637" i="1" s="1"/>
  <c r="A8636" i="1"/>
  <c r="B8636" i="1" s="1"/>
  <c r="A8635" i="1"/>
  <c r="B8635" i="1" s="1"/>
  <c r="A8634" i="1"/>
  <c r="B8634" i="1" s="1"/>
  <c r="A8633" i="1"/>
  <c r="B8633" i="1" s="1"/>
  <c r="A8632" i="1"/>
  <c r="B8632" i="1" s="1"/>
  <c r="A8631" i="1"/>
  <c r="B8631" i="1" s="1"/>
  <c r="A8630" i="1"/>
  <c r="B8630" i="1" s="1"/>
  <c r="A8629" i="1"/>
  <c r="B8629" i="1" s="1"/>
  <c r="A8628" i="1"/>
  <c r="B8628" i="1" s="1"/>
  <c r="A8627" i="1"/>
  <c r="B8627" i="1" s="1"/>
  <c r="A8626" i="1"/>
  <c r="B8626" i="1" s="1"/>
  <c r="A8625" i="1"/>
  <c r="B8625" i="1" s="1"/>
  <c r="A8624" i="1"/>
  <c r="B8624" i="1" s="1"/>
  <c r="A8623" i="1"/>
  <c r="B8623" i="1" s="1"/>
  <c r="A8622" i="1"/>
  <c r="B8622" i="1" s="1"/>
  <c r="A8621" i="1"/>
  <c r="B8621" i="1" s="1"/>
  <c r="A8620" i="1"/>
  <c r="B8620" i="1" s="1"/>
  <c r="A8619" i="1"/>
  <c r="B8619" i="1" s="1"/>
  <c r="A8618" i="1"/>
  <c r="B8618" i="1" s="1"/>
  <c r="A8617" i="1"/>
  <c r="B8617" i="1" s="1"/>
  <c r="A8616" i="1"/>
  <c r="B8616" i="1" s="1"/>
  <c r="A8615" i="1"/>
  <c r="B8615" i="1" s="1"/>
  <c r="A8614" i="1"/>
  <c r="B8614" i="1" s="1"/>
  <c r="A8613" i="1"/>
  <c r="B8613" i="1" s="1"/>
  <c r="A8612" i="1"/>
  <c r="B8612" i="1" s="1"/>
  <c r="A8611" i="1"/>
  <c r="B8611" i="1" s="1"/>
  <c r="A8610" i="1"/>
  <c r="B8610" i="1" s="1"/>
  <c r="A8609" i="1"/>
  <c r="B8609" i="1" s="1"/>
  <c r="A8608" i="1"/>
  <c r="B8608" i="1" s="1"/>
  <c r="A8607" i="1"/>
  <c r="B8607" i="1" s="1"/>
  <c r="A8606" i="1"/>
  <c r="B8606" i="1" s="1"/>
  <c r="A8605" i="1"/>
  <c r="B8605" i="1" s="1"/>
  <c r="A8604" i="1"/>
  <c r="B8604" i="1" s="1"/>
  <c r="A8603" i="1"/>
  <c r="B8603" i="1" s="1"/>
  <c r="A8602" i="1"/>
  <c r="B8602" i="1" s="1"/>
  <c r="A8601" i="1"/>
  <c r="B8601" i="1" s="1"/>
  <c r="A8600" i="1"/>
  <c r="B8600" i="1" s="1"/>
  <c r="A8599" i="1"/>
  <c r="B8599" i="1" s="1"/>
  <c r="A8598" i="1"/>
  <c r="B8598" i="1" s="1"/>
  <c r="A8597" i="1"/>
  <c r="B8597" i="1" s="1"/>
  <c r="A8596" i="1"/>
  <c r="B8596" i="1" s="1"/>
  <c r="A8595" i="1"/>
  <c r="B8595" i="1" s="1"/>
  <c r="A8594" i="1"/>
  <c r="B8594" i="1" s="1"/>
  <c r="A8593" i="1"/>
  <c r="B8593" i="1" s="1"/>
  <c r="A8592" i="1"/>
  <c r="B8592" i="1" s="1"/>
  <c r="A8591" i="1"/>
  <c r="B8591" i="1" s="1"/>
  <c r="A8590" i="1"/>
  <c r="B8590" i="1" s="1"/>
  <c r="A8589" i="1"/>
  <c r="B8589" i="1" s="1"/>
  <c r="A8588" i="1"/>
  <c r="B8588" i="1" s="1"/>
  <c r="A8587" i="1"/>
  <c r="B8587" i="1" s="1"/>
  <c r="A8586" i="1"/>
  <c r="B8586" i="1" s="1"/>
  <c r="A8585" i="1"/>
  <c r="B8585" i="1" s="1"/>
  <c r="A8584" i="1"/>
  <c r="B8584" i="1" s="1"/>
  <c r="A8583" i="1"/>
  <c r="B8583" i="1" s="1"/>
  <c r="A8582" i="1"/>
  <c r="B8582" i="1" s="1"/>
  <c r="A8581" i="1"/>
  <c r="B8581" i="1" s="1"/>
  <c r="A8580" i="1"/>
  <c r="B8580" i="1" s="1"/>
  <c r="A8579" i="1"/>
  <c r="B8579" i="1" s="1"/>
  <c r="A8578" i="1"/>
  <c r="B8578" i="1" s="1"/>
  <c r="A8577" i="1"/>
  <c r="B8577" i="1" s="1"/>
  <c r="A8576" i="1"/>
  <c r="B8576" i="1" s="1"/>
  <c r="A8575" i="1"/>
  <c r="B8575" i="1" s="1"/>
  <c r="A8574" i="1"/>
  <c r="B8574" i="1" s="1"/>
  <c r="A8573" i="1"/>
  <c r="B8573" i="1" s="1"/>
  <c r="A8572" i="1"/>
  <c r="B8572" i="1" s="1"/>
  <c r="A8571" i="1"/>
  <c r="B8571" i="1" s="1"/>
  <c r="A8570" i="1"/>
  <c r="B8570" i="1" s="1"/>
  <c r="A8569" i="1"/>
  <c r="B8569" i="1" s="1"/>
  <c r="A8568" i="1"/>
  <c r="B8568" i="1" s="1"/>
  <c r="A8567" i="1"/>
  <c r="B8567" i="1" s="1"/>
  <c r="A8566" i="1"/>
  <c r="B8566" i="1" s="1"/>
  <c r="A8565" i="1"/>
  <c r="B8565" i="1" s="1"/>
  <c r="A8564" i="1"/>
  <c r="B8564" i="1" s="1"/>
  <c r="A8563" i="1"/>
  <c r="B8563" i="1" s="1"/>
  <c r="A8562" i="1"/>
  <c r="B8562" i="1" s="1"/>
  <c r="A8561" i="1"/>
  <c r="B8561" i="1" s="1"/>
  <c r="A8560" i="1"/>
  <c r="B8560" i="1" s="1"/>
  <c r="A8559" i="1"/>
  <c r="B8559" i="1" s="1"/>
  <c r="A8558" i="1"/>
  <c r="B8558" i="1" s="1"/>
  <c r="A8557" i="1"/>
  <c r="B8557" i="1" s="1"/>
  <c r="A8556" i="1"/>
  <c r="B8556" i="1" s="1"/>
  <c r="A8555" i="1"/>
  <c r="B8555" i="1" s="1"/>
  <c r="A8554" i="1"/>
  <c r="B8554" i="1" s="1"/>
  <c r="A8553" i="1"/>
  <c r="B8553" i="1" s="1"/>
  <c r="A8552" i="1"/>
  <c r="B8552" i="1" s="1"/>
  <c r="A8551" i="1"/>
  <c r="B8551" i="1" s="1"/>
  <c r="A8550" i="1"/>
  <c r="B8550" i="1" s="1"/>
  <c r="A8549" i="1"/>
  <c r="B8549" i="1" s="1"/>
  <c r="A8548" i="1"/>
  <c r="B8548" i="1" s="1"/>
  <c r="A8547" i="1"/>
  <c r="B8547" i="1" s="1"/>
  <c r="A8546" i="1"/>
  <c r="B8546" i="1" s="1"/>
  <c r="A8545" i="1"/>
  <c r="B8545" i="1" s="1"/>
  <c r="A8544" i="1"/>
  <c r="B8544" i="1" s="1"/>
  <c r="A8543" i="1"/>
  <c r="B8543" i="1" s="1"/>
  <c r="A8542" i="1"/>
  <c r="B8542" i="1" s="1"/>
  <c r="A8541" i="1"/>
  <c r="B8541" i="1" s="1"/>
  <c r="A8540" i="1"/>
  <c r="B8540" i="1" s="1"/>
  <c r="A8539" i="1"/>
  <c r="B8539" i="1" s="1"/>
  <c r="A8538" i="1"/>
  <c r="B8538" i="1" s="1"/>
  <c r="A8537" i="1"/>
  <c r="B8537" i="1" s="1"/>
  <c r="A8536" i="1"/>
  <c r="B8536" i="1" s="1"/>
  <c r="A8535" i="1"/>
  <c r="B8535" i="1" s="1"/>
  <c r="A8534" i="1"/>
  <c r="B8534" i="1" s="1"/>
  <c r="A8533" i="1"/>
  <c r="B8533" i="1" s="1"/>
  <c r="A8532" i="1"/>
  <c r="B8532" i="1" s="1"/>
  <c r="A8531" i="1"/>
  <c r="B8531" i="1" s="1"/>
  <c r="A8530" i="1"/>
  <c r="B8530" i="1" s="1"/>
  <c r="A8529" i="1"/>
  <c r="B8529" i="1" s="1"/>
  <c r="A8528" i="1"/>
  <c r="B8528" i="1" s="1"/>
  <c r="A8527" i="1"/>
  <c r="B8527" i="1" s="1"/>
  <c r="A8526" i="1"/>
  <c r="B8526" i="1" s="1"/>
  <c r="A8525" i="1"/>
  <c r="B8525" i="1" s="1"/>
  <c r="A8524" i="1"/>
  <c r="B8524" i="1" s="1"/>
  <c r="A8523" i="1"/>
  <c r="B8523" i="1" s="1"/>
  <c r="A8522" i="1"/>
  <c r="B8522" i="1" s="1"/>
  <c r="A8521" i="1"/>
  <c r="B8521" i="1" s="1"/>
  <c r="A8520" i="1"/>
  <c r="B8520" i="1" s="1"/>
  <c r="A8519" i="1"/>
  <c r="B8519" i="1" s="1"/>
  <c r="A8518" i="1"/>
  <c r="B8518" i="1" s="1"/>
  <c r="A8517" i="1"/>
  <c r="B8517" i="1" s="1"/>
  <c r="A8516" i="1"/>
  <c r="B8516" i="1" s="1"/>
  <c r="A8515" i="1"/>
  <c r="B8515" i="1" s="1"/>
  <c r="A8514" i="1"/>
  <c r="B8514" i="1" s="1"/>
  <c r="A8513" i="1"/>
  <c r="B8513" i="1" s="1"/>
  <c r="A8512" i="1"/>
  <c r="B8512" i="1" s="1"/>
  <c r="A8511" i="1"/>
  <c r="B8511" i="1" s="1"/>
  <c r="A8510" i="1"/>
  <c r="B8510" i="1" s="1"/>
  <c r="A8509" i="1"/>
  <c r="B8509" i="1" s="1"/>
  <c r="A8508" i="1"/>
  <c r="B8508" i="1" s="1"/>
  <c r="A8507" i="1"/>
  <c r="B8507" i="1" s="1"/>
  <c r="A8506" i="1"/>
  <c r="B8506" i="1" s="1"/>
  <c r="A8505" i="1"/>
  <c r="B8505" i="1" s="1"/>
  <c r="A8504" i="1"/>
  <c r="B8504" i="1" s="1"/>
  <c r="A8503" i="1"/>
  <c r="B8503" i="1" s="1"/>
  <c r="A8502" i="1"/>
  <c r="B8502" i="1" s="1"/>
  <c r="A8501" i="1"/>
  <c r="B8501" i="1" s="1"/>
  <c r="A8500" i="1"/>
  <c r="B8500" i="1" s="1"/>
  <c r="A8499" i="1"/>
  <c r="B8499" i="1" s="1"/>
  <c r="A8498" i="1"/>
  <c r="B8498" i="1" s="1"/>
  <c r="A8497" i="1"/>
  <c r="B8497" i="1" s="1"/>
  <c r="A8496" i="1"/>
  <c r="B8496" i="1" s="1"/>
  <c r="A8495" i="1"/>
  <c r="B8495" i="1" s="1"/>
  <c r="A8494" i="1"/>
  <c r="B8494" i="1" s="1"/>
  <c r="A8493" i="1"/>
  <c r="B8493" i="1" s="1"/>
  <c r="A8492" i="1"/>
  <c r="B8492" i="1" s="1"/>
  <c r="A8491" i="1"/>
  <c r="B8491" i="1" s="1"/>
  <c r="A8490" i="1"/>
  <c r="B8490" i="1" s="1"/>
  <c r="A8489" i="1"/>
  <c r="B8489" i="1" s="1"/>
  <c r="A8488" i="1"/>
  <c r="B8488" i="1" s="1"/>
  <c r="A8487" i="1"/>
  <c r="B8487" i="1" s="1"/>
  <c r="A8486" i="1"/>
  <c r="B8486" i="1" s="1"/>
  <c r="A8485" i="1"/>
  <c r="B8485" i="1" s="1"/>
  <c r="A8484" i="1"/>
  <c r="B8484" i="1" s="1"/>
  <c r="A8483" i="1"/>
  <c r="B8483" i="1" s="1"/>
  <c r="A8482" i="1"/>
  <c r="B8482" i="1" s="1"/>
  <c r="A8481" i="1"/>
  <c r="B8481" i="1" s="1"/>
  <c r="A8480" i="1"/>
  <c r="B8480" i="1" s="1"/>
  <c r="A8479" i="1"/>
  <c r="B8479" i="1" s="1"/>
  <c r="A8478" i="1"/>
  <c r="B8478" i="1" s="1"/>
  <c r="A8477" i="1"/>
  <c r="B8477" i="1" s="1"/>
  <c r="A8476" i="1"/>
  <c r="B8476" i="1" s="1"/>
  <c r="A8475" i="1"/>
  <c r="B8475" i="1" s="1"/>
  <c r="A8474" i="1"/>
  <c r="B8474" i="1" s="1"/>
  <c r="A8473" i="1"/>
  <c r="B8473" i="1" s="1"/>
  <c r="A8472" i="1"/>
  <c r="B8472" i="1" s="1"/>
  <c r="A8471" i="1"/>
  <c r="B8471" i="1" s="1"/>
  <c r="A8470" i="1"/>
  <c r="B8470" i="1" s="1"/>
  <c r="A8469" i="1"/>
  <c r="B8469" i="1" s="1"/>
  <c r="A8468" i="1"/>
  <c r="B8468" i="1" s="1"/>
  <c r="A8467" i="1"/>
  <c r="B8467" i="1" s="1"/>
  <c r="A8466" i="1"/>
  <c r="B8466" i="1" s="1"/>
  <c r="A8465" i="1"/>
  <c r="B8465" i="1" s="1"/>
  <c r="A8464" i="1"/>
  <c r="B8464" i="1" s="1"/>
  <c r="A8463" i="1"/>
  <c r="B8463" i="1" s="1"/>
  <c r="A8462" i="1"/>
  <c r="B8462" i="1" s="1"/>
  <c r="A8461" i="1"/>
  <c r="B8461" i="1" s="1"/>
  <c r="A8460" i="1"/>
  <c r="B8460" i="1" s="1"/>
  <c r="A8459" i="1"/>
  <c r="B8459" i="1" s="1"/>
  <c r="A8458" i="1"/>
  <c r="B8458" i="1" s="1"/>
  <c r="A8457" i="1"/>
  <c r="B8457" i="1" s="1"/>
  <c r="A8456" i="1"/>
  <c r="B8456" i="1" s="1"/>
  <c r="A8455" i="1"/>
  <c r="B8455" i="1" s="1"/>
  <c r="A8454" i="1"/>
  <c r="B8454" i="1" s="1"/>
  <c r="A8453" i="1"/>
  <c r="B8453" i="1" s="1"/>
  <c r="A8452" i="1"/>
  <c r="B8452" i="1" s="1"/>
  <c r="A8451" i="1"/>
  <c r="B8451" i="1" s="1"/>
  <c r="A8450" i="1"/>
  <c r="B8450" i="1" s="1"/>
  <c r="A8449" i="1"/>
  <c r="B8449" i="1" s="1"/>
  <c r="A8448" i="1"/>
  <c r="B8448" i="1" s="1"/>
  <c r="A8447" i="1"/>
  <c r="B8447" i="1" s="1"/>
  <c r="A8446" i="1"/>
  <c r="B8446" i="1" s="1"/>
  <c r="A8445" i="1"/>
  <c r="B8445" i="1" s="1"/>
  <c r="A8444" i="1"/>
  <c r="B8444" i="1" s="1"/>
  <c r="A8443" i="1"/>
  <c r="B8443" i="1" s="1"/>
  <c r="A8442" i="1"/>
  <c r="B8442" i="1" s="1"/>
  <c r="A8441" i="1"/>
  <c r="B8441" i="1" s="1"/>
  <c r="A8440" i="1"/>
  <c r="B8440" i="1" s="1"/>
  <c r="A8439" i="1"/>
  <c r="B8439" i="1" s="1"/>
  <c r="A8438" i="1"/>
  <c r="B8438" i="1" s="1"/>
  <c r="A8437" i="1"/>
  <c r="B8437" i="1" s="1"/>
  <c r="A8436" i="1"/>
  <c r="B8436" i="1" s="1"/>
  <c r="A8435" i="1"/>
  <c r="B8435" i="1" s="1"/>
  <c r="A8434" i="1"/>
  <c r="B8434" i="1" s="1"/>
  <c r="A8433" i="1"/>
  <c r="B8433" i="1" s="1"/>
  <c r="A8432" i="1"/>
  <c r="B8432" i="1" s="1"/>
  <c r="A8431" i="1"/>
  <c r="B8431" i="1" s="1"/>
  <c r="A8430" i="1"/>
  <c r="B8430" i="1" s="1"/>
  <c r="A8429" i="1"/>
  <c r="B8429" i="1" s="1"/>
  <c r="A8428" i="1"/>
  <c r="B8428" i="1" s="1"/>
  <c r="A8427" i="1"/>
  <c r="B8427" i="1" s="1"/>
  <c r="A8426" i="1"/>
  <c r="B8426" i="1" s="1"/>
  <c r="A8425" i="1"/>
  <c r="B8425" i="1" s="1"/>
  <c r="A8424" i="1"/>
  <c r="B8424" i="1" s="1"/>
  <c r="A8423" i="1"/>
  <c r="B8423" i="1" s="1"/>
  <c r="A8422" i="1"/>
  <c r="B8422" i="1" s="1"/>
  <c r="A8421" i="1"/>
  <c r="B8421" i="1" s="1"/>
  <c r="A8420" i="1"/>
  <c r="B8420" i="1" s="1"/>
  <c r="A8419" i="1"/>
  <c r="B8419" i="1" s="1"/>
  <c r="A8418" i="1"/>
  <c r="B8418" i="1" s="1"/>
  <c r="A8417" i="1"/>
  <c r="B8417" i="1" s="1"/>
  <c r="A8416" i="1"/>
  <c r="B8416" i="1" s="1"/>
  <c r="A8415" i="1"/>
  <c r="B8415" i="1" s="1"/>
  <c r="A8414" i="1"/>
  <c r="B8414" i="1" s="1"/>
  <c r="A8413" i="1"/>
  <c r="B8413" i="1" s="1"/>
  <c r="A8412" i="1"/>
  <c r="B8412" i="1" s="1"/>
  <c r="A8411" i="1"/>
  <c r="B8411" i="1" s="1"/>
  <c r="A8410" i="1"/>
  <c r="B8410" i="1" s="1"/>
  <c r="A8409" i="1"/>
  <c r="B8409" i="1" s="1"/>
  <c r="A8408" i="1"/>
  <c r="B8408" i="1" s="1"/>
  <c r="A8407" i="1"/>
  <c r="B8407" i="1" s="1"/>
  <c r="A8406" i="1"/>
  <c r="B8406" i="1" s="1"/>
  <c r="A8405" i="1"/>
  <c r="B8405" i="1" s="1"/>
  <c r="A8404" i="1"/>
  <c r="B8404" i="1" s="1"/>
  <c r="A8403" i="1"/>
  <c r="B8403" i="1" s="1"/>
  <c r="A8402" i="1"/>
  <c r="B8402" i="1" s="1"/>
  <c r="A8401" i="1"/>
  <c r="B8401" i="1" s="1"/>
  <c r="A8400" i="1"/>
  <c r="B8400" i="1" s="1"/>
  <c r="A8399" i="1"/>
  <c r="B8399" i="1" s="1"/>
  <c r="A8398" i="1"/>
  <c r="B8398" i="1" s="1"/>
  <c r="A8397" i="1"/>
  <c r="B8397" i="1" s="1"/>
  <c r="A8396" i="1"/>
  <c r="B8396" i="1" s="1"/>
  <c r="A8395" i="1"/>
  <c r="B8395" i="1" s="1"/>
  <c r="A8394" i="1"/>
  <c r="B8394" i="1" s="1"/>
  <c r="A8393" i="1"/>
  <c r="B8393" i="1" s="1"/>
  <c r="A8392" i="1"/>
  <c r="B8392" i="1" s="1"/>
  <c r="A8391" i="1"/>
  <c r="B8391" i="1" s="1"/>
  <c r="A8390" i="1"/>
  <c r="B8390" i="1" s="1"/>
  <c r="A8389" i="1"/>
  <c r="B8389" i="1" s="1"/>
  <c r="A8388" i="1"/>
  <c r="B8388" i="1" s="1"/>
  <c r="A8387" i="1"/>
  <c r="B8387" i="1" s="1"/>
  <c r="A8386" i="1"/>
  <c r="B8386" i="1" s="1"/>
  <c r="A8385" i="1"/>
  <c r="B8385" i="1" s="1"/>
  <c r="A8384" i="1"/>
  <c r="B8384" i="1" s="1"/>
  <c r="A8383" i="1"/>
  <c r="B8383" i="1" s="1"/>
  <c r="A8382" i="1"/>
  <c r="B8382" i="1" s="1"/>
  <c r="A8381" i="1"/>
  <c r="B8381" i="1" s="1"/>
  <c r="A8380" i="1"/>
  <c r="B8380" i="1" s="1"/>
  <c r="A8379" i="1"/>
  <c r="B8379" i="1" s="1"/>
  <c r="A8378" i="1"/>
  <c r="B8378" i="1" s="1"/>
  <c r="A8377" i="1"/>
  <c r="B8377" i="1" s="1"/>
  <c r="A8376" i="1"/>
  <c r="B8376" i="1" s="1"/>
  <c r="A8375" i="1"/>
  <c r="B8375" i="1" s="1"/>
  <c r="A8374" i="1"/>
  <c r="B8374" i="1" s="1"/>
  <c r="A8373" i="1"/>
  <c r="B8373" i="1" s="1"/>
  <c r="A8372" i="1"/>
  <c r="B8372" i="1" s="1"/>
  <c r="A8371" i="1"/>
  <c r="B8371" i="1" s="1"/>
  <c r="A8370" i="1"/>
  <c r="B8370" i="1" s="1"/>
  <c r="A8369" i="1"/>
  <c r="B8369" i="1" s="1"/>
  <c r="A8368" i="1"/>
  <c r="B8368" i="1" s="1"/>
  <c r="A8367" i="1"/>
  <c r="B8367" i="1" s="1"/>
  <c r="A8366" i="1"/>
  <c r="B8366" i="1" s="1"/>
  <c r="A8365" i="1"/>
  <c r="B8365" i="1" s="1"/>
  <c r="A8364" i="1"/>
  <c r="B8364" i="1" s="1"/>
  <c r="A8363" i="1"/>
  <c r="B8363" i="1" s="1"/>
  <c r="A8362" i="1"/>
  <c r="B8362" i="1" s="1"/>
  <c r="A8361" i="1"/>
  <c r="B8361" i="1" s="1"/>
  <c r="A8360" i="1"/>
  <c r="B8360" i="1" s="1"/>
  <c r="A8359" i="1"/>
  <c r="B8359" i="1" s="1"/>
  <c r="A8358" i="1"/>
  <c r="B8358" i="1" s="1"/>
  <c r="A8357" i="1"/>
  <c r="B8357" i="1" s="1"/>
  <c r="A8356" i="1"/>
  <c r="B8356" i="1" s="1"/>
  <c r="A8355" i="1"/>
  <c r="B8355" i="1" s="1"/>
  <c r="A8354" i="1"/>
  <c r="B8354" i="1" s="1"/>
  <c r="A8353" i="1"/>
  <c r="B8353" i="1" s="1"/>
  <c r="A8352" i="1"/>
  <c r="B8352" i="1" s="1"/>
  <c r="A8351" i="1"/>
  <c r="B8351" i="1" s="1"/>
  <c r="A8350" i="1"/>
  <c r="B8350" i="1" s="1"/>
  <c r="A8349" i="1"/>
  <c r="B8349" i="1" s="1"/>
  <c r="A8348" i="1"/>
  <c r="B8348" i="1" s="1"/>
  <c r="A8347" i="1"/>
  <c r="B8347" i="1" s="1"/>
  <c r="A8346" i="1"/>
  <c r="B8346" i="1" s="1"/>
  <c r="A8345" i="1"/>
  <c r="B8345" i="1" s="1"/>
  <c r="A8344" i="1"/>
  <c r="B8344" i="1" s="1"/>
  <c r="A8343" i="1"/>
  <c r="B8343" i="1" s="1"/>
  <c r="A8342" i="1"/>
  <c r="B8342" i="1" s="1"/>
  <c r="A8341" i="1"/>
  <c r="B8341" i="1" s="1"/>
  <c r="A8340" i="1"/>
  <c r="B8340" i="1" s="1"/>
  <c r="A8339" i="1"/>
  <c r="B8339" i="1" s="1"/>
  <c r="A8338" i="1"/>
  <c r="B8338" i="1" s="1"/>
  <c r="A8337" i="1"/>
  <c r="B8337" i="1" s="1"/>
  <c r="A8336" i="1"/>
  <c r="B8336" i="1" s="1"/>
  <c r="A8335" i="1"/>
  <c r="B8335" i="1" s="1"/>
  <c r="A8334" i="1"/>
  <c r="B8334" i="1" s="1"/>
  <c r="A8333" i="1"/>
  <c r="B8333" i="1" s="1"/>
  <c r="A8332" i="1"/>
  <c r="B8332" i="1" s="1"/>
  <c r="A8331" i="1"/>
  <c r="B8331" i="1" s="1"/>
  <c r="A8330" i="1"/>
  <c r="B8330" i="1" s="1"/>
  <c r="A8329" i="1"/>
  <c r="B8329" i="1" s="1"/>
  <c r="A8328" i="1"/>
  <c r="B8328" i="1" s="1"/>
  <c r="A8327" i="1"/>
  <c r="B8327" i="1" s="1"/>
  <c r="A8326" i="1"/>
  <c r="B8326" i="1" s="1"/>
  <c r="A8325" i="1"/>
  <c r="B8325" i="1" s="1"/>
  <c r="A8324" i="1"/>
  <c r="B8324" i="1" s="1"/>
  <c r="A8323" i="1"/>
  <c r="B8323" i="1" s="1"/>
  <c r="A8322" i="1"/>
  <c r="B8322" i="1" s="1"/>
  <c r="A8321" i="1"/>
  <c r="B8321" i="1" s="1"/>
  <c r="A8320" i="1"/>
  <c r="B8320" i="1" s="1"/>
  <c r="A8319" i="1"/>
  <c r="B8319" i="1" s="1"/>
  <c r="A8318" i="1"/>
  <c r="B8318" i="1" s="1"/>
  <c r="A8317" i="1"/>
  <c r="B8317" i="1" s="1"/>
  <c r="A8316" i="1"/>
  <c r="B8316" i="1" s="1"/>
  <c r="A8315" i="1"/>
  <c r="B8315" i="1" s="1"/>
  <c r="A8314" i="1"/>
  <c r="B8314" i="1" s="1"/>
  <c r="A8313" i="1"/>
  <c r="B8313" i="1" s="1"/>
  <c r="A8312" i="1"/>
  <c r="B8312" i="1" s="1"/>
  <c r="A8311" i="1"/>
  <c r="B8311" i="1" s="1"/>
  <c r="A8310" i="1"/>
  <c r="B8310" i="1" s="1"/>
  <c r="A8309" i="1"/>
  <c r="B8309" i="1" s="1"/>
  <c r="A8308" i="1"/>
  <c r="B8308" i="1" s="1"/>
  <c r="A8307" i="1"/>
  <c r="B8307" i="1" s="1"/>
  <c r="A8306" i="1"/>
  <c r="B8306" i="1" s="1"/>
  <c r="A8305" i="1"/>
  <c r="B8305" i="1" s="1"/>
  <c r="A8304" i="1"/>
  <c r="B8304" i="1" s="1"/>
  <c r="A8303" i="1"/>
  <c r="B8303" i="1" s="1"/>
  <c r="A8302" i="1"/>
  <c r="B8302" i="1" s="1"/>
  <c r="A8301" i="1"/>
  <c r="B8301" i="1" s="1"/>
  <c r="A8300" i="1"/>
  <c r="B8300" i="1" s="1"/>
  <c r="A8299" i="1"/>
  <c r="B8299" i="1" s="1"/>
  <c r="A8298" i="1"/>
  <c r="B8298" i="1" s="1"/>
  <c r="A8297" i="1"/>
  <c r="B8297" i="1" s="1"/>
  <c r="A8296" i="1"/>
  <c r="B8296" i="1" s="1"/>
  <c r="A8295" i="1"/>
  <c r="B8295" i="1" s="1"/>
  <c r="A8294" i="1"/>
  <c r="B8294" i="1" s="1"/>
  <c r="A8293" i="1"/>
  <c r="B8293" i="1" s="1"/>
  <c r="A8292" i="1"/>
  <c r="B8292" i="1" s="1"/>
  <c r="A8291" i="1"/>
  <c r="B8291" i="1" s="1"/>
  <c r="A8290" i="1"/>
  <c r="B8290" i="1" s="1"/>
  <c r="A8289" i="1"/>
  <c r="B8289" i="1" s="1"/>
  <c r="A8288" i="1"/>
  <c r="B8288" i="1" s="1"/>
  <c r="A8287" i="1"/>
  <c r="B8287" i="1" s="1"/>
  <c r="A8286" i="1"/>
  <c r="B8286" i="1" s="1"/>
  <c r="A8285" i="1"/>
  <c r="B8285" i="1" s="1"/>
  <c r="A8284" i="1"/>
  <c r="B8284" i="1" s="1"/>
  <c r="A8283" i="1"/>
  <c r="B8283" i="1" s="1"/>
  <c r="A8282" i="1"/>
  <c r="B8282" i="1" s="1"/>
  <c r="A8281" i="1"/>
  <c r="B8281" i="1" s="1"/>
  <c r="A8280" i="1"/>
  <c r="B8280" i="1" s="1"/>
  <c r="A8279" i="1"/>
  <c r="B8279" i="1" s="1"/>
  <c r="A8278" i="1"/>
  <c r="B8278" i="1" s="1"/>
  <c r="A8277" i="1"/>
  <c r="B8277" i="1" s="1"/>
  <c r="A8276" i="1"/>
  <c r="B8276" i="1" s="1"/>
  <c r="A8275" i="1"/>
  <c r="B8275" i="1" s="1"/>
  <c r="A8274" i="1"/>
  <c r="B8274" i="1" s="1"/>
  <c r="A8273" i="1"/>
  <c r="B8273" i="1" s="1"/>
  <c r="A8272" i="1"/>
  <c r="B8272" i="1" s="1"/>
  <c r="A8271" i="1"/>
  <c r="B8271" i="1" s="1"/>
  <c r="A8270" i="1"/>
  <c r="B8270" i="1" s="1"/>
  <c r="A8269" i="1"/>
  <c r="B8269" i="1" s="1"/>
  <c r="A8268" i="1"/>
  <c r="B8268" i="1" s="1"/>
  <c r="A8267" i="1"/>
  <c r="B8267" i="1" s="1"/>
  <c r="A8266" i="1"/>
  <c r="B8266" i="1" s="1"/>
  <c r="A8265" i="1"/>
  <c r="B8265" i="1" s="1"/>
  <c r="A8264" i="1"/>
  <c r="B8264" i="1" s="1"/>
  <c r="A8263" i="1"/>
  <c r="B8263" i="1" s="1"/>
  <c r="A8262" i="1"/>
  <c r="B8262" i="1" s="1"/>
  <c r="A8261" i="1"/>
  <c r="B8261" i="1" s="1"/>
  <c r="A8260" i="1"/>
  <c r="B8260" i="1" s="1"/>
  <c r="A8259" i="1"/>
  <c r="B8259" i="1" s="1"/>
  <c r="A8258" i="1"/>
  <c r="B8258" i="1" s="1"/>
  <c r="A8257" i="1"/>
  <c r="B8257" i="1" s="1"/>
  <c r="A8256" i="1"/>
  <c r="B8256" i="1" s="1"/>
  <c r="A8255" i="1"/>
  <c r="B8255" i="1" s="1"/>
  <c r="A8254" i="1"/>
  <c r="B8254" i="1" s="1"/>
  <c r="A8253" i="1"/>
  <c r="B8253" i="1" s="1"/>
  <c r="A8252" i="1"/>
  <c r="B8252" i="1" s="1"/>
  <c r="A8251" i="1"/>
  <c r="B8251" i="1" s="1"/>
  <c r="A8250" i="1"/>
  <c r="B8250" i="1" s="1"/>
  <c r="A8249" i="1"/>
  <c r="B8249" i="1" s="1"/>
  <c r="A8248" i="1"/>
  <c r="B8248" i="1" s="1"/>
  <c r="A8247" i="1"/>
  <c r="B8247" i="1" s="1"/>
  <c r="A8246" i="1"/>
  <c r="B8246" i="1" s="1"/>
  <c r="A8245" i="1"/>
  <c r="B8245" i="1" s="1"/>
  <c r="A8244" i="1"/>
  <c r="B8244" i="1" s="1"/>
  <c r="A8243" i="1"/>
  <c r="B8243" i="1" s="1"/>
  <c r="A8242" i="1"/>
  <c r="B8242" i="1" s="1"/>
  <c r="A8241" i="1"/>
  <c r="B8241" i="1" s="1"/>
  <c r="A8240" i="1"/>
  <c r="B8240" i="1" s="1"/>
  <c r="A8239" i="1"/>
  <c r="B8239" i="1" s="1"/>
  <c r="A8238" i="1"/>
  <c r="B8238" i="1" s="1"/>
  <c r="A8237" i="1"/>
  <c r="B8237" i="1" s="1"/>
  <c r="A8236" i="1"/>
  <c r="B8236" i="1" s="1"/>
  <c r="A8235" i="1"/>
  <c r="B8235" i="1" s="1"/>
  <c r="A8234" i="1"/>
  <c r="B8234" i="1" s="1"/>
  <c r="A8233" i="1"/>
  <c r="B8233" i="1" s="1"/>
  <c r="A8232" i="1"/>
  <c r="B8232" i="1" s="1"/>
  <c r="A8231" i="1"/>
  <c r="B8231" i="1" s="1"/>
  <c r="A8230" i="1"/>
  <c r="B8230" i="1" s="1"/>
  <c r="A8229" i="1"/>
  <c r="B8229" i="1" s="1"/>
  <c r="A8228" i="1"/>
  <c r="B8228" i="1" s="1"/>
  <c r="A8227" i="1"/>
  <c r="B8227" i="1" s="1"/>
  <c r="A8226" i="1"/>
  <c r="B8226" i="1" s="1"/>
  <c r="A8225" i="1"/>
  <c r="B8225" i="1" s="1"/>
  <c r="A8224" i="1"/>
  <c r="B8224" i="1" s="1"/>
  <c r="A8223" i="1"/>
  <c r="B8223" i="1" s="1"/>
  <c r="A8222" i="1"/>
  <c r="B8222" i="1" s="1"/>
  <c r="A8221" i="1"/>
  <c r="B8221" i="1" s="1"/>
  <c r="A8220" i="1"/>
  <c r="B8220" i="1" s="1"/>
  <c r="A8219" i="1"/>
  <c r="B8219" i="1" s="1"/>
  <c r="A8218" i="1"/>
  <c r="B8218" i="1" s="1"/>
  <c r="A8217" i="1"/>
  <c r="B8217" i="1" s="1"/>
  <c r="A8216" i="1"/>
  <c r="B8216" i="1" s="1"/>
  <c r="A8215" i="1"/>
  <c r="B8215" i="1" s="1"/>
  <c r="A8214" i="1"/>
  <c r="B8214" i="1" s="1"/>
  <c r="A8213" i="1"/>
  <c r="B8213" i="1" s="1"/>
  <c r="A8212" i="1"/>
  <c r="B8212" i="1" s="1"/>
  <c r="A8211" i="1"/>
  <c r="B8211" i="1" s="1"/>
  <c r="A8210" i="1"/>
  <c r="B8210" i="1" s="1"/>
  <c r="A8209" i="1"/>
  <c r="B8209" i="1" s="1"/>
  <c r="A8208" i="1"/>
  <c r="B8208" i="1" s="1"/>
  <c r="A8207" i="1"/>
  <c r="B8207" i="1" s="1"/>
  <c r="A8206" i="1"/>
  <c r="B8206" i="1" s="1"/>
  <c r="A8205" i="1"/>
  <c r="B8205" i="1" s="1"/>
  <c r="A8204" i="1"/>
  <c r="B8204" i="1" s="1"/>
  <c r="A8203" i="1"/>
  <c r="B8203" i="1" s="1"/>
  <c r="A8202" i="1"/>
  <c r="B8202" i="1" s="1"/>
  <c r="A8201" i="1"/>
  <c r="B8201" i="1" s="1"/>
  <c r="A8200" i="1"/>
  <c r="B8200" i="1" s="1"/>
  <c r="A8199" i="1"/>
  <c r="B8199" i="1" s="1"/>
  <c r="A8198" i="1"/>
  <c r="B8198" i="1" s="1"/>
  <c r="A8197" i="1"/>
  <c r="B8197" i="1" s="1"/>
  <c r="A8196" i="1"/>
  <c r="B8196" i="1" s="1"/>
  <c r="A8195" i="1"/>
  <c r="B8195" i="1" s="1"/>
  <c r="A8194" i="1"/>
  <c r="B8194" i="1" s="1"/>
  <c r="A8193" i="1"/>
  <c r="B8193" i="1" s="1"/>
  <c r="A8192" i="1"/>
  <c r="B8192" i="1" s="1"/>
  <c r="A8191" i="1"/>
  <c r="B8191" i="1" s="1"/>
  <c r="A8190" i="1"/>
  <c r="B8190" i="1" s="1"/>
  <c r="A8189" i="1"/>
  <c r="B8189" i="1" s="1"/>
  <c r="A8188" i="1"/>
  <c r="B8188" i="1" s="1"/>
  <c r="A8187" i="1"/>
  <c r="B8187" i="1" s="1"/>
  <c r="A8186" i="1"/>
  <c r="B8186" i="1" s="1"/>
  <c r="A8185" i="1"/>
  <c r="B8185" i="1" s="1"/>
  <c r="A8184" i="1"/>
  <c r="B8184" i="1" s="1"/>
  <c r="A8183" i="1"/>
  <c r="B8183" i="1" s="1"/>
  <c r="A8182" i="1"/>
  <c r="B8182" i="1" s="1"/>
  <c r="A8181" i="1"/>
  <c r="B8181" i="1" s="1"/>
  <c r="A8180" i="1"/>
  <c r="B8180" i="1" s="1"/>
  <c r="A8179" i="1"/>
  <c r="B8179" i="1" s="1"/>
  <c r="A8178" i="1"/>
  <c r="B8178" i="1" s="1"/>
  <c r="A8177" i="1"/>
  <c r="B8177" i="1" s="1"/>
  <c r="A8176" i="1"/>
  <c r="B8176" i="1" s="1"/>
  <c r="A8175" i="1"/>
  <c r="B8175" i="1" s="1"/>
  <c r="A8174" i="1"/>
  <c r="B8174" i="1" s="1"/>
  <c r="A8173" i="1"/>
  <c r="B8173" i="1" s="1"/>
  <c r="A8172" i="1"/>
  <c r="B8172" i="1" s="1"/>
  <c r="A8171" i="1"/>
  <c r="B8171" i="1" s="1"/>
  <c r="A8170" i="1"/>
  <c r="B8170" i="1" s="1"/>
  <c r="A8169" i="1"/>
  <c r="B8169" i="1" s="1"/>
  <c r="A8168" i="1"/>
  <c r="B8168" i="1" s="1"/>
  <c r="A8167" i="1"/>
  <c r="B8167" i="1" s="1"/>
  <c r="A8166" i="1"/>
  <c r="B8166" i="1" s="1"/>
  <c r="A8165" i="1"/>
  <c r="B8165" i="1" s="1"/>
  <c r="A8164" i="1"/>
  <c r="B8164" i="1" s="1"/>
  <c r="A8163" i="1"/>
  <c r="B8163" i="1" s="1"/>
  <c r="A8162" i="1"/>
  <c r="B8162" i="1" s="1"/>
  <c r="A8161" i="1"/>
  <c r="B8161" i="1" s="1"/>
  <c r="A8160" i="1"/>
  <c r="B8160" i="1" s="1"/>
  <c r="A8159" i="1"/>
  <c r="B8159" i="1" s="1"/>
  <c r="A8158" i="1"/>
  <c r="B8158" i="1" s="1"/>
  <c r="A8157" i="1"/>
  <c r="B8157" i="1" s="1"/>
  <c r="A8156" i="1"/>
  <c r="B8156" i="1" s="1"/>
  <c r="A8155" i="1"/>
  <c r="B8155" i="1" s="1"/>
  <c r="A8154" i="1"/>
  <c r="B8154" i="1" s="1"/>
  <c r="A8153" i="1"/>
  <c r="B8153" i="1" s="1"/>
  <c r="A8152" i="1"/>
  <c r="B8152" i="1" s="1"/>
  <c r="A8151" i="1"/>
  <c r="B8151" i="1" s="1"/>
  <c r="A8150" i="1"/>
  <c r="B8150" i="1" s="1"/>
  <c r="A8149" i="1"/>
  <c r="B8149" i="1" s="1"/>
  <c r="A8148" i="1"/>
  <c r="B8148" i="1" s="1"/>
  <c r="A8147" i="1"/>
  <c r="B8147" i="1" s="1"/>
  <c r="A8146" i="1"/>
  <c r="B8146" i="1" s="1"/>
  <c r="A8145" i="1"/>
  <c r="B8145" i="1" s="1"/>
  <c r="A8144" i="1"/>
  <c r="B8144" i="1" s="1"/>
  <c r="A8143" i="1"/>
  <c r="B8143" i="1" s="1"/>
  <c r="A8142" i="1"/>
  <c r="B8142" i="1" s="1"/>
  <c r="A8141" i="1"/>
  <c r="B8141" i="1" s="1"/>
  <c r="A8140" i="1"/>
  <c r="B8140" i="1" s="1"/>
  <c r="A8139" i="1"/>
  <c r="B8139" i="1" s="1"/>
  <c r="A8138" i="1"/>
  <c r="B8138" i="1" s="1"/>
  <c r="A8137" i="1"/>
  <c r="B8137" i="1" s="1"/>
  <c r="A8136" i="1"/>
  <c r="B8136" i="1" s="1"/>
  <c r="A8135" i="1"/>
  <c r="B8135" i="1" s="1"/>
  <c r="A8134" i="1"/>
  <c r="B8134" i="1" s="1"/>
  <c r="A8133" i="1"/>
  <c r="B8133" i="1" s="1"/>
  <c r="A8132" i="1"/>
  <c r="B8132" i="1" s="1"/>
  <c r="A8131" i="1"/>
  <c r="B8131" i="1" s="1"/>
  <c r="A8130" i="1"/>
  <c r="B8130" i="1" s="1"/>
  <c r="A8129" i="1"/>
  <c r="B8129" i="1" s="1"/>
  <c r="A8128" i="1"/>
  <c r="B8128" i="1" s="1"/>
  <c r="A8127" i="1"/>
  <c r="B8127" i="1" s="1"/>
  <c r="A8126" i="1"/>
  <c r="B8126" i="1" s="1"/>
  <c r="A8125" i="1"/>
  <c r="B8125" i="1" s="1"/>
  <c r="A8124" i="1"/>
  <c r="B8124" i="1" s="1"/>
  <c r="A8123" i="1"/>
  <c r="B8123" i="1" s="1"/>
  <c r="A8122" i="1"/>
  <c r="B8122" i="1" s="1"/>
  <c r="A8121" i="1"/>
  <c r="B8121" i="1" s="1"/>
  <c r="A8120" i="1"/>
  <c r="B8120" i="1" s="1"/>
  <c r="A8119" i="1"/>
  <c r="B8119" i="1" s="1"/>
  <c r="A8118" i="1"/>
  <c r="B8118" i="1" s="1"/>
  <c r="A8117" i="1"/>
  <c r="B8117" i="1" s="1"/>
  <c r="A8116" i="1"/>
  <c r="B8116" i="1" s="1"/>
  <c r="A8115" i="1"/>
  <c r="B8115" i="1" s="1"/>
  <c r="A8114" i="1"/>
  <c r="B8114" i="1" s="1"/>
  <c r="A8113" i="1"/>
  <c r="B8113" i="1" s="1"/>
  <c r="A8112" i="1"/>
  <c r="B8112" i="1" s="1"/>
  <c r="A8111" i="1"/>
  <c r="B8111" i="1" s="1"/>
  <c r="A8110" i="1"/>
  <c r="B8110" i="1" s="1"/>
  <c r="A8109" i="1"/>
  <c r="B8109" i="1" s="1"/>
  <c r="A8108" i="1"/>
  <c r="B8108" i="1" s="1"/>
  <c r="A8107" i="1"/>
  <c r="B8107" i="1" s="1"/>
  <c r="A8106" i="1"/>
  <c r="B8106" i="1" s="1"/>
  <c r="A8105" i="1"/>
  <c r="B8105" i="1" s="1"/>
  <c r="A8104" i="1"/>
  <c r="B8104" i="1" s="1"/>
  <c r="A8103" i="1"/>
  <c r="B8103" i="1" s="1"/>
  <c r="A8102" i="1"/>
  <c r="B8102" i="1" s="1"/>
  <c r="A8101" i="1"/>
  <c r="B8101" i="1" s="1"/>
  <c r="A8100" i="1"/>
  <c r="B8100" i="1" s="1"/>
  <c r="A8099" i="1"/>
  <c r="B8099" i="1" s="1"/>
  <c r="A8098" i="1"/>
  <c r="B8098" i="1" s="1"/>
  <c r="A8097" i="1"/>
  <c r="B8097" i="1" s="1"/>
  <c r="A8096" i="1"/>
  <c r="B8096" i="1" s="1"/>
  <c r="A8095" i="1"/>
  <c r="B8095" i="1" s="1"/>
  <c r="A8094" i="1"/>
  <c r="B8094" i="1" s="1"/>
  <c r="A8093" i="1"/>
  <c r="B8093" i="1" s="1"/>
  <c r="A8092" i="1"/>
  <c r="B8092" i="1" s="1"/>
  <c r="A8091" i="1"/>
  <c r="B8091" i="1" s="1"/>
  <c r="A8090" i="1"/>
  <c r="B8090" i="1" s="1"/>
  <c r="A8089" i="1"/>
  <c r="B8089" i="1" s="1"/>
  <c r="A8088" i="1"/>
  <c r="B8088" i="1" s="1"/>
  <c r="A8087" i="1"/>
  <c r="B8087" i="1" s="1"/>
  <c r="A8086" i="1"/>
  <c r="B8086" i="1" s="1"/>
  <c r="A8085" i="1"/>
  <c r="B8085" i="1" s="1"/>
  <c r="A8084" i="1"/>
  <c r="B8084" i="1" s="1"/>
  <c r="A8083" i="1"/>
  <c r="B8083" i="1" s="1"/>
  <c r="A8082" i="1"/>
  <c r="B8082" i="1" s="1"/>
  <c r="A8081" i="1"/>
  <c r="B8081" i="1" s="1"/>
  <c r="A8080" i="1"/>
  <c r="B8080" i="1" s="1"/>
  <c r="A8079" i="1"/>
  <c r="B8079" i="1" s="1"/>
  <c r="A8078" i="1"/>
  <c r="B8078" i="1" s="1"/>
  <c r="A8077" i="1"/>
  <c r="B8077" i="1" s="1"/>
  <c r="A8076" i="1"/>
  <c r="B8076" i="1" s="1"/>
  <c r="A8075" i="1"/>
  <c r="B8075" i="1" s="1"/>
  <c r="A8074" i="1"/>
  <c r="B8074" i="1" s="1"/>
  <c r="A8073" i="1"/>
  <c r="B8073" i="1" s="1"/>
  <c r="A8072" i="1"/>
  <c r="B8072" i="1" s="1"/>
  <c r="A8071" i="1"/>
  <c r="B8071" i="1" s="1"/>
  <c r="A8070" i="1"/>
  <c r="B8070" i="1" s="1"/>
  <c r="A8069" i="1"/>
  <c r="B8069" i="1" s="1"/>
  <c r="A8068" i="1"/>
  <c r="B8068" i="1" s="1"/>
  <c r="A8067" i="1"/>
  <c r="B8067" i="1" s="1"/>
  <c r="A8066" i="1"/>
  <c r="B8066" i="1" s="1"/>
  <c r="A8065" i="1"/>
  <c r="B8065" i="1" s="1"/>
  <c r="A8064" i="1"/>
  <c r="B8064" i="1" s="1"/>
  <c r="A8063" i="1"/>
  <c r="B8063" i="1" s="1"/>
  <c r="A8062" i="1"/>
  <c r="B8062" i="1" s="1"/>
  <c r="A8061" i="1"/>
  <c r="B8061" i="1" s="1"/>
  <c r="A8060" i="1"/>
  <c r="B8060" i="1" s="1"/>
  <c r="A8059" i="1"/>
  <c r="B8059" i="1" s="1"/>
  <c r="A8058" i="1"/>
  <c r="B8058" i="1" s="1"/>
  <c r="A8057" i="1"/>
  <c r="B8057" i="1" s="1"/>
  <c r="A8056" i="1"/>
  <c r="B8056" i="1" s="1"/>
  <c r="A8055" i="1"/>
  <c r="B8055" i="1" s="1"/>
  <c r="A8054" i="1"/>
  <c r="B8054" i="1" s="1"/>
  <c r="A8053" i="1"/>
  <c r="B8053" i="1" s="1"/>
  <c r="A8052" i="1"/>
  <c r="B8052" i="1" s="1"/>
  <c r="A8051" i="1"/>
  <c r="B8051" i="1" s="1"/>
  <c r="A8050" i="1"/>
  <c r="B8050" i="1" s="1"/>
  <c r="A8049" i="1"/>
  <c r="B8049" i="1" s="1"/>
  <c r="A8048" i="1"/>
  <c r="B8048" i="1" s="1"/>
  <c r="A8047" i="1"/>
  <c r="B8047" i="1" s="1"/>
  <c r="A8046" i="1"/>
  <c r="B8046" i="1" s="1"/>
  <c r="A8045" i="1"/>
  <c r="B8045" i="1" s="1"/>
  <c r="A8044" i="1"/>
  <c r="B8044" i="1" s="1"/>
  <c r="A8043" i="1"/>
  <c r="B8043" i="1" s="1"/>
  <c r="A8042" i="1"/>
  <c r="B8042" i="1" s="1"/>
  <c r="A8041" i="1"/>
  <c r="B8041" i="1" s="1"/>
  <c r="A8040" i="1"/>
  <c r="B8040" i="1" s="1"/>
  <c r="A8039" i="1"/>
  <c r="B8039" i="1" s="1"/>
  <c r="A8038" i="1"/>
  <c r="B8038" i="1" s="1"/>
  <c r="A8037" i="1"/>
  <c r="B8037" i="1" s="1"/>
  <c r="A8036" i="1"/>
  <c r="B8036" i="1" s="1"/>
  <c r="A8035" i="1"/>
  <c r="B8035" i="1" s="1"/>
  <c r="A8034" i="1"/>
  <c r="B8034" i="1" s="1"/>
  <c r="A8033" i="1"/>
  <c r="B8033" i="1" s="1"/>
  <c r="A8032" i="1"/>
  <c r="B8032" i="1" s="1"/>
  <c r="A8031" i="1"/>
  <c r="B8031" i="1" s="1"/>
  <c r="A8030" i="1"/>
  <c r="B8030" i="1" s="1"/>
  <c r="A8029" i="1"/>
  <c r="B8029" i="1" s="1"/>
  <c r="A8028" i="1"/>
  <c r="B8028" i="1" s="1"/>
  <c r="A8027" i="1"/>
  <c r="B8027" i="1" s="1"/>
  <c r="A8026" i="1"/>
  <c r="B8026" i="1" s="1"/>
  <c r="A8025" i="1"/>
  <c r="B8025" i="1" s="1"/>
  <c r="A8024" i="1"/>
  <c r="B8024" i="1" s="1"/>
  <c r="A8023" i="1"/>
  <c r="B8023" i="1" s="1"/>
  <c r="A8022" i="1"/>
  <c r="B8022" i="1" s="1"/>
  <c r="A8021" i="1"/>
  <c r="B8021" i="1" s="1"/>
  <c r="A8020" i="1"/>
  <c r="B8020" i="1" s="1"/>
  <c r="A8019" i="1"/>
  <c r="B8019" i="1" s="1"/>
  <c r="A8018" i="1"/>
  <c r="B8018" i="1" s="1"/>
  <c r="A8017" i="1"/>
  <c r="B8017" i="1" s="1"/>
  <c r="A8016" i="1"/>
  <c r="B8016" i="1" s="1"/>
  <c r="A8015" i="1"/>
  <c r="B8015" i="1" s="1"/>
  <c r="A8014" i="1"/>
  <c r="B8014" i="1" s="1"/>
  <c r="A8013" i="1"/>
  <c r="B8013" i="1" s="1"/>
  <c r="A8012" i="1"/>
  <c r="B8012" i="1" s="1"/>
  <c r="A8011" i="1"/>
  <c r="B8011" i="1" s="1"/>
  <c r="A8010" i="1"/>
  <c r="B8010" i="1" s="1"/>
  <c r="A8009" i="1"/>
  <c r="B8009" i="1" s="1"/>
  <c r="A8008" i="1"/>
  <c r="B8008" i="1" s="1"/>
  <c r="A8007" i="1"/>
  <c r="B8007" i="1" s="1"/>
  <c r="A8006" i="1"/>
  <c r="B8006" i="1" s="1"/>
  <c r="A8005" i="1"/>
  <c r="B8005" i="1" s="1"/>
  <c r="A8004" i="1"/>
  <c r="B8004" i="1" s="1"/>
  <c r="A8003" i="1"/>
  <c r="B8003" i="1" s="1"/>
  <c r="A8002" i="1"/>
  <c r="B8002" i="1" s="1"/>
  <c r="A8001" i="1"/>
  <c r="B8001" i="1" s="1"/>
  <c r="A8000" i="1"/>
  <c r="B8000" i="1" s="1"/>
  <c r="A7999" i="1"/>
  <c r="B7999" i="1" s="1"/>
  <c r="A7998" i="1"/>
  <c r="B7998" i="1" s="1"/>
  <c r="A7997" i="1"/>
  <c r="B7997" i="1" s="1"/>
  <c r="A7996" i="1"/>
  <c r="B7996" i="1" s="1"/>
  <c r="A7995" i="1"/>
  <c r="B7995" i="1" s="1"/>
  <c r="A7994" i="1"/>
  <c r="B7994" i="1" s="1"/>
  <c r="A7993" i="1"/>
  <c r="B7993" i="1" s="1"/>
  <c r="A7992" i="1"/>
  <c r="B7992" i="1" s="1"/>
  <c r="A7991" i="1"/>
  <c r="B7991" i="1" s="1"/>
  <c r="A7990" i="1"/>
  <c r="B7990" i="1" s="1"/>
  <c r="A7989" i="1"/>
  <c r="B7989" i="1" s="1"/>
  <c r="A7988" i="1"/>
  <c r="B7988" i="1" s="1"/>
  <c r="A7987" i="1"/>
  <c r="B7987" i="1" s="1"/>
  <c r="A7986" i="1"/>
  <c r="B7986" i="1" s="1"/>
  <c r="A7985" i="1"/>
  <c r="B7985" i="1" s="1"/>
  <c r="A7984" i="1"/>
  <c r="B7984" i="1" s="1"/>
  <c r="A7983" i="1"/>
  <c r="B7983" i="1" s="1"/>
  <c r="A7982" i="1"/>
  <c r="B7982" i="1" s="1"/>
  <c r="A7981" i="1"/>
  <c r="B7981" i="1" s="1"/>
  <c r="A7980" i="1"/>
  <c r="B7980" i="1" s="1"/>
  <c r="A7979" i="1"/>
  <c r="B7979" i="1" s="1"/>
  <c r="A7978" i="1"/>
  <c r="B7978" i="1" s="1"/>
  <c r="A7977" i="1"/>
  <c r="B7977" i="1" s="1"/>
  <c r="A7976" i="1"/>
  <c r="B7976" i="1" s="1"/>
  <c r="A7975" i="1"/>
  <c r="B7975" i="1" s="1"/>
  <c r="A7974" i="1"/>
  <c r="B7974" i="1" s="1"/>
  <c r="A7973" i="1"/>
  <c r="B7973" i="1" s="1"/>
  <c r="A7972" i="1"/>
  <c r="B7972" i="1" s="1"/>
  <c r="A7971" i="1"/>
  <c r="B7971" i="1" s="1"/>
  <c r="A7970" i="1"/>
  <c r="B7970" i="1" s="1"/>
  <c r="A7969" i="1"/>
  <c r="B7969" i="1" s="1"/>
  <c r="A7968" i="1"/>
  <c r="B7968" i="1" s="1"/>
  <c r="A7967" i="1"/>
  <c r="B7967" i="1" s="1"/>
  <c r="A7966" i="1"/>
  <c r="B7966" i="1" s="1"/>
  <c r="A7965" i="1"/>
  <c r="B7965" i="1" s="1"/>
  <c r="A7964" i="1"/>
  <c r="B7964" i="1" s="1"/>
  <c r="A7963" i="1"/>
  <c r="B7963" i="1" s="1"/>
  <c r="A7962" i="1"/>
  <c r="B7962" i="1" s="1"/>
  <c r="A7961" i="1"/>
  <c r="B7961" i="1" s="1"/>
  <c r="A7960" i="1"/>
  <c r="B7960" i="1" s="1"/>
  <c r="A7959" i="1"/>
  <c r="B7959" i="1" s="1"/>
  <c r="A7958" i="1"/>
  <c r="B7958" i="1" s="1"/>
  <c r="A7957" i="1"/>
  <c r="B7957" i="1" s="1"/>
  <c r="A7956" i="1"/>
  <c r="B7956" i="1" s="1"/>
  <c r="A7955" i="1"/>
  <c r="B7955" i="1" s="1"/>
  <c r="A7954" i="1"/>
  <c r="B7954" i="1" s="1"/>
  <c r="A7953" i="1"/>
  <c r="B7953" i="1" s="1"/>
  <c r="A7952" i="1"/>
  <c r="B7952" i="1" s="1"/>
  <c r="A7951" i="1"/>
  <c r="B7951" i="1" s="1"/>
  <c r="A7950" i="1"/>
  <c r="B7950" i="1" s="1"/>
  <c r="A7949" i="1"/>
  <c r="B7949" i="1" s="1"/>
  <c r="A7948" i="1"/>
  <c r="B7948" i="1" s="1"/>
  <c r="A7947" i="1"/>
  <c r="B7947" i="1" s="1"/>
  <c r="A7946" i="1"/>
  <c r="B7946" i="1" s="1"/>
  <c r="A7945" i="1"/>
  <c r="B7945" i="1" s="1"/>
  <c r="A7944" i="1"/>
  <c r="B7944" i="1" s="1"/>
  <c r="A7943" i="1"/>
  <c r="B7943" i="1" s="1"/>
  <c r="A7942" i="1"/>
  <c r="B7942" i="1" s="1"/>
  <c r="A7941" i="1"/>
  <c r="B7941" i="1" s="1"/>
  <c r="A7940" i="1"/>
  <c r="B7940" i="1" s="1"/>
  <c r="A7939" i="1"/>
  <c r="B7939" i="1" s="1"/>
  <c r="A7938" i="1"/>
  <c r="B7938" i="1" s="1"/>
  <c r="A7937" i="1"/>
  <c r="B7937" i="1" s="1"/>
  <c r="A7936" i="1"/>
  <c r="B7936" i="1" s="1"/>
  <c r="A7935" i="1"/>
  <c r="B7935" i="1" s="1"/>
  <c r="A7934" i="1"/>
  <c r="B7934" i="1" s="1"/>
  <c r="A7933" i="1"/>
  <c r="B7933" i="1" s="1"/>
  <c r="A7932" i="1"/>
  <c r="B7932" i="1" s="1"/>
  <c r="A7931" i="1"/>
  <c r="B7931" i="1" s="1"/>
  <c r="A7930" i="1"/>
  <c r="B7930" i="1" s="1"/>
  <c r="A7929" i="1"/>
  <c r="B7929" i="1" s="1"/>
  <c r="A7928" i="1"/>
  <c r="B7928" i="1" s="1"/>
  <c r="A7927" i="1"/>
  <c r="B7927" i="1" s="1"/>
  <c r="A7926" i="1"/>
  <c r="B7926" i="1" s="1"/>
  <c r="A7925" i="1"/>
  <c r="B7925" i="1" s="1"/>
  <c r="A7924" i="1"/>
  <c r="B7924" i="1" s="1"/>
  <c r="A7923" i="1"/>
  <c r="B7923" i="1" s="1"/>
  <c r="A7922" i="1"/>
  <c r="B7922" i="1" s="1"/>
  <c r="A7921" i="1"/>
  <c r="B7921" i="1" s="1"/>
  <c r="A7920" i="1"/>
  <c r="B7920" i="1" s="1"/>
  <c r="A7919" i="1"/>
  <c r="B7919" i="1" s="1"/>
  <c r="A7918" i="1"/>
  <c r="B7918" i="1" s="1"/>
  <c r="A7917" i="1"/>
  <c r="B7917" i="1" s="1"/>
  <c r="A7916" i="1"/>
  <c r="B7916" i="1" s="1"/>
  <c r="A7915" i="1"/>
  <c r="B7915" i="1" s="1"/>
  <c r="A7914" i="1"/>
  <c r="B7914" i="1" s="1"/>
  <c r="A7913" i="1"/>
  <c r="B7913" i="1" s="1"/>
  <c r="A7912" i="1"/>
  <c r="B7912" i="1" s="1"/>
  <c r="A7911" i="1"/>
  <c r="B7911" i="1" s="1"/>
  <c r="A7910" i="1"/>
  <c r="B7910" i="1" s="1"/>
  <c r="A7909" i="1"/>
  <c r="B7909" i="1" s="1"/>
  <c r="A7908" i="1"/>
  <c r="B7908" i="1" s="1"/>
  <c r="A7907" i="1"/>
  <c r="B7907" i="1" s="1"/>
  <c r="A7906" i="1"/>
  <c r="B7906" i="1" s="1"/>
  <c r="A7905" i="1"/>
  <c r="B7905" i="1" s="1"/>
  <c r="A7904" i="1"/>
  <c r="B7904" i="1" s="1"/>
  <c r="A7903" i="1"/>
  <c r="B7903" i="1" s="1"/>
  <c r="A7902" i="1"/>
  <c r="B7902" i="1" s="1"/>
  <c r="A7901" i="1"/>
  <c r="B7901" i="1" s="1"/>
  <c r="A7900" i="1"/>
  <c r="B7900" i="1" s="1"/>
  <c r="A7899" i="1"/>
  <c r="B7899" i="1" s="1"/>
  <c r="A7898" i="1"/>
  <c r="B7898" i="1" s="1"/>
  <c r="A7897" i="1"/>
  <c r="B7897" i="1" s="1"/>
  <c r="A7896" i="1"/>
  <c r="B7896" i="1" s="1"/>
  <c r="A7895" i="1"/>
  <c r="B7895" i="1" s="1"/>
  <c r="A7894" i="1"/>
  <c r="B7894" i="1" s="1"/>
  <c r="A7893" i="1"/>
  <c r="B7893" i="1" s="1"/>
  <c r="A7892" i="1"/>
  <c r="B7892" i="1" s="1"/>
  <c r="A7891" i="1"/>
  <c r="B7891" i="1" s="1"/>
  <c r="A7890" i="1"/>
  <c r="B7890" i="1" s="1"/>
  <c r="A7889" i="1"/>
  <c r="B7889" i="1" s="1"/>
  <c r="A7888" i="1"/>
  <c r="B7888" i="1" s="1"/>
  <c r="A7887" i="1"/>
  <c r="B7887" i="1" s="1"/>
  <c r="A7886" i="1"/>
  <c r="B7886" i="1" s="1"/>
  <c r="A7885" i="1"/>
  <c r="B7885" i="1" s="1"/>
  <c r="A7884" i="1"/>
  <c r="B7884" i="1" s="1"/>
  <c r="A7883" i="1"/>
  <c r="B7883" i="1" s="1"/>
  <c r="A7882" i="1"/>
  <c r="B7882" i="1" s="1"/>
  <c r="A7881" i="1"/>
  <c r="B7881" i="1" s="1"/>
  <c r="A7880" i="1"/>
  <c r="B7880" i="1" s="1"/>
  <c r="A7879" i="1"/>
  <c r="B7879" i="1" s="1"/>
  <c r="A7878" i="1"/>
  <c r="B7878" i="1" s="1"/>
  <c r="A7877" i="1"/>
  <c r="B7877" i="1" s="1"/>
  <c r="A7876" i="1"/>
  <c r="B7876" i="1" s="1"/>
  <c r="A7875" i="1"/>
  <c r="B7875" i="1" s="1"/>
  <c r="A7874" i="1"/>
  <c r="B7874" i="1" s="1"/>
  <c r="A7873" i="1"/>
  <c r="B7873" i="1" s="1"/>
  <c r="A7872" i="1"/>
  <c r="B7872" i="1" s="1"/>
  <c r="A7871" i="1"/>
  <c r="B7871" i="1" s="1"/>
  <c r="A7870" i="1"/>
  <c r="B7870" i="1" s="1"/>
  <c r="A7869" i="1"/>
  <c r="B7869" i="1" s="1"/>
  <c r="A7868" i="1"/>
  <c r="B7868" i="1" s="1"/>
  <c r="A7867" i="1"/>
  <c r="B7867" i="1" s="1"/>
  <c r="A7866" i="1"/>
  <c r="B7866" i="1" s="1"/>
  <c r="A7865" i="1"/>
  <c r="B7865" i="1" s="1"/>
  <c r="A7864" i="1"/>
  <c r="B7864" i="1" s="1"/>
  <c r="A7863" i="1"/>
  <c r="B7863" i="1" s="1"/>
  <c r="A7862" i="1"/>
  <c r="B7862" i="1" s="1"/>
  <c r="A7861" i="1"/>
  <c r="B7861" i="1" s="1"/>
  <c r="A7860" i="1"/>
  <c r="B7860" i="1" s="1"/>
  <c r="A7859" i="1"/>
  <c r="B7859" i="1" s="1"/>
  <c r="A7858" i="1"/>
  <c r="B7858" i="1" s="1"/>
  <c r="A7857" i="1"/>
  <c r="B7857" i="1" s="1"/>
  <c r="A7856" i="1"/>
  <c r="B7856" i="1" s="1"/>
  <c r="A7855" i="1"/>
  <c r="B7855" i="1" s="1"/>
  <c r="A7854" i="1"/>
  <c r="B7854" i="1" s="1"/>
  <c r="A7853" i="1"/>
  <c r="B7853" i="1" s="1"/>
  <c r="A7852" i="1"/>
  <c r="B7852" i="1" s="1"/>
  <c r="A7851" i="1"/>
  <c r="B7851" i="1" s="1"/>
  <c r="A7850" i="1"/>
  <c r="B7850" i="1" s="1"/>
  <c r="A7849" i="1"/>
  <c r="B7849" i="1" s="1"/>
  <c r="A7848" i="1"/>
  <c r="B7848" i="1" s="1"/>
  <c r="A7847" i="1"/>
  <c r="B7847" i="1" s="1"/>
  <c r="A7846" i="1"/>
  <c r="B7846" i="1" s="1"/>
  <c r="A7845" i="1"/>
  <c r="B7845" i="1" s="1"/>
  <c r="A7844" i="1"/>
  <c r="B7844" i="1" s="1"/>
  <c r="A7843" i="1"/>
  <c r="B7843" i="1" s="1"/>
  <c r="A7842" i="1"/>
  <c r="B7842" i="1" s="1"/>
  <c r="A7841" i="1"/>
  <c r="B7841" i="1" s="1"/>
  <c r="A7840" i="1"/>
  <c r="B7840" i="1" s="1"/>
  <c r="A7839" i="1"/>
  <c r="B7839" i="1" s="1"/>
  <c r="A7838" i="1"/>
  <c r="B7838" i="1" s="1"/>
  <c r="A7837" i="1"/>
  <c r="B7837" i="1" s="1"/>
  <c r="A7836" i="1"/>
  <c r="B7836" i="1" s="1"/>
  <c r="A7835" i="1"/>
  <c r="B7835" i="1" s="1"/>
  <c r="A7834" i="1"/>
  <c r="B7834" i="1" s="1"/>
  <c r="A7833" i="1"/>
  <c r="B7833" i="1" s="1"/>
  <c r="A7832" i="1"/>
  <c r="B7832" i="1" s="1"/>
  <c r="A7831" i="1"/>
  <c r="B7831" i="1" s="1"/>
  <c r="A7830" i="1"/>
  <c r="B7830" i="1" s="1"/>
  <c r="A7829" i="1"/>
  <c r="B7829" i="1" s="1"/>
  <c r="A7828" i="1"/>
  <c r="B7828" i="1" s="1"/>
  <c r="A7827" i="1"/>
  <c r="B7827" i="1" s="1"/>
  <c r="A7826" i="1"/>
  <c r="B7826" i="1" s="1"/>
  <c r="A7825" i="1"/>
  <c r="B7825" i="1" s="1"/>
  <c r="A7824" i="1"/>
  <c r="B7824" i="1" s="1"/>
  <c r="A7823" i="1"/>
  <c r="B7823" i="1" s="1"/>
  <c r="A7822" i="1"/>
  <c r="B7822" i="1" s="1"/>
  <c r="A7821" i="1"/>
  <c r="B7821" i="1" s="1"/>
  <c r="A7820" i="1"/>
  <c r="B7820" i="1" s="1"/>
  <c r="A7819" i="1"/>
  <c r="B7819" i="1" s="1"/>
  <c r="A7818" i="1"/>
  <c r="B7818" i="1" s="1"/>
  <c r="A7817" i="1"/>
  <c r="B7817" i="1" s="1"/>
  <c r="A7816" i="1"/>
  <c r="B7816" i="1" s="1"/>
  <c r="A7815" i="1"/>
  <c r="B7815" i="1" s="1"/>
  <c r="A7814" i="1"/>
  <c r="B7814" i="1" s="1"/>
  <c r="A7813" i="1"/>
  <c r="B7813" i="1" s="1"/>
  <c r="A7812" i="1"/>
  <c r="B7812" i="1" s="1"/>
  <c r="A7811" i="1"/>
  <c r="B7811" i="1" s="1"/>
  <c r="A7810" i="1"/>
  <c r="B7810" i="1" s="1"/>
  <c r="A7809" i="1"/>
  <c r="B7809" i="1" s="1"/>
  <c r="A7808" i="1"/>
  <c r="B7808" i="1" s="1"/>
  <c r="A7807" i="1"/>
  <c r="B7807" i="1" s="1"/>
  <c r="A7806" i="1"/>
  <c r="B7806" i="1" s="1"/>
  <c r="A7805" i="1"/>
  <c r="B7805" i="1" s="1"/>
  <c r="A7804" i="1"/>
  <c r="B7804" i="1" s="1"/>
  <c r="A7803" i="1"/>
  <c r="B7803" i="1" s="1"/>
  <c r="A7802" i="1"/>
  <c r="B7802" i="1" s="1"/>
  <c r="A7801" i="1"/>
  <c r="B7801" i="1" s="1"/>
  <c r="A7800" i="1"/>
  <c r="B7800" i="1" s="1"/>
  <c r="A7799" i="1"/>
  <c r="B7799" i="1" s="1"/>
  <c r="A7798" i="1"/>
  <c r="B7798" i="1" s="1"/>
  <c r="A7797" i="1"/>
  <c r="B7797" i="1" s="1"/>
  <c r="A7796" i="1"/>
  <c r="B7796" i="1" s="1"/>
  <c r="A7795" i="1"/>
  <c r="B7795" i="1" s="1"/>
  <c r="A7794" i="1"/>
  <c r="B7794" i="1" s="1"/>
  <c r="A7793" i="1"/>
  <c r="B7793" i="1" s="1"/>
  <c r="A7792" i="1"/>
  <c r="B7792" i="1" s="1"/>
  <c r="A7791" i="1"/>
  <c r="B7791" i="1" s="1"/>
  <c r="A7790" i="1"/>
  <c r="B7790" i="1" s="1"/>
  <c r="A7789" i="1"/>
  <c r="B7789" i="1" s="1"/>
  <c r="A7788" i="1"/>
  <c r="B7788" i="1" s="1"/>
  <c r="A7787" i="1"/>
  <c r="B7787" i="1" s="1"/>
  <c r="A7786" i="1"/>
  <c r="B7786" i="1" s="1"/>
  <c r="A7785" i="1"/>
  <c r="B7785" i="1" s="1"/>
  <c r="A7784" i="1"/>
  <c r="B7784" i="1" s="1"/>
  <c r="A7783" i="1"/>
  <c r="B7783" i="1" s="1"/>
  <c r="A7782" i="1"/>
  <c r="B7782" i="1" s="1"/>
  <c r="A7781" i="1"/>
  <c r="B7781" i="1" s="1"/>
  <c r="A7780" i="1"/>
  <c r="B7780" i="1" s="1"/>
  <c r="A7779" i="1"/>
  <c r="B7779" i="1" s="1"/>
  <c r="A7778" i="1"/>
  <c r="B7778" i="1" s="1"/>
  <c r="A7777" i="1"/>
  <c r="B7777" i="1" s="1"/>
  <c r="A7776" i="1"/>
  <c r="B7776" i="1" s="1"/>
  <c r="A7775" i="1"/>
  <c r="B7775" i="1" s="1"/>
  <c r="A7774" i="1"/>
  <c r="B7774" i="1" s="1"/>
  <c r="A7773" i="1"/>
  <c r="B7773" i="1" s="1"/>
  <c r="A7772" i="1"/>
  <c r="B7772" i="1" s="1"/>
  <c r="A7771" i="1"/>
  <c r="B7771" i="1" s="1"/>
  <c r="A7770" i="1"/>
  <c r="B7770" i="1" s="1"/>
  <c r="A7769" i="1"/>
  <c r="B7769" i="1" s="1"/>
  <c r="A7768" i="1"/>
  <c r="B7768" i="1" s="1"/>
  <c r="A7767" i="1"/>
  <c r="B7767" i="1" s="1"/>
  <c r="A7766" i="1"/>
  <c r="B7766" i="1" s="1"/>
  <c r="A7765" i="1"/>
  <c r="B7765" i="1" s="1"/>
  <c r="A7764" i="1"/>
  <c r="B7764" i="1" s="1"/>
  <c r="A7763" i="1"/>
  <c r="B7763" i="1" s="1"/>
  <c r="A7762" i="1"/>
  <c r="B7762" i="1" s="1"/>
  <c r="A7761" i="1"/>
  <c r="B7761" i="1" s="1"/>
  <c r="A7760" i="1"/>
  <c r="B7760" i="1" s="1"/>
  <c r="A7759" i="1"/>
  <c r="B7759" i="1" s="1"/>
  <c r="A7758" i="1"/>
  <c r="B7758" i="1" s="1"/>
  <c r="A7757" i="1"/>
  <c r="B7757" i="1" s="1"/>
  <c r="A7756" i="1"/>
  <c r="B7756" i="1" s="1"/>
  <c r="A7755" i="1"/>
  <c r="B7755" i="1" s="1"/>
  <c r="A7754" i="1"/>
  <c r="B7754" i="1" s="1"/>
  <c r="A7753" i="1"/>
  <c r="B7753" i="1" s="1"/>
  <c r="A7752" i="1"/>
  <c r="B7752" i="1" s="1"/>
  <c r="A7751" i="1"/>
  <c r="B7751" i="1" s="1"/>
  <c r="A7750" i="1"/>
  <c r="B7750" i="1" s="1"/>
  <c r="A7749" i="1"/>
  <c r="B7749" i="1" s="1"/>
  <c r="A7748" i="1"/>
  <c r="B7748" i="1" s="1"/>
  <c r="A7747" i="1"/>
  <c r="B7747" i="1" s="1"/>
  <c r="A7746" i="1"/>
  <c r="B7746" i="1" s="1"/>
  <c r="A7745" i="1"/>
  <c r="B7745" i="1" s="1"/>
  <c r="A7744" i="1"/>
  <c r="B7744" i="1" s="1"/>
  <c r="A7743" i="1"/>
  <c r="B7743" i="1" s="1"/>
  <c r="A7742" i="1"/>
  <c r="B7742" i="1" s="1"/>
  <c r="A7741" i="1"/>
  <c r="B7741" i="1" s="1"/>
  <c r="A7740" i="1"/>
  <c r="B7740" i="1" s="1"/>
  <c r="A7739" i="1"/>
  <c r="B7739" i="1" s="1"/>
  <c r="A7738" i="1"/>
  <c r="B7738" i="1" s="1"/>
  <c r="A7737" i="1"/>
  <c r="B7737" i="1" s="1"/>
  <c r="A7736" i="1"/>
  <c r="B7736" i="1" s="1"/>
  <c r="A7735" i="1"/>
  <c r="B7735" i="1" s="1"/>
  <c r="A7734" i="1"/>
  <c r="B7734" i="1" s="1"/>
  <c r="A7733" i="1"/>
  <c r="B7733" i="1" s="1"/>
  <c r="A7732" i="1"/>
  <c r="B7732" i="1" s="1"/>
  <c r="A7731" i="1"/>
  <c r="B7731" i="1" s="1"/>
  <c r="A7730" i="1"/>
  <c r="B7730" i="1" s="1"/>
  <c r="A7729" i="1"/>
  <c r="B7729" i="1" s="1"/>
  <c r="A7728" i="1"/>
  <c r="B7728" i="1" s="1"/>
  <c r="A7727" i="1"/>
  <c r="B7727" i="1" s="1"/>
  <c r="A7726" i="1"/>
  <c r="B7726" i="1" s="1"/>
  <c r="A7725" i="1"/>
  <c r="B7725" i="1" s="1"/>
  <c r="A7724" i="1"/>
  <c r="B7724" i="1" s="1"/>
  <c r="A7723" i="1"/>
  <c r="B7723" i="1" s="1"/>
  <c r="A7722" i="1"/>
  <c r="B7722" i="1" s="1"/>
  <c r="A7721" i="1"/>
  <c r="B7721" i="1" s="1"/>
  <c r="A7720" i="1"/>
  <c r="B7720" i="1" s="1"/>
  <c r="A7719" i="1"/>
  <c r="B7719" i="1" s="1"/>
  <c r="A7718" i="1"/>
  <c r="B7718" i="1" s="1"/>
  <c r="A7717" i="1"/>
  <c r="B7717" i="1" s="1"/>
  <c r="A7716" i="1"/>
  <c r="B7716" i="1" s="1"/>
  <c r="A7715" i="1"/>
  <c r="B7715" i="1" s="1"/>
  <c r="A7714" i="1"/>
  <c r="B7714" i="1" s="1"/>
  <c r="A7713" i="1"/>
  <c r="B7713" i="1" s="1"/>
  <c r="A7712" i="1"/>
  <c r="B7712" i="1" s="1"/>
  <c r="A7711" i="1"/>
  <c r="B7711" i="1" s="1"/>
  <c r="A7710" i="1"/>
  <c r="B7710" i="1" s="1"/>
  <c r="A7709" i="1"/>
  <c r="B7709" i="1" s="1"/>
  <c r="A7708" i="1"/>
  <c r="B7708" i="1" s="1"/>
  <c r="A7707" i="1"/>
  <c r="B7707" i="1" s="1"/>
  <c r="A7706" i="1"/>
  <c r="B7706" i="1" s="1"/>
  <c r="A7705" i="1"/>
  <c r="B7705" i="1" s="1"/>
  <c r="A7704" i="1"/>
  <c r="B7704" i="1" s="1"/>
  <c r="A7703" i="1"/>
  <c r="B7703" i="1" s="1"/>
  <c r="A7702" i="1"/>
  <c r="B7702" i="1" s="1"/>
  <c r="A7701" i="1"/>
  <c r="B7701" i="1" s="1"/>
  <c r="A7700" i="1"/>
  <c r="B7700" i="1" s="1"/>
  <c r="A7699" i="1"/>
  <c r="B7699" i="1" s="1"/>
  <c r="A7698" i="1"/>
  <c r="B7698" i="1" s="1"/>
  <c r="A7697" i="1"/>
  <c r="B7697" i="1" s="1"/>
  <c r="A7696" i="1"/>
  <c r="B7696" i="1" s="1"/>
  <c r="A7695" i="1"/>
  <c r="B7695" i="1" s="1"/>
  <c r="A7694" i="1"/>
  <c r="B7694" i="1" s="1"/>
  <c r="A7693" i="1"/>
  <c r="B7693" i="1" s="1"/>
  <c r="A7692" i="1"/>
  <c r="B7692" i="1" s="1"/>
  <c r="A7691" i="1"/>
  <c r="B7691" i="1" s="1"/>
  <c r="A7690" i="1"/>
  <c r="B7690" i="1" s="1"/>
  <c r="A7689" i="1"/>
  <c r="B7689" i="1" s="1"/>
  <c r="A7688" i="1"/>
  <c r="B7688" i="1" s="1"/>
  <c r="A7687" i="1"/>
  <c r="B7687" i="1" s="1"/>
  <c r="A7686" i="1"/>
  <c r="B7686" i="1" s="1"/>
  <c r="A7685" i="1"/>
  <c r="B7685" i="1" s="1"/>
  <c r="A7684" i="1"/>
  <c r="B7684" i="1" s="1"/>
  <c r="A7683" i="1"/>
  <c r="B7683" i="1" s="1"/>
  <c r="A7682" i="1"/>
  <c r="B7682" i="1" s="1"/>
  <c r="A7681" i="1"/>
  <c r="B7681" i="1" s="1"/>
  <c r="A7680" i="1"/>
  <c r="B7680" i="1" s="1"/>
  <c r="A7679" i="1"/>
  <c r="B7679" i="1" s="1"/>
  <c r="A7678" i="1"/>
  <c r="B7678" i="1" s="1"/>
  <c r="A7677" i="1"/>
  <c r="B7677" i="1" s="1"/>
  <c r="A7676" i="1"/>
  <c r="B7676" i="1" s="1"/>
  <c r="A7675" i="1"/>
  <c r="B7675" i="1" s="1"/>
  <c r="A7674" i="1"/>
  <c r="B7674" i="1" s="1"/>
  <c r="A7673" i="1"/>
  <c r="B7673" i="1" s="1"/>
  <c r="A7672" i="1"/>
  <c r="B7672" i="1" s="1"/>
  <c r="A7671" i="1"/>
  <c r="B7671" i="1" s="1"/>
  <c r="A7670" i="1"/>
  <c r="B7670" i="1" s="1"/>
  <c r="A7669" i="1"/>
  <c r="B7669" i="1" s="1"/>
  <c r="A7668" i="1"/>
  <c r="B7668" i="1" s="1"/>
  <c r="A7667" i="1"/>
  <c r="B7667" i="1" s="1"/>
  <c r="A7666" i="1"/>
  <c r="B7666" i="1" s="1"/>
  <c r="A7665" i="1"/>
  <c r="B7665" i="1" s="1"/>
  <c r="A7664" i="1"/>
  <c r="B7664" i="1" s="1"/>
  <c r="A7663" i="1"/>
  <c r="B7663" i="1" s="1"/>
  <c r="A7662" i="1"/>
  <c r="B7662" i="1" s="1"/>
  <c r="A7661" i="1"/>
  <c r="B7661" i="1" s="1"/>
  <c r="A7660" i="1"/>
  <c r="B7660" i="1" s="1"/>
  <c r="A7659" i="1"/>
  <c r="B7659" i="1" s="1"/>
  <c r="A7658" i="1"/>
  <c r="B7658" i="1" s="1"/>
  <c r="A7657" i="1"/>
  <c r="B7657" i="1" s="1"/>
  <c r="A7656" i="1"/>
  <c r="B7656" i="1" s="1"/>
  <c r="A7655" i="1"/>
  <c r="B7655" i="1" s="1"/>
  <c r="A7654" i="1"/>
  <c r="B7654" i="1" s="1"/>
  <c r="A7653" i="1"/>
  <c r="B7653" i="1" s="1"/>
  <c r="A7652" i="1"/>
  <c r="B7652" i="1" s="1"/>
  <c r="A7651" i="1"/>
  <c r="B7651" i="1" s="1"/>
  <c r="A7650" i="1"/>
  <c r="B7650" i="1" s="1"/>
  <c r="A7649" i="1"/>
  <c r="B7649" i="1" s="1"/>
  <c r="A7648" i="1"/>
  <c r="B7648" i="1" s="1"/>
  <c r="A7647" i="1"/>
  <c r="B7647" i="1" s="1"/>
  <c r="A7646" i="1"/>
  <c r="B7646" i="1" s="1"/>
  <c r="A7645" i="1"/>
  <c r="B7645" i="1" s="1"/>
  <c r="A7644" i="1"/>
  <c r="B7644" i="1" s="1"/>
  <c r="A7643" i="1"/>
  <c r="B7643" i="1" s="1"/>
  <c r="A7642" i="1"/>
  <c r="B7642" i="1" s="1"/>
  <c r="A7641" i="1"/>
  <c r="B7641" i="1" s="1"/>
  <c r="A7640" i="1"/>
  <c r="B7640" i="1" s="1"/>
  <c r="A7639" i="1"/>
  <c r="B7639" i="1" s="1"/>
  <c r="A7638" i="1"/>
  <c r="B7638" i="1" s="1"/>
  <c r="A7637" i="1"/>
  <c r="B7637" i="1" s="1"/>
  <c r="A7636" i="1"/>
  <c r="B7636" i="1" s="1"/>
  <c r="A7635" i="1"/>
  <c r="B7635" i="1" s="1"/>
  <c r="A7634" i="1"/>
  <c r="B7634" i="1" s="1"/>
  <c r="A7633" i="1"/>
  <c r="B7633" i="1" s="1"/>
  <c r="A7632" i="1"/>
  <c r="B7632" i="1" s="1"/>
  <c r="A7631" i="1"/>
  <c r="B7631" i="1" s="1"/>
  <c r="A7630" i="1"/>
  <c r="B7630" i="1" s="1"/>
  <c r="A7629" i="1"/>
  <c r="B7629" i="1" s="1"/>
  <c r="A7628" i="1"/>
  <c r="B7628" i="1" s="1"/>
  <c r="A7627" i="1"/>
  <c r="B7627" i="1" s="1"/>
  <c r="A7626" i="1"/>
  <c r="B7626" i="1" s="1"/>
  <c r="A7625" i="1"/>
  <c r="B7625" i="1" s="1"/>
  <c r="A7624" i="1"/>
  <c r="B7624" i="1" s="1"/>
  <c r="A7623" i="1"/>
  <c r="B7623" i="1" s="1"/>
  <c r="A7622" i="1"/>
  <c r="B7622" i="1" s="1"/>
  <c r="A7621" i="1"/>
  <c r="B7621" i="1" s="1"/>
  <c r="A7620" i="1"/>
  <c r="B7620" i="1" s="1"/>
  <c r="A7619" i="1"/>
  <c r="B7619" i="1" s="1"/>
  <c r="A7618" i="1"/>
  <c r="B7618" i="1" s="1"/>
  <c r="A7617" i="1"/>
  <c r="B7617" i="1" s="1"/>
  <c r="A7616" i="1"/>
  <c r="B7616" i="1" s="1"/>
  <c r="A7615" i="1"/>
  <c r="B7615" i="1" s="1"/>
  <c r="A7614" i="1"/>
  <c r="B7614" i="1" s="1"/>
  <c r="A7613" i="1"/>
  <c r="B7613" i="1" s="1"/>
  <c r="A7612" i="1"/>
  <c r="B7612" i="1" s="1"/>
  <c r="A7611" i="1"/>
  <c r="B7611" i="1" s="1"/>
  <c r="A7610" i="1"/>
  <c r="B7610" i="1" s="1"/>
  <c r="A7609" i="1"/>
  <c r="B7609" i="1" s="1"/>
  <c r="A7608" i="1"/>
  <c r="B7608" i="1" s="1"/>
  <c r="A7607" i="1"/>
  <c r="B7607" i="1" s="1"/>
  <c r="A7606" i="1"/>
  <c r="B7606" i="1" s="1"/>
  <c r="A7605" i="1"/>
  <c r="B7605" i="1" s="1"/>
  <c r="A7604" i="1"/>
  <c r="B7604" i="1" s="1"/>
  <c r="A7603" i="1"/>
  <c r="B7603" i="1" s="1"/>
  <c r="A7602" i="1"/>
  <c r="B7602" i="1" s="1"/>
  <c r="A7601" i="1"/>
  <c r="B7601" i="1" s="1"/>
  <c r="A7600" i="1"/>
  <c r="B7600" i="1" s="1"/>
  <c r="A7599" i="1"/>
  <c r="B7599" i="1" s="1"/>
  <c r="A7598" i="1"/>
  <c r="B7598" i="1" s="1"/>
  <c r="A7597" i="1"/>
  <c r="B7597" i="1" s="1"/>
  <c r="A7596" i="1"/>
  <c r="B7596" i="1" s="1"/>
  <c r="A7595" i="1"/>
  <c r="B7595" i="1" s="1"/>
  <c r="A7594" i="1"/>
  <c r="B7594" i="1" s="1"/>
  <c r="A7593" i="1"/>
  <c r="B7593" i="1" s="1"/>
  <c r="A7592" i="1"/>
  <c r="B7592" i="1" s="1"/>
  <c r="A7591" i="1"/>
  <c r="B7591" i="1" s="1"/>
  <c r="A7590" i="1"/>
  <c r="B7590" i="1" s="1"/>
  <c r="A7589" i="1"/>
  <c r="B7589" i="1" s="1"/>
  <c r="A7588" i="1"/>
  <c r="B7588" i="1" s="1"/>
  <c r="A7587" i="1"/>
  <c r="B7587" i="1" s="1"/>
  <c r="A7586" i="1"/>
  <c r="B7586" i="1" s="1"/>
  <c r="A7585" i="1"/>
  <c r="B7585" i="1" s="1"/>
  <c r="A7584" i="1"/>
  <c r="B7584" i="1" s="1"/>
  <c r="A7583" i="1"/>
  <c r="B7583" i="1" s="1"/>
  <c r="A7582" i="1"/>
  <c r="B7582" i="1" s="1"/>
  <c r="A7581" i="1"/>
  <c r="B7581" i="1" s="1"/>
  <c r="A7580" i="1"/>
  <c r="B7580" i="1" s="1"/>
  <c r="A7579" i="1"/>
  <c r="B7579" i="1" s="1"/>
  <c r="A7578" i="1"/>
  <c r="B7578" i="1" s="1"/>
  <c r="A7577" i="1"/>
  <c r="B7577" i="1" s="1"/>
  <c r="A7576" i="1"/>
  <c r="B7576" i="1" s="1"/>
  <c r="A7575" i="1"/>
  <c r="B7575" i="1" s="1"/>
  <c r="A7574" i="1"/>
  <c r="B7574" i="1" s="1"/>
  <c r="A7573" i="1"/>
  <c r="B7573" i="1" s="1"/>
  <c r="A7572" i="1"/>
  <c r="B7572" i="1" s="1"/>
  <c r="A7571" i="1"/>
  <c r="B7571" i="1" s="1"/>
  <c r="A7570" i="1"/>
  <c r="B7570" i="1" s="1"/>
  <c r="A7569" i="1"/>
  <c r="B7569" i="1" s="1"/>
  <c r="A7568" i="1"/>
  <c r="B7568" i="1" s="1"/>
  <c r="A7567" i="1"/>
  <c r="B7567" i="1" s="1"/>
  <c r="A7566" i="1"/>
  <c r="B7566" i="1" s="1"/>
  <c r="A7565" i="1"/>
  <c r="B7565" i="1" s="1"/>
  <c r="A7564" i="1"/>
  <c r="B7564" i="1" s="1"/>
  <c r="A7563" i="1"/>
  <c r="B7563" i="1" s="1"/>
  <c r="A7562" i="1"/>
  <c r="B7562" i="1" s="1"/>
  <c r="A7561" i="1"/>
  <c r="B7561" i="1" s="1"/>
  <c r="A7560" i="1"/>
  <c r="B7560" i="1" s="1"/>
  <c r="A7559" i="1"/>
  <c r="B7559" i="1" s="1"/>
  <c r="A7558" i="1"/>
  <c r="B7558" i="1" s="1"/>
  <c r="A7557" i="1"/>
  <c r="B7557" i="1" s="1"/>
  <c r="A7556" i="1"/>
  <c r="B7556" i="1" s="1"/>
  <c r="A7555" i="1"/>
  <c r="B7555" i="1" s="1"/>
  <c r="A7554" i="1"/>
  <c r="B7554" i="1" s="1"/>
  <c r="A7553" i="1"/>
  <c r="B7553" i="1" s="1"/>
  <c r="A7552" i="1"/>
  <c r="B7552" i="1" s="1"/>
  <c r="A7551" i="1"/>
  <c r="B7551" i="1" s="1"/>
  <c r="A7550" i="1"/>
  <c r="B7550" i="1" s="1"/>
  <c r="A7549" i="1"/>
  <c r="B7549" i="1" s="1"/>
  <c r="A7548" i="1"/>
  <c r="B7548" i="1" s="1"/>
  <c r="A7547" i="1"/>
  <c r="B7547" i="1" s="1"/>
  <c r="A7546" i="1"/>
  <c r="B7546" i="1" s="1"/>
  <c r="A7545" i="1"/>
  <c r="B7545" i="1" s="1"/>
  <c r="A7544" i="1"/>
  <c r="B7544" i="1" s="1"/>
  <c r="A7543" i="1"/>
  <c r="B7543" i="1" s="1"/>
  <c r="A7542" i="1"/>
  <c r="B7542" i="1" s="1"/>
  <c r="A7541" i="1"/>
  <c r="B7541" i="1" s="1"/>
  <c r="A7540" i="1"/>
  <c r="B7540" i="1" s="1"/>
  <c r="A7539" i="1"/>
  <c r="B7539" i="1" s="1"/>
  <c r="A7538" i="1"/>
  <c r="B7538" i="1" s="1"/>
  <c r="A7537" i="1"/>
  <c r="B7537" i="1" s="1"/>
  <c r="A7536" i="1"/>
  <c r="B7536" i="1" s="1"/>
  <c r="A7535" i="1"/>
  <c r="B7535" i="1" s="1"/>
  <c r="A7534" i="1"/>
  <c r="B7534" i="1" s="1"/>
  <c r="A7533" i="1"/>
  <c r="B7533" i="1" s="1"/>
  <c r="A7532" i="1"/>
  <c r="B7532" i="1" s="1"/>
  <c r="A7531" i="1"/>
  <c r="B7531" i="1" s="1"/>
  <c r="A7530" i="1"/>
  <c r="B7530" i="1" s="1"/>
  <c r="A7529" i="1"/>
  <c r="B7529" i="1" s="1"/>
  <c r="A7528" i="1"/>
  <c r="B7528" i="1" s="1"/>
  <c r="A7527" i="1"/>
  <c r="B7527" i="1" s="1"/>
  <c r="A7526" i="1"/>
  <c r="B7526" i="1" s="1"/>
  <c r="A7525" i="1"/>
  <c r="B7525" i="1" s="1"/>
  <c r="A7524" i="1"/>
  <c r="B7524" i="1" s="1"/>
  <c r="A7523" i="1"/>
  <c r="B7523" i="1" s="1"/>
  <c r="A7522" i="1"/>
  <c r="B7522" i="1" s="1"/>
  <c r="A7521" i="1"/>
  <c r="B7521" i="1" s="1"/>
  <c r="A7520" i="1"/>
  <c r="B7520" i="1" s="1"/>
  <c r="A7519" i="1"/>
  <c r="B7519" i="1" s="1"/>
  <c r="A7518" i="1"/>
  <c r="B7518" i="1" s="1"/>
  <c r="A7517" i="1"/>
  <c r="B7517" i="1" s="1"/>
  <c r="A7516" i="1"/>
  <c r="B7516" i="1" s="1"/>
  <c r="A7515" i="1"/>
  <c r="B7515" i="1" s="1"/>
  <c r="A7514" i="1"/>
  <c r="B7514" i="1" s="1"/>
  <c r="A7513" i="1"/>
  <c r="B7513" i="1" s="1"/>
  <c r="A7512" i="1"/>
  <c r="B7512" i="1" s="1"/>
  <c r="A7511" i="1"/>
  <c r="B7511" i="1" s="1"/>
  <c r="A7510" i="1"/>
  <c r="B7510" i="1" s="1"/>
  <c r="A7509" i="1"/>
  <c r="B7509" i="1" s="1"/>
  <c r="A7508" i="1"/>
  <c r="B7508" i="1" s="1"/>
  <c r="A7507" i="1"/>
  <c r="B7507" i="1" s="1"/>
  <c r="A7506" i="1"/>
  <c r="B7506" i="1" s="1"/>
  <c r="A7505" i="1"/>
  <c r="B7505" i="1" s="1"/>
  <c r="A7504" i="1"/>
  <c r="B7504" i="1" s="1"/>
  <c r="A7503" i="1"/>
  <c r="B7503" i="1" s="1"/>
  <c r="A7502" i="1"/>
  <c r="B7502" i="1" s="1"/>
  <c r="A7501" i="1"/>
  <c r="B7501" i="1" s="1"/>
  <c r="A7500" i="1"/>
  <c r="B7500" i="1" s="1"/>
  <c r="A7499" i="1"/>
  <c r="B7499" i="1" s="1"/>
  <c r="A7498" i="1"/>
  <c r="B7498" i="1" s="1"/>
  <c r="A7497" i="1"/>
  <c r="B7497" i="1" s="1"/>
  <c r="A7496" i="1"/>
  <c r="B7496" i="1" s="1"/>
  <c r="A7495" i="1"/>
  <c r="B7495" i="1" s="1"/>
  <c r="A7494" i="1"/>
  <c r="B7494" i="1" s="1"/>
  <c r="A7493" i="1"/>
  <c r="B7493" i="1" s="1"/>
  <c r="A7492" i="1"/>
  <c r="B7492" i="1" s="1"/>
  <c r="A7491" i="1"/>
  <c r="B7491" i="1" s="1"/>
  <c r="A7490" i="1"/>
  <c r="B7490" i="1" s="1"/>
  <c r="A7489" i="1"/>
  <c r="B7489" i="1" s="1"/>
  <c r="A7488" i="1"/>
  <c r="B7488" i="1" s="1"/>
  <c r="A7487" i="1"/>
  <c r="B7487" i="1" s="1"/>
  <c r="A7486" i="1"/>
  <c r="B7486" i="1" s="1"/>
  <c r="A7485" i="1"/>
  <c r="B7485" i="1" s="1"/>
  <c r="A7484" i="1"/>
  <c r="B7484" i="1" s="1"/>
  <c r="A7483" i="1"/>
  <c r="B7483" i="1" s="1"/>
  <c r="A7482" i="1"/>
  <c r="B7482" i="1" s="1"/>
  <c r="A7481" i="1"/>
  <c r="B7481" i="1" s="1"/>
  <c r="A7480" i="1"/>
  <c r="B7480" i="1" s="1"/>
  <c r="A7479" i="1"/>
  <c r="B7479" i="1" s="1"/>
  <c r="A7478" i="1"/>
  <c r="B7478" i="1" s="1"/>
  <c r="A7477" i="1"/>
  <c r="B7477" i="1" s="1"/>
  <c r="A7476" i="1"/>
  <c r="B7476" i="1" s="1"/>
  <c r="A7475" i="1"/>
  <c r="B7475" i="1" s="1"/>
  <c r="A7474" i="1"/>
  <c r="B7474" i="1" s="1"/>
  <c r="A7473" i="1"/>
  <c r="B7473" i="1" s="1"/>
  <c r="A7472" i="1"/>
  <c r="B7472" i="1" s="1"/>
  <c r="A7471" i="1"/>
  <c r="B7471" i="1" s="1"/>
  <c r="A7470" i="1"/>
  <c r="B7470" i="1" s="1"/>
  <c r="A7469" i="1"/>
  <c r="B7469" i="1" s="1"/>
  <c r="A7468" i="1"/>
  <c r="B7468" i="1" s="1"/>
  <c r="A7467" i="1"/>
  <c r="B7467" i="1" s="1"/>
  <c r="A7466" i="1"/>
  <c r="B7466" i="1" s="1"/>
  <c r="A7465" i="1"/>
  <c r="B7465" i="1" s="1"/>
  <c r="A7464" i="1"/>
  <c r="B7464" i="1" s="1"/>
  <c r="A7463" i="1"/>
  <c r="B7463" i="1" s="1"/>
  <c r="A7462" i="1"/>
  <c r="B7462" i="1" s="1"/>
  <c r="A7461" i="1"/>
  <c r="B7461" i="1" s="1"/>
  <c r="A7460" i="1"/>
  <c r="B7460" i="1" s="1"/>
  <c r="A7459" i="1"/>
  <c r="B7459" i="1" s="1"/>
  <c r="A7458" i="1"/>
  <c r="B7458" i="1" s="1"/>
  <c r="A7457" i="1"/>
  <c r="B7457" i="1" s="1"/>
  <c r="A7456" i="1"/>
  <c r="B7456" i="1" s="1"/>
  <c r="A7455" i="1"/>
  <c r="B7455" i="1" s="1"/>
  <c r="A7454" i="1"/>
  <c r="B7454" i="1" s="1"/>
  <c r="A7453" i="1"/>
  <c r="B7453" i="1" s="1"/>
  <c r="A7452" i="1"/>
  <c r="B7452" i="1" s="1"/>
  <c r="A7451" i="1"/>
  <c r="B7451" i="1" s="1"/>
  <c r="A7450" i="1"/>
  <c r="B7450" i="1" s="1"/>
  <c r="A7449" i="1"/>
  <c r="B7449" i="1" s="1"/>
  <c r="A7448" i="1"/>
  <c r="B7448" i="1" s="1"/>
  <c r="A7447" i="1"/>
  <c r="B7447" i="1" s="1"/>
  <c r="A7446" i="1"/>
  <c r="B7446" i="1" s="1"/>
  <c r="A7445" i="1"/>
  <c r="B7445" i="1" s="1"/>
  <c r="A7444" i="1"/>
  <c r="B7444" i="1" s="1"/>
  <c r="A7443" i="1"/>
  <c r="B7443" i="1" s="1"/>
  <c r="A7442" i="1"/>
  <c r="B7442" i="1" s="1"/>
  <c r="A7441" i="1"/>
  <c r="B7441" i="1" s="1"/>
  <c r="A7440" i="1"/>
  <c r="B7440" i="1" s="1"/>
  <c r="A7439" i="1"/>
  <c r="B7439" i="1" s="1"/>
  <c r="A7438" i="1"/>
  <c r="B7438" i="1" s="1"/>
  <c r="A7437" i="1"/>
  <c r="B7437" i="1" s="1"/>
  <c r="A7436" i="1"/>
  <c r="B7436" i="1" s="1"/>
  <c r="A7435" i="1"/>
  <c r="B7435" i="1" s="1"/>
  <c r="A7434" i="1"/>
  <c r="B7434" i="1" s="1"/>
  <c r="A7433" i="1"/>
  <c r="B7433" i="1" s="1"/>
  <c r="A7432" i="1"/>
  <c r="B7432" i="1" s="1"/>
  <c r="A7431" i="1"/>
  <c r="B7431" i="1" s="1"/>
  <c r="A7430" i="1"/>
  <c r="B7430" i="1" s="1"/>
  <c r="A7429" i="1"/>
  <c r="B7429" i="1" s="1"/>
  <c r="A7428" i="1"/>
  <c r="B7428" i="1" s="1"/>
  <c r="A7427" i="1"/>
  <c r="B7427" i="1" s="1"/>
  <c r="A7426" i="1"/>
  <c r="B7426" i="1" s="1"/>
  <c r="A7425" i="1"/>
  <c r="B7425" i="1" s="1"/>
  <c r="A7424" i="1"/>
  <c r="B7424" i="1" s="1"/>
  <c r="A7423" i="1"/>
  <c r="B7423" i="1" s="1"/>
  <c r="A7422" i="1"/>
  <c r="B7422" i="1" s="1"/>
  <c r="A7421" i="1"/>
  <c r="B7421" i="1" s="1"/>
  <c r="A7420" i="1"/>
  <c r="B7420" i="1" s="1"/>
  <c r="A7419" i="1"/>
  <c r="B7419" i="1" s="1"/>
  <c r="A7418" i="1"/>
  <c r="B7418" i="1" s="1"/>
  <c r="A7417" i="1"/>
  <c r="B7417" i="1" s="1"/>
  <c r="A7416" i="1"/>
  <c r="B7416" i="1" s="1"/>
  <c r="A7415" i="1"/>
  <c r="B7415" i="1" s="1"/>
  <c r="A7414" i="1"/>
  <c r="B7414" i="1" s="1"/>
  <c r="A7413" i="1"/>
  <c r="B7413" i="1" s="1"/>
  <c r="A7412" i="1"/>
  <c r="B7412" i="1" s="1"/>
  <c r="A7411" i="1"/>
  <c r="B7411" i="1" s="1"/>
  <c r="A7410" i="1"/>
  <c r="B7410" i="1" s="1"/>
  <c r="A7409" i="1"/>
  <c r="B7409" i="1" s="1"/>
  <c r="A7408" i="1"/>
  <c r="B7408" i="1" s="1"/>
  <c r="A7407" i="1"/>
  <c r="B7407" i="1" s="1"/>
  <c r="A7406" i="1"/>
  <c r="B7406" i="1" s="1"/>
  <c r="A7405" i="1"/>
  <c r="B7405" i="1" s="1"/>
  <c r="A7404" i="1"/>
  <c r="B7404" i="1" s="1"/>
  <c r="A7403" i="1"/>
  <c r="B7403" i="1" s="1"/>
  <c r="A7402" i="1"/>
  <c r="B7402" i="1" s="1"/>
  <c r="A7401" i="1"/>
  <c r="B7401" i="1" s="1"/>
  <c r="A7400" i="1"/>
  <c r="B7400" i="1" s="1"/>
  <c r="A7399" i="1"/>
  <c r="B7399" i="1" s="1"/>
  <c r="A7398" i="1"/>
  <c r="B7398" i="1" s="1"/>
  <c r="A7397" i="1"/>
  <c r="B7397" i="1" s="1"/>
  <c r="A7396" i="1"/>
  <c r="B7396" i="1" s="1"/>
  <c r="A7395" i="1"/>
  <c r="B7395" i="1" s="1"/>
  <c r="A7394" i="1"/>
  <c r="B7394" i="1" s="1"/>
  <c r="A7393" i="1"/>
  <c r="B7393" i="1" s="1"/>
  <c r="A7392" i="1"/>
  <c r="B7392" i="1" s="1"/>
  <c r="A7391" i="1"/>
  <c r="B7391" i="1" s="1"/>
  <c r="A7390" i="1"/>
  <c r="B7390" i="1" s="1"/>
  <c r="A7389" i="1"/>
  <c r="B7389" i="1" s="1"/>
  <c r="A7388" i="1"/>
  <c r="B7388" i="1" s="1"/>
  <c r="A7387" i="1"/>
  <c r="B7387" i="1" s="1"/>
  <c r="A7386" i="1"/>
  <c r="B7386" i="1" s="1"/>
  <c r="A7385" i="1"/>
  <c r="B7385" i="1" s="1"/>
  <c r="A7384" i="1"/>
  <c r="B7384" i="1" s="1"/>
  <c r="A7383" i="1"/>
  <c r="B7383" i="1" s="1"/>
  <c r="A7382" i="1"/>
  <c r="B7382" i="1" s="1"/>
  <c r="A7381" i="1"/>
  <c r="B7381" i="1" s="1"/>
  <c r="A7380" i="1"/>
  <c r="B7380" i="1" s="1"/>
  <c r="A7379" i="1"/>
  <c r="B7379" i="1" s="1"/>
  <c r="A7378" i="1"/>
  <c r="B7378" i="1" s="1"/>
  <c r="A7377" i="1"/>
  <c r="B7377" i="1" s="1"/>
  <c r="A7376" i="1"/>
  <c r="B7376" i="1" s="1"/>
  <c r="A7375" i="1"/>
  <c r="B7375" i="1" s="1"/>
  <c r="A7374" i="1"/>
  <c r="B7374" i="1" s="1"/>
  <c r="A7373" i="1"/>
  <c r="B7373" i="1" s="1"/>
  <c r="A7372" i="1"/>
  <c r="B7372" i="1" s="1"/>
  <c r="A7371" i="1"/>
  <c r="B7371" i="1" s="1"/>
  <c r="A7370" i="1"/>
  <c r="B7370" i="1" s="1"/>
  <c r="A7369" i="1"/>
  <c r="B7369" i="1" s="1"/>
  <c r="A7368" i="1"/>
  <c r="B7368" i="1" s="1"/>
  <c r="A7367" i="1"/>
  <c r="B7367" i="1" s="1"/>
  <c r="A7366" i="1"/>
  <c r="B7366" i="1" s="1"/>
  <c r="A7365" i="1"/>
  <c r="B7365" i="1" s="1"/>
  <c r="A7364" i="1"/>
  <c r="B7364" i="1" s="1"/>
  <c r="A7363" i="1"/>
  <c r="B7363" i="1" s="1"/>
  <c r="A7362" i="1"/>
  <c r="B7362" i="1" s="1"/>
  <c r="A7361" i="1"/>
  <c r="B7361" i="1" s="1"/>
  <c r="A7360" i="1"/>
  <c r="B7360" i="1" s="1"/>
  <c r="A7359" i="1"/>
  <c r="B7359" i="1" s="1"/>
  <c r="A7358" i="1"/>
  <c r="B7358" i="1" s="1"/>
  <c r="A7357" i="1"/>
  <c r="B7357" i="1" s="1"/>
  <c r="A7356" i="1"/>
  <c r="B7356" i="1" s="1"/>
  <c r="A7355" i="1"/>
  <c r="B7355" i="1" s="1"/>
  <c r="A7354" i="1"/>
  <c r="B7354" i="1" s="1"/>
  <c r="A7353" i="1"/>
  <c r="B7353" i="1" s="1"/>
  <c r="A7352" i="1"/>
  <c r="B7352" i="1" s="1"/>
  <c r="A7351" i="1"/>
  <c r="B7351" i="1" s="1"/>
  <c r="A7350" i="1"/>
  <c r="B7350" i="1" s="1"/>
  <c r="A7349" i="1"/>
  <c r="B7349" i="1" s="1"/>
  <c r="A7348" i="1"/>
  <c r="B7348" i="1" s="1"/>
  <c r="A7347" i="1"/>
  <c r="B7347" i="1" s="1"/>
  <c r="A7346" i="1"/>
  <c r="B7346" i="1" s="1"/>
  <c r="A7345" i="1"/>
  <c r="B7345" i="1" s="1"/>
  <c r="A7344" i="1"/>
  <c r="B7344" i="1" s="1"/>
  <c r="A7343" i="1"/>
  <c r="B7343" i="1" s="1"/>
  <c r="A7342" i="1"/>
  <c r="B7342" i="1" s="1"/>
  <c r="A7341" i="1"/>
  <c r="B7341" i="1" s="1"/>
  <c r="A7340" i="1"/>
  <c r="B7340" i="1" s="1"/>
  <c r="A7339" i="1"/>
  <c r="B7339" i="1" s="1"/>
  <c r="A7338" i="1"/>
  <c r="B7338" i="1" s="1"/>
  <c r="A7337" i="1"/>
  <c r="B7337" i="1" s="1"/>
  <c r="A7336" i="1"/>
  <c r="B7336" i="1" s="1"/>
  <c r="A7335" i="1"/>
  <c r="B7335" i="1" s="1"/>
  <c r="A7334" i="1"/>
  <c r="B7334" i="1" s="1"/>
  <c r="A7333" i="1"/>
  <c r="B7333" i="1" s="1"/>
  <c r="A7332" i="1"/>
  <c r="B7332" i="1" s="1"/>
  <c r="A7331" i="1"/>
  <c r="B7331" i="1" s="1"/>
  <c r="A7330" i="1"/>
  <c r="B7330" i="1" s="1"/>
  <c r="A7329" i="1"/>
  <c r="B7329" i="1" s="1"/>
  <c r="A7328" i="1"/>
  <c r="B7328" i="1" s="1"/>
  <c r="A7327" i="1"/>
  <c r="B7327" i="1" s="1"/>
  <c r="A7326" i="1"/>
  <c r="B7326" i="1" s="1"/>
  <c r="A7325" i="1"/>
  <c r="B7325" i="1" s="1"/>
  <c r="A7324" i="1"/>
  <c r="B7324" i="1" s="1"/>
  <c r="A7323" i="1"/>
  <c r="B7323" i="1" s="1"/>
  <c r="A7322" i="1"/>
  <c r="B7322" i="1" s="1"/>
  <c r="A7321" i="1"/>
  <c r="B7321" i="1" s="1"/>
  <c r="A7320" i="1"/>
  <c r="B7320" i="1" s="1"/>
  <c r="A7319" i="1"/>
  <c r="B7319" i="1" s="1"/>
  <c r="A7318" i="1"/>
  <c r="B7318" i="1" s="1"/>
  <c r="A7317" i="1"/>
  <c r="B7317" i="1" s="1"/>
  <c r="A7316" i="1"/>
  <c r="B7316" i="1" s="1"/>
  <c r="A7315" i="1"/>
  <c r="B7315" i="1" s="1"/>
  <c r="A7314" i="1"/>
  <c r="B7314" i="1" s="1"/>
  <c r="A7313" i="1"/>
  <c r="B7313" i="1" s="1"/>
  <c r="A7312" i="1"/>
  <c r="B7312" i="1" s="1"/>
  <c r="A7311" i="1"/>
  <c r="B7311" i="1" s="1"/>
  <c r="A7310" i="1"/>
  <c r="B7310" i="1" s="1"/>
  <c r="A7309" i="1"/>
  <c r="B7309" i="1" s="1"/>
  <c r="A7308" i="1"/>
  <c r="B7308" i="1" s="1"/>
  <c r="A7307" i="1"/>
  <c r="B7307" i="1" s="1"/>
  <c r="A7306" i="1"/>
  <c r="B7306" i="1" s="1"/>
  <c r="A7305" i="1"/>
  <c r="B7305" i="1" s="1"/>
  <c r="A7304" i="1"/>
  <c r="B7304" i="1" s="1"/>
  <c r="A7303" i="1"/>
  <c r="B7303" i="1" s="1"/>
  <c r="A7302" i="1"/>
  <c r="B7302" i="1" s="1"/>
  <c r="A7301" i="1"/>
  <c r="B7301" i="1" s="1"/>
  <c r="A7300" i="1"/>
  <c r="B7300" i="1" s="1"/>
  <c r="A7299" i="1"/>
  <c r="B7299" i="1" s="1"/>
  <c r="A7298" i="1"/>
  <c r="B7298" i="1" s="1"/>
  <c r="A7297" i="1"/>
  <c r="B7297" i="1" s="1"/>
  <c r="A7296" i="1"/>
  <c r="B7296" i="1" s="1"/>
  <c r="A7295" i="1"/>
  <c r="B7295" i="1" s="1"/>
  <c r="A7294" i="1"/>
  <c r="B7294" i="1" s="1"/>
  <c r="A7293" i="1"/>
  <c r="B7293" i="1" s="1"/>
  <c r="A7292" i="1"/>
  <c r="B7292" i="1" s="1"/>
  <c r="A7291" i="1"/>
  <c r="B7291" i="1" s="1"/>
  <c r="A7290" i="1"/>
  <c r="B7290" i="1" s="1"/>
  <c r="A7289" i="1"/>
  <c r="B7289" i="1" s="1"/>
  <c r="A7288" i="1"/>
  <c r="B7288" i="1" s="1"/>
  <c r="A7287" i="1"/>
  <c r="B7287" i="1" s="1"/>
  <c r="A7286" i="1"/>
  <c r="B7286" i="1" s="1"/>
  <c r="A7285" i="1"/>
  <c r="B7285" i="1" s="1"/>
  <c r="A7284" i="1"/>
  <c r="B7284" i="1" s="1"/>
  <c r="A7283" i="1"/>
  <c r="B7283" i="1" s="1"/>
  <c r="A7282" i="1"/>
  <c r="B7282" i="1" s="1"/>
  <c r="A7281" i="1"/>
  <c r="B7281" i="1" s="1"/>
  <c r="A7280" i="1"/>
  <c r="B7280" i="1" s="1"/>
  <c r="A7279" i="1"/>
  <c r="B7279" i="1" s="1"/>
  <c r="A7278" i="1"/>
  <c r="B7278" i="1" s="1"/>
  <c r="A7277" i="1"/>
  <c r="B7277" i="1" s="1"/>
  <c r="A7276" i="1"/>
  <c r="B7276" i="1" s="1"/>
  <c r="A7275" i="1"/>
  <c r="B7275" i="1" s="1"/>
  <c r="A7274" i="1"/>
  <c r="B7274" i="1" s="1"/>
  <c r="A7273" i="1"/>
  <c r="B7273" i="1" s="1"/>
  <c r="A7272" i="1"/>
  <c r="B7272" i="1" s="1"/>
  <c r="A7271" i="1"/>
  <c r="B7271" i="1" s="1"/>
  <c r="A7270" i="1"/>
  <c r="B7270" i="1" s="1"/>
  <c r="A7269" i="1"/>
  <c r="B7269" i="1" s="1"/>
  <c r="A7268" i="1"/>
  <c r="B7268" i="1" s="1"/>
  <c r="A7267" i="1"/>
  <c r="B7267" i="1" s="1"/>
  <c r="A7266" i="1"/>
  <c r="B7266" i="1" s="1"/>
  <c r="A7265" i="1"/>
  <c r="B7265" i="1" s="1"/>
  <c r="A7264" i="1"/>
  <c r="B7264" i="1" s="1"/>
  <c r="A7263" i="1"/>
  <c r="B7263" i="1" s="1"/>
  <c r="A7262" i="1"/>
  <c r="B7262" i="1" s="1"/>
  <c r="A7261" i="1"/>
  <c r="B7261" i="1" s="1"/>
  <c r="A7260" i="1"/>
  <c r="B7260" i="1" s="1"/>
  <c r="A7259" i="1"/>
  <c r="B7259" i="1" s="1"/>
  <c r="A7258" i="1"/>
  <c r="B7258" i="1" s="1"/>
  <c r="A7257" i="1"/>
  <c r="B7257" i="1" s="1"/>
  <c r="A7256" i="1"/>
  <c r="B7256" i="1" s="1"/>
  <c r="A7255" i="1"/>
  <c r="B7255" i="1" s="1"/>
  <c r="A7254" i="1"/>
  <c r="B7254" i="1" s="1"/>
  <c r="A7253" i="1"/>
  <c r="B7253" i="1" s="1"/>
  <c r="A7252" i="1"/>
  <c r="B7252" i="1" s="1"/>
  <c r="A7251" i="1"/>
  <c r="B7251" i="1" s="1"/>
  <c r="A7250" i="1"/>
  <c r="B7250" i="1" s="1"/>
  <c r="A7249" i="1"/>
  <c r="B7249" i="1" s="1"/>
  <c r="A7248" i="1"/>
  <c r="B7248" i="1" s="1"/>
  <c r="A7247" i="1"/>
  <c r="B7247" i="1" s="1"/>
  <c r="A7246" i="1"/>
  <c r="B7246" i="1" s="1"/>
  <c r="A7245" i="1"/>
  <c r="B7245" i="1" s="1"/>
  <c r="A7244" i="1"/>
  <c r="B7244" i="1" s="1"/>
  <c r="A7243" i="1"/>
  <c r="B7243" i="1" s="1"/>
  <c r="A7242" i="1"/>
  <c r="B7242" i="1" s="1"/>
  <c r="A7241" i="1"/>
  <c r="B7241" i="1" s="1"/>
  <c r="A7240" i="1"/>
  <c r="B7240" i="1" s="1"/>
  <c r="A7239" i="1"/>
  <c r="B7239" i="1" s="1"/>
  <c r="A7238" i="1"/>
  <c r="B7238" i="1" s="1"/>
  <c r="A7237" i="1"/>
  <c r="B7237" i="1" s="1"/>
  <c r="A7236" i="1"/>
  <c r="B7236" i="1" s="1"/>
  <c r="A7235" i="1"/>
  <c r="B7235" i="1" s="1"/>
  <c r="A7234" i="1"/>
  <c r="B7234" i="1" s="1"/>
  <c r="A7233" i="1"/>
  <c r="B7233" i="1" s="1"/>
  <c r="A7232" i="1"/>
  <c r="B7232" i="1" s="1"/>
  <c r="A7231" i="1"/>
  <c r="B7231" i="1" s="1"/>
  <c r="A7230" i="1"/>
  <c r="B7230" i="1" s="1"/>
  <c r="A7229" i="1"/>
  <c r="B7229" i="1" s="1"/>
  <c r="A7228" i="1"/>
  <c r="B7228" i="1" s="1"/>
  <c r="A7227" i="1"/>
  <c r="B7227" i="1" s="1"/>
  <c r="A7226" i="1"/>
  <c r="B7226" i="1" s="1"/>
  <c r="A7225" i="1"/>
  <c r="B7225" i="1" s="1"/>
  <c r="A7224" i="1"/>
  <c r="B7224" i="1" s="1"/>
  <c r="A7223" i="1"/>
  <c r="B7223" i="1" s="1"/>
  <c r="A7222" i="1"/>
  <c r="B7222" i="1" s="1"/>
  <c r="A7221" i="1"/>
  <c r="B7221" i="1" s="1"/>
  <c r="A7220" i="1"/>
  <c r="B7220" i="1" s="1"/>
  <c r="A7219" i="1"/>
  <c r="B7219" i="1" s="1"/>
  <c r="A7218" i="1"/>
  <c r="B7218" i="1" s="1"/>
  <c r="A7217" i="1"/>
  <c r="B7217" i="1" s="1"/>
  <c r="A7216" i="1"/>
  <c r="B7216" i="1" s="1"/>
  <c r="A7215" i="1"/>
  <c r="B7215" i="1" s="1"/>
  <c r="A7214" i="1"/>
  <c r="B7214" i="1" s="1"/>
  <c r="A7213" i="1"/>
  <c r="B7213" i="1" s="1"/>
  <c r="A7212" i="1"/>
  <c r="B7212" i="1" s="1"/>
  <c r="A7211" i="1"/>
  <c r="B7211" i="1" s="1"/>
  <c r="A7210" i="1"/>
  <c r="B7210" i="1" s="1"/>
  <c r="A7209" i="1"/>
  <c r="B7209" i="1" s="1"/>
  <c r="A7208" i="1"/>
  <c r="B7208" i="1" s="1"/>
  <c r="A7207" i="1"/>
  <c r="B7207" i="1" s="1"/>
  <c r="A7206" i="1"/>
  <c r="B7206" i="1" s="1"/>
  <c r="A7205" i="1"/>
  <c r="B7205" i="1" s="1"/>
  <c r="A7204" i="1"/>
  <c r="B7204" i="1" s="1"/>
  <c r="A7203" i="1"/>
  <c r="B7203" i="1" s="1"/>
  <c r="A7202" i="1"/>
  <c r="B7202" i="1" s="1"/>
  <c r="A7201" i="1"/>
  <c r="B7201" i="1" s="1"/>
  <c r="A7200" i="1"/>
  <c r="B7200" i="1" s="1"/>
  <c r="A7199" i="1"/>
  <c r="B7199" i="1" s="1"/>
  <c r="A7198" i="1"/>
  <c r="B7198" i="1" s="1"/>
  <c r="A7197" i="1"/>
  <c r="B7197" i="1" s="1"/>
  <c r="A7196" i="1"/>
  <c r="B7196" i="1" s="1"/>
  <c r="A7195" i="1"/>
  <c r="B7195" i="1" s="1"/>
  <c r="A7194" i="1"/>
  <c r="B7194" i="1" s="1"/>
  <c r="A7193" i="1"/>
  <c r="B7193" i="1" s="1"/>
  <c r="A7192" i="1"/>
  <c r="B7192" i="1" s="1"/>
  <c r="A7191" i="1"/>
  <c r="B7191" i="1" s="1"/>
  <c r="A7190" i="1"/>
  <c r="B7190" i="1" s="1"/>
  <c r="A7189" i="1"/>
  <c r="B7189" i="1" s="1"/>
  <c r="A7188" i="1"/>
  <c r="B7188" i="1" s="1"/>
  <c r="A7187" i="1"/>
  <c r="B7187" i="1" s="1"/>
  <c r="A7186" i="1"/>
  <c r="B7186" i="1" s="1"/>
  <c r="A7185" i="1"/>
  <c r="B7185" i="1" s="1"/>
  <c r="A7184" i="1"/>
  <c r="B7184" i="1" s="1"/>
  <c r="A7183" i="1"/>
  <c r="B7183" i="1" s="1"/>
  <c r="A7182" i="1"/>
  <c r="B7182" i="1" s="1"/>
  <c r="A7181" i="1"/>
  <c r="B7181" i="1" s="1"/>
  <c r="A7180" i="1"/>
  <c r="B7180" i="1" s="1"/>
  <c r="A7179" i="1"/>
  <c r="B7179" i="1" s="1"/>
  <c r="A7178" i="1"/>
  <c r="B7178" i="1" s="1"/>
  <c r="A7177" i="1"/>
  <c r="B7177" i="1" s="1"/>
  <c r="A7176" i="1"/>
  <c r="B7176" i="1" s="1"/>
  <c r="A7175" i="1"/>
  <c r="B7175" i="1" s="1"/>
  <c r="A7174" i="1"/>
  <c r="B7174" i="1" s="1"/>
  <c r="A7173" i="1"/>
  <c r="B7173" i="1" s="1"/>
  <c r="A7172" i="1"/>
  <c r="B7172" i="1" s="1"/>
  <c r="A7171" i="1"/>
  <c r="B7171" i="1" s="1"/>
  <c r="A7170" i="1"/>
  <c r="B7170" i="1" s="1"/>
  <c r="A7169" i="1"/>
  <c r="B7169" i="1" s="1"/>
  <c r="A7168" i="1"/>
  <c r="B7168" i="1" s="1"/>
  <c r="A7167" i="1"/>
  <c r="B7167" i="1" s="1"/>
  <c r="A7166" i="1"/>
  <c r="B7166" i="1" s="1"/>
  <c r="A7165" i="1"/>
  <c r="B7165" i="1" s="1"/>
  <c r="A7164" i="1"/>
  <c r="B7164" i="1" s="1"/>
  <c r="A7163" i="1"/>
  <c r="B7163" i="1" s="1"/>
  <c r="A7162" i="1"/>
  <c r="B7162" i="1" s="1"/>
  <c r="A7161" i="1"/>
  <c r="B7161" i="1" s="1"/>
  <c r="A7160" i="1"/>
  <c r="B7160" i="1" s="1"/>
  <c r="A7159" i="1"/>
  <c r="B7159" i="1" s="1"/>
  <c r="A7158" i="1"/>
  <c r="B7158" i="1" s="1"/>
  <c r="A7157" i="1"/>
  <c r="B7157" i="1" s="1"/>
  <c r="A7156" i="1"/>
  <c r="B7156" i="1" s="1"/>
  <c r="A7155" i="1"/>
  <c r="B7155" i="1" s="1"/>
  <c r="A7154" i="1"/>
  <c r="B7154" i="1" s="1"/>
  <c r="A7153" i="1"/>
  <c r="B7153" i="1" s="1"/>
  <c r="A7152" i="1"/>
  <c r="B7152" i="1" s="1"/>
  <c r="A7151" i="1"/>
  <c r="B7151" i="1" s="1"/>
  <c r="A7150" i="1"/>
  <c r="B7150" i="1" s="1"/>
  <c r="A7149" i="1"/>
  <c r="B7149" i="1" s="1"/>
  <c r="A7148" i="1"/>
  <c r="B7148" i="1" s="1"/>
  <c r="A7147" i="1"/>
  <c r="B7147" i="1" s="1"/>
  <c r="A7146" i="1"/>
  <c r="B7146" i="1" s="1"/>
  <c r="A7145" i="1"/>
  <c r="B7145" i="1" s="1"/>
  <c r="A7144" i="1"/>
  <c r="B7144" i="1" s="1"/>
  <c r="A7143" i="1"/>
  <c r="B7143" i="1" s="1"/>
  <c r="A7142" i="1"/>
  <c r="B7142" i="1" s="1"/>
  <c r="A7141" i="1"/>
  <c r="B7141" i="1" s="1"/>
  <c r="A7140" i="1"/>
  <c r="B7140" i="1" s="1"/>
  <c r="A7139" i="1"/>
  <c r="B7139" i="1" s="1"/>
  <c r="A7138" i="1"/>
  <c r="B7138" i="1" s="1"/>
  <c r="A7137" i="1"/>
  <c r="B7137" i="1" s="1"/>
  <c r="A7136" i="1"/>
  <c r="B7136" i="1" s="1"/>
  <c r="A7135" i="1"/>
  <c r="B7135" i="1" s="1"/>
  <c r="A7134" i="1"/>
  <c r="B7134" i="1" s="1"/>
  <c r="A7133" i="1"/>
  <c r="B7133" i="1" s="1"/>
  <c r="A7132" i="1"/>
  <c r="B7132" i="1" s="1"/>
  <c r="A7131" i="1"/>
  <c r="B7131" i="1" s="1"/>
  <c r="A7130" i="1"/>
  <c r="B7130" i="1" s="1"/>
  <c r="A7129" i="1"/>
  <c r="B7129" i="1" s="1"/>
  <c r="A7128" i="1"/>
  <c r="B7128" i="1" s="1"/>
  <c r="A7127" i="1"/>
  <c r="B7127" i="1" s="1"/>
  <c r="A7126" i="1"/>
  <c r="B7126" i="1" s="1"/>
  <c r="A7125" i="1"/>
  <c r="B7125" i="1" s="1"/>
  <c r="A7124" i="1"/>
  <c r="B7124" i="1" s="1"/>
  <c r="A7123" i="1"/>
  <c r="B7123" i="1" s="1"/>
  <c r="A7122" i="1"/>
  <c r="B7122" i="1" s="1"/>
  <c r="A7121" i="1"/>
  <c r="B7121" i="1" s="1"/>
  <c r="A7120" i="1"/>
  <c r="B7120" i="1" s="1"/>
  <c r="A7119" i="1"/>
  <c r="B7119" i="1" s="1"/>
  <c r="A7118" i="1"/>
  <c r="B7118" i="1" s="1"/>
  <c r="A7117" i="1"/>
  <c r="B7117" i="1" s="1"/>
  <c r="A7116" i="1"/>
  <c r="B7116" i="1" s="1"/>
  <c r="A7115" i="1"/>
  <c r="B7115" i="1" s="1"/>
  <c r="A7114" i="1"/>
  <c r="B7114" i="1" s="1"/>
  <c r="A7113" i="1"/>
  <c r="B7113" i="1" s="1"/>
  <c r="A7112" i="1"/>
  <c r="B7112" i="1" s="1"/>
  <c r="A7111" i="1"/>
  <c r="B7111" i="1" s="1"/>
  <c r="A7110" i="1"/>
  <c r="B7110" i="1" s="1"/>
  <c r="A7109" i="1"/>
  <c r="B7109" i="1" s="1"/>
  <c r="A7108" i="1"/>
  <c r="B7108" i="1" s="1"/>
  <c r="A7107" i="1"/>
  <c r="B7107" i="1" s="1"/>
  <c r="A7106" i="1"/>
  <c r="B7106" i="1" s="1"/>
  <c r="A7105" i="1"/>
  <c r="B7105" i="1" s="1"/>
  <c r="A7104" i="1"/>
  <c r="B7104" i="1" s="1"/>
  <c r="A7103" i="1"/>
  <c r="B7103" i="1" s="1"/>
  <c r="A7102" i="1"/>
  <c r="B7102" i="1" s="1"/>
  <c r="A7101" i="1"/>
  <c r="B7101" i="1" s="1"/>
  <c r="A7100" i="1"/>
  <c r="B7100" i="1" s="1"/>
  <c r="A7099" i="1"/>
  <c r="B7099" i="1" s="1"/>
  <c r="A7098" i="1"/>
  <c r="B7098" i="1" s="1"/>
  <c r="A7097" i="1"/>
  <c r="B7097" i="1" s="1"/>
  <c r="A7096" i="1"/>
  <c r="B7096" i="1" s="1"/>
  <c r="A7095" i="1"/>
  <c r="B7095" i="1" s="1"/>
  <c r="A7094" i="1"/>
  <c r="B7094" i="1" s="1"/>
  <c r="A7093" i="1"/>
  <c r="B7093" i="1" s="1"/>
  <c r="A7092" i="1"/>
  <c r="B7092" i="1" s="1"/>
  <c r="A7091" i="1"/>
  <c r="B7091" i="1" s="1"/>
  <c r="A7090" i="1"/>
  <c r="B7090" i="1" s="1"/>
  <c r="A7089" i="1"/>
  <c r="B7089" i="1" s="1"/>
  <c r="A7088" i="1"/>
  <c r="B7088" i="1" s="1"/>
  <c r="A7087" i="1"/>
  <c r="B7087" i="1" s="1"/>
  <c r="A7086" i="1"/>
  <c r="B7086" i="1" s="1"/>
  <c r="A7085" i="1"/>
  <c r="B7085" i="1" s="1"/>
  <c r="A7084" i="1"/>
  <c r="B7084" i="1" s="1"/>
  <c r="A7083" i="1"/>
  <c r="B7083" i="1" s="1"/>
  <c r="A7082" i="1"/>
  <c r="B7082" i="1" s="1"/>
  <c r="A7081" i="1"/>
  <c r="B7081" i="1" s="1"/>
  <c r="A7080" i="1"/>
  <c r="B7080" i="1" s="1"/>
  <c r="A7079" i="1"/>
  <c r="B7079" i="1" s="1"/>
  <c r="A7078" i="1"/>
  <c r="B7078" i="1" s="1"/>
  <c r="A7077" i="1"/>
  <c r="B7077" i="1" s="1"/>
  <c r="A7076" i="1"/>
  <c r="B7076" i="1" s="1"/>
  <c r="A7075" i="1"/>
  <c r="B7075" i="1" s="1"/>
  <c r="A7074" i="1"/>
  <c r="B7074" i="1" s="1"/>
  <c r="A7073" i="1"/>
  <c r="B7073" i="1" s="1"/>
  <c r="A7072" i="1"/>
  <c r="B7072" i="1" s="1"/>
  <c r="A7071" i="1"/>
  <c r="B7071" i="1" s="1"/>
  <c r="A7070" i="1"/>
  <c r="B7070" i="1" s="1"/>
  <c r="A7069" i="1"/>
  <c r="B7069" i="1" s="1"/>
  <c r="A7068" i="1"/>
  <c r="B7068" i="1" s="1"/>
  <c r="A7067" i="1"/>
  <c r="B7067" i="1" s="1"/>
  <c r="A7066" i="1"/>
  <c r="B7066" i="1" s="1"/>
  <c r="A7065" i="1"/>
  <c r="B7065" i="1" s="1"/>
  <c r="A7064" i="1"/>
  <c r="B7064" i="1" s="1"/>
  <c r="A7063" i="1"/>
  <c r="B7063" i="1" s="1"/>
  <c r="A7062" i="1"/>
  <c r="B7062" i="1" s="1"/>
  <c r="A7061" i="1"/>
  <c r="B7061" i="1" s="1"/>
  <c r="A7060" i="1"/>
  <c r="B7060" i="1" s="1"/>
  <c r="A7059" i="1"/>
  <c r="B7059" i="1" s="1"/>
  <c r="I7059" i="1" s="1"/>
  <c r="A7058" i="1"/>
  <c r="B7058" i="1" s="1"/>
  <c r="A7057" i="1"/>
  <c r="B7057" i="1" s="1"/>
  <c r="A7056" i="1"/>
  <c r="B7056" i="1" s="1"/>
  <c r="A7055" i="1"/>
  <c r="B7055" i="1" s="1"/>
  <c r="A7054" i="1"/>
  <c r="B7054" i="1" s="1"/>
  <c r="A7053" i="1"/>
  <c r="B7053" i="1" s="1"/>
  <c r="A7052" i="1"/>
  <c r="B7052" i="1" s="1"/>
  <c r="A7051" i="1"/>
  <c r="B7051" i="1" s="1"/>
  <c r="A7050" i="1"/>
  <c r="B7050" i="1" s="1"/>
  <c r="A7049" i="1"/>
  <c r="B7049" i="1" s="1"/>
  <c r="A7048" i="1"/>
  <c r="B7048" i="1" s="1"/>
  <c r="A7047" i="1"/>
  <c r="B7047" i="1" s="1"/>
  <c r="A7046" i="1"/>
  <c r="B7046" i="1" s="1"/>
  <c r="A7045" i="1"/>
  <c r="B7045" i="1" s="1"/>
  <c r="A7044" i="1"/>
  <c r="B7044" i="1" s="1"/>
  <c r="A7043" i="1"/>
  <c r="B7043" i="1" s="1"/>
  <c r="A7042" i="1"/>
  <c r="B7042" i="1" s="1"/>
  <c r="A7041" i="1"/>
  <c r="B7041" i="1" s="1"/>
  <c r="A7040" i="1"/>
  <c r="B7040" i="1" s="1"/>
  <c r="A7039" i="1"/>
  <c r="B7039" i="1" s="1"/>
  <c r="A7038" i="1"/>
  <c r="B7038" i="1" s="1"/>
  <c r="A7037" i="1"/>
  <c r="B7037" i="1" s="1"/>
  <c r="A7036" i="1"/>
  <c r="B7036" i="1" s="1"/>
  <c r="A7035" i="1"/>
  <c r="B7035" i="1" s="1"/>
  <c r="A7034" i="1"/>
  <c r="B7034" i="1" s="1"/>
  <c r="A7033" i="1"/>
  <c r="B7033" i="1" s="1"/>
  <c r="A7032" i="1"/>
  <c r="B7032" i="1" s="1"/>
  <c r="A7031" i="1"/>
  <c r="B7031" i="1" s="1"/>
  <c r="A7030" i="1"/>
  <c r="B7030" i="1" s="1"/>
  <c r="A7029" i="1"/>
  <c r="B7029" i="1" s="1"/>
  <c r="A7028" i="1"/>
  <c r="B7028" i="1" s="1"/>
  <c r="A7027" i="1"/>
  <c r="B7027" i="1" s="1"/>
  <c r="A7026" i="1"/>
  <c r="B7026" i="1" s="1"/>
  <c r="A7025" i="1"/>
  <c r="B7025" i="1" s="1"/>
  <c r="A7024" i="1"/>
  <c r="B7024" i="1" s="1"/>
  <c r="A7023" i="1"/>
  <c r="B7023" i="1" s="1"/>
  <c r="A7022" i="1"/>
  <c r="B7022" i="1" s="1"/>
  <c r="A7021" i="1"/>
  <c r="B7021" i="1" s="1"/>
  <c r="A7020" i="1"/>
  <c r="B7020" i="1" s="1"/>
  <c r="A7019" i="1"/>
  <c r="B7019" i="1" s="1"/>
  <c r="A7018" i="1"/>
  <c r="B7018" i="1" s="1"/>
  <c r="A7017" i="1"/>
  <c r="B7017" i="1" s="1"/>
  <c r="A7016" i="1"/>
  <c r="B7016" i="1" s="1"/>
  <c r="A7015" i="1"/>
  <c r="B7015" i="1" s="1"/>
  <c r="A7014" i="1"/>
  <c r="B7014" i="1" s="1"/>
  <c r="A7013" i="1"/>
  <c r="B7013" i="1" s="1"/>
  <c r="A7012" i="1"/>
  <c r="B7012" i="1" s="1"/>
  <c r="A7011" i="1"/>
  <c r="B7011" i="1" s="1"/>
  <c r="A7010" i="1"/>
  <c r="B7010" i="1" s="1"/>
  <c r="A7009" i="1"/>
  <c r="B7009" i="1" s="1"/>
  <c r="A7008" i="1"/>
  <c r="B7008" i="1" s="1"/>
  <c r="A7007" i="1"/>
  <c r="B7007" i="1" s="1"/>
  <c r="A7006" i="1"/>
  <c r="B7006" i="1" s="1"/>
  <c r="A7005" i="1"/>
  <c r="B7005" i="1" s="1"/>
  <c r="A7004" i="1"/>
  <c r="B7004" i="1" s="1"/>
  <c r="A7003" i="1"/>
  <c r="B7003" i="1" s="1"/>
  <c r="A7002" i="1"/>
  <c r="B7002" i="1" s="1"/>
  <c r="A7001" i="1"/>
  <c r="B7001" i="1" s="1"/>
  <c r="A7000" i="1"/>
  <c r="B7000" i="1" s="1"/>
  <c r="A6999" i="1"/>
  <c r="B6999" i="1" s="1"/>
  <c r="A6998" i="1"/>
  <c r="B6998" i="1" s="1"/>
  <c r="A6997" i="1"/>
  <c r="B6997" i="1" s="1"/>
  <c r="A6996" i="1"/>
  <c r="B6996" i="1" s="1"/>
  <c r="A6995" i="1"/>
  <c r="B6995" i="1" s="1"/>
  <c r="A6994" i="1"/>
  <c r="B6994" i="1" s="1"/>
  <c r="A6993" i="1"/>
  <c r="B6993" i="1" s="1"/>
  <c r="A6992" i="1"/>
  <c r="B6992" i="1" s="1"/>
  <c r="A6991" i="1"/>
  <c r="B6991" i="1" s="1"/>
  <c r="A6990" i="1"/>
  <c r="B6990" i="1" s="1"/>
  <c r="A6989" i="1"/>
  <c r="B6989" i="1" s="1"/>
  <c r="A6988" i="1"/>
  <c r="B6988" i="1" s="1"/>
  <c r="A6987" i="1"/>
  <c r="B6987" i="1" s="1"/>
  <c r="A6986" i="1"/>
  <c r="B6986" i="1" s="1"/>
  <c r="A6985" i="1"/>
  <c r="B6985" i="1" s="1"/>
  <c r="A6984" i="1"/>
  <c r="B6984" i="1" s="1"/>
  <c r="A6983" i="1"/>
  <c r="B6983" i="1" s="1"/>
  <c r="A6982" i="1"/>
  <c r="B6982" i="1" s="1"/>
  <c r="A6981" i="1"/>
  <c r="B6981" i="1" s="1"/>
  <c r="A6980" i="1"/>
  <c r="B6980" i="1" s="1"/>
  <c r="A6979" i="1"/>
  <c r="B6979" i="1" s="1"/>
  <c r="A6978" i="1"/>
  <c r="B6978" i="1" s="1"/>
  <c r="A6977" i="1"/>
  <c r="B6977" i="1" s="1"/>
  <c r="A6976" i="1"/>
  <c r="B6976" i="1" s="1"/>
  <c r="A6975" i="1"/>
  <c r="B6975" i="1" s="1"/>
  <c r="A6974" i="1"/>
  <c r="B6974" i="1" s="1"/>
  <c r="A6973" i="1"/>
  <c r="B6973" i="1" s="1"/>
  <c r="A6972" i="1"/>
  <c r="B6972" i="1" s="1"/>
  <c r="A6971" i="1"/>
  <c r="B6971" i="1" s="1"/>
  <c r="A6970" i="1"/>
  <c r="B6970" i="1" s="1"/>
  <c r="A6969" i="1"/>
  <c r="B6969" i="1" s="1"/>
  <c r="A6968" i="1"/>
  <c r="B6968" i="1" s="1"/>
  <c r="A6967" i="1"/>
  <c r="B6967" i="1" s="1"/>
  <c r="A6966" i="1"/>
  <c r="B6966" i="1" s="1"/>
  <c r="A6965" i="1"/>
  <c r="B6965" i="1" s="1"/>
  <c r="A6964" i="1"/>
  <c r="B6964" i="1" s="1"/>
  <c r="A6963" i="1"/>
  <c r="B6963" i="1" s="1"/>
  <c r="A6962" i="1"/>
  <c r="B6962" i="1" s="1"/>
  <c r="A6961" i="1"/>
  <c r="B6961" i="1" s="1"/>
  <c r="A6960" i="1"/>
  <c r="B6960" i="1" s="1"/>
  <c r="A6959" i="1"/>
  <c r="B6959" i="1" s="1"/>
  <c r="A6958" i="1"/>
  <c r="B6958" i="1" s="1"/>
  <c r="A6957" i="1"/>
  <c r="B6957" i="1" s="1"/>
  <c r="A6956" i="1"/>
  <c r="B6956" i="1" s="1"/>
  <c r="A6955" i="1"/>
  <c r="B6955" i="1" s="1"/>
  <c r="A6954" i="1"/>
  <c r="B6954" i="1" s="1"/>
  <c r="A6953" i="1"/>
  <c r="B6953" i="1" s="1"/>
  <c r="A6952" i="1"/>
  <c r="B6952" i="1" s="1"/>
  <c r="A6951" i="1"/>
  <c r="B6951" i="1" s="1"/>
  <c r="A6950" i="1"/>
  <c r="B6950" i="1" s="1"/>
  <c r="A6949" i="1"/>
  <c r="B6949" i="1" s="1"/>
  <c r="A6948" i="1"/>
  <c r="B6948" i="1" s="1"/>
  <c r="A6947" i="1"/>
  <c r="B6947" i="1" s="1"/>
  <c r="A6946" i="1"/>
  <c r="B6946" i="1" s="1"/>
  <c r="A6945" i="1"/>
  <c r="B6945" i="1" s="1"/>
  <c r="A6944" i="1"/>
  <c r="B6944" i="1" s="1"/>
  <c r="A6943" i="1"/>
  <c r="B6943" i="1" s="1"/>
  <c r="A6942" i="1"/>
  <c r="B6942" i="1" s="1"/>
  <c r="A6941" i="1"/>
  <c r="B6941" i="1" s="1"/>
  <c r="A6940" i="1"/>
  <c r="B6940" i="1" s="1"/>
  <c r="A6939" i="1"/>
  <c r="B6939" i="1" s="1"/>
  <c r="A6938" i="1"/>
  <c r="B6938" i="1" s="1"/>
  <c r="A6937" i="1"/>
  <c r="B6937" i="1" s="1"/>
  <c r="A6936" i="1"/>
  <c r="B6936" i="1" s="1"/>
  <c r="A6935" i="1"/>
  <c r="B6935" i="1" s="1"/>
  <c r="A6934" i="1"/>
  <c r="B6934" i="1" s="1"/>
  <c r="A6933" i="1"/>
  <c r="B6933" i="1" s="1"/>
  <c r="A6932" i="1"/>
  <c r="B6932" i="1" s="1"/>
  <c r="A6931" i="1"/>
  <c r="B6931" i="1" s="1"/>
  <c r="A6930" i="1"/>
  <c r="B6930" i="1" s="1"/>
  <c r="A6929" i="1"/>
  <c r="B6929" i="1" s="1"/>
  <c r="A6928" i="1"/>
  <c r="B6928" i="1" s="1"/>
  <c r="A6927" i="1"/>
  <c r="B6927" i="1" s="1"/>
  <c r="A6926" i="1"/>
  <c r="B6926" i="1" s="1"/>
  <c r="A6925" i="1"/>
  <c r="B6925" i="1" s="1"/>
  <c r="A6924" i="1"/>
  <c r="B6924" i="1" s="1"/>
  <c r="A6923" i="1"/>
  <c r="B6923" i="1" s="1"/>
  <c r="A6922" i="1"/>
  <c r="B6922" i="1" s="1"/>
  <c r="A6921" i="1"/>
  <c r="B6921" i="1" s="1"/>
  <c r="A6920" i="1"/>
  <c r="B6920" i="1" s="1"/>
  <c r="A6919" i="1"/>
  <c r="B6919" i="1" s="1"/>
  <c r="A6918" i="1"/>
  <c r="B6918" i="1" s="1"/>
  <c r="A6917" i="1"/>
  <c r="B6917" i="1" s="1"/>
  <c r="A6916" i="1"/>
  <c r="B6916" i="1" s="1"/>
  <c r="A6915" i="1"/>
  <c r="B6915" i="1" s="1"/>
  <c r="A6914" i="1"/>
  <c r="B6914" i="1" s="1"/>
  <c r="A6913" i="1"/>
  <c r="B6913" i="1" s="1"/>
  <c r="A6912" i="1"/>
  <c r="B6912" i="1" s="1"/>
  <c r="A6911" i="1"/>
  <c r="B6911" i="1" s="1"/>
  <c r="A6910" i="1"/>
  <c r="B6910" i="1" s="1"/>
  <c r="A6909" i="1"/>
  <c r="B6909" i="1" s="1"/>
  <c r="A6908" i="1"/>
  <c r="B6908" i="1" s="1"/>
  <c r="A6907" i="1"/>
  <c r="B6907" i="1" s="1"/>
  <c r="A6906" i="1"/>
  <c r="B6906" i="1" s="1"/>
  <c r="A6905" i="1"/>
  <c r="B6905" i="1" s="1"/>
  <c r="A6904" i="1"/>
  <c r="B6904" i="1" s="1"/>
  <c r="A6903" i="1"/>
  <c r="B6903" i="1" s="1"/>
  <c r="A6902" i="1"/>
  <c r="B6902" i="1" s="1"/>
  <c r="A6901" i="1"/>
  <c r="B6901" i="1" s="1"/>
  <c r="A6900" i="1"/>
  <c r="B6900" i="1" s="1"/>
  <c r="A6899" i="1"/>
  <c r="B6899" i="1" s="1"/>
  <c r="A6898" i="1"/>
  <c r="B6898" i="1" s="1"/>
  <c r="A6897" i="1"/>
  <c r="B6897" i="1" s="1"/>
  <c r="A6896" i="1"/>
  <c r="B6896" i="1" s="1"/>
  <c r="A6895" i="1"/>
  <c r="B6895" i="1" s="1"/>
  <c r="A6894" i="1"/>
  <c r="B6894" i="1" s="1"/>
  <c r="A6893" i="1"/>
  <c r="B6893" i="1" s="1"/>
  <c r="A6892" i="1"/>
  <c r="B6892" i="1" s="1"/>
  <c r="A6891" i="1"/>
  <c r="B6891" i="1" s="1"/>
  <c r="A6890" i="1"/>
  <c r="B6890" i="1" s="1"/>
  <c r="A6889" i="1"/>
  <c r="B6889" i="1" s="1"/>
  <c r="A6888" i="1"/>
  <c r="B6888" i="1" s="1"/>
  <c r="A6887" i="1"/>
  <c r="B6887" i="1" s="1"/>
  <c r="A6886" i="1"/>
  <c r="B6886" i="1" s="1"/>
  <c r="A6885" i="1"/>
  <c r="B6885" i="1" s="1"/>
  <c r="A6884" i="1"/>
  <c r="B6884" i="1" s="1"/>
  <c r="A6883" i="1"/>
  <c r="B6883" i="1" s="1"/>
  <c r="A6882" i="1"/>
  <c r="B6882" i="1" s="1"/>
  <c r="A6881" i="1"/>
  <c r="B6881" i="1" s="1"/>
  <c r="A6880" i="1"/>
  <c r="B6880" i="1" s="1"/>
  <c r="A6879" i="1"/>
  <c r="B6879" i="1" s="1"/>
  <c r="A6878" i="1"/>
  <c r="B6878" i="1" s="1"/>
  <c r="A6877" i="1"/>
  <c r="B6877" i="1" s="1"/>
  <c r="A6876" i="1"/>
  <c r="B6876" i="1" s="1"/>
  <c r="A6875" i="1"/>
  <c r="B6875" i="1" s="1"/>
  <c r="A6874" i="1"/>
  <c r="B6874" i="1" s="1"/>
  <c r="A6873" i="1"/>
  <c r="B6873" i="1" s="1"/>
  <c r="A6872" i="1"/>
  <c r="B6872" i="1" s="1"/>
  <c r="A6871" i="1"/>
  <c r="B6871" i="1" s="1"/>
  <c r="A6870" i="1"/>
  <c r="B6870" i="1" s="1"/>
  <c r="A6869" i="1"/>
  <c r="B6869" i="1" s="1"/>
  <c r="A6868" i="1"/>
  <c r="B6868" i="1" s="1"/>
  <c r="A6867" i="1"/>
  <c r="B6867" i="1" s="1"/>
  <c r="A6866" i="1"/>
  <c r="B6866" i="1" s="1"/>
  <c r="A6865" i="1"/>
  <c r="B6865" i="1" s="1"/>
  <c r="A6864" i="1"/>
  <c r="B6864" i="1" s="1"/>
  <c r="A6863" i="1"/>
  <c r="B6863" i="1" s="1"/>
  <c r="A6862" i="1"/>
  <c r="B6862" i="1" s="1"/>
  <c r="A6861" i="1"/>
  <c r="B6861" i="1" s="1"/>
  <c r="A6860" i="1"/>
  <c r="B6860" i="1" s="1"/>
  <c r="A6859" i="1"/>
  <c r="B6859" i="1" s="1"/>
  <c r="A6858" i="1"/>
  <c r="B6858" i="1" s="1"/>
  <c r="A6857" i="1"/>
  <c r="B6857" i="1" s="1"/>
  <c r="A6856" i="1"/>
  <c r="B6856" i="1" s="1"/>
  <c r="A6855" i="1"/>
  <c r="B6855" i="1" s="1"/>
  <c r="A6854" i="1"/>
  <c r="B6854" i="1" s="1"/>
  <c r="A6853" i="1"/>
  <c r="B6853" i="1" s="1"/>
  <c r="A6852" i="1"/>
  <c r="B6852" i="1" s="1"/>
  <c r="A6851" i="1"/>
  <c r="B6851" i="1" s="1"/>
  <c r="A6850" i="1"/>
  <c r="B6850" i="1" s="1"/>
  <c r="A6849" i="1"/>
  <c r="B6849" i="1" s="1"/>
  <c r="A6848" i="1"/>
  <c r="B6848" i="1" s="1"/>
  <c r="A6847" i="1"/>
  <c r="B6847" i="1" s="1"/>
  <c r="A6846" i="1"/>
  <c r="B6846" i="1" s="1"/>
  <c r="A6845" i="1"/>
  <c r="B6845" i="1" s="1"/>
  <c r="A6844" i="1"/>
  <c r="B6844" i="1" s="1"/>
  <c r="A6843" i="1"/>
  <c r="B6843" i="1" s="1"/>
  <c r="A6842" i="1"/>
  <c r="B6842" i="1" s="1"/>
  <c r="A6841" i="1"/>
  <c r="B6841" i="1" s="1"/>
  <c r="A6840" i="1"/>
  <c r="B6840" i="1" s="1"/>
  <c r="A6839" i="1"/>
  <c r="B6839" i="1" s="1"/>
  <c r="A6838" i="1"/>
  <c r="B6838" i="1" s="1"/>
  <c r="A6837" i="1"/>
  <c r="B6837" i="1" s="1"/>
  <c r="A6836" i="1"/>
  <c r="B6836" i="1" s="1"/>
  <c r="A6835" i="1"/>
  <c r="B6835" i="1" s="1"/>
  <c r="A6834" i="1"/>
  <c r="B6834" i="1" s="1"/>
  <c r="A6833" i="1"/>
  <c r="B6833" i="1" s="1"/>
  <c r="A6832" i="1"/>
  <c r="B6832" i="1" s="1"/>
  <c r="A6831" i="1"/>
  <c r="B6831" i="1" s="1"/>
  <c r="A6830" i="1"/>
  <c r="B6830" i="1" s="1"/>
  <c r="A6829" i="1"/>
  <c r="B6829" i="1" s="1"/>
  <c r="A6828" i="1"/>
  <c r="B6828" i="1" s="1"/>
  <c r="A6827" i="1"/>
  <c r="B6827" i="1" s="1"/>
  <c r="A6826" i="1"/>
  <c r="B6826" i="1" s="1"/>
  <c r="A6825" i="1"/>
  <c r="B6825" i="1" s="1"/>
  <c r="A6824" i="1"/>
  <c r="B6824" i="1" s="1"/>
  <c r="A6823" i="1"/>
  <c r="B6823" i="1" s="1"/>
  <c r="A6822" i="1"/>
  <c r="B6822" i="1" s="1"/>
  <c r="A6821" i="1"/>
  <c r="B6821" i="1" s="1"/>
  <c r="A6820" i="1"/>
  <c r="B6820" i="1" s="1"/>
  <c r="A6819" i="1"/>
  <c r="B6819" i="1" s="1"/>
  <c r="A6818" i="1"/>
  <c r="B6818" i="1" s="1"/>
  <c r="A6817" i="1"/>
  <c r="B6817" i="1" s="1"/>
  <c r="A6816" i="1"/>
  <c r="B6816" i="1" s="1"/>
  <c r="A6815" i="1"/>
  <c r="B6815" i="1" s="1"/>
  <c r="A6814" i="1"/>
  <c r="B6814" i="1" s="1"/>
  <c r="A6813" i="1"/>
  <c r="B6813" i="1" s="1"/>
  <c r="A6812" i="1"/>
  <c r="B6812" i="1" s="1"/>
  <c r="A6811" i="1"/>
  <c r="B6811" i="1" s="1"/>
  <c r="A6810" i="1"/>
  <c r="B6810" i="1" s="1"/>
  <c r="A6809" i="1"/>
  <c r="B6809" i="1" s="1"/>
  <c r="A6808" i="1"/>
  <c r="B6808" i="1" s="1"/>
  <c r="A6807" i="1"/>
  <c r="B6807" i="1" s="1"/>
  <c r="A6806" i="1"/>
  <c r="B6806" i="1" s="1"/>
  <c r="A6805" i="1"/>
  <c r="B6805" i="1" s="1"/>
  <c r="A6804" i="1"/>
  <c r="B6804" i="1" s="1"/>
  <c r="A6803" i="1"/>
  <c r="B6803" i="1" s="1"/>
  <c r="A6802" i="1"/>
  <c r="B6802" i="1" s="1"/>
  <c r="A6801" i="1"/>
  <c r="B6801" i="1" s="1"/>
  <c r="A6800" i="1"/>
  <c r="B6800" i="1" s="1"/>
  <c r="A6799" i="1"/>
  <c r="B6799" i="1" s="1"/>
  <c r="A6798" i="1"/>
  <c r="B6798" i="1" s="1"/>
  <c r="A6797" i="1"/>
  <c r="B6797" i="1" s="1"/>
  <c r="A6796" i="1"/>
  <c r="B6796" i="1" s="1"/>
  <c r="A6795" i="1"/>
  <c r="B6795" i="1" s="1"/>
  <c r="A6794" i="1"/>
  <c r="B6794" i="1" s="1"/>
  <c r="A6793" i="1"/>
  <c r="B6793" i="1" s="1"/>
  <c r="A6792" i="1"/>
  <c r="B6792" i="1" s="1"/>
  <c r="A6791" i="1"/>
  <c r="B6791" i="1" s="1"/>
  <c r="A6790" i="1"/>
  <c r="B6790" i="1" s="1"/>
  <c r="A6789" i="1"/>
  <c r="B6789" i="1" s="1"/>
  <c r="A6788" i="1"/>
  <c r="B6788" i="1" s="1"/>
  <c r="A6787" i="1"/>
  <c r="B6787" i="1" s="1"/>
  <c r="A6786" i="1"/>
  <c r="B6786" i="1" s="1"/>
  <c r="A6785" i="1"/>
  <c r="B6785" i="1" s="1"/>
  <c r="A6784" i="1"/>
  <c r="B6784" i="1" s="1"/>
  <c r="A6783" i="1"/>
  <c r="B6783" i="1" s="1"/>
  <c r="A6782" i="1"/>
  <c r="B6782" i="1" s="1"/>
  <c r="A6781" i="1"/>
  <c r="B6781" i="1" s="1"/>
  <c r="A6780" i="1"/>
  <c r="B6780" i="1" s="1"/>
  <c r="A6779" i="1"/>
  <c r="B6779" i="1" s="1"/>
  <c r="A6778" i="1"/>
  <c r="B6778" i="1" s="1"/>
  <c r="A6777" i="1"/>
  <c r="B6777" i="1" s="1"/>
  <c r="A6776" i="1"/>
  <c r="B6776" i="1" s="1"/>
  <c r="A6775" i="1"/>
  <c r="B6775" i="1" s="1"/>
  <c r="A6774" i="1"/>
  <c r="B6774" i="1" s="1"/>
  <c r="A6773" i="1"/>
  <c r="B6773" i="1" s="1"/>
  <c r="A6772" i="1"/>
  <c r="B6772" i="1" s="1"/>
  <c r="A6771" i="1"/>
  <c r="B6771" i="1" s="1"/>
  <c r="A6770" i="1"/>
  <c r="B6770" i="1" s="1"/>
  <c r="A6769" i="1"/>
  <c r="B6769" i="1" s="1"/>
  <c r="A6768" i="1"/>
  <c r="B6768" i="1" s="1"/>
  <c r="A6767" i="1"/>
  <c r="B6767" i="1" s="1"/>
  <c r="A6766" i="1"/>
  <c r="B6766" i="1" s="1"/>
  <c r="A6765" i="1"/>
  <c r="B6765" i="1" s="1"/>
  <c r="A6764" i="1"/>
  <c r="B6764" i="1" s="1"/>
  <c r="A6763" i="1"/>
  <c r="B6763" i="1" s="1"/>
  <c r="A6762" i="1"/>
  <c r="B6762" i="1" s="1"/>
  <c r="A6761" i="1"/>
  <c r="B6761" i="1" s="1"/>
  <c r="A6760" i="1"/>
  <c r="B6760" i="1" s="1"/>
  <c r="A6759" i="1"/>
  <c r="B6759" i="1" s="1"/>
  <c r="A6758" i="1"/>
  <c r="B6758" i="1" s="1"/>
  <c r="A6757" i="1"/>
  <c r="B6757" i="1" s="1"/>
  <c r="A6756" i="1"/>
  <c r="B6756" i="1" s="1"/>
  <c r="A6755" i="1"/>
  <c r="B6755" i="1" s="1"/>
  <c r="A6754" i="1"/>
  <c r="B6754" i="1" s="1"/>
  <c r="A6753" i="1"/>
  <c r="B6753" i="1" s="1"/>
  <c r="A6752" i="1"/>
  <c r="B6752" i="1" s="1"/>
  <c r="A6751" i="1"/>
  <c r="B6751" i="1" s="1"/>
  <c r="A6750" i="1"/>
  <c r="B6750" i="1" s="1"/>
  <c r="A6749" i="1"/>
  <c r="B6749" i="1" s="1"/>
  <c r="A6748" i="1"/>
  <c r="B6748" i="1" s="1"/>
  <c r="A6747" i="1"/>
  <c r="B6747" i="1" s="1"/>
  <c r="A6746" i="1"/>
  <c r="B6746" i="1" s="1"/>
  <c r="A6745" i="1"/>
  <c r="B6745" i="1" s="1"/>
  <c r="A6744" i="1"/>
  <c r="B6744" i="1" s="1"/>
  <c r="A6743" i="1"/>
  <c r="B6743" i="1" s="1"/>
  <c r="A6742" i="1"/>
  <c r="B6742" i="1" s="1"/>
  <c r="A6741" i="1"/>
  <c r="B6741" i="1" s="1"/>
  <c r="A6740" i="1"/>
  <c r="B6740" i="1" s="1"/>
  <c r="A6739" i="1"/>
  <c r="B6739" i="1" s="1"/>
  <c r="A6738" i="1"/>
  <c r="B6738" i="1" s="1"/>
  <c r="A6737" i="1"/>
  <c r="B6737" i="1" s="1"/>
  <c r="A6736" i="1"/>
  <c r="B6736" i="1" s="1"/>
  <c r="A6735" i="1"/>
  <c r="B6735" i="1" s="1"/>
  <c r="A6734" i="1"/>
  <c r="B6734" i="1" s="1"/>
  <c r="A6733" i="1"/>
  <c r="B6733" i="1" s="1"/>
  <c r="A6732" i="1"/>
  <c r="B6732" i="1" s="1"/>
  <c r="A6731" i="1"/>
  <c r="B6731" i="1" s="1"/>
  <c r="A6730" i="1"/>
  <c r="B6730" i="1" s="1"/>
  <c r="A6729" i="1"/>
  <c r="B6729" i="1" s="1"/>
  <c r="A6728" i="1"/>
  <c r="B6728" i="1" s="1"/>
  <c r="A6727" i="1"/>
  <c r="B6727" i="1" s="1"/>
  <c r="A6726" i="1"/>
  <c r="B6726" i="1" s="1"/>
  <c r="A6725" i="1"/>
  <c r="B6725" i="1" s="1"/>
  <c r="A6724" i="1"/>
  <c r="B6724" i="1" s="1"/>
  <c r="A6723" i="1"/>
  <c r="B6723" i="1" s="1"/>
  <c r="A6722" i="1"/>
  <c r="B6722" i="1" s="1"/>
  <c r="A6721" i="1"/>
  <c r="B6721" i="1" s="1"/>
  <c r="A6720" i="1"/>
  <c r="B6720" i="1" s="1"/>
  <c r="A6719" i="1"/>
  <c r="B6719" i="1" s="1"/>
  <c r="A6718" i="1"/>
  <c r="B6718" i="1" s="1"/>
  <c r="A6717" i="1"/>
  <c r="B6717" i="1" s="1"/>
  <c r="A6716" i="1"/>
  <c r="B6716" i="1" s="1"/>
  <c r="A6715" i="1"/>
  <c r="B6715" i="1" s="1"/>
  <c r="A6714" i="1"/>
  <c r="B6714" i="1" s="1"/>
  <c r="A6713" i="1"/>
  <c r="B6713" i="1" s="1"/>
  <c r="A6712" i="1"/>
  <c r="B6712" i="1" s="1"/>
  <c r="A6711" i="1"/>
  <c r="B6711" i="1" s="1"/>
  <c r="A6710" i="1"/>
  <c r="B6710" i="1" s="1"/>
  <c r="A6709" i="1"/>
  <c r="B6709" i="1" s="1"/>
  <c r="A6708" i="1"/>
  <c r="B6708" i="1" s="1"/>
  <c r="A6707" i="1"/>
  <c r="B6707" i="1" s="1"/>
  <c r="A6706" i="1"/>
  <c r="B6706" i="1" s="1"/>
  <c r="A6705" i="1"/>
  <c r="B6705" i="1" s="1"/>
  <c r="A6704" i="1"/>
  <c r="B6704" i="1" s="1"/>
  <c r="A6703" i="1"/>
  <c r="B6703" i="1" s="1"/>
  <c r="A6702" i="1"/>
  <c r="B6702" i="1" s="1"/>
  <c r="A6701" i="1"/>
  <c r="B6701" i="1" s="1"/>
  <c r="A6700" i="1"/>
  <c r="B6700" i="1" s="1"/>
  <c r="A6699" i="1"/>
  <c r="B6699" i="1" s="1"/>
  <c r="A6698" i="1"/>
  <c r="B6698" i="1" s="1"/>
  <c r="A6697" i="1"/>
  <c r="B6697" i="1" s="1"/>
  <c r="A6696" i="1"/>
  <c r="B6696" i="1" s="1"/>
  <c r="A6695" i="1"/>
  <c r="B6695" i="1" s="1"/>
  <c r="A6694" i="1"/>
  <c r="B6694" i="1" s="1"/>
  <c r="A6693" i="1"/>
  <c r="B6693" i="1" s="1"/>
  <c r="A6692" i="1"/>
  <c r="B6692" i="1" s="1"/>
  <c r="A6691" i="1"/>
  <c r="B6691" i="1" s="1"/>
  <c r="A6690" i="1"/>
  <c r="B6690" i="1" s="1"/>
  <c r="A6689" i="1"/>
  <c r="B6689" i="1" s="1"/>
  <c r="A6688" i="1"/>
  <c r="B6688" i="1" s="1"/>
  <c r="A6687" i="1"/>
  <c r="B6687" i="1" s="1"/>
  <c r="A6686" i="1"/>
  <c r="B6686" i="1" s="1"/>
  <c r="A6685" i="1"/>
  <c r="B6685" i="1" s="1"/>
  <c r="A6684" i="1"/>
  <c r="B6684" i="1" s="1"/>
  <c r="A6683" i="1"/>
  <c r="B6683" i="1" s="1"/>
  <c r="A6682" i="1"/>
  <c r="B6682" i="1" s="1"/>
  <c r="A6681" i="1"/>
  <c r="B6681" i="1" s="1"/>
  <c r="A6680" i="1"/>
  <c r="B6680" i="1" s="1"/>
  <c r="A6679" i="1"/>
  <c r="B6679" i="1" s="1"/>
  <c r="A6678" i="1"/>
  <c r="B6678" i="1" s="1"/>
  <c r="A6677" i="1"/>
  <c r="B6677" i="1" s="1"/>
  <c r="A6676" i="1"/>
  <c r="B6676" i="1" s="1"/>
  <c r="A6675" i="1"/>
  <c r="B6675" i="1" s="1"/>
  <c r="A6674" i="1"/>
  <c r="B6674" i="1" s="1"/>
  <c r="A6673" i="1"/>
  <c r="B6673" i="1" s="1"/>
  <c r="A6672" i="1"/>
  <c r="B6672" i="1" s="1"/>
  <c r="A6671" i="1"/>
  <c r="B6671" i="1" s="1"/>
  <c r="A6670" i="1"/>
  <c r="B6670" i="1" s="1"/>
  <c r="A6669" i="1"/>
  <c r="B6669" i="1" s="1"/>
  <c r="A6668" i="1"/>
  <c r="B6668" i="1" s="1"/>
  <c r="A6667" i="1"/>
  <c r="B6667" i="1" s="1"/>
  <c r="A6666" i="1"/>
  <c r="B6666" i="1" s="1"/>
  <c r="A6665" i="1"/>
  <c r="B6665" i="1" s="1"/>
  <c r="A6664" i="1"/>
  <c r="B6664" i="1" s="1"/>
  <c r="A6663" i="1"/>
  <c r="B6663" i="1" s="1"/>
  <c r="A6662" i="1"/>
  <c r="B6662" i="1" s="1"/>
  <c r="A6661" i="1"/>
  <c r="B6661" i="1" s="1"/>
  <c r="A6660" i="1"/>
  <c r="B6660" i="1" s="1"/>
  <c r="A6659" i="1"/>
  <c r="B6659" i="1" s="1"/>
  <c r="A6658" i="1"/>
  <c r="B6658" i="1" s="1"/>
  <c r="A6657" i="1"/>
  <c r="B6657" i="1" s="1"/>
  <c r="A6656" i="1"/>
  <c r="B6656" i="1" s="1"/>
  <c r="A6655" i="1"/>
  <c r="B6655" i="1" s="1"/>
  <c r="A6654" i="1"/>
  <c r="B6654" i="1" s="1"/>
  <c r="A6653" i="1"/>
  <c r="B6653" i="1" s="1"/>
  <c r="A6652" i="1"/>
  <c r="B6652" i="1" s="1"/>
  <c r="A6651" i="1"/>
  <c r="B6651" i="1" s="1"/>
  <c r="A6650" i="1"/>
  <c r="B6650" i="1" s="1"/>
  <c r="A6649" i="1"/>
  <c r="B6649" i="1" s="1"/>
  <c r="A6648" i="1"/>
  <c r="B6648" i="1" s="1"/>
  <c r="A6647" i="1"/>
  <c r="B6647" i="1" s="1"/>
  <c r="A6646" i="1"/>
  <c r="B6646" i="1" s="1"/>
  <c r="A6645" i="1"/>
  <c r="B6645" i="1" s="1"/>
  <c r="A6644" i="1"/>
  <c r="B6644" i="1" s="1"/>
  <c r="A6643" i="1"/>
  <c r="B6643" i="1" s="1"/>
  <c r="A6642" i="1"/>
  <c r="B6642" i="1" s="1"/>
  <c r="A6641" i="1"/>
  <c r="B6641" i="1" s="1"/>
  <c r="A6640" i="1"/>
  <c r="B6640" i="1" s="1"/>
  <c r="A6639" i="1"/>
  <c r="B6639" i="1" s="1"/>
  <c r="A6638" i="1"/>
  <c r="B6638" i="1" s="1"/>
  <c r="A6637" i="1"/>
  <c r="B6637" i="1" s="1"/>
  <c r="A6636" i="1"/>
  <c r="B6636" i="1" s="1"/>
  <c r="A6635" i="1"/>
  <c r="B6635" i="1" s="1"/>
  <c r="A6634" i="1"/>
  <c r="B6634" i="1" s="1"/>
  <c r="A6633" i="1"/>
  <c r="B6633" i="1" s="1"/>
  <c r="A6632" i="1"/>
  <c r="B6632" i="1" s="1"/>
  <c r="A6631" i="1"/>
  <c r="B6631" i="1" s="1"/>
  <c r="A6630" i="1"/>
  <c r="B6630" i="1" s="1"/>
  <c r="A6629" i="1"/>
  <c r="B6629" i="1" s="1"/>
  <c r="A6628" i="1"/>
  <c r="B6628" i="1" s="1"/>
  <c r="A6627" i="1"/>
  <c r="B6627" i="1" s="1"/>
  <c r="A6626" i="1"/>
  <c r="B6626" i="1" s="1"/>
  <c r="A6625" i="1"/>
  <c r="B6625" i="1" s="1"/>
  <c r="A6624" i="1"/>
  <c r="B6624" i="1" s="1"/>
  <c r="A6623" i="1"/>
  <c r="B6623" i="1" s="1"/>
  <c r="A6622" i="1"/>
  <c r="B6622" i="1" s="1"/>
  <c r="A6621" i="1"/>
  <c r="B6621" i="1" s="1"/>
  <c r="A6620" i="1"/>
  <c r="B6620" i="1" s="1"/>
  <c r="A6619" i="1"/>
  <c r="B6619" i="1" s="1"/>
  <c r="A6618" i="1"/>
  <c r="B6618" i="1" s="1"/>
  <c r="A6617" i="1"/>
  <c r="B6617" i="1" s="1"/>
  <c r="A6616" i="1"/>
  <c r="B6616" i="1" s="1"/>
  <c r="A6615" i="1"/>
  <c r="B6615" i="1" s="1"/>
  <c r="A6614" i="1"/>
  <c r="B6614" i="1" s="1"/>
  <c r="A6613" i="1"/>
  <c r="B6613" i="1" s="1"/>
  <c r="A6612" i="1"/>
  <c r="B6612" i="1" s="1"/>
  <c r="A6611" i="1"/>
  <c r="B6611" i="1" s="1"/>
  <c r="A6610" i="1"/>
  <c r="B6610" i="1" s="1"/>
  <c r="A6609" i="1"/>
  <c r="B6609" i="1" s="1"/>
  <c r="A6608" i="1"/>
  <c r="B6608" i="1" s="1"/>
  <c r="A6607" i="1"/>
  <c r="B6607" i="1" s="1"/>
  <c r="A6606" i="1"/>
  <c r="B6606" i="1" s="1"/>
  <c r="A6605" i="1"/>
  <c r="B6605" i="1" s="1"/>
  <c r="A6604" i="1"/>
  <c r="B6604" i="1" s="1"/>
  <c r="A6603" i="1"/>
  <c r="B6603" i="1" s="1"/>
  <c r="A6602" i="1"/>
  <c r="B6602" i="1" s="1"/>
  <c r="A6601" i="1"/>
  <c r="B6601" i="1" s="1"/>
  <c r="A6600" i="1"/>
  <c r="B6600" i="1" s="1"/>
  <c r="A6599" i="1"/>
  <c r="B6599" i="1" s="1"/>
  <c r="A6598" i="1"/>
  <c r="B6598" i="1" s="1"/>
  <c r="A6597" i="1"/>
  <c r="B6597" i="1" s="1"/>
  <c r="A6596" i="1"/>
  <c r="B6596" i="1" s="1"/>
  <c r="A6595" i="1"/>
  <c r="B6595" i="1" s="1"/>
  <c r="A6594" i="1"/>
  <c r="B6594" i="1" s="1"/>
  <c r="A6593" i="1"/>
  <c r="B6593" i="1" s="1"/>
  <c r="A6592" i="1"/>
  <c r="B6592" i="1" s="1"/>
  <c r="A6591" i="1"/>
  <c r="B6591" i="1" s="1"/>
  <c r="A6590" i="1"/>
  <c r="B6590" i="1" s="1"/>
  <c r="A6589" i="1"/>
  <c r="B6589" i="1" s="1"/>
  <c r="A6588" i="1"/>
  <c r="B6588" i="1" s="1"/>
  <c r="A6587" i="1"/>
  <c r="B6587" i="1" s="1"/>
  <c r="A6586" i="1"/>
  <c r="B6586" i="1" s="1"/>
  <c r="A6585" i="1"/>
  <c r="B6585" i="1" s="1"/>
  <c r="A6584" i="1"/>
  <c r="B6584" i="1" s="1"/>
  <c r="A6583" i="1"/>
  <c r="B6583" i="1" s="1"/>
  <c r="A6582" i="1"/>
  <c r="B6582" i="1" s="1"/>
  <c r="A6581" i="1"/>
  <c r="B6581" i="1" s="1"/>
  <c r="A6580" i="1"/>
  <c r="B6580" i="1" s="1"/>
  <c r="A6579" i="1"/>
  <c r="B6579" i="1" s="1"/>
  <c r="A6578" i="1"/>
  <c r="B6578" i="1" s="1"/>
  <c r="A6577" i="1"/>
  <c r="B6577" i="1" s="1"/>
  <c r="A6576" i="1"/>
  <c r="B6576" i="1" s="1"/>
  <c r="A6575" i="1"/>
  <c r="B6575" i="1" s="1"/>
  <c r="A6574" i="1"/>
  <c r="B6574" i="1" s="1"/>
  <c r="A6573" i="1"/>
  <c r="B6573" i="1" s="1"/>
  <c r="A6572" i="1"/>
  <c r="B6572" i="1" s="1"/>
  <c r="A6571" i="1"/>
  <c r="B6571" i="1" s="1"/>
  <c r="A6570" i="1"/>
  <c r="B6570" i="1" s="1"/>
  <c r="A6569" i="1"/>
  <c r="B6569" i="1" s="1"/>
  <c r="A6568" i="1"/>
  <c r="B6568" i="1" s="1"/>
  <c r="A6567" i="1"/>
  <c r="B6567" i="1" s="1"/>
  <c r="A6566" i="1"/>
  <c r="B6566" i="1" s="1"/>
  <c r="A6565" i="1"/>
  <c r="B6565" i="1" s="1"/>
  <c r="A6564" i="1"/>
  <c r="B6564" i="1" s="1"/>
  <c r="A6563" i="1"/>
  <c r="B6563" i="1" s="1"/>
  <c r="A6562" i="1"/>
  <c r="B6562" i="1" s="1"/>
  <c r="A6561" i="1"/>
  <c r="B6561" i="1" s="1"/>
  <c r="A6560" i="1"/>
  <c r="B6560" i="1" s="1"/>
  <c r="A6559" i="1"/>
  <c r="B6559" i="1" s="1"/>
  <c r="A6558" i="1"/>
  <c r="B6558" i="1" s="1"/>
  <c r="A6557" i="1"/>
  <c r="B6557" i="1" s="1"/>
  <c r="A6556" i="1"/>
  <c r="B6556" i="1" s="1"/>
  <c r="A6555" i="1"/>
  <c r="B6555" i="1" s="1"/>
  <c r="A6554" i="1"/>
  <c r="B6554" i="1" s="1"/>
  <c r="A6553" i="1"/>
  <c r="B6553" i="1" s="1"/>
  <c r="A6552" i="1"/>
  <c r="B6552" i="1" s="1"/>
  <c r="A6551" i="1"/>
  <c r="B6551" i="1" s="1"/>
  <c r="A6550" i="1"/>
  <c r="B6550" i="1" s="1"/>
  <c r="A6549" i="1"/>
  <c r="B6549" i="1" s="1"/>
  <c r="A6548" i="1"/>
  <c r="B6548" i="1" s="1"/>
  <c r="A6547" i="1"/>
  <c r="B6547" i="1" s="1"/>
  <c r="A6546" i="1"/>
  <c r="B6546" i="1" s="1"/>
  <c r="A6545" i="1"/>
  <c r="B6545" i="1" s="1"/>
  <c r="A6544" i="1"/>
  <c r="B6544" i="1" s="1"/>
  <c r="A6543" i="1"/>
  <c r="B6543" i="1" s="1"/>
  <c r="A6542" i="1"/>
  <c r="B6542" i="1" s="1"/>
  <c r="A6541" i="1"/>
  <c r="B6541" i="1" s="1"/>
  <c r="A6540" i="1"/>
  <c r="B6540" i="1" s="1"/>
  <c r="A6539" i="1"/>
  <c r="B6539" i="1" s="1"/>
  <c r="A6538" i="1"/>
  <c r="B6538" i="1" s="1"/>
  <c r="A6537" i="1"/>
  <c r="B6537" i="1" s="1"/>
  <c r="A6536" i="1"/>
  <c r="B6536" i="1" s="1"/>
  <c r="A6535" i="1"/>
  <c r="B6535" i="1" s="1"/>
  <c r="A6534" i="1"/>
  <c r="B6534" i="1" s="1"/>
  <c r="A6533" i="1"/>
  <c r="B6533" i="1" s="1"/>
  <c r="A6532" i="1"/>
  <c r="B6532" i="1" s="1"/>
  <c r="A6531" i="1"/>
  <c r="B6531" i="1" s="1"/>
  <c r="A6530" i="1"/>
  <c r="B6530" i="1" s="1"/>
  <c r="A6529" i="1"/>
  <c r="B6529" i="1" s="1"/>
  <c r="A6528" i="1"/>
  <c r="B6528" i="1" s="1"/>
  <c r="A6527" i="1"/>
  <c r="B6527" i="1" s="1"/>
  <c r="A6526" i="1"/>
  <c r="B6526" i="1" s="1"/>
  <c r="A6525" i="1"/>
  <c r="B6525" i="1" s="1"/>
  <c r="A6524" i="1"/>
  <c r="B6524" i="1" s="1"/>
  <c r="A6523" i="1"/>
  <c r="B6523" i="1" s="1"/>
  <c r="A6522" i="1"/>
  <c r="B6522" i="1" s="1"/>
  <c r="A6521" i="1"/>
  <c r="B6521" i="1" s="1"/>
  <c r="A6520" i="1"/>
  <c r="B6520" i="1" s="1"/>
  <c r="A6519" i="1"/>
  <c r="B6519" i="1" s="1"/>
  <c r="A6518" i="1"/>
  <c r="B6518" i="1" s="1"/>
  <c r="A6517" i="1"/>
  <c r="B6517" i="1" s="1"/>
  <c r="A6516" i="1"/>
  <c r="B6516" i="1" s="1"/>
  <c r="A6515" i="1"/>
  <c r="B6515" i="1" s="1"/>
  <c r="A6514" i="1"/>
  <c r="B6514" i="1" s="1"/>
  <c r="A6513" i="1"/>
  <c r="B6513" i="1" s="1"/>
  <c r="A6512" i="1"/>
  <c r="B6512" i="1" s="1"/>
  <c r="A6511" i="1"/>
  <c r="B6511" i="1" s="1"/>
  <c r="A6510" i="1"/>
  <c r="B6510" i="1" s="1"/>
  <c r="A6509" i="1"/>
  <c r="B6509" i="1" s="1"/>
  <c r="A6508" i="1"/>
  <c r="B6508" i="1" s="1"/>
  <c r="A6507" i="1"/>
  <c r="B6507" i="1" s="1"/>
  <c r="A6506" i="1"/>
  <c r="B6506" i="1" s="1"/>
  <c r="A6505" i="1"/>
  <c r="B6505" i="1" s="1"/>
  <c r="A6504" i="1"/>
  <c r="B6504" i="1" s="1"/>
  <c r="A6503" i="1"/>
  <c r="B6503" i="1" s="1"/>
  <c r="A6502" i="1"/>
  <c r="B6502" i="1" s="1"/>
  <c r="A6501" i="1"/>
  <c r="B6501" i="1" s="1"/>
  <c r="A6500" i="1"/>
  <c r="B6500" i="1" s="1"/>
  <c r="A6499" i="1"/>
  <c r="B6499" i="1" s="1"/>
  <c r="A6498" i="1"/>
  <c r="B6498" i="1" s="1"/>
  <c r="A6497" i="1"/>
  <c r="B6497" i="1" s="1"/>
  <c r="A6496" i="1"/>
  <c r="B6496" i="1" s="1"/>
  <c r="A6495" i="1"/>
  <c r="B6495" i="1" s="1"/>
  <c r="A6494" i="1"/>
  <c r="B6494" i="1" s="1"/>
  <c r="A6493" i="1"/>
  <c r="B6493" i="1" s="1"/>
  <c r="A6492" i="1"/>
  <c r="B6492" i="1" s="1"/>
  <c r="A6491" i="1"/>
  <c r="B6491" i="1" s="1"/>
  <c r="A6490" i="1"/>
  <c r="B6490" i="1" s="1"/>
  <c r="A6489" i="1"/>
  <c r="B6489" i="1" s="1"/>
  <c r="A6488" i="1"/>
  <c r="B6488" i="1" s="1"/>
  <c r="A6487" i="1"/>
  <c r="B6487" i="1" s="1"/>
  <c r="A6486" i="1"/>
  <c r="B6486" i="1" s="1"/>
  <c r="A6485" i="1"/>
  <c r="B6485" i="1" s="1"/>
  <c r="A6484" i="1"/>
  <c r="B6484" i="1" s="1"/>
  <c r="A6483" i="1"/>
  <c r="B6483" i="1" s="1"/>
  <c r="A6482" i="1"/>
  <c r="B6482" i="1" s="1"/>
  <c r="A6481" i="1"/>
  <c r="B6481" i="1" s="1"/>
  <c r="A6480" i="1"/>
  <c r="B6480" i="1" s="1"/>
  <c r="A6479" i="1"/>
  <c r="B6479" i="1" s="1"/>
  <c r="A6478" i="1"/>
  <c r="B6478" i="1" s="1"/>
  <c r="A6477" i="1"/>
  <c r="B6477" i="1" s="1"/>
  <c r="A6476" i="1"/>
  <c r="B6476" i="1" s="1"/>
  <c r="A6475" i="1"/>
  <c r="B6475" i="1" s="1"/>
  <c r="A6474" i="1"/>
  <c r="B6474" i="1" s="1"/>
  <c r="A6473" i="1"/>
  <c r="B6473" i="1" s="1"/>
  <c r="A6472" i="1"/>
  <c r="B6472" i="1" s="1"/>
  <c r="A6471" i="1"/>
  <c r="B6471" i="1" s="1"/>
  <c r="A6470" i="1"/>
  <c r="B6470" i="1" s="1"/>
  <c r="A6469" i="1"/>
  <c r="B6469" i="1" s="1"/>
  <c r="A6468" i="1"/>
  <c r="B6468" i="1" s="1"/>
  <c r="A6467" i="1"/>
  <c r="B6467" i="1" s="1"/>
  <c r="A6466" i="1"/>
  <c r="B6466" i="1" s="1"/>
  <c r="A6465" i="1"/>
  <c r="B6465" i="1" s="1"/>
  <c r="A6464" i="1"/>
  <c r="B6464" i="1" s="1"/>
  <c r="A6463" i="1"/>
  <c r="B6463" i="1" s="1"/>
  <c r="A6462" i="1"/>
  <c r="B6462" i="1" s="1"/>
  <c r="A6461" i="1"/>
  <c r="B6461" i="1" s="1"/>
  <c r="A6460" i="1"/>
  <c r="B6460" i="1" s="1"/>
  <c r="A6459" i="1"/>
  <c r="B6459" i="1" s="1"/>
  <c r="A6458" i="1"/>
  <c r="B6458" i="1" s="1"/>
  <c r="A6457" i="1"/>
  <c r="B6457" i="1" s="1"/>
  <c r="A6456" i="1"/>
  <c r="B6456" i="1" s="1"/>
  <c r="A6455" i="1"/>
  <c r="B6455" i="1" s="1"/>
  <c r="A6454" i="1"/>
  <c r="B6454" i="1" s="1"/>
  <c r="A6453" i="1"/>
  <c r="B6453" i="1" s="1"/>
  <c r="A6452" i="1"/>
  <c r="B6452" i="1" s="1"/>
  <c r="A6451" i="1"/>
  <c r="B6451" i="1" s="1"/>
  <c r="A6450" i="1"/>
  <c r="B6450" i="1" s="1"/>
  <c r="A6449" i="1"/>
  <c r="B6449" i="1" s="1"/>
  <c r="A6448" i="1"/>
  <c r="B6448" i="1" s="1"/>
  <c r="A6447" i="1"/>
  <c r="B6447" i="1" s="1"/>
  <c r="A6446" i="1"/>
  <c r="B6446" i="1" s="1"/>
  <c r="A6445" i="1"/>
  <c r="B6445" i="1" s="1"/>
  <c r="A6444" i="1"/>
  <c r="B6444" i="1" s="1"/>
  <c r="A6443" i="1"/>
  <c r="B6443" i="1" s="1"/>
  <c r="A6442" i="1"/>
  <c r="B6442" i="1" s="1"/>
  <c r="A6441" i="1"/>
  <c r="B6441" i="1" s="1"/>
  <c r="A6440" i="1"/>
  <c r="B6440" i="1" s="1"/>
  <c r="A6439" i="1"/>
  <c r="B6439" i="1" s="1"/>
  <c r="A6438" i="1"/>
  <c r="B6438" i="1" s="1"/>
  <c r="A6437" i="1"/>
  <c r="B6437" i="1" s="1"/>
  <c r="A6436" i="1"/>
  <c r="B6436" i="1" s="1"/>
  <c r="A6435" i="1"/>
  <c r="B6435" i="1" s="1"/>
  <c r="A6434" i="1"/>
  <c r="B6434" i="1" s="1"/>
  <c r="A6433" i="1"/>
  <c r="B6433" i="1" s="1"/>
  <c r="A6432" i="1"/>
  <c r="B6432" i="1" s="1"/>
  <c r="A6431" i="1"/>
  <c r="B6431" i="1" s="1"/>
  <c r="A6430" i="1"/>
  <c r="B6430" i="1" s="1"/>
  <c r="A6429" i="1"/>
  <c r="B6429" i="1" s="1"/>
  <c r="A6428" i="1"/>
  <c r="B6428" i="1" s="1"/>
  <c r="A6427" i="1"/>
  <c r="B6427" i="1" s="1"/>
  <c r="A6426" i="1"/>
  <c r="B6426" i="1" s="1"/>
  <c r="A6425" i="1"/>
  <c r="B6425" i="1" s="1"/>
  <c r="A6424" i="1"/>
  <c r="B6424" i="1" s="1"/>
  <c r="A6423" i="1"/>
  <c r="B6423" i="1" s="1"/>
  <c r="A6422" i="1"/>
  <c r="B6422" i="1" s="1"/>
  <c r="A6421" i="1"/>
  <c r="B6421" i="1" s="1"/>
  <c r="A6420" i="1"/>
  <c r="B6420" i="1" s="1"/>
  <c r="A6419" i="1"/>
  <c r="B6419" i="1" s="1"/>
  <c r="A6418" i="1"/>
  <c r="B6418" i="1" s="1"/>
  <c r="A6417" i="1"/>
  <c r="B6417" i="1" s="1"/>
  <c r="A6416" i="1"/>
  <c r="B6416" i="1" s="1"/>
  <c r="A6415" i="1"/>
  <c r="B6415" i="1" s="1"/>
  <c r="A6414" i="1"/>
  <c r="B6414" i="1" s="1"/>
  <c r="A6413" i="1"/>
  <c r="B6413" i="1" s="1"/>
  <c r="A6412" i="1"/>
  <c r="B6412" i="1" s="1"/>
  <c r="A6411" i="1"/>
  <c r="B6411" i="1" s="1"/>
  <c r="A6410" i="1"/>
  <c r="B6410" i="1" s="1"/>
  <c r="A6409" i="1"/>
  <c r="B6409" i="1" s="1"/>
  <c r="A6408" i="1"/>
  <c r="B6408" i="1" s="1"/>
  <c r="A6407" i="1"/>
  <c r="B6407" i="1" s="1"/>
  <c r="A6406" i="1"/>
  <c r="B6406" i="1" s="1"/>
  <c r="A6405" i="1"/>
  <c r="B6405" i="1" s="1"/>
  <c r="A6404" i="1"/>
  <c r="B6404" i="1" s="1"/>
  <c r="A6403" i="1"/>
  <c r="B6403" i="1" s="1"/>
  <c r="A6402" i="1"/>
  <c r="B6402" i="1" s="1"/>
  <c r="A6401" i="1"/>
  <c r="B6401" i="1" s="1"/>
  <c r="A6400" i="1"/>
  <c r="B6400" i="1" s="1"/>
  <c r="A6399" i="1"/>
  <c r="B6399" i="1" s="1"/>
  <c r="A6398" i="1"/>
  <c r="B6398" i="1" s="1"/>
  <c r="A6397" i="1"/>
  <c r="B6397" i="1" s="1"/>
  <c r="A6396" i="1"/>
  <c r="B6396" i="1" s="1"/>
  <c r="A6395" i="1"/>
  <c r="B6395" i="1" s="1"/>
  <c r="A6394" i="1"/>
  <c r="B6394" i="1" s="1"/>
  <c r="A6393" i="1"/>
  <c r="B6393" i="1" s="1"/>
  <c r="A6392" i="1"/>
  <c r="B6392" i="1" s="1"/>
  <c r="A6391" i="1"/>
  <c r="B6391" i="1" s="1"/>
  <c r="A6390" i="1"/>
  <c r="B6390" i="1" s="1"/>
  <c r="A6389" i="1"/>
  <c r="B6389" i="1" s="1"/>
  <c r="A6388" i="1"/>
  <c r="B6388" i="1" s="1"/>
  <c r="A6387" i="1"/>
  <c r="B6387" i="1" s="1"/>
  <c r="A6386" i="1"/>
  <c r="B6386" i="1" s="1"/>
  <c r="A6385" i="1"/>
  <c r="B6385" i="1" s="1"/>
  <c r="A6384" i="1"/>
  <c r="B6384" i="1" s="1"/>
  <c r="A6383" i="1"/>
  <c r="B6383" i="1" s="1"/>
  <c r="A6382" i="1"/>
  <c r="B6382" i="1" s="1"/>
  <c r="A6381" i="1"/>
  <c r="B6381" i="1" s="1"/>
  <c r="A6380" i="1"/>
  <c r="B6380" i="1" s="1"/>
  <c r="A6379" i="1"/>
  <c r="B6379" i="1" s="1"/>
  <c r="A6378" i="1"/>
  <c r="B6378" i="1" s="1"/>
  <c r="A6377" i="1"/>
  <c r="B6377" i="1" s="1"/>
  <c r="A6376" i="1"/>
  <c r="B6376" i="1" s="1"/>
  <c r="A6375" i="1"/>
  <c r="B6375" i="1" s="1"/>
  <c r="A6374" i="1"/>
  <c r="B6374" i="1" s="1"/>
  <c r="A6373" i="1"/>
  <c r="B6373" i="1" s="1"/>
  <c r="A6372" i="1"/>
  <c r="B6372" i="1" s="1"/>
  <c r="A6371" i="1"/>
  <c r="B6371" i="1" s="1"/>
  <c r="A6370" i="1"/>
  <c r="B6370" i="1" s="1"/>
  <c r="A6369" i="1"/>
  <c r="B6369" i="1" s="1"/>
  <c r="A6368" i="1"/>
  <c r="B6368" i="1" s="1"/>
  <c r="A6367" i="1"/>
  <c r="B6367" i="1" s="1"/>
  <c r="A6366" i="1"/>
  <c r="B6366" i="1" s="1"/>
  <c r="A6365" i="1"/>
  <c r="B6365" i="1" s="1"/>
  <c r="A6364" i="1"/>
  <c r="B6364" i="1" s="1"/>
  <c r="A6363" i="1"/>
  <c r="B6363" i="1" s="1"/>
  <c r="A6362" i="1"/>
  <c r="B6362" i="1" s="1"/>
  <c r="A6361" i="1"/>
  <c r="B6361" i="1" s="1"/>
  <c r="A6360" i="1"/>
  <c r="B6360" i="1" s="1"/>
  <c r="A6359" i="1"/>
  <c r="B6359" i="1" s="1"/>
  <c r="A6358" i="1"/>
  <c r="B6358" i="1" s="1"/>
  <c r="A6357" i="1"/>
  <c r="B6357" i="1" s="1"/>
  <c r="A6356" i="1"/>
  <c r="B6356" i="1" s="1"/>
  <c r="A6355" i="1"/>
  <c r="B6355" i="1" s="1"/>
  <c r="A6354" i="1"/>
  <c r="B6354" i="1" s="1"/>
  <c r="A6353" i="1"/>
  <c r="B6353" i="1" s="1"/>
  <c r="A6352" i="1"/>
  <c r="B6352" i="1" s="1"/>
  <c r="A6351" i="1"/>
  <c r="B6351" i="1" s="1"/>
  <c r="A6350" i="1"/>
  <c r="B6350" i="1" s="1"/>
  <c r="A6349" i="1"/>
  <c r="B6349" i="1" s="1"/>
  <c r="A6348" i="1"/>
  <c r="B6348" i="1" s="1"/>
  <c r="A6347" i="1"/>
  <c r="B6347" i="1" s="1"/>
  <c r="A6346" i="1"/>
  <c r="B6346" i="1" s="1"/>
  <c r="A6345" i="1"/>
  <c r="B6345" i="1" s="1"/>
  <c r="A6344" i="1"/>
  <c r="B6344" i="1" s="1"/>
  <c r="A6343" i="1"/>
  <c r="B6343" i="1" s="1"/>
  <c r="A6342" i="1"/>
  <c r="B6342" i="1" s="1"/>
  <c r="A6341" i="1"/>
  <c r="B6341" i="1" s="1"/>
  <c r="A6340" i="1"/>
  <c r="B6340" i="1" s="1"/>
  <c r="A6339" i="1"/>
  <c r="B6339" i="1" s="1"/>
  <c r="A6338" i="1"/>
  <c r="B6338" i="1" s="1"/>
  <c r="A6337" i="1"/>
  <c r="B6337" i="1" s="1"/>
  <c r="A6336" i="1"/>
  <c r="B6336" i="1" s="1"/>
  <c r="A6335" i="1"/>
  <c r="B6335" i="1" s="1"/>
  <c r="A6334" i="1"/>
  <c r="B6334" i="1" s="1"/>
  <c r="A6333" i="1"/>
  <c r="B6333" i="1" s="1"/>
  <c r="A6332" i="1"/>
  <c r="B6332" i="1" s="1"/>
  <c r="A6331" i="1"/>
  <c r="B6331" i="1" s="1"/>
  <c r="A6330" i="1"/>
  <c r="B6330" i="1" s="1"/>
  <c r="A6329" i="1"/>
  <c r="B6329" i="1" s="1"/>
  <c r="A6328" i="1"/>
  <c r="B6328" i="1" s="1"/>
  <c r="A6327" i="1"/>
  <c r="B6327" i="1" s="1"/>
  <c r="A6326" i="1"/>
  <c r="B6326" i="1" s="1"/>
  <c r="A6325" i="1"/>
  <c r="B6325" i="1" s="1"/>
  <c r="A6324" i="1"/>
  <c r="B6324" i="1" s="1"/>
  <c r="A6323" i="1"/>
  <c r="B6323" i="1" s="1"/>
  <c r="A6322" i="1"/>
  <c r="B6322" i="1" s="1"/>
  <c r="A6321" i="1"/>
  <c r="B6321" i="1" s="1"/>
  <c r="A6320" i="1"/>
  <c r="B6320" i="1" s="1"/>
  <c r="A6319" i="1"/>
  <c r="B6319" i="1" s="1"/>
  <c r="A6318" i="1"/>
  <c r="B6318" i="1" s="1"/>
  <c r="A6317" i="1"/>
  <c r="B6317" i="1" s="1"/>
  <c r="A6316" i="1"/>
  <c r="B6316" i="1" s="1"/>
  <c r="A6315" i="1"/>
  <c r="B6315" i="1" s="1"/>
  <c r="A6314" i="1"/>
  <c r="B6314" i="1" s="1"/>
  <c r="A6313" i="1"/>
  <c r="B6313" i="1" s="1"/>
  <c r="A6312" i="1"/>
  <c r="B6312" i="1" s="1"/>
  <c r="A6311" i="1"/>
  <c r="B6311" i="1" s="1"/>
  <c r="A6310" i="1"/>
  <c r="B6310" i="1" s="1"/>
  <c r="A6309" i="1"/>
  <c r="B6309" i="1" s="1"/>
  <c r="A6308" i="1"/>
  <c r="B6308" i="1" s="1"/>
  <c r="A6307" i="1"/>
  <c r="B6307" i="1" s="1"/>
  <c r="A6306" i="1"/>
  <c r="B6306" i="1" s="1"/>
  <c r="A6305" i="1"/>
  <c r="B6305" i="1" s="1"/>
  <c r="A6304" i="1"/>
  <c r="B6304" i="1" s="1"/>
  <c r="A6303" i="1"/>
  <c r="B6303" i="1" s="1"/>
  <c r="A6302" i="1"/>
  <c r="B6302" i="1" s="1"/>
  <c r="A6301" i="1"/>
  <c r="B6301" i="1" s="1"/>
  <c r="A6300" i="1"/>
  <c r="B6300" i="1" s="1"/>
  <c r="A6299" i="1"/>
  <c r="B6299" i="1" s="1"/>
  <c r="A6298" i="1"/>
  <c r="B6298" i="1" s="1"/>
  <c r="A6297" i="1"/>
  <c r="B6297" i="1" s="1"/>
  <c r="A6296" i="1"/>
  <c r="B6296" i="1" s="1"/>
  <c r="A6295" i="1"/>
  <c r="B6295" i="1" s="1"/>
  <c r="A6294" i="1"/>
  <c r="B6294" i="1" s="1"/>
  <c r="A6293" i="1"/>
  <c r="B6293" i="1" s="1"/>
  <c r="A6292" i="1"/>
  <c r="B6292" i="1" s="1"/>
  <c r="A6291" i="1"/>
  <c r="B6291" i="1" s="1"/>
  <c r="A6290" i="1"/>
  <c r="B6290" i="1" s="1"/>
  <c r="A6289" i="1"/>
  <c r="B6289" i="1" s="1"/>
  <c r="A6288" i="1"/>
  <c r="B6288" i="1" s="1"/>
  <c r="A6287" i="1"/>
  <c r="B6287" i="1" s="1"/>
  <c r="A6286" i="1"/>
  <c r="B6286" i="1" s="1"/>
  <c r="A6285" i="1"/>
  <c r="B6285" i="1" s="1"/>
  <c r="A6284" i="1"/>
  <c r="B6284" i="1" s="1"/>
  <c r="A6283" i="1"/>
  <c r="B6283" i="1" s="1"/>
  <c r="A6282" i="1"/>
  <c r="B6282" i="1" s="1"/>
  <c r="A6281" i="1"/>
  <c r="B6281" i="1" s="1"/>
  <c r="A6280" i="1"/>
  <c r="B6280" i="1" s="1"/>
  <c r="A6279" i="1"/>
  <c r="B6279" i="1" s="1"/>
  <c r="A6278" i="1"/>
  <c r="B6278" i="1" s="1"/>
  <c r="A6277" i="1"/>
  <c r="B6277" i="1" s="1"/>
  <c r="A6276" i="1"/>
  <c r="B6276" i="1" s="1"/>
  <c r="A6275" i="1"/>
  <c r="B6275" i="1" s="1"/>
  <c r="A6274" i="1"/>
  <c r="B6274" i="1" s="1"/>
  <c r="A6273" i="1"/>
  <c r="B6273" i="1" s="1"/>
  <c r="A6272" i="1"/>
  <c r="B6272" i="1" s="1"/>
  <c r="A6271" i="1"/>
  <c r="B6271" i="1" s="1"/>
  <c r="A6270" i="1"/>
  <c r="B6270" i="1" s="1"/>
  <c r="A6269" i="1"/>
  <c r="B6269" i="1" s="1"/>
  <c r="A6268" i="1"/>
  <c r="B6268" i="1" s="1"/>
  <c r="A6267" i="1"/>
  <c r="B6267" i="1" s="1"/>
  <c r="A6266" i="1"/>
  <c r="B6266" i="1" s="1"/>
  <c r="A6265" i="1"/>
  <c r="B6265" i="1" s="1"/>
  <c r="A6264" i="1"/>
  <c r="B6264" i="1" s="1"/>
  <c r="A6263" i="1"/>
  <c r="B6263" i="1" s="1"/>
  <c r="A6262" i="1"/>
  <c r="B6262" i="1" s="1"/>
  <c r="A6261" i="1"/>
  <c r="B6261" i="1" s="1"/>
  <c r="A6260" i="1"/>
  <c r="B6260" i="1" s="1"/>
  <c r="A6259" i="1"/>
  <c r="B6259" i="1" s="1"/>
  <c r="A6258" i="1"/>
  <c r="B6258" i="1" s="1"/>
  <c r="A6257" i="1"/>
  <c r="B6257" i="1" s="1"/>
  <c r="A6256" i="1"/>
  <c r="B6256" i="1" s="1"/>
  <c r="A6255" i="1"/>
  <c r="B6255" i="1" s="1"/>
  <c r="A6254" i="1"/>
  <c r="B6254" i="1" s="1"/>
  <c r="A6253" i="1"/>
  <c r="B6253" i="1" s="1"/>
  <c r="A6252" i="1"/>
  <c r="B6252" i="1" s="1"/>
  <c r="A6251" i="1"/>
  <c r="B6251" i="1" s="1"/>
  <c r="A6250" i="1"/>
  <c r="B6250" i="1" s="1"/>
  <c r="A6249" i="1"/>
  <c r="B6249" i="1" s="1"/>
  <c r="A6248" i="1"/>
  <c r="B6248" i="1" s="1"/>
  <c r="A6247" i="1"/>
  <c r="B6247" i="1" s="1"/>
  <c r="A6246" i="1"/>
  <c r="B6246" i="1" s="1"/>
  <c r="A6245" i="1"/>
  <c r="B6245" i="1" s="1"/>
  <c r="A6244" i="1"/>
  <c r="B6244" i="1" s="1"/>
  <c r="A6243" i="1"/>
  <c r="B6243" i="1" s="1"/>
  <c r="A6242" i="1"/>
  <c r="B6242" i="1" s="1"/>
  <c r="A6241" i="1"/>
  <c r="B6241" i="1" s="1"/>
  <c r="A6240" i="1"/>
  <c r="B6240" i="1" s="1"/>
  <c r="A6239" i="1"/>
  <c r="B6239" i="1" s="1"/>
  <c r="A6238" i="1"/>
  <c r="B6238" i="1" s="1"/>
  <c r="A6237" i="1"/>
  <c r="B6237" i="1" s="1"/>
  <c r="A6236" i="1"/>
  <c r="B6236" i="1" s="1"/>
  <c r="A6235" i="1"/>
  <c r="B6235" i="1" s="1"/>
  <c r="A6234" i="1"/>
  <c r="B6234" i="1" s="1"/>
  <c r="A6233" i="1"/>
  <c r="B6233" i="1" s="1"/>
  <c r="A6232" i="1"/>
  <c r="B6232" i="1" s="1"/>
  <c r="A6231" i="1"/>
  <c r="B6231" i="1" s="1"/>
  <c r="A6230" i="1"/>
  <c r="B6230" i="1" s="1"/>
  <c r="A6229" i="1"/>
  <c r="B6229" i="1" s="1"/>
  <c r="A6228" i="1"/>
  <c r="B6228" i="1" s="1"/>
  <c r="A6227" i="1"/>
  <c r="B6227" i="1" s="1"/>
  <c r="A6226" i="1"/>
  <c r="B6226" i="1" s="1"/>
  <c r="A6225" i="1"/>
  <c r="B6225" i="1" s="1"/>
  <c r="A6224" i="1"/>
  <c r="B6224" i="1" s="1"/>
  <c r="A6223" i="1"/>
  <c r="B6223" i="1" s="1"/>
  <c r="A6222" i="1"/>
  <c r="B6222" i="1" s="1"/>
  <c r="A6221" i="1"/>
  <c r="B6221" i="1" s="1"/>
  <c r="A6220" i="1"/>
  <c r="B6220" i="1" s="1"/>
  <c r="A6219" i="1"/>
  <c r="B6219" i="1" s="1"/>
  <c r="A6218" i="1"/>
  <c r="B6218" i="1" s="1"/>
  <c r="A6217" i="1"/>
  <c r="B6217" i="1" s="1"/>
  <c r="A6216" i="1"/>
  <c r="B6216" i="1" s="1"/>
  <c r="A6215" i="1"/>
  <c r="B6215" i="1" s="1"/>
  <c r="A6214" i="1"/>
  <c r="B6214" i="1" s="1"/>
  <c r="A6213" i="1"/>
  <c r="B6213" i="1" s="1"/>
  <c r="A6212" i="1"/>
  <c r="B6212" i="1" s="1"/>
  <c r="A6211" i="1"/>
  <c r="B6211" i="1" s="1"/>
  <c r="A6210" i="1"/>
  <c r="B6210" i="1" s="1"/>
  <c r="A6209" i="1"/>
  <c r="B6209" i="1" s="1"/>
  <c r="A6208" i="1"/>
  <c r="B6208" i="1" s="1"/>
  <c r="A6207" i="1"/>
  <c r="B6207" i="1" s="1"/>
  <c r="A6206" i="1"/>
  <c r="B6206" i="1" s="1"/>
  <c r="A6205" i="1"/>
  <c r="B6205" i="1" s="1"/>
  <c r="A6204" i="1"/>
  <c r="B6204" i="1" s="1"/>
  <c r="A6203" i="1"/>
  <c r="B6203" i="1" s="1"/>
  <c r="A6202" i="1"/>
  <c r="B6202" i="1" s="1"/>
  <c r="A6201" i="1"/>
  <c r="B6201" i="1" s="1"/>
  <c r="A6200" i="1"/>
  <c r="B6200" i="1" s="1"/>
  <c r="A6199" i="1"/>
  <c r="B6199" i="1" s="1"/>
  <c r="A6198" i="1"/>
  <c r="B6198" i="1" s="1"/>
  <c r="A6197" i="1"/>
  <c r="B6197" i="1" s="1"/>
  <c r="A6196" i="1"/>
  <c r="B6196" i="1" s="1"/>
  <c r="A6195" i="1"/>
  <c r="B6195" i="1" s="1"/>
  <c r="A6194" i="1"/>
  <c r="B6194" i="1" s="1"/>
  <c r="A6193" i="1"/>
  <c r="B6193" i="1" s="1"/>
  <c r="A6192" i="1"/>
  <c r="B6192" i="1" s="1"/>
  <c r="A6191" i="1"/>
  <c r="B6191" i="1" s="1"/>
  <c r="A6190" i="1"/>
  <c r="B6190" i="1" s="1"/>
  <c r="A6189" i="1"/>
  <c r="B6189" i="1" s="1"/>
  <c r="A6188" i="1"/>
  <c r="B6188" i="1" s="1"/>
  <c r="A6187" i="1"/>
  <c r="B6187" i="1" s="1"/>
  <c r="A6186" i="1"/>
  <c r="B6186" i="1" s="1"/>
  <c r="A6185" i="1"/>
  <c r="B6185" i="1" s="1"/>
  <c r="A6184" i="1"/>
  <c r="B6184" i="1" s="1"/>
  <c r="A6183" i="1"/>
  <c r="B6183" i="1" s="1"/>
  <c r="A6182" i="1"/>
  <c r="B6182" i="1" s="1"/>
  <c r="A6181" i="1"/>
  <c r="B6181" i="1" s="1"/>
  <c r="A6180" i="1"/>
  <c r="B6180" i="1" s="1"/>
  <c r="A6179" i="1"/>
  <c r="B6179" i="1" s="1"/>
  <c r="A6178" i="1"/>
  <c r="B6178" i="1" s="1"/>
  <c r="A6177" i="1"/>
  <c r="B6177" i="1" s="1"/>
  <c r="A6176" i="1"/>
  <c r="B6176" i="1" s="1"/>
  <c r="A6175" i="1"/>
  <c r="B6175" i="1" s="1"/>
  <c r="A6174" i="1"/>
  <c r="B6174" i="1" s="1"/>
  <c r="A6173" i="1"/>
  <c r="B6173" i="1" s="1"/>
  <c r="A6172" i="1"/>
  <c r="B6172" i="1" s="1"/>
  <c r="A6171" i="1"/>
  <c r="B6171" i="1" s="1"/>
  <c r="A6170" i="1"/>
  <c r="B6170" i="1" s="1"/>
  <c r="A6169" i="1"/>
  <c r="B6169" i="1" s="1"/>
  <c r="A6168" i="1"/>
  <c r="B6168" i="1" s="1"/>
  <c r="A6167" i="1"/>
  <c r="B6167" i="1" s="1"/>
  <c r="A6166" i="1"/>
  <c r="B6166" i="1" s="1"/>
  <c r="A6165" i="1"/>
  <c r="B6165" i="1" s="1"/>
  <c r="A6164" i="1"/>
  <c r="B6164" i="1" s="1"/>
  <c r="A6163" i="1"/>
  <c r="B6163" i="1" s="1"/>
  <c r="A6162" i="1"/>
  <c r="B6162" i="1" s="1"/>
  <c r="A6161" i="1"/>
  <c r="B6161" i="1" s="1"/>
  <c r="A6160" i="1"/>
  <c r="B6160" i="1" s="1"/>
  <c r="A6159" i="1"/>
  <c r="B6159" i="1" s="1"/>
  <c r="A6158" i="1"/>
  <c r="B6158" i="1" s="1"/>
  <c r="A6157" i="1"/>
  <c r="B6157" i="1" s="1"/>
  <c r="A6156" i="1"/>
  <c r="B6156" i="1" s="1"/>
  <c r="A6155" i="1"/>
  <c r="B6155" i="1" s="1"/>
  <c r="A6154" i="1"/>
  <c r="B6154" i="1" s="1"/>
  <c r="A6153" i="1"/>
  <c r="B6153" i="1" s="1"/>
  <c r="A6152" i="1"/>
  <c r="B6152" i="1" s="1"/>
  <c r="A6151" i="1"/>
  <c r="B6151" i="1" s="1"/>
  <c r="A6150" i="1"/>
  <c r="B6150" i="1" s="1"/>
  <c r="A6149" i="1"/>
  <c r="B6149" i="1" s="1"/>
  <c r="A6148" i="1"/>
  <c r="B6148" i="1" s="1"/>
  <c r="A6147" i="1"/>
  <c r="B6147" i="1" s="1"/>
  <c r="A6146" i="1"/>
  <c r="B6146" i="1" s="1"/>
  <c r="A6145" i="1"/>
  <c r="B6145" i="1" s="1"/>
  <c r="A6144" i="1"/>
  <c r="B6144" i="1" s="1"/>
  <c r="A6143" i="1"/>
  <c r="B6143" i="1" s="1"/>
  <c r="A6142" i="1"/>
  <c r="B6142" i="1" s="1"/>
  <c r="A6141" i="1"/>
  <c r="B6141" i="1" s="1"/>
  <c r="A6140" i="1"/>
  <c r="B6140" i="1" s="1"/>
  <c r="A6139" i="1"/>
  <c r="B6139" i="1" s="1"/>
  <c r="A6138" i="1"/>
  <c r="B6138" i="1" s="1"/>
  <c r="A6137" i="1"/>
  <c r="B6137" i="1" s="1"/>
  <c r="A6136" i="1"/>
  <c r="B6136" i="1" s="1"/>
  <c r="A6135" i="1"/>
  <c r="B6135" i="1" s="1"/>
  <c r="A6134" i="1"/>
  <c r="B6134" i="1" s="1"/>
  <c r="A6133" i="1"/>
  <c r="B6133" i="1" s="1"/>
  <c r="A6132" i="1"/>
  <c r="B6132" i="1" s="1"/>
  <c r="A6131" i="1"/>
  <c r="B6131" i="1" s="1"/>
  <c r="A6130" i="1"/>
  <c r="B6130" i="1" s="1"/>
  <c r="A6129" i="1"/>
  <c r="B6129" i="1" s="1"/>
  <c r="A6128" i="1"/>
  <c r="B6128" i="1" s="1"/>
  <c r="A6127" i="1"/>
  <c r="B6127" i="1" s="1"/>
  <c r="A6126" i="1"/>
  <c r="B6126" i="1" s="1"/>
  <c r="A6125" i="1"/>
  <c r="B6125" i="1" s="1"/>
  <c r="A6124" i="1"/>
  <c r="B6124" i="1" s="1"/>
  <c r="A6123" i="1"/>
  <c r="B6123" i="1" s="1"/>
  <c r="A6122" i="1"/>
  <c r="B6122" i="1" s="1"/>
  <c r="A6121" i="1"/>
  <c r="B6121" i="1" s="1"/>
  <c r="A6120" i="1"/>
  <c r="B6120" i="1" s="1"/>
  <c r="A6119" i="1"/>
  <c r="B6119" i="1" s="1"/>
  <c r="A6118" i="1"/>
  <c r="B6118" i="1" s="1"/>
  <c r="A6117" i="1"/>
  <c r="B6117" i="1" s="1"/>
  <c r="A6116" i="1"/>
  <c r="B6116" i="1" s="1"/>
  <c r="A6115" i="1"/>
  <c r="B6115" i="1" s="1"/>
  <c r="A6114" i="1"/>
  <c r="B6114" i="1" s="1"/>
  <c r="A6113" i="1"/>
  <c r="B6113" i="1" s="1"/>
  <c r="A6112" i="1"/>
  <c r="B6112" i="1" s="1"/>
  <c r="A6111" i="1"/>
  <c r="B6111" i="1" s="1"/>
  <c r="A6110" i="1"/>
  <c r="B6110" i="1" s="1"/>
  <c r="A6109" i="1"/>
  <c r="B6109" i="1" s="1"/>
  <c r="A6108" i="1"/>
  <c r="B6108" i="1" s="1"/>
  <c r="A6107" i="1"/>
  <c r="B6107" i="1" s="1"/>
  <c r="A6106" i="1"/>
  <c r="B6106" i="1" s="1"/>
  <c r="A6105" i="1"/>
  <c r="B6105" i="1" s="1"/>
  <c r="A6104" i="1"/>
  <c r="B6104" i="1" s="1"/>
  <c r="A6103" i="1"/>
  <c r="B6103" i="1" s="1"/>
  <c r="A6102" i="1"/>
  <c r="B6102" i="1" s="1"/>
  <c r="A6101" i="1"/>
  <c r="B6101" i="1" s="1"/>
  <c r="A6100" i="1"/>
  <c r="B6100" i="1" s="1"/>
  <c r="A6099" i="1"/>
  <c r="B6099" i="1" s="1"/>
  <c r="A6098" i="1"/>
  <c r="B6098" i="1" s="1"/>
  <c r="A6097" i="1"/>
  <c r="B6097" i="1" s="1"/>
  <c r="A6096" i="1"/>
  <c r="B6096" i="1" s="1"/>
  <c r="A6095" i="1"/>
  <c r="B6095" i="1" s="1"/>
  <c r="A6094" i="1"/>
  <c r="B6094" i="1" s="1"/>
  <c r="A6093" i="1"/>
  <c r="B6093" i="1" s="1"/>
  <c r="A6092" i="1"/>
  <c r="B6092" i="1" s="1"/>
  <c r="A6091" i="1"/>
  <c r="B6091" i="1" s="1"/>
  <c r="A6090" i="1"/>
  <c r="B6090" i="1" s="1"/>
  <c r="A6089" i="1"/>
  <c r="B6089" i="1" s="1"/>
  <c r="A6088" i="1"/>
  <c r="B6088" i="1" s="1"/>
  <c r="A6087" i="1"/>
  <c r="B6087" i="1" s="1"/>
  <c r="A6086" i="1"/>
  <c r="B6086" i="1" s="1"/>
  <c r="A6085" i="1"/>
  <c r="B6085" i="1" s="1"/>
  <c r="A6084" i="1"/>
  <c r="B6084" i="1" s="1"/>
  <c r="A6083" i="1"/>
  <c r="B6083" i="1" s="1"/>
  <c r="A6082" i="1"/>
  <c r="B6082" i="1" s="1"/>
  <c r="A6081" i="1"/>
  <c r="B6081" i="1" s="1"/>
  <c r="A6080" i="1"/>
  <c r="B6080" i="1" s="1"/>
  <c r="A6079" i="1"/>
  <c r="B6079" i="1" s="1"/>
  <c r="A6078" i="1"/>
  <c r="B6078" i="1" s="1"/>
  <c r="A6077" i="1"/>
  <c r="B6077" i="1" s="1"/>
  <c r="A6076" i="1"/>
  <c r="B6076" i="1" s="1"/>
  <c r="A6075" i="1"/>
  <c r="B6075" i="1" s="1"/>
  <c r="A6074" i="1"/>
  <c r="B6074" i="1" s="1"/>
  <c r="A6073" i="1"/>
  <c r="B6073" i="1" s="1"/>
  <c r="A6072" i="1"/>
  <c r="B6072" i="1" s="1"/>
  <c r="A6071" i="1"/>
  <c r="B6071" i="1" s="1"/>
  <c r="A6070" i="1"/>
  <c r="B6070" i="1" s="1"/>
  <c r="A6069" i="1"/>
  <c r="B6069" i="1" s="1"/>
  <c r="A6068" i="1"/>
  <c r="B6068" i="1" s="1"/>
  <c r="A6067" i="1"/>
  <c r="B6067" i="1" s="1"/>
  <c r="A6066" i="1"/>
  <c r="B6066" i="1" s="1"/>
  <c r="A6065" i="1"/>
  <c r="B6065" i="1" s="1"/>
  <c r="A6064" i="1"/>
  <c r="B6064" i="1" s="1"/>
  <c r="A6063" i="1"/>
  <c r="B6063" i="1" s="1"/>
  <c r="A6062" i="1"/>
  <c r="B6062" i="1" s="1"/>
  <c r="A6061" i="1"/>
  <c r="B6061" i="1" s="1"/>
  <c r="A6060" i="1"/>
  <c r="B6060" i="1" s="1"/>
  <c r="A6059" i="1"/>
  <c r="B6059" i="1" s="1"/>
  <c r="A6058" i="1"/>
  <c r="B6058" i="1" s="1"/>
  <c r="A6057" i="1"/>
  <c r="B6057" i="1" s="1"/>
  <c r="A6056" i="1"/>
  <c r="B6056" i="1" s="1"/>
  <c r="A6055" i="1"/>
  <c r="B6055" i="1" s="1"/>
  <c r="A6054" i="1"/>
  <c r="B6054" i="1" s="1"/>
  <c r="A6053" i="1"/>
  <c r="B6053" i="1" s="1"/>
  <c r="A6052" i="1"/>
  <c r="B6052" i="1" s="1"/>
  <c r="A6051" i="1"/>
  <c r="B6051" i="1" s="1"/>
  <c r="A6050" i="1"/>
  <c r="B6050" i="1" s="1"/>
  <c r="A6049" i="1"/>
  <c r="B6049" i="1" s="1"/>
  <c r="A6048" i="1"/>
  <c r="B6048" i="1" s="1"/>
  <c r="A6047" i="1"/>
  <c r="B6047" i="1" s="1"/>
  <c r="A6046" i="1"/>
  <c r="B6046" i="1" s="1"/>
  <c r="A6045" i="1"/>
  <c r="B6045" i="1" s="1"/>
  <c r="A6044" i="1"/>
  <c r="B6044" i="1" s="1"/>
  <c r="A6043" i="1"/>
  <c r="B6043" i="1" s="1"/>
  <c r="A6042" i="1"/>
  <c r="B6042" i="1" s="1"/>
  <c r="A6041" i="1"/>
  <c r="B6041" i="1" s="1"/>
  <c r="A6040" i="1"/>
  <c r="B6040" i="1" s="1"/>
  <c r="A6039" i="1"/>
  <c r="B6039" i="1" s="1"/>
  <c r="A6038" i="1"/>
  <c r="B6038" i="1" s="1"/>
  <c r="A6037" i="1"/>
  <c r="B6037" i="1" s="1"/>
  <c r="A6036" i="1"/>
  <c r="B6036" i="1" s="1"/>
  <c r="A6035" i="1"/>
  <c r="B6035" i="1" s="1"/>
  <c r="A6034" i="1"/>
  <c r="B6034" i="1" s="1"/>
  <c r="A6033" i="1"/>
  <c r="B6033" i="1" s="1"/>
  <c r="A6032" i="1"/>
  <c r="B6032" i="1" s="1"/>
  <c r="A6031" i="1"/>
  <c r="B6031" i="1" s="1"/>
  <c r="A6030" i="1"/>
  <c r="B6030" i="1" s="1"/>
  <c r="A6029" i="1"/>
  <c r="B6029" i="1" s="1"/>
  <c r="A6028" i="1"/>
  <c r="B6028" i="1" s="1"/>
  <c r="A6027" i="1"/>
  <c r="B6027" i="1" s="1"/>
  <c r="A6026" i="1"/>
  <c r="B6026" i="1" s="1"/>
  <c r="A6025" i="1"/>
  <c r="B6025" i="1" s="1"/>
  <c r="A6024" i="1"/>
  <c r="B6024" i="1" s="1"/>
  <c r="A6023" i="1"/>
  <c r="B6023" i="1" s="1"/>
  <c r="A6022" i="1"/>
  <c r="B6022" i="1" s="1"/>
  <c r="A6021" i="1"/>
  <c r="B6021" i="1" s="1"/>
  <c r="A6020" i="1"/>
  <c r="B6020" i="1" s="1"/>
  <c r="A6019" i="1"/>
  <c r="B6019" i="1" s="1"/>
  <c r="A6018" i="1"/>
  <c r="B6018" i="1" s="1"/>
  <c r="A6017" i="1"/>
  <c r="B6017" i="1" s="1"/>
  <c r="A6016" i="1"/>
  <c r="B6016" i="1" s="1"/>
  <c r="A6015" i="1"/>
  <c r="B6015" i="1" s="1"/>
  <c r="A6014" i="1"/>
  <c r="B6014" i="1" s="1"/>
  <c r="A6013" i="1"/>
  <c r="B6013" i="1" s="1"/>
  <c r="A6012" i="1"/>
  <c r="B6012" i="1" s="1"/>
  <c r="A6011" i="1"/>
  <c r="B6011" i="1" s="1"/>
  <c r="A6010" i="1"/>
  <c r="B6010" i="1" s="1"/>
  <c r="A6009" i="1"/>
  <c r="B6009" i="1" s="1"/>
  <c r="A6008" i="1"/>
  <c r="B6008" i="1" s="1"/>
  <c r="A6007" i="1"/>
  <c r="B6007" i="1" s="1"/>
  <c r="A6006" i="1"/>
  <c r="B6006" i="1" s="1"/>
  <c r="A6005" i="1"/>
  <c r="B6005" i="1" s="1"/>
  <c r="A6004" i="1"/>
  <c r="B6004" i="1" s="1"/>
  <c r="A6003" i="1"/>
  <c r="B6003" i="1" s="1"/>
  <c r="A6002" i="1"/>
  <c r="B6002" i="1" s="1"/>
  <c r="A6001" i="1"/>
  <c r="B6001" i="1" s="1"/>
  <c r="A6000" i="1"/>
  <c r="B6000" i="1" s="1"/>
  <c r="A5999" i="1"/>
  <c r="B5999" i="1" s="1"/>
  <c r="A5998" i="1"/>
  <c r="B5998" i="1" s="1"/>
  <c r="A5997" i="1"/>
  <c r="B5997" i="1" s="1"/>
  <c r="A5996" i="1"/>
  <c r="B5996" i="1" s="1"/>
  <c r="A5995" i="1"/>
  <c r="B5995" i="1" s="1"/>
  <c r="A5994" i="1"/>
  <c r="B5994" i="1" s="1"/>
  <c r="A5993" i="1"/>
  <c r="B5993" i="1" s="1"/>
  <c r="A5992" i="1"/>
  <c r="B5992" i="1" s="1"/>
  <c r="A5991" i="1"/>
  <c r="B5991" i="1" s="1"/>
  <c r="A5990" i="1"/>
  <c r="B5990" i="1" s="1"/>
  <c r="A5989" i="1"/>
  <c r="B5989" i="1" s="1"/>
  <c r="A5988" i="1"/>
  <c r="B5988" i="1" s="1"/>
  <c r="A5987" i="1"/>
  <c r="B5987" i="1" s="1"/>
  <c r="A5986" i="1"/>
  <c r="B5986" i="1" s="1"/>
  <c r="A5985" i="1"/>
  <c r="B5985" i="1" s="1"/>
  <c r="A5984" i="1"/>
  <c r="B5984" i="1" s="1"/>
  <c r="A5983" i="1"/>
  <c r="B5983" i="1" s="1"/>
  <c r="A5982" i="1"/>
  <c r="B5982" i="1" s="1"/>
  <c r="A5981" i="1"/>
  <c r="B5981" i="1" s="1"/>
  <c r="A5980" i="1"/>
  <c r="B5980" i="1" s="1"/>
  <c r="A5979" i="1"/>
  <c r="B5979" i="1" s="1"/>
  <c r="A5978" i="1"/>
  <c r="B5978" i="1" s="1"/>
  <c r="A5977" i="1"/>
  <c r="B5977" i="1" s="1"/>
  <c r="A5976" i="1"/>
  <c r="B5976" i="1" s="1"/>
  <c r="A5975" i="1"/>
  <c r="B5975" i="1" s="1"/>
  <c r="A5974" i="1"/>
  <c r="B5974" i="1" s="1"/>
  <c r="A5973" i="1"/>
  <c r="B5973" i="1" s="1"/>
  <c r="A5972" i="1"/>
  <c r="B5972" i="1" s="1"/>
  <c r="A5971" i="1"/>
  <c r="B5971" i="1" s="1"/>
  <c r="A5970" i="1"/>
  <c r="B5970" i="1" s="1"/>
  <c r="A5969" i="1"/>
  <c r="B5969" i="1" s="1"/>
  <c r="A5968" i="1"/>
  <c r="B5968" i="1" s="1"/>
  <c r="A5967" i="1"/>
  <c r="B5967" i="1" s="1"/>
  <c r="A5966" i="1"/>
  <c r="B5966" i="1" s="1"/>
  <c r="A5965" i="1"/>
  <c r="B5965" i="1" s="1"/>
  <c r="A5964" i="1"/>
  <c r="B5964" i="1" s="1"/>
  <c r="A5963" i="1"/>
  <c r="B5963" i="1" s="1"/>
  <c r="A5962" i="1"/>
  <c r="B5962" i="1" s="1"/>
  <c r="A5961" i="1"/>
  <c r="B5961" i="1" s="1"/>
  <c r="A5960" i="1"/>
  <c r="B5960" i="1" s="1"/>
  <c r="A5959" i="1"/>
  <c r="B5959" i="1" s="1"/>
  <c r="A5958" i="1"/>
  <c r="B5958" i="1" s="1"/>
  <c r="A5957" i="1"/>
  <c r="B5957" i="1" s="1"/>
  <c r="A5956" i="1"/>
  <c r="B5956" i="1" s="1"/>
  <c r="A5955" i="1"/>
  <c r="B5955" i="1" s="1"/>
  <c r="A5954" i="1"/>
  <c r="B5954" i="1" s="1"/>
  <c r="A5953" i="1"/>
  <c r="B5953" i="1" s="1"/>
  <c r="A5952" i="1"/>
  <c r="B5952" i="1" s="1"/>
  <c r="A5951" i="1"/>
  <c r="B5951" i="1" s="1"/>
  <c r="A5950" i="1"/>
  <c r="B5950" i="1" s="1"/>
  <c r="A5949" i="1"/>
  <c r="B5949" i="1" s="1"/>
  <c r="A5948" i="1"/>
  <c r="B5948" i="1" s="1"/>
  <c r="A5947" i="1"/>
  <c r="B5947" i="1" s="1"/>
  <c r="A5946" i="1"/>
  <c r="B5946" i="1" s="1"/>
  <c r="A5945" i="1"/>
  <c r="B5945" i="1" s="1"/>
  <c r="A5944" i="1"/>
  <c r="B5944" i="1" s="1"/>
  <c r="A5943" i="1"/>
  <c r="B5943" i="1" s="1"/>
  <c r="A5942" i="1"/>
  <c r="B5942" i="1" s="1"/>
  <c r="A5941" i="1"/>
  <c r="B5941" i="1" s="1"/>
  <c r="A5940" i="1"/>
  <c r="B5940" i="1" s="1"/>
  <c r="A5939" i="1"/>
  <c r="B5939" i="1" s="1"/>
  <c r="A5938" i="1"/>
  <c r="B5938" i="1" s="1"/>
  <c r="A5937" i="1"/>
  <c r="B5937" i="1" s="1"/>
  <c r="A5936" i="1"/>
  <c r="B5936" i="1" s="1"/>
  <c r="A5935" i="1"/>
  <c r="B5935" i="1" s="1"/>
  <c r="A5934" i="1"/>
  <c r="B5934" i="1" s="1"/>
  <c r="A5933" i="1"/>
  <c r="B5933" i="1" s="1"/>
  <c r="A5932" i="1"/>
  <c r="B5932" i="1" s="1"/>
  <c r="A5931" i="1"/>
  <c r="B5931" i="1" s="1"/>
  <c r="A5930" i="1"/>
  <c r="B5930" i="1" s="1"/>
  <c r="A5929" i="1"/>
  <c r="B5929" i="1" s="1"/>
  <c r="A5928" i="1"/>
  <c r="B5928" i="1" s="1"/>
  <c r="A5927" i="1"/>
  <c r="B5927" i="1" s="1"/>
  <c r="A5926" i="1"/>
  <c r="B5926" i="1" s="1"/>
  <c r="A5925" i="1"/>
  <c r="B5925" i="1" s="1"/>
  <c r="A5924" i="1"/>
  <c r="B5924" i="1" s="1"/>
  <c r="A5923" i="1"/>
  <c r="B5923" i="1" s="1"/>
  <c r="A5922" i="1"/>
  <c r="B5922" i="1" s="1"/>
  <c r="A5921" i="1"/>
  <c r="B5921" i="1" s="1"/>
  <c r="A5920" i="1"/>
  <c r="B5920" i="1" s="1"/>
  <c r="A5919" i="1"/>
  <c r="B5919" i="1" s="1"/>
  <c r="A5918" i="1"/>
  <c r="B5918" i="1" s="1"/>
  <c r="A5917" i="1"/>
  <c r="B5917" i="1" s="1"/>
  <c r="A5916" i="1"/>
  <c r="B5916" i="1" s="1"/>
  <c r="A5915" i="1"/>
  <c r="B5915" i="1" s="1"/>
  <c r="A5914" i="1"/>
  <c r="B5914" i="1" s="1"/>
  <c r="A5913" i="1"/>
  <c r="B5913" i="1" s="1"/>
  <c r="A5912" i="1"/>
  <c r="B5912" i="1" s="1"/>
  <c r="A5911" i="1"/>
  <c r="B5911" i="1" s="1"/>
  <c r="A5910" i="1"/>
  <c r="B5910" i="1" s="1"/>
  <c r="A5909" i="1"/>
  <c r="B5909" i="1" s="1"/>
  <c r="A5908" i="1"/>
  <c r="B5908" i="1" s="1"/>
  <c r="A5907" i="1"/>
  <c r="B5907" i="1" s="1"/>
  <c r="I5907" i="1" s="1"/>
  <c r="A5906" i="1"/>
  <c r="B5906" i="1" s="1"/>
  <c r="A5905" i="1"/>
  <c r="B5905" i="1" s="1"/>
  <c r="A5904" i="1"/>
  <c r="B5904" i="1" s="1"/>
  <c r="A5903" i="1"/>
  <c r="B5903" i="1" s="1"/>
  <c r="A5902" i="1"/>
  <c r="B5902" i="1" s="1"/>
  <c r="A5901" i="1"/>
  <c r="B5901" i="1" s="1"/>
  <c r="A5900" i="1"/>
  <c r="B5900" i="1" s="1"/>
  <c r="A5899" i="1"/>
  <c r="B5899" i="1" s="1"/>
  <c r="A5898" i="1"/>
  <c r="B5898" i="1" s="1"/>
  <c r="A5897" i="1"/>
  <c r="B5897" i="1" s="1"/>
  <c r="A5896" i="1"/>
  <c r="B5896" i="1" s="1"/>
  <c r="A5895" i="1"/>
  <c r="B5895" i="1" s="1"/>
  <c r="A5894" i="1"/>
  <c r="B5894" i="1" s="1"/>
  <c r="A5893" i="1"/>
  <c r="B5893" i="1" s="1"/>
  <c r="A5892" i="1"/>
  <c r="B5892" i="1" s="1"/>
  <c r="A5891" i="1"/>
  <c r="B5891" i="1" s="1"/>
  <c r="A5890" i="1"/>
  <c r="B5890" i="1" s="1"/>
  <c r="A5889" i="1"/>
  <c r="B5889" i="1" s="1"/>
  <c r="A5888" i="1"/>
  <c r="B5888" i="1" s="1"/>
  <c r="A5887" i="1"/>
  <c r="B5887" i="1" s="1"/>
  <c r="A5886" i="1"/>
  <c r="B5886" i="1" s="1"/>
  <c r="A5885" i="1"/>
  <c r="B5885" i="1" s="1"/>
  <c r="A5884" i="1"/>
  <c r="B5884" i="1" s="1"/>
  <c r="A5883" i="1"/>
  <c r="B5883" i="1" s="1"/>
  <c r="A5882" i="1"/>
  <c r="B5882" i="1" s="1"/>
  <c r="A5881" i="1"/>
  <c r="B5881" i="1" s="1"/>
  <c r="A5880" i="1"/>
  <c r="B5880" i="1" s="1"/>
  <c r="A5879" i="1"/>
  <c r="B5879" i="1" s="1"/>
  <c r="A5878" i="1"/>
  <c r="B5878" i="1" s="1"/>
  <c r="A5877" i="1"/>
  <c r="B5877" i="1" s="1"/>
  <c r="A5876" i="1"/>
  <c r="B5876" i="1" s="1"/>
  <c r="A5875" i="1"/>
  <c r="B5875" i="1" s="1"/>
  <c r="A5874" i="1"/>
  <c r="B5874" i="1" s="1"/>
  <c r="A5873" i="1"/>
  <c r="B5873" i="1" s="1"/>
  <c r="A5872" i="1"/>
  <c r="B5872" i="1" s="1"/>
  <c r="A5871" i="1"/>
  <c r="B5871" i="1" s="1"/>
  <c r="A5870" i="1"/>
  <c r="B5870" i="1" s="1"/>
  <c r="A5869" i="1"/>
  <c r="B5869" i="1" s="1"/>
  <c r="A5868" i="1"/>
  <c r="B5868" i="1" s="1"/>
  <c r="A5867" i="1"/>
  <c r="B5867" i="1" s="1"/>
  <c r="A5866" i="1"/>
  <c r="B5866" i="1" s="1"/>
  <c r="A5865" i="1"/>
  <c r="B5865" i="1" s="1"/>
  <c r="A5864" i="1"/>
  <c r="B5864" i="1" s="1"/>
  <c r="A5863" i="1"/>
  <c r="B5863" i="1" s="1"/>
  <c r="A5862" i="1"/>
  <c r="B5862" i="1" s="1"/>
  <c r="A5861" i="1"/>
  <c r="B5861" i="1" s="1"/>
  <c r="A5860" i="1"/>
  <c r="B5860" i="1" s="1"/>
  <c r="A5859" i="1"/>
  <c r="B5859" i="1" s="1"/>
  <c r="A5858" i="1"/>
  <c r="B5858" i="1" s="1"/>
  <c r="A5857" i="1"/>
  <c r="B5857" i="1" s="1"/>
  <c r="A5856" i="1"/>
  <c r="B5856" i="1" s="1"/>
  <c r="A5855" i="1"/>
  <c r="B5855" i="1" s="1"/>
  <c r="A5854" i="1"/>
  <c r="B5854" i="1" s="1"/>
  <c r="A5853" i="1"/>
  <c r="B5853" i="1" s="1"/>
  <c r="A5852" i="1"/>
  <c r="B5852" i="1" s="1"/>
  <c r="A5851" i="1"/>
  <c r="B5851" i="1" s="1"/>
  <c r="A5850" i="1"/>
  <c r="B5850" i="1" s="1"/>
  <c r="A5849" i="1"/>
  <c r="B5849" i="1" s="1"/>
  <c r="A5848" i="1"/>
  <c r="B5848" i="1" s="1"/>
  <c r="A5847" i="1"/>
  <c r="B5847" i="1" s="1"/>
  <c r="A5846" i="1"/>
  <c r="B5846" i="1" s="1"/>
  <c r="A5845" i="1"/>
  <c r="B5845" i="1" s="1"/>
  <c r="A5844" i="1"/>
  <c r="B5844" i="1" s="1"/>
  <c r="A5843" i="1"/>
  <c r="B5843" i="1" s="1"/>
  <c r="A5842" i="1"/>
  <c r="B5842" i="1" s="1"/>
  <c r="A5841" i="1"/>
  <c r="B5841" i="1" s="1"/>
  <c r="A5840" i="1"/>
  <c r="B5840" i="1" s="1"/>
  <c r="A5839" i="1"/>
  <c r="B5839" i="1" s="1"/>
  <c r="A5838" i="1"/>
  <c r="B5838" i="1" s="1"/>
  <c r="A5837" i="1"/>
  <c r="B5837" i="1" s="1"/>
  <c r="A5836" i="1"/>
  <c r="B5836" i="1" s="1"/>
  <c r="A5835" i="1"/>
  <c r="B5835" i="1" s="1"/>
  <c r="A5834" i="1"/>
  <c r="B5834" i="1" s="1"/>
  <c r="A5833" i="1"/>
  <c r="B5833" i="1" s="1"/>
  <c r="A5832" i="1"/>
  <c r="B5832" i="1" s="1"/>
  <c r="A5831" i="1"/>
  <c r="B5831" i="1" s="1"/>
  <c r="A5830" i="1"/>
  <c r="B5830" i="1" s="1"/>
  <c r="A5829" i="1"/>
  <c r="B5829" i="1" s="1"/>
  <c r="A5828" i="1"/>
  <c r="B5828" i="1" s="1"/>
  <c r="A5827" i="1"/>
  <c r="B5827" i="1" s="1"/>
  <c r="A5826" i="1"/>
  <c r="B5826" i="1" s="1"/>
  <c r="A5825" i="1"/>
  <c r="B5825" i="1" s="1"/>
  <c r="A5824" i="1"/>
  <c r="B5824" i="1" s="1"/>
  <c r="A5823" i="1"/>
  <c r="B5823" i="1" s="1"/>
  <c r="A5822" i="1"/>
  <c r="B5822" i="1" s="1"/>
  <c r="A5821" i="1"/>
  <c r="B5821" i="1" s="1"/>
  <c r="A5820" i="1"/>
  <c r="B5820" i="1" s="1"/>
  <c r="A5819" i="1"/>
  <c r="B5819" i="1" s="1"/>
  <c r="A5818" i="1"/>
  <c r="B5818" i="1" s="1"/>
  <c r="A5817" i="1"/>
  <c r="B5817" i="1" s="1"/>
  <c r="A5816" i="1"/>
  <c r="B5816" i="1" s="1"/>
  <c r="A5815" i="1"/>
  <c r="B5815" i="1" s="1"/>
  <c r="A5814" i="1"/>
  <c r="B5814" i="1" s="1"/>
  <c r="A5813" i="1"/>
  <c r="B5813" i="1" s="1"/>
  <c r="A5812" i="1"/>
  <c r="B5812" i="1" s="1"/>
  <c r="A5811" i="1"/>
  <c r="B5811" i="1" s="1"/>
  <c r="A5810" i="1"/>
  <c r="B5810" i="1" s="1"/>
  <c r="A5809" i="1"/>
  <c r="B5809" i="1" s="1"/>
  <c r="A5808" i="1"/>
  <c r="B5808" i="1" s="1"/>
  <c r="A5807" i="1"/>
  <c r="B5807" i="1" s="1"/>
  <c r="A5806" i="1"/>
  <c r="B5806" i="1" s="1"/>
  <c r="A5805" i="1"/>
  <c r="B5805" i="1" s="1"/>
  <c r="A5804" i="1"/>
  <c r="B5804" i="1" s="1"/>
  <c r="A5803" i="1"/>
  <c r="B5803" i="1" s="1"/>
  <c r="A5802" i="1"/>
  <c r="B5802" i="1" s="1"/>
  <c r="A5801" i="1"/>
  <c r="B5801" i="1" s="1"/>
  <c r="A5800" i="1"/>
  <c r="B5800" i="1" s="1"/>
  <c r="A5799" i="1"/>
  <c r="B5799" i="1" s="1"/>
  <c r="A5798" i="1"/>
  <c r="B5798" i="1" s="1"/>
  <c r="A5797" i="1"/>
  <c r="B5797" i="1" s="1"/>
  <c r="A5796" i="1"/>
  <c r="B5796" i="1" s="1"/>
  <c r="A5795" i="1"/>
  <c r="B5795" i="1" s="1"/>
  <c r="A5794" i="1"/>
  <c r="B5794" i="1" s="1"/>
  <c r="A5793" i="1"/>
  <c r="B5793" i="1" s="1"/>
  <c r="A5792" i="1"/>
  <c r="B5792" i="1" s="1"/>
  <c r="A5791" i="1"/>
  <c r="B5791" i="1" s="1"/>
  <c r="A5790" i="1"/>
  <c r="B5790" i="1" s="1"/>
  <c r="A5789" i="1"/>
  <c r="B5789" i="1" s="1"/>
  <c r="A5788" i="1"/>
  <c r="B5788" i="1" s="1"/>
  <c r="A5787" i="1"/>
  <c r="B5787" i="1" s="1"/>
  <c r="A5786" i="1"/>
  <c r="B5786" i="1" s="1"/>
  <c r="A5785" i="1"/>
  <c r="B5785" i="1" s="1"/>
  <c r="A5784" i="1"/>
  <c r="B5784" i="1" s="1"/>
  <c r="A5783" i="1"/>
  <c r="B5783" i="1" s="1"/>
  <c r="A5782" i="1"/>
  <c r="B5782" i="1" s="1"/>
  <c r="A5781" i="1"/>
  <c r="B5781" i="1" s="1"/>
  <c r="A5780" i="1"/>
  <c r="B5780" i="1" s="1"/>
  <c r="A5779" i="1"/>
  <c r="B5779" i="1" s="1"/>
  <c r="A5778" i="1"/>
  <c r="B5778" i="1" s="1"/>
  <c r="A5777" i="1"/>
  <c r="B5777" i="1" s="1"/>
  <c r="A5776" i="1"/>
  <c r="B5776" i="1" s="1"/>
  <c r="A5775" i="1"/>
  <c r="B5775" i="1" s="1"/>
  <c r="A5774" i="1"/>
  <c r="B5774" i="1" s="1"/>
  <c r="A5773" i="1"/>
  <c r="B5773" i="1" s="1"/>
  <c r="A5772" i="1"/>
  <c r="B5772" i="1" s="1"/>
  <c r="A5771" i="1"/>
  <c r="B5771" i="1" s="1"/>
  <c r="A5770" i="1"/>
  <c r="B5770" i="1" s="1"/>
  <c r="A5769" i="1"/>
  <c r="B5769" i="1" s="1"/>
  <c r="A5768" i="1"/>
  <c r="B5768" i="1" s="1"/>
  <c r="A5767" i="1"/>
  <c r="B5767" i="1" s="1"/>
  <c r="A5766" i="1"/>
  <c r="B5766" i="1" s="1"/>
  <c r="A5765" i="1"/>
  <c r="B5765" i="1" s="1"/>
  <c r="A5764" i="1"/>
  <c r="B5764" i="1" s="1"/>
  <c r="A5763" i="1"/>
  <c r="B5763" i="1" s="1"/>
  <c r="A5762" i="1"/>
  <c r="B5762" i="1" s="1"/>
  <c r="A5761" i="1"/>
  <c r="B5761" i="1" s="1"/>
  <c r="A5760" i="1"/>
  <c r="B5760" i="1" s="1"/>
  <c r="A5759" i="1"/>
  <c r="B5759" i="1" s="1"/>
  <c r="A5758" i="1"/>
  <c r="B5758" i="1" s="1"/>
  <c r="A5757" i="1"/>
  <c r="B5757" i="1" s="1"/>
  <c r="A5756" i="1"/>
  <c r="B5756" i="1" s="1"/>
  <c r="A5755" i="1"/>
  <c r="B5755" i="1" s="1"/>
  <c r="A5754" i="1"/>
  <c r="B5754" i="1" s="1"/>
  <c r="A5753" i="1"/>
  <c r="B5753" i="1" s="1"/>
  <c r="A5752" i="1"/>
  <c r="B5752" i="1" s="1"/>
  <c r="A5751" i="1"/>
  <c r="B5751" i="1" s="1"/>
  <c r="A5750" i="1"/>
  <c r="B5750" i="1" s="1"/>
  <c r="A5749" i="1"/>
  <c r="B5749" i="1" s="1"/>
  <c r="A5748" i="1"/>
  <c r="B5748" i="1" s="1"/>
  <c r="A5747" i="1"/>
  <c r="B5747" i="1" s="1"/>
  <c r="A5746" i="1"/>
  <c r="B5746" i="1" s="1"/>
  <c r="A5745" i="1"/>
  <c r="B5745" i="1" s="1"/>
  <c r="A5744" i="1"/>
  <c r="B5744" i="1" s="1"/>
  <c r="A5743" i="1"/>
  <c r="B5743" i="1" s="1"/>
  <c r="A5742" i="1"/>
  <c r="B5742" i="1" s="1"/>
  <c r="A5741" i="1"/>
  <c r="B5741" i="1" s="1"/>
  <c r="A5740" i="1"/>
  <c r="B5740" i="1" s="1"/>
  <c r="A5739" i="1"/>
  <c r="B5739" i="1" s="1"/>
  <c r="A5738" i="1"/>
  <c r="B5738" i="1" s="1"/>
  <c r="A5737" i="1"/>
  <c r="B5737" i="1" s="1"/>
  <c r="A5736" i="1"/>
  <c r="B5736" i="1" s="1"/>
  <c r="A5735" i="1"/>
  <c r="B5735" i="1" s="1"/>
  <c r="A5734" i="1"/>
  <c r="B5734" i="1" s="1"/>
  <c r="A5733" i="1"/>
  <c r="B5733" i="1" s="1"/>
  <c r="A5732" i="1"/>
  <c r="B5732" i="1" s="1"/>
  <c r="A5731" i="1"/>
  <c r="B5731" i="1" s="1"/>
  <c r="A5730" i="1"/>
  <c r="B5730" i="1" s="1"/>
  <c r="A5729" i="1"/>
  <c r="B5729" i="1" s="1"/>
  <c r="A5728" i="1"/>
  <c r="B5728" i="1" s="1"/>
  <c r="A5727" i="1"/>
  <c r="B5727" i="1" s="1"/>
  <c r="A5726" i="1"/>
  <c r="B5726" i="1" s="1"/>
  <c r="A5725" i="1"/>
  <c r="B5725" i="1" s="1"/>
  <c r="A5724" i="1"/>
  <c r="B5724" i="1" s="1"/>
  <c r="A5723" i="1"/>
  <c r="B5723" i="1" s="1"/>
  <c r="A5722" i="1"/>
  <c r="B5722" i="1" s="1"/>
  <c r="A5721" i="1"/>
  <c r="B5721" i="1" s="1"/>
  <c r="A5720" i="1"/>
  <c r="B5720" i="1" s="1"/>
  <c r="A5719" i="1"/>
  <c r="B5719" i="1" s="1"/>
  <c r="A5718" i="1"/>
  <c r="B5718" i="1" s="1"/>
  <c r="A5717" i="1"/>
  <c r="B5717" i="1" s="1"/>
  <c r="A5716" i="1"/>
  <c r="B5716" i="1" s="1"/>
  <c r="A5715" i="1"/>
  <c r="B5715" i="1" s="1"/>
  <c r="A5714" i="1"/>
  <c r="B5714" i="1" s="1"/>
  <c r="A5713" i="1"/>
  <c r="B5713" i="1" s="1"/>
  <c r="A5712" i="1"/>
  <c r="B5712" i="1" s="1"/>
  <c r="A5711" i="1"/>
  <c r="B5711" i="1" s="1"/>
  <c r="A5710" i="1"/>
  <c r="B5710" i="1" s="1"/>
  <c r="A5709" i="1"/>
  <c r="B5709" i="1" s="1"/>
  <c r="A5708" i="1"/>
  <c r="B5708" i="1" s="1"/>
  <c r="A5707" i="1"/>
  <c r="B5707" i="1" s="1"/>
  <c r="A5706" i="1"/>
  <c r="B5706" i="1" s="1"/>
  <c r="A5705" i="1"/>
  <c r="B5705" i="1" s="1"/>
  <c r="A5704" i="1"/>
  <c r="B5704" i="1" s="1"/>
  <c r="A5703" i="1"/>
  <c r="B5703" i="1" s="1"/>
  <c r="A5702" i="1"/>
  <c r="B5702" i="1" s="1"/>
  <c r="A5701" i="1"/>
  <c r="B5701" i="1" s="1"/>
  <c r="A5700" i="1"/>
  <c r="B5700" i="1" s="1"/>
  <c r="A5699" i="1"/>
  <c r="B5699" i="1" s="1"/>
  <c r="A5698" i="1"/>
  <c r="B5698" i="1" s="1"/>
  <c r="A5697" i="1"/>
  <c r="B5697" i="1" s="1"/>
  <c r="A5696" i="1"/>
  <c r="B5696" i="1" s="1"/>
  <c r="A5695" i="1"/>
  <c r="B5695" i="1" s="1"/>
  <c r="A5694" i="1"/>
  <c r="B5694" i="1" s="1"/>
  <c r="A5693" i="1"/>
  <c r="B5693" i="1" s="1"/>
  <c r="A5692" i="1"/>
  <c r="B5692" i="1" s="1"/>
  <c r="A5691" i="1"/>
  <c r="B5691" i="1" s="1"/>
  <c r="A5690" i="1"/>
  <c r="B5690" i="1" s="1"/>
  <c r="A5689" i="1"/>
  <c r="B5689" i="1" s="1"/>
  <c r="A5688" i="1"/>
  <c r="B5688" i="1" s="1"/>
  <c r="A5687" i="1"/>
  <c r="B5687" i="1" s="1"/>
  <c r="A5686" i="1"/>
  <c r="B5686" i="1" s="1"/>
  <c r="A5685" i="1"/>
  <c r="B5685" i="1" s="1"/>
  <c r="A5684" i="1"/>
  <c r="B5684" i="1" s="1"/>
  <c r="A5683" i="1"/>
  <c r="B5683" i="1" s="1"/>
  <c r="A5682" i="1"/>
  <c r="B5682" i="1" s="1"/>
  <c r="A5681" i="1"/>
  <c r="B5681" i="1" s="1"/>
  <c r="A5680" i="1"/>
  <c r="B5680" i="1" s="1"/>
  <c r="A5679" i="1"/>
  <c r="B5679" i="1" s="1"/>
  <c r="A5678" i="1"/>
  <c r="B5678" i="1" s="1"/>
  <c r="A5677" i="1"/>
  <c r="B5677" i="1" s="1"/>
  <c r="A5676" i="1"/>
  <c r="B5676" i="1" s="1"/>
  <c r="A5675" i="1"/>
  <c r="B5675" i="1" s="1"/>
  <c r="A5674" i="1"/>
  <c r="B5674" i="1" s="1"/>
  <c r="A5673" i="1"/>
  <c r="B5673" i="1" s="1"/>
  <c r="A5672" i="1"/>
  <c r="B5672" i="1" s="1"/>
  <c r="A5671" i="1"/>
  <c r="B5671" i="1" s="1"/>
  <c r="A5670" i="1"/>
  <c r="B5670" i="1" s="1"/>
  <c r="A5669" i="1"/>
  <c r="B5669" i="1" s="1"/>
  <c r="A5668" i="1"/>
  <c r="B5668" i="1" s="1"/>
  <c r="A5667" i="1"/>
  <c r="B5667" i="1" s="1"/>
  <c r="A5666" i="1"/>
  <c r="B5666" i="1" s="1"/>
  <c r="A5665" i="1"/>
  <c r="B5665" i="1" s="1"/>
  <c r="A5664" i="1"/>
  <c r="B5664" i="1" s="1"/>
  <c r="A5663" i="1"/>
  <c r="B5663" i="1" s="1"/>
  <c r="A5662" i="1"/>
  <c r="B5662" i="1" s="1"/>
  <c r="A5661" i="1"/>
  <c r="B5661" i="1" s="1"/>
  <c r="A5660" i="1"/>
  <c r="B5660" i="1" s="1"/>
  <c r="A5659" i="1"/>
  <c r="B5659" i="1" s="1"/>
  <c r="A5658" i="1"/>
  <c r="B5658" i="1" s="1"/>
  <c r="A5657" i="1"/>
  <c r="B5657" i="1" s="1"/>
  <c r="A5656" i="1"/>
  <c r="B5656" i="1" s="1"/>
  <c r="A5655" i="1"/>
  <c r="B5655" i="1" s="1"/>
  <c r="A5654" i="1"/>
  <c r="B5654" i="1" s="1"/>
  <c r="A5653" i="1"/>
  <c r="B5653" i="1" s="1"/>
  <c r="A5652" i="1"/>
  <c r="B5652" i="1" s="1"/>
  <c r="A5651" i="1"/>
  <c r="B5651" i="1" s="1"/>
  <c r="A5650" i="1"/>
  <c r="B5650" i="1" s="1"/>
  <c r="A5649" i="1"/>
  <c r="B5649" i="1" s="1"/>
  <c r="A5648" i="1"/>
  <c r="B5648" i="1" s="1"/>
  <c r="A5647" i="1"/>
  <c r="B5647" i="1" s="1"/>
  <c r="A5646" i="1"/>
  <c r="B5646" i="1" s="1"/>
  <c r="A5645" i="1"/>
  <c r="B5645" i="1" s="1"/>
  <c r="A5644" i="1"/>
  <c r="B5644" i="1" s="1"/>
  <c r="A5643" i="1"/>
  <c r="B5643" i="1" s="1"/>
  <c r="A5642" i="1"/>
  <c r="B5642" i="1" s="1"/>
  <c r="A5641" i="1"/>
  <c r="B5641" i="1" s="1"/>
  <c r="A5640" i="1"/>
  <c r="B5640" i="1" s="1"/>
  <c r="A5639" i="1"/>
  <c r="B5639" i="1" s="1"/>
  <c r="A5638" i="1"/>
  <c r="B5638" i="1" s="1"/>
  <c r="A5637" i="1"/>
  <c r="B5637" i="1" s="1"/>
  <c r="A5636" i="1"/>
  <c r="B5636" i="1" s="1"/>
  <c r="A5635" i="1"/>
  <c r="B5635" i="1" s="1"/>
  <c r="A5634" i="1"/>
  <c r="B5634" i="1" s="1"/>
  <c r="A5633" i="1"/>
  <c r="B5633" i="1" s="1"/>
  <c r="A5632" i="1"/>
  <c r="B5632" i="1" s="1"/>
  <c r="A5631" i="1"/>
  <c r="B5631" i="1" s="1"/>
  <c r="A5630" i="1"/>
  <c r="B5630" i="1" s="1"/>
  <c r="A5629" i="1"/>
  <c r="B5629" i="1" s="1"/>
  <c r="A5628" i="1"/>
  <c r="B5628" i="1" s="1"/>
  <c r="A5627" i="1"/>
  <c r="B5627" i="1" s="1"/>
  <c r="A5626" i="1"/>
  <c r="B5626" i="1" s="1"/>
  <c r="A5625" i="1"/>
  <c r="B5625" i="1" s="1"/>
  <c r="A5624" i="1"/>
  <c r="B5624" i="1" s="1"/>
  <c r="A5623" i="1"/>
  <c r="B5623" i="1" s="1"/>
  <c r="A5622" i="1"/>
  <c r="B5622" i="1" s="1"/>
  <c r="A5621" i="1"/>
  <c r="B5621" i="1" s="1"/>
  <c r="A5620" i="1"/>
  <c r="B5620" i="1" s="1"/>
  <c r="A5619" i="1"/>
  <c r="B5619" i="1" s="1"/>
  <c r="A5618" i="1"/>
  <c r="B5618" i="1" s="1"/>
  <c r="A5617" i="1"/>
  <c r="B5617" i="1" s="1"/>
  <c r="A5616" i="1"/>
  <c r="B5616" i="1" s="1"/>
  <c r="A5615" i="1"/>
  <c r="B5615" i="1" s="1"/>
  <c r="A5614" i="1"/>
  <c r="B5614" i="1" s="1"/>
  <c r="A5613" i="1"/>
  <c r="B5613" i="1" s="1"/>
  <c r="A5612" i="1"/>
  <c r="B5612" i="1" s="1"/>
  <c r="A5611" i="1"/>
  <c r="B5611" i="1" s="1"/>
  <c r="A5610" i="1"/>
  <c r="B5610" i="1" s="1"/>
  <c r="A5609" i="1"/>
  <c r="B5609" i="1" s="1"/>
  <c r="A5608" i="1"/>
  <c r="B5608" i="1" s="1"/>
  <c r="A5607" i="1"/>
  <c r="B5607" i="1" s="1"/>
  <c r="A5606" i="1"/>
  <c r="B5606" i="1" s="1"/>
  <c r="A5605" i="1"/>
  <c r="B5605" i="1" s="1"/>
  <c r="A5604" i="1"/>
  <c r="B5604" i="1" s="1"/>
  <c r="A5603" i="1"/>
  <c r="B5603" i="1" s="1"/>
  <c r="A5602" i="1"/>
  <c r="B5602" i="1" s="1"/>
  <c r="A5601" i="1"/>
  <c r="B5601" i="1" s="1"/>
  <c r="A5600" i="1"/>
  <c r="B5600" i="1" s="1"/>
  <c r="A5599" i="1"/>
  <c r="B5599" i="1" s="1"/>
  <c r="A5598" i="1"/>
  <c r="B5598" i="1" s="1"/>
  <c r="A5597" i="1"/>
  <c r="B5597" i="1" s="1"/>
  <c r="A5596" i="1"/>
  <c r="B5596" i="1" s="1"/>
  <c r="A5595" i="1"/>
  <c r="B5595" i="1" s="1"/>
  <c r="A5594" i="1"/>
  <c r="B5594" i="1" s="1"/>
  <c r="A5593" i="1"/>
  <c r="B5593" i="1" s="1"/>
  <c r="A5592" i="1"/>
  <c r="B5592" i="1" s="1"/>
  <c r="A5591" i="1"/>
  <c r="B5591" i="1" s="1"/>
  <c r="A5590" i="1"/>
  <c r="B5590" i="1" s="1"/>
  <c r="A5589" i="1"/>
  <c r="B5589" i="1" s="1"/>
  <c r="A5588" i="1"/>
  <c r="B5588" i="1" s="1"/>
  <c r="A5587" i="1"/>
  <c r="B5587" i="1" s="1"/>
  <c r="A5586" i="1"/>
  <c r="B5586" i="1" s="1"/>
  <c r="A5585" i="1"/>
  <c r="B5585" i="1" s="1"/>
  <c r="A5584" i="1"/>
  <c r="B5584" i="1" s="1"/>
  <c r="A5583" i="1"/>
  <c r="B5583" i="1" s="1"/>
  <c r="A5582" i="1"/>
  <c r="B5582" i="1" s="1"/>
  <c r="A5581" i="1"/>
  <c r="B5581" i="1" s="1"/>
  <c r="A5580" i="1"/>
  <c r="B5580" i="1" s="1"/>
  <c r="A5579" i="1"/>
  <c r="B5579" i="1" s="1"/>
  <c r="A5578" i="1"/>
  <c r="B5578" i="1" s="1"/>
  <c r="A5577" i="1"/>
  <c r="B5577" i="1" s="1"/>
  <c r="A5576" i="1"/>
  <c r="B5576" i="1" s="1"/>
  <c r="A5575" i="1"/>
  <c r="B5575" i="1" s="1"/>
  <c r="A5574" i="1"/>
  <c r="B5574" i="1" s="1"/>
  <c r="A5573" i="1"/>
  <c r="B5573" i="1" s="1"/>
  <c r="A5572" i="1"/>
  <c r="B5572" i="1" s="1"/>
  <c r="A5571" i="1"/>
  <c r="B5571" i="1" s="1"/>
  <c r="A5570" i="1"/>
  <c r="B5570" i="1" s="1"/>
  <c r="A5569" i="1"/>
  <c r="B5569" i="1" s="1"/>
  <c r="A5568" i="1"/>
  <c r="B5568" i="1" s="1"/>
  <c r="A5567" i="1"/>
  <c r="B5567" i="1" s="1"/>
  <c r="A5566" i="1"/>
  <c r="B5566" i="1" s="1"/>
  <c r="A5565" i="1"/>
  <c r="B5565" i="1" s="1"/>
  <c r="A5564" i="1"/>
  <c r="B5564" i="1" s="1"/>
  <c r="A5563" i="1"/>
  <c r="B5563" i="1" s="1"/>
  <c r="A5562" i="1"/>
  <c r="B5562" i="1" s="1"/>
  <c r="A5561" i="1"/>
  <c r="B5561" i="1" s="1"/>
  <c r="A5560" i="1"/>
  <c r="B5560" i="1" s="1"/>
  <c r="A5559" i="1"/>
  <c r="B5559" i="1" s="1"/>
  <c r="A5558" i="1"/>
  <c r="B5558" i="1" s="1"/>
  <c r="A5557" i="1"/>
  <c r="B5557" i="1" s="1"/>
  <c r="A5556" i="1"/>
  <c r="B5556" i="1" s="1"/>
  <c r="A5555" i="1"/>
  <c r="B5555" i="1" s="1"/>
  <c r="A5554" i="1"/>
  <c r="B5554" i="1" s="1"/>
  <c r="A5553" i="1"/>
  <c r="B5553" i="1" s="1"/>
  <c r="A5552" i="1"/>
  <c r="B5552" i="1" s="1"/>
  <c r="A5551" i="1"/>
  <c r="B5551" i="1" s="1"/>
  <c r="A5550" i="1"/>
  <c r="B5550" i="1" s="1"/>
  <c r="A5549" i="1"/>
  <c r="B5549" i="1" s="1"/>
  <c r="A5548" i="1"/>
  <c r="B5548" i="1" s="1"/>
  <c r="A5547" i="1"/>
  <c r="B5547" i="1" s="1"/>
  <c r="A5546" i="1"/>
  <c r="B5546" i="1" s="1"/>
  <c r="A5545" i="1"/>
  <c r="B5545" i="1" s="1"/>
  <c r="A5544" i="1"/>
  <c r="B5544" i="1" s="1"/>
  <c r="A5543" i="1"/>
  <c r="B5543" i="1" s="1"/>
  <c r="A5542" i="1"/>
  <c r="B5542" i="1" s="1"/>
  <c r="A5541" i="1"/>
  <c r="B5541" i="1" s="1"/>
  <c r="A5540" i="1"/>
  <c r="B5540" i="1" s="1"/>
  <c r="A5539" i="1"/>
  <c r="B5539" i="1" s="1"/>
  <c r="A5538" i="1"/>
  <c r="B5538" i="1" s="1"/>
  <c r="A5537" i="1"/>
  <c r="B5537" i="1" s="1"/>
  <c r="A5536" i="1"/>
  <c r="B5536" i="1" s="1"/>
  <c r="A5535" i="1"/>
  <c r="B5535" i="1" s="1"/>
  <c r="A5534" i="1"/>
  <c r="B5534" i="1" s="1"/>
  <c r="A5533" i="1"/>
  <c r="B5533" i="1" s="1"/>
  <c r="A5532" i="1"/>
  <c r="B5532" i="1" s="1"/>
  <c r="A5531" i="1"/>
  <c r="B5531" i="1" s="1"/>
  <c r="A5530" i="1"/>
  <c r="B5530" i="1" s="1"/>
  <c r="A5529" i="1"/>
  <c r="B5529" i="1" s="1"/>
  <c r="A5528" i="1"/>
  <c r="B5528" i="1" s="1"/>
  <c r="A5527" i="1"/>
  <c r="B5527" i="1" s="1"/>
  <c r="A5526" i="1"/>
  <c r="B5526" i="1" s="1"/>
  <c r="A5525" i="1"/>
  <c r="B5525" i="1" s="1"/>
  <c r="A5524" i="1"/>
  <c r="B5524" i="1" s="1"/>
  <c r="A5523" i="1"/>
  <c r="B5523" i="1" s="1"/>
  <c r="A5522" i="1"/>
  <c r="B5522" i="1" s="1"/>
  <c r="A5521" i="1"/>
  <c r="B5521" i="1" s="1"/>
  <c r="A5520" i="1"/>
  <c r="B5520" i="1" s="1"/>
  <c r="A5519" i="1"/>
  <c r="B5519" i="1" s="1"/>
  <c r="A5518" i="1"/>
  <c r="B5518" i="1" s="1"/>
  <c r="A5517" i="1"/>
  <c r="B5517" i="1" s="1"/>
  <c r="A5516" i="1"/>
  <c r="B5516" i="1" s="1"/>
  <c r="A5515" i="1"/>
  <c r="B5515" i="1" s="1"/>
  <c r="A5514" i="1"/>
  <c r="B5514" i="1" s="1"/>
  <c r="A5513" i="1"/>
  <c r="B5513" i="1" s="1"/>
  <c r="A5512" i="1"/>
  <c r="B5512" i="1" s="1"/>
  <c r="A5511" i="1"/>
  <c r="B5511" i="1" s="1"/>
  <c r="A5510" i="1"/>
  <c r="B5510" i="1" s="1"/>
  <c r="A5509" i="1"/>
  <c r="B5509" i="1" s="1"/>
  <c r="A5508" i="1"/>
  <c r="B5508" i="1" s="1"/>
  <c r="A5507" i="1"/>
  <c r="B5507" i="1" s="1"/>
  <c r="A5506" i="1"/>
  <c r="B5506" i="1" s="1"/>
  <c r="A5505" i="1"/>
  <c r="B5505" i="1" s="1"/>
  <c r="A5504" i="1"/>
  <c r="B5504" i="1" s="1"/>
  <c r="A5503" i="1"/>
  <c r="B5503" i="1" s="1"/>
  <c r="A5502" i="1"/>
  <c r="B5502" i="1" s="1"/>
  <c r="A5501" i="1"/>
  <c r="B5501" i="1" s="1"/>
  <c r="A5500" i="1"/>
  <c r="B5500" i="1" s="1"/>
  <c r="A5499" i="1"/>
  <c r="B5499" i="1" s="1"/>
  <c r="A5498" i="1"/>
  <c r="B5498" i="1" s="1"/>
  <c r="A5497" i="1"/>
  <c r="B5497" i="1" s="1"/>
  <c r="A5496" i="1"/>
  <c r="B5496" i="1" s="1"/>
  <c r="A5495" i="1"/>
  <c r="B5495" i="1" s="1"/>
  <c r="A5494" i="1"/>
  <c r="B5494" i="1" s="1"/>
  <c r="A5493" i="1"/>
  <c r="B5493" i="1" s="1"/>
  <c r="A5492" i="1"/>
  <c r="B5492" i="1" s="1"/>
  <c r="A5491" i="1"/>
  <c r="B5491" i="1" s="1"/>
  <c r="A5490" i="1"/>
  <c r="B5490" i="1" s="1"/>
  <c r="A5489" i="1"/>
  <c r="B5489" i="1" s="1"/>
  <c r="A5488" i="1"/>
  <c r="B5488" i="1" s="1"/>
  <c r="A5487" i="1"/>
  <c r="B5487" i="1" s="1"/>
  <c r="A5486" i="1"/>
  <c r="B5486" i="1" s="1"/>
  <c r="A5485" i="1"/>
  <c r="B5485" i="1" s="1"/>
  <c r="A5484" i="1"/>
  <c r="B5484" i="1" s="1"/>
  <c r="A5483" i="1"/>
  <c r="B5483" i="1" s="1"/>
  <c r="A5482" i="1"/>
  <c r="B5482" i="1" s="1"/>
  <c r="A5481" i="1"/>
  <c r="B5481" i="1" s="1"/>
  <c r="A5480" i="1"/>
  <c r="B5480" i="1" s="1"/>
  <c r="A5479" i="1"/>
  <c r="B5479" i="1" s="1"/>
  <c r="A5478" i="1"/>
  <c r="B5478" i="1" s="1"/>
  <c r="A5477" i="1"/>
  <c r="B5477" i="1" s="1"/>
  <c r="A5476" i="1"/>
  <c r="B5476" i="1" s="1"/>
  <c r="A5475" i="1"/>
  <c r="B5475" i="1" s="1"/>
  <c r="A5474" i="1"/>
  <c r="B5474" i="1" s="1"/>
  <c r="A5473" i="1"/>
  <c r="B5473" i="1" s="1"/>
  <c r="A5472" i="1"/>
  <c r="B5472" i="1" s="1"/>
  <c r="A5471" i="1"/>
  <c r="B5471" i="1" s="1"/>
  <c r="A5470" i="1"/>
  <c r="B5470" i="1" s="1"/>
  <c r="A5469" i="1"/>
  <c r="B5469" i="1" s="1"/>
  <c r="A5468" i="1"/>
  <c r="B5468" i="1" s="1"/>
  <c r="A5467" i="1"/>
  <c r="B5467" i="1" s="1"/>
  <c r="A5466" i="1"/>
  <c r="B5466" i="1" s="1"/>
  <c r="A5465" i="1"/>
  <c r="B5465" i="1" s="1"/>
  <c r="A5464" i="1"/>
  <c r="B5464" i="1" s="1"/>
  <c r="A5463" i="1"/>
  <c r="B5463" i="1" s="1"/>
  <c r="A5462" i="1"/>
  <c r="B5462" i="1" s="1"/>
  <c r="A5461" i="1"/>
  <c r="B5461" i="1" s="1"/>
  <c r="A5460" i="1"/>
  <c r="B5460" i="1" s="1"/>
  <c r="A5459" i="1"/>
  <c r="B5459" i="1" s="1"/>
  <c r="A5458" i="1"/>
  <c r="B5458" i="1" s="1"/>
  <c r="A5457" i="1"/>
  <c r="B5457" i="1" s="1"/>
  <c r="A5456" i="1"/>
  <c r="B5456" i="1" s="1"/>
  <c r="A5455" i="1"/>
  <c r="B5455" i="1" s="1"/>
  <c r="A5454" i="1"/>
  <c r="B5454" i="1" s="1"/>
  <c r="A5453" i="1"/>
  <c r="B5453" i="1" s="1"/>
  <c r="A5452" i="1"/>
  <c r="B5452" i="1" s="1"/>
  <c r="A5451" i="1"/>
  <c r="B5451" i="1" s="1"/>
  <c r="A5450" i="1"/>
  <c r="B5450" i="1" s="1"/>
  <c r="A5449" i="1"/>
  <c r="B5449" i="1" s="1"/>
  <c r="A5448" i="1"/>
  <c r="B5448" i="1" s="1"/>
  <c r="A5447" i="1"/>
  <c r="B5447" i="1" s="1"/>
  <c r="A5446" i="1"/>
  <c r="B5446" i="1" s="1"/>
  <c r="A5445" i="1"/>
  <c r="B5445" i="1" s="1"/>
  <c r="A5444" i="1"/>
  <c r="B5444" i="1" s="1"/>
  <c r="A5443" i="1"/>
  <c r="B5443" i="1" s="1"/>
  <c r="A5442" i="1"/>
  <c r="B5442" i="1" s="1"/>
  <c r="A5441" i="1"/>
  <c r="B5441" i="1" s="1"/>
  <c r="A5440" i="1"/>
  <c r="B5440" i="1" s="1"/>
  <c r="A5439" i="1"/>
  <c r="B5439" i="1" s="1"/>
  <c r="A5438" i="1"/>
  <c r="B5438" i="1" s="1"/>
  <c r="A5437" i="1"/>
  <c r="B5437" i="1" s="1"/>
  <c r="A5436" i="1"/>
  <c r="B5436" i="1" s="1"/>
  <c r="A5435" i="1"/>
  <c r="B5435" i="1" s="1"/>
  <c r="A5434" i="1"/>
  <c r="B5434" i="1" s="1"/>
  <c r="A5433" i="1"/>
  <c r="B5433" i="1" s="1"/>
  <c r="A5432" i="1"/>
  <c r="B5432" i="1" s="1"/>
  <c r="A5431" i="1"/>
  <c r="B5431" i="1" s="1"/>
  <c r="A5430" i="1"/>
  <c r="B5430" i="1" s="1"/>
  <c r="A5429" i="1"/>
  <c r="B5429" i="1" s="1"/>
  <c r="A5428" i="1"/>
  <c r="B5428" i="1" s="1"/>
  <c r="A5427" i="1"/>
  <c r="B5427" i="1" s="1"/>
  <c r="A5426" i="1"/>
  <c r="B5426" i="1" s="1"/>
  <c r="A5425" i="1"/>
  <c r="B5425" i="1" s="1"/>
  <c r="A5424" i="1"/>
  <c r="B5424" i="1" s="1"/>
  <c r="A5423" i="1"/>
  <c r="B5423" i="1" s="1"/>
  <c r="A5422" i="1"/>
  <c r="B5422" i="1" s="1"/>
  <c r="A5421" i="1"/>
  <c r="B5421" i="1" s="1"/>
  <c r="A5420" i="1"/>
  <c r="B5420" i="1" s="1"/>
  <c r="A5419" i="1"/>
  <c r="B5419" i="1" s="1"/>
  <c r="A5418" i="1"/>
  <c r="B5418" i="1" s="1"/>
  <c r="A5417" i="1"/>
  <c r="B5417" i="1" s="1"/>
  <c r="A5416" i="1"/>
  <c r="B5416" i="1" s="1"/>
  <c r="A5415" i="1"/>
  <c r="B5415" i="1" s="1"/>
  <c r="A5414" i="1"/>
  <c r="B5414" i="1" s="1"/>
  <c r="A5413" i="1"/>
  <c r="B5413" i="1" s="1"/>
  <c r="A5412" i="1"/>
  <c r="B5412" i="1" s="1"/>
  <c r="A5411" i="1"/>
  <c r="B5411" i="1" s="1"/>
  <c r="A5410" i="1"/>
  <c r="B5410" i="1" s="1"/>
  <c r="A5409" i="1"/>
  <c r="B5409" i="1" s="1"/>
  <c r="A5408" i="1"/>
  <c r="B5408" i="1" s="1"/>
  <c r="A5407" i="1"/>
  <c r="B5407" i="1" s="1"/>
  <c r="A5406" i="1"/>
  <c r="B5406" i="1" s="1"/>
  <c r="A5405" i="1"/>
  <c r="B5405" i="1" s="1"/>
  <c r="A5404" i="1"/>
  <c r="B5404" i="1" s="1"/>
  <c r="A5403" i="1"/>
  <c r="B5403" i="1" s="1"/>
  <c r="A5402" i="1"/>
  <c r="B5402" i="1" s="1"/>
  <c r="A5401" i="1"/>
  <c r="B5401" i="1" s="1"/>
  <c r="A5400" i="1"/>
  <c r="B5400" i="1" s="1"/>
  <c r="A5399" i="1"/>
  <c r="B5399" i="1" s="1"/>
  <c r="A5398" i="1"/>
  <c r="B5398" i="1" s="1"/>
  <c r="A5397" i="1"/>
  <c r="B5397" i="1" s="1"/>
  <c r="A5396" i="1"/>
  <c r="B5396" i="1" s="1"/>
  <c r="A5395" i="1"/>
  <c r="B5395" i="1" s="1"/>
  <c r="A5394" i="1"/>
  <c r="B5394" i="1" s="1"/>
  <c r="A5393" i="1"/>
  <c r="B5393" i="1" s="1"/>
  <c r="A5392" i="1"/>
  <c r="B5392" i="1" s="1"/>
  <c r="A5391" i="1"/>
  <c r="B5391" i="1" s="1"/>
  <c r="A5390" i="1"/>
  <c r="B5390" i="1" s="1"/>
  <c r="A5389" i="1"/>
  <c r="B5389" i="1" s="1"/>
  <c r="A5388" i="1"/>
  <c r="B5388" i="1" s="1"/>
  <c r="A5387" i="1"/>
  <c r="B5387" i="1" s="1"/>
  <c r="A5386" i="1"/>
  <c r="B5386" i="1" s="1"/>
  <c r="A5385" i="1"/>
  <c r="B5385" i="1" s="1"/>
  <c r="A5384" i="1"/>
  <c r="B5384" i="1" s="1"/>
  <c r="A5383" i="1"/>
  <c r="B5383" i="1" s="1"/>
  <c r="A5382" i="1"/>
  <c r="B5382" i="1" s="1"/>
  <c r="A5381" i="1"/>
  <c r="B5381" i="1" s="1"/>
  <c r="A5380" i="1"/>
  <c r="B5380" i="1" s="1"/>
  <c r="A5379" i="1"/>
  <c r="B5379" i="1" s="1"/>
  <c r="A5378" i="1"/>
  <c r="B5378" i="1" s="1"/>
  <c r="A5377" i="1"/>
  <c r="B5377" i="1" s="1"/>
  <c r="A5376" i="1"/>
  <c r="B5376" i="1" s="1"/>
  <c r="A5375" i="1"/>
  <c r="B5375" i="1" s="1"/>
  <c r="A5374" i="1"/>
  <c r="B5374" i="1" s="1"/>
  <c r="A5373" i="1"/>
  <c r="B5373" i="1" s="1"/>
  <c r="A5372" i="1"/>
  <c r="B5372" i="1" s="1"/>
  <c r="A5371" i="1"/>
  <c r="B5371" i="1" s="1"/>
  <c r="A5370" i="1"/>
  <c r="B5370" i="1" s="1"/>
  <c r="A5369" i="1"/>
  <c r="B5369" i="1" s="1"/>
  <c r="A5368" i="1"/>
  <c r="B5368" i="1" s="1"/>
  <c r="A5367" i="1"/>
  <c r="B5367" i="1" s="1"/>
  <c r="A5366" i="1"/>
  <c r="B5366" i="1" s="1"/>
  <c r="A5365" i="1"/>
  <c r="B5365" i="1" s="1"/>
  <c r="A5364" i="1"/>
  <c r="B5364" i="1" s="1"/>
  <c r="A5363" i="1"/>
  <c r="B5363" i="1" s="1"/>
  <c r="A5362" i="1"/>
  <c r="B5362" i="1" s="1"/>
  <c r="A5361" i="1"/>
  <c r="B5361" i="1" s="1"/>
  <c r="A5360" i="1"/>
  <c r="B5360" i="1" s="1"/>
  <c r="A5359" i="1"/>
  <c r="B5359" i="1" s="1"/>
  <c r="A5358" i="1"/>
  <c r="B5358" i="1" s="1"/>
  <c r="A5357" i="1"/>
  <c r="B5357" i="1" s="1"/>
  <c r="A5356" i="1"/>
  <c r="B5356" i="1" s="1"/>
  <c r="A5355" i="1"/>
  <c r="B5355" i="1" s="1"/>
  <c r="A5354" i="1"/>
  <c r="B5354" i="1" s="1"/>
  <c r="A5353" i="1"/>
  <c r="B5353" i="1" s="1"/>
  <c r="A5352" i="1"/>
  <c r="B5352" i="1" s="1"/>
  <c r="A5351" i="1"/>
  <c r="B5351" i="1" s="1"/>
  <c r="A5350" i="1"/>
  <c r="B5350" i="1" s="1"/>
  <c r="A5349" i="1"/>
  <c r="B5349" i="1" s="1"/>
  <c r="A5348" i="1"/>
  <c r="B5348" i="1" s="1"/>
  <c r="A5347" i="1"/>
  <c r="B5347" i="1" s="1"/>
  <c r="A5346" i="1"/>
  <c r="B5346" i="1" s="1"/>
  <c r="A5345" i="1"/>
  <c r="B5345" i="1" s="1"/>
  <c r="A5344" i="1"/>
  <c r="B5344" i="1" s="1"/>
  <c r="A5343" i="1"/>
  <c r="B5343" i="1" s="1"/>
  <c r="A5342" i="1"/>
  <c r="B5342" i="1" s="1"/>
  <c r="A5341" i="1"/>
  <c r="B5341" i="1" s="1"/>
  <c r="A5340" i="1"/>
  <c r="B5340" i="1" s="1"/>
  <c r="A5339" i="1"/>
  <c r="B5339" i="1" s="1"/>
  <c r="A5338" i="1"/>
  <c r="B5338" i="1" s="1"/>
  <c r="A5337" i="1"/>
  <c r="B5337" i="1" s="1"/>
  <c r="A5336" i="1"/>
  <c r="B5336" i="1" s="1"/>
  <c r="A5335" i="1"/>
  <c r="B5335" i="1" s="1"/>
  <c r="A5334" i="1"/>
  <c r="B5334" i="1" s="1"/>
  <c r="A5333" i="1"/>
  <c r="B5333" i="1" s="1"/>
  <c r="A5332" i="1"/>
  <c r="B5332" i="1" s="1"/>
  <c r="A5331" i="1"/>
  <c r="B5331" i="1" s="1"/>
  <c r="A5330" i="1"/>
  <c r="B5330" i="1" s="1"/>
  <c r="A5329" i="1"/>
  <c r="B5329" i="1" s="1"/>
  <c r="A5328" i="1"/>
  <c r="B5328" i="1" s="1"/>
  <c r="A5327" i="1"/>
  <c r="B5327" i="1" s="1"/>
  <c r="A5326" i="1"/>
  <c r="B5326" i="1" s="1"/>
  <c r="A5325" i="1"/>
  <c r="B5325" i="1" s="1"/>
  <c r="A5324" i="1"/>
  <c r="B5324" i="1" s="1"/>
  <c r="A5323" i="1"/>
  <c r="B5323" i="1" s="1"/>
  <c r="A5322" i="1"/>
  <c r="B5322" i="1" s="1"/>
  <c r="A5321" i="1"/>
  <c r="B5321" i="1" s="1"/>
  <c r="A5320" i="1"/>
  <c r="B5320" i="1" s="1"/>
  <c r="A5319" i="1"/>
  <c r="B5319" i="1" s="1"/>
  <c r="A5318" i="1"/>
  <c r="B5318" i="1" s="1"/>
  <c r="A5317" i="1"/>
  <c r="B5317" i="1" s="1"/>
  <c r="A5316" i="1"/>
  <c r="B5316" i="1" s="1"/>
  <c r="A5315" i="1"/>
  <c r="B5315" i="1" s="1"/>
  <c r="A5314" i="1"/>
  <c r="B5314" i="1" s="1"/>
  <c r="A5313" i="1"/>
  <c r="B5313" i="1" s="1"/>
  <c r="A5312" i="1"/>
  <c r="B5312" i="1" s="1"/>
  <c r="A5311" i="1"/>
  <c r="B5311" i="1" s="1"/>
  <c r="A5310" i="1"/>
  <c r="B5310" i="1" s="1"/>
  <c r="A5309" i="1"/>
  <c r="B5309" i="1" s="1"/>
  <c r="A5308" i="1"/>
  <c r="B5308" i="1" s="1"/>
  <c r="A5307" i="1"/>
  <c r="B5307" i="1" s="1"/>
  <c r="A5306" i="1"/>
  <c r="B5306" i="1" s="1"/>
  <c r="A5305" i="1"/>
  <c r="B5305" i="1" s="1"/>
  <c r="A5304" i="1"/>
  <c r="B5304" i="1" s="1"/>
  <c r="A5303" i="1"/>
  <c r="B5303" i="1" s="1"/>
  <c r="A5302" i="1"/>
  <c r="B5302" i="1" s="1"/>
  <c r="A5301" i="1"/>
  <c r="B5301" i="1" s="1"/>
  <c r="A5300" i="1"/>
  <c r="B5300" i="1" s="1"/>
  <c r="A5299" i="1"/>
  <c r="B5299" i="1" s="1"/>
  <c r="A5298" i="1"/>
  <c r="B5298" i="1" s="1"/>
  <c r="A5297" i="1"/>
  <c r="B5297" i="1" s="1"/>
  <c r="A5296" i="1"/>
  <c r="B5296" i="1" s="1"/>
  <c r="A5295" i="1"/>
  <c r="B5295" i="1" s="1"/>
  <c r="A5294" i="1"/>
  <c r="B5294" i="1" s="1"/>
  <c r="A5293" i="1"/>
  <c r="B5293" i="1" s="1"/>
  <c r="A5292" i="1"/>
  <c r="B5292" i="1" s="1"/>
  <c r="A5291" i="1"/>
  <c r="B5291" i="1" s="1"/>
  <c r="A5290" i="1"/>
  <c r="B5290" i="1" s="1"/>
  <c r="A5289" i="1"/>
  <c r="B5289" i="1" s="1"/>
  <c r="A5288" i="1"/>
  <c r="B5288" i="1" s="1"/>
  <c r="A5287" i="1"/>
  <c r="B5287" i="1" s="1"/>
  <c r="A5286" i="1"/>
  <c r="B5286" i="1" s="1"/>
  <c r="A5285" i="1"/>
  <c r="B5285" i="1" s="1"/>
  <c r="A5284" i="1"/>
  <c r="B5284" i="1" s="1"/>
  <c r="A5283" i="1"/>
  <c r="B5283" i="1" s="1"/>
  <c r="A5282" i="1"/>
  <c r="B5282" i="1" s="1"/>
  <c r="A5281" i="1"/>
  <c r="B5281" i="1" s="1"/>
  <c r="A5280" i="1"/>
  <c r="B5280" i="1" s="1"/>
  <c r="A5279" i="1"/>
  <c r="B5279" i="1" s="1"/>
  <c r="A5278" i="1"/>
  <c r="B5278" i="1" s="1"/>
  <c r="A5277" i="1"/>
  <c r="B5277" i="1" s="1"/>
  <c r="A5276" i="1"/>
  <c r="B5276" i="1" s="1"/>
  <c r="A5275" i="1"/>
  <c r="B5275" i="1" s="1"/>
  <c r="A5274" i="1"/>
  <c r="B5274" i="1" s="1"/>
  <c r="A5273" i="1"/>
  <c r="B5273" i="1" s="1"/>
  <c r="A5272" i="1"/>
  <c r="B5272" i="1" s="1"/>
  <c r="A5271" i="1"/>
  <c r="B5271" i="1" s="1"/>
  <c r="A5270" i="1"/>
  <c r="B5270" i="1" s="1"/>
  <c r="A5269" i="1"/>
  <c r="B5269" i="1" s="1"/>
  <c r="A5268" i="1"/>
  <c r="B5268" i="1" s="1"/>
  <c r="A5267" i="1"/>
  <c r="B5267" i="1" s="1"/>
  <c r="A5266" i="1"/>
  <c r="B5266" i="1" s="1"/>
  <c r="A5265" i="1"/>
  <c r="B5265" i="1" s="1"/>
  <c r="A5264" i="1"/>
  <c r="B5264" i="1" s="1"/>
  <c r="A5263" i="1"/>
  <c r="B5263" i="1" s="1"/>
  <c r="A5262" i="1"/>
  <c r="B5262" i="1" s="1"/>
  <c r="A5261" i="1"/>
  <c r="B5261" i="1" s="1"/>
  <c r="A5260" i="1"/>
  <c r="B5260" i="1" s="1"/>
  <c r="A5259" i="1"/>
  <c r="B5259" i="1" s="1"/>
  <c r="A5258" i="1"/>
  <c r="B5258" i="1" s="1"/>
  <c r="A5257" i="1"/>
  <c r="B5257" i="1" s="1"/>
  <c r="A5256" i="1"/>
  <c r="B5256" i="1" s="1"/>
  <c r="A5255" i="1"/>
  <c r="B5255" i="1" s="1"/>
  <c r="A5254" i="1"/>
  <c r="B5254" i="1" s="1"/>
  <c r="A5253" i="1"/>
  <c r="B5253" i="1" s="1"/>
  <c r="A5252" i="1"/>
  <c r="B5252" i="1" s="1"/>
  <c r="A5251" i="1"/>
  <c r="B5251" i="1" s="1"/>
  <c r="A5250" i="1"/>
  <c r="B5250" i="1" s="1"/>
  <c r="A5249" i="1"/>
  <c r="B5249" i="1" s="1"/>
  <c r="A5248" i="1"/>
  <c r="B5248" i="1" s="1"/>
  <c r="A5247" i="1"/>
  <c r="B5247" i="1" s="1"/>
  <c r="A5246" i="1"/>
  <c r="B5246" i="1" s="1"/>
  <c r="A5245" i="1"/>
  <c r="B5245" i="1" s="1"/>
  <c r="A5244" i="1"/>
  <c r="B5244" i="1" s="1"/>
  <c r="A5243" i="1"/>
  <c r="B5243" i="1" s="1"/>
  <c r="A5242" i="1"/>
  <c r="B5242" i="1" s="1"/>
  <c r="A5241" i="1"/>
  <c r="B5241" i="1" s="1"/>
  <c r="A5240" i="1"/>
  <c r="B5240" i="1" s="1"/>
  <c r="A5239" i="1"/>
  <c r="B5239" i="1" s="1"/>
  <c r="A5238" i="1"/>
  <c r="B5238" i="1" s="1"/>
  <c r="A5237" i="1"/>
  <c r="B5237" i="1" s="1"/>
  <c r="A5236" i="1"/>
  <c r="B5236" i="1" s="1"/>
  <c r="A5235" i="1"/>
  <c r="B5235" i="1" s="1"/>
  <c r="A5234" i="1"/>
  <c r="B5234" i="1" s="1"/>
  <c r="A5233" i="1"/>
  <c r="B5233" i="1" s="1"/>
  <c r="A5232" i="1"/>
  <c r="B5232" i="1" s="1"/>
  <c r="A5231" i="1"/>
  <c r="B5231" i="1" s="1"/>
  <c r="A5230" i="1"/>
  <c r="B5230" i="1" s="1"/>
  <c r="A5229" i="1"/>
  <c r="B5229" i="1" s="1"/>
  <c r="A5228" i="1"/>
  <c r="B5228" i="1" s="1"/>
  <c r="A5227" i="1"/>
  <c r="B5227" i="1" s="1"/>
  <c r="A5226" i="1"/>
  <c r="B5226" i="1" s="1"/>
  <c r="A5225" i="1"/>
  <c r="B5225" i="1" s="1"/>
  <c r="A5224" i="1"/>
  <c r="B5224" i="1" s="1"/>
  <c r="A5223" i="1"/>
  <c r="B5223" i="1" s="1"/>
  <c r="A5222" i="1"/>
  <c r="B5222" i="1" s="1"/>
  <c r="A5221" i="1"/>
  <c r="B5221" i="1" s="1"/>
  <c r="A5220" i="1"/>
  <c r="B5220" i="1" s="1"/>
  <c r="A5219" i="1"/>
  <c r="B5219" i="1" s="1"/>
  <c r="A5218" i="1"/>
  <c r="B5218" i="1" s="1"/>
  <c r="A5217" i="1"/>
  <c r="B5217" i="1" s="1"/>
  <c r="A5216" i="1"/>
  <c r="B5216" i="1" s="1"/>
  <c r="A5215" i="1"/>
  <c r="B5215" i="1" s="1"/>
  <c r="A5214" i="1"/>
  <c r="B5214" i="1" s="1"/>
  <c r="A5213" i="1"/>
  <c r="B5213" i="1" s="1"/>
  <c r="A5212" i="1"/>
  <c r="B5212" i="1" s="1"/>
  <c r="A5211" i="1"/>
  <c r="B5211" i="1" s="1"/>
  <c r="A5210" i="1"/>
  <c r="B5210" i="1" s="1"/>
  <c r="A5209" i="1"/>
  <c r="B5209" i="1" s="1"/>
  <c r="A5208" i="1"/>
  <c r="B5208" i="1" s="1"/>
  <c r="A5207" i="1"/>
  <c r="B5207" i="1" s="1"/>
  <c r="A5206" i="1"/>
  <c r="B5206" i="1" s="1"/>
  <c r="A5205" i="1"/>
  <c r="B5205" i="1" s="1"/>
  <c r="A5204" i="1"/>
  <c r="B5204" i="1" s="1"/>
  <c r="A5203" i="1"/>
  <c r="B5203" i="1" s="1"/>
  <c r="A5202" i="1"/>
  <c r="B5202" i="1" s="1"/>
  <c r="A5201" i="1"/>
  <c r="B5201" i="1" s="1"/>
  <c r="A5200" i="1"/>
  <c r="B5200" i="1" s="1"/>
  <c r="A5199" i="1"/>
  <c r="B5199" i="1" s="1"/>
  <c r="A5198" i="1"/>
  <c r="B5198" i="1" s="1"/>
  <c r="A5197" i="1"/>
  <c r="B5197" i="1" s="1"/>
  <c r="A5196" i="1"/>
  <c r="B5196" i="1" s="1"/>
  <c r="A5195" i="1"/>
  <c r="B5195" i="1" s="1"/>
  <c r="A5194" i="1"/>
  <c r="B5194" i="1" s="1"/>
  <c r="A5193" i="1"/>
  <c r="B5193" i="1" s="1"/>
  <c r="A5192" i="1"/>
  <c r="B5192" i="1" s="1"/>
  <c r="A5191" i="1"/>
  <c r="B5191" i="1" s="1"/>
  <c r="A5190" i="1"/>
  <c r="B5190" i="1" s="1"/>
  <c r="A5189" i="1"/>
  <c r="B5189" i="1" s="1"/>
  <c r="A5188" i="1"/>
  <c r="B5188" i="1" s="1"/>
  <c r="A5187" i="1"/>
  <c r="B5187" i="1" s="1"/>
  <c r="A5186" i="1"/>
  <c r="B5186" i="1" s="1"/>
  <c r="A5185" i="1"/>
  <c r="B5185" i="1" s="1"/>
  <c r="A5184" i="1"/>
  <c r="B5184" i="1" s="1"/>
  <c r="A5183" i="1"/>
  <c r="B5183" i="1" s="1"/>
  <c r="A5182" i="1"/>
  <c r="B5182" i="1" s="1"/>
  <c r="A5181" i="1"/>
  <c r="B5181" i="1" s="1"/>
  <c r="A5180" i="1"/>
  <c r="B5180" i="1" s="1"/>
  <c r="A5179" i="1"/>
  <c r="B5179" i="1" s="1"/>
  <c r="A5178" i="1"/>
  <c r="B5178" i="1" s="1"/>
  <c r="A5177" i="1"/>
  <c r="B5177" i="1" s="1"/>
  <c r="A5176" i="1"/>
  <c r="B5176" i="1" s="1"/>
  <c r="A5175" i="1"/>
  <c r="B5175" i="1" s="1"/>
  <c r="A5174" i="1"/>
  <c r="B5174" i="1" s="1"/>
  <c r="A5173" i="1"/>
  <c r="B5173" i="1" s="1"/>
  <c r="A5172" i="1"/>
  <c r="B5172" i="1" s="1"/>
  <c r="A5171" i="1"/>
  <c r="B5171" i="1" s="1"/>
  <c r="A5170" i="1"/>
  <c r="B5170" i="1" s="1"/>
  <c r="A5169" i="1"/>
  <c r="B5169" i="1" s="1"/>
  <c r="A5168" i="1"/>
  <c r="B5168" i="1" s="1"/>
  <c r="A5167" i="1"/>
  <c r="B5167" i="1" s="1"/>
  <c r="A5166" i="1"/>
  <c r="B5166" i="1" s="1"/>
  <c r="A5165" i="1"/>
  <c r="B5165" i="1" s="1"/>
  <c r="A5164" i="1"/>
  <c r="B5164" i="1" s="1"/>
  <c r="A5163" i="1"/>
  <c r="B5163" i="1" s="1"/>
  <c r="A5162" i="1"/>
  <c r="B5162" i="1" s="1"/>
  <c r="A5161" i="1"/>
  <c r="B5161" i="1" s="1"/>
  <c r="A5160" i="1"/>
  <c r="B5160" i="1" s="1"/>
  <c r="A5159" i="1"/>
  <c r="B5159" i="1" s="1"/>
  <c r="A5158" i="1"/>
  <c r="B5158" i="1" s="1"/>
  <c r="A5157" i="1"/>
  <c r="B5157" i="1" s="1"/>
  <c r="A5156" i="1"/>
  <c r="B5156" i="1" s="1"/>
  <c r="A5155" i="1"/>
  <c r="B5155" i="1" s="1"/>
  <c r="A5154" i="1"/>
  <c r="B5154" i="1" s="1"/>
  <c r="A5153" i="1"/>
  <c r="B5153" i="1" s="1"/>
  <c r="A5152" i="1"/>
  <c r="B5152" i="1" s="1"/>
  <c r="A5151" i="1"/>
  <c r="B5151" i="1" s="1"/>
  <c r="A5150" i="1"/>
  <c r="B5150" i="1" s="1"/>
  <c r="A5149" i="1"/>
  <c r="B5149" i="1" s="1"/>
  <c r="A5148" i="1"/>
  <c r="B5148" i="1" s="1"/>
  <c r="A5147" i="1"/>
  <c r="B5147" i="1" s="1"/>
  <c r="A5146" i="1"/>
  <c r="B5146" i="1" s="1"/>
  <c r="A5145" i="1"/>
  <c r="B5145" i="1" s="1"/>
  <c r="A5144" i="1"/>
  <c r="B5144" i="1" s="1"/>
  <c r="A5143" i="1"/>
  <c r="B5143" i="1" s="1"/>
  <c r="A5142" i="1"/>
  <c r="B5142" i="1" s="1"/>
  <c r="A5141" i="1"/>
  <c r="B5141" i="1" s="1"/>
  <c r="A5140" i="1"/>
  <c r="B5140" i="1" s="1"/>
  <c r="A5139" i="1"/>
  <c r="B5139" i="1" s="1"/>
  <c r="A5138" i="1"/>
  <c r="B5138" i="1" s="1"/>
  <c r="A5137" i="1"/>
  <c r="B5137" i="1" s="1"/>
  <c r="A5136" i="1"/>
  <c r="B5136" i="1" s="1"/>
  <c r="A5135" i="1"/>
  <c r="B5135" i="1" s="1"/>
  <c r="A5134" i="1"/>
  <c r="B5134" i="1" s="1"/>
  <c r="A5133" i="1"/>
  <c r="B5133" i="1" s="1"/>
  <c r="A5132" i="1"/>
  <c r="B5132" i="1" s="1"/>
  <c r="A5131" i="1"/>
  <c r="B5131" i="1" s="1"/>
  <c r="A5130" i="1"/>
  <c r="B5130" i="1" s="1"/>
  <c r="A5129" i="1"/>
  <c r="B5129" i="1" s="1"/>
  <c r="A5128" i="1"/>
  <c r="B5128" i="1" s="1"/>
  <c r="A5127" i="1"/>
  <c r="B5127" i="1" s="1"/>
  <c r="A5126" i="1"/>
  <c r="B5126" i="1" s="1"/>
  <c r="A5125" i="1"/>
  <c r="B5125" i="1" s="1"/>
  <c r="A5124" i="1"/>
  <c r="B5124" i="1" s="1"/>
  <c r="A5123" i="1"/>
  <c r="B5123" i="1" s="1"/>
  <c r="A5122" i="1"/>
  <c r="B5122" i="1" s="1"/>
  <c r="A5121" i="1"/>
  <c r="B5121" i="1" s="1"/>
  <c r="A5120" i="1"/>
  <c r="B5120" i="1" s="1"/>
  <c r="A5119" i="1"/>
  <c r="B5119" i="1" s="1"/>
  <c r="A5118" i="1"/>
  <c r="B5118" i="1" s="1"/>
  <c r="A5117" i="1"/>
  <c r="B5117" i="1" s="1"/>
  <c r="A5116" i="1"/>
  <c r="B5116" i="1" s="1"/>
  <c r="A5115" i="1"/>
  <c r="B5115" i="1" s="1"/>
  <c r="A5114" i="1"/>
  <c r="B5114" i="1" s="1"/>
  <c r="A5113" i="1"/>
  <c r="B5113" i="1" s="1"/>
  <c r="A5112" i="1"/>
  <c r="B5112" i="1" s="1"/>
  <c r="A5111" i="1"/>
  <c r="B5111" i="1" s="1"/>
  <c r="A5110" i="1"/>
  <c r="B5110" i="1" s="1"/>
  <c r="A5109" i="1"/>
  <c r="B5109" i="1" s="1"/>
  <c r="A5108" i="1"/>
  <c r="B5108" i="1" s="1"/>
  <c r="A5107" i="1"/>
  <c r="B5107" i="1" s="1"/>
  <c r="A5106" i="1"/>
  <c r="B5106" i="1" s="1"/>
  <c r="A5105" i="1"/>
  <c r="B5105" i="1" s="1"/>
  <c r="A5104" i="1"/>
  <c r="B5104" i="1" s="1"/>
  <c r="A5103" i="1"/>
  <c r="B5103" i="1" s="1"/>
  <c r="A5102" i="1"/>
  <c r="B5102" i="1" s="1"/>
  <c r="A5101" i="1"/>
  <c r="B5101" i="1" s="1"/>
  <c r="A5100" i="1"/>
  <c r="B5100" i="1" s="1"/>
  <c r="A5099" i="1"/>
  <c r="B5099" i="1" s="1"/>
  <c r="A5098" i="1"/>
  <c r="B5098" i="1" s="1"/>
  <c r="A5097" i="1"/>
  <c r="B5097" i="1" s="1"/>
  <c r="A5096" i="1"/>
  <c r="B5096" i="1" s="1"/>
  <c r="A5095" i="1"/>
  <c r="B5095" i="1" s="1"/>
  <c r="A5094" i="1"/>
  <c r="B5094" i="1" s="1"/>
  <c r="A5093" i="1"/>
  <c r="B5093" i="1" s="1"/>
  <c r="A5092" i="1"/>
  <c r="B5092" i="1" s="1"/>
  <c r="A5091" i="1"/>
  <c r="B5091" i="1" s="1"/>
  <c r="A5090" i="1"/>
  <c r="B5090" i="1" s="1"/>
  <c r="A5089" i="1"/>
  <c r="B5089" i="1" s="1"/>
  <c r="A5088" i="1"/>
  <c r="B5088" i="1" s="1"/>
  <c r="A5087" i="1"/>
  <c r="B5087" i="1" s="1"/>
  <c r="A5086" i="1"/>
  <c r="B5086" i="1" s="1"/>
  <c r="A5085" i="1"/>
  <c r="B5085" i="1" s="1"/>
  <c r="A5084" i="1"/>
  <c r="B5084" i="1" s="1"/>
  <c r="A5083" i="1"/>
  <c r="B5083" i="1" s="1"/>
  <c r="A5082" i="1"/>
  <c r="B5082" i="1" s="1"/>
  <c r="A5081" i="1"/>
  <c r="B5081" i="1" s="1"/>
  <c r="A5080" i="1"/>
  <c r="B5080" i="1" s="1"/>
  <c r="A5079" i="1"/>
  <c r="B5079" i="1" s="1"/>
  <c r="A5078" i="1"/>
  <c r="B5078" i="1" s="1"/>
  <c r="A5077" i="1"/>
  <c r="B5077" i="1" s="1"/>
  <c r="A5076" i="1"/>
  <c r="B5076" i="1" s="1"/>
  <c r="A5075" i="1"/>
  <c r="B5075" i="1" s="1"/>
  <c r="A5074" i="1"/>
  <c r="B5074" i="1" s="1"/>
  <c r="A5073" i="1"/>
  <c r="B5073" i="1" s="1"/>
  <c r="A5072" i="1"/>
  <c r="B5072" i="1" s="1"/>
  <c r="A5071" i="1"/>
  <c r="B5071" i="1" s="1"/>
  <c r="A5070" i="1"/>
  <c r="B5070" i="1" s="1"/>
  <c r="A5069" i="1"/>
  <c r="B5069" i="1" s="1"/>
  <c r="A5068" i="1"/>
  <c r="B5068" i="1" s="1"/>
  <c r="A5067" i="1"/>
  <c r="B5067" i="1" s="1"/>
  <c r="A5066" i="1"/>
  <c r="B5066" i="1" s="1"/>
  <c r="A5065" i="1"/>
  <c r="B5065" i="1" s="1"/>
  <c r="A5064" i="1"/>
  <c r="B5064" i="1" s="1"/>
  <c r="A5063" i="1"/>
  <c r="B5063" i="1" s="1"/>
  <c r="A5062" i="1"/>
  <c r="B5062" i="1" s="1"/>
  <c r="A5061" i="1"/>
  <c r="B5061" i="1" s="1"/>
  <c r="A5060" i="1"/>
  <c r="B5060" i="1" s="1"/>
  <c r="A5059" i="1"/>
  <c r="B5059" i="1" s="1"/>
  <c r="A5058" i="1"/>
  <c r="B5058" i="1" s="1"/>
  <c r="A5057" i="1"/>
  <c r="B5057" i="1" s="1"/>
  <c r="A5056" i="1"/>
  <c r="B5056" i="1" s="1"/>
  <c r="A5055" i="1"/>
  <c r="B5055" i="1" s="1"/>
  <c r="A5054" i="1"/>
  <c r="B5054" i="1" s="1"/>
  <c r="A5053" i="1"/>
  <c r="B5053" i="1" s="1"/>
  <c r="A5052" i="1"/>
  <c r="B5052" i="1" s="1"/>
  <c r="A5051" i="1"/>
  <c r="B5051" i="1" s="1"/>
  <c r="A5050" i="1"/>
  <c r="B5050" i="1" s="1"/>
  <c r="A5049" i="1"/>
  <c r="B5049" i="1" s="1"/>
  <c r="A5048" i="1"/>
  <c r="B5048" i="1" s="1"/>
  <c r="A5047" i="1"/>
  <c r="B5047" i="1" s="1"/>
  <c r="A5046" i="1"/>
  <c r="B5046" i="1" s="1"/>
  <c r="A5045" i="1"/>
  <c r="B5045" i="1" s="1"/>
  <c r="A5044" i="1"/>
  <c r="B5044" i="1" s="1"/>
  <c r="A5043" i="1"/>
  <c r="B5043" i="1" s="1"/>
  <c r="A5042" i="1"/>
  <c r="B5042" i="1" s="1"/>
  <c r="A5041" i="1"/>
  <c r="B5041" i="1" s="1"/>
  <c r="A5040" i="1"/>
  <c r="B5040" i="1" s="1"/>
  <c r="A5039" i="1"/>
  <c r="B5039" i="1" s="1"/>
  <c r="A5038" i="1"/>
  <c r="B5038" i="1" s="1"/>
  <c r="A5037" i="1"/>
  <c r="B5037" i="1" s="1"/>
  <c r="A5036" i="1"/>
  <c r="B5036" i="1" s="1"/>
  <c r="A5035" i="1"/>
  <c r="B5035" i="1" s="1"/>
  <c r="A5034" i="1"/>
  <c r="B5034" i="1" s="1"/>
  <c r="A5033" i="1"/>
  <c r="B5033" i="1" s="1"/>
  <c r="A5032" i="1"/>
  <c r="B5032" i="1" s="1"/>
  <c r="A5031" i="1"/>
  <c r="B5031" i="1" s="1"/>
  <c r="A5030" i="1"/>
  <c r="B5030" i="1" s="1"/>
  <c r="A5029" i="1"/>
  <c r="B5029" i="1" s="1"/>
  <c r="A5028" i="1"/>
  <c r="B5028" i="1" s="1"/>
  <c r="A5027" i="1"/>
  <c r="B5027" i="1" s="1"/>
  <c r="A5026" i="1"/>
  <c r="B5026" i="1" s="1"/>
  <c r="A5025" i="1"/>
  <c r="B5025" i="1" s="1"/>
  <c r="A5024" i="1"/>
  <c r="B5024" i="1" s="1"/>
  <c r="A5023" i="1"/>
  <c r="B5023" i="1" s="1"/>
  <c r="A5022" i="1"/>
  <c r="B5022" i="1" s="1"/>
  <c r="A5021" i="1"/>
  <c r="B5021" i="1" s="1"/>
  <c r="A5020" i="1"/>
  <c r="B5020" i="1" s="1"/>
  <c r="A5019" i="1"/>
  <c r="B5019" i="1" s="1"/>
  <c r="A5018" i="1"/>
  <c r="B5018" i="1" s="1"/>
  <c r="A5017" i="1"/>
  <c r="B5017" i="1" s="1"/>
  <c r="A5016" i="1"/>
  <c r="B5016" i="1" s="1"/>
  <c r="A5015" i="1"/>
  <c r="B5015" i="1" s="1"/>
  <c r="A5014" i="1"/>
  <c r="B5014" i="1" s="1"/>
  <c r="A5013" i="1"/>
  <c r="B5013" i="1" s="1"/>
  <c r="A5012" i="1"/>
  <c r="B5012" i="1" s="1"/>
  <c r="A5011" i="1"/>
  <c r="B5011" i="1" s="1"/>
  <c r="A5010" i="1"/>
  <c r="B5010" i="1" s="1"/>
  <c r="A5009" i="1"/>
  <c r="B5009" i="1" s="1"/>
  <c r="A5008" i="1"/>
  <c r="B5008" i="1" s="1"/>
  <c r="A5007" i="1"/>
  <c r="B5007" i="1" s="1"/>
  <c r="A5006" i="1"/>
  <c r="B5006" i="1" s="1"/>
  <c r="A5005" i="1"/>
  <c r="B5005" i="1" s="1"/>
  <c r="A5004" i="1"/>
  <c r="B5004" i="1" s="1"/>
  <c r="A5003" i="1"/>
  <c r="B5003" i="1" s="1"/>
  <c r="A5002" i="1"/>
  <c r="B5002" i="1" s="1"/>
  <c r="A5001" i="1"/>
  <c r="B5001" i="1" s="1"/>
  <c r="A5000" i="1"/>
  <c r="B5000" i="1" s="1"/>
  <c r="A4999" i="1"/>
  <c r="B4999" i="1" s="1"/>
  <c r="A4998" i="1"/>
  <c r="B4998" i="1" s="1"/>
  <c r="A4997" i="1"/>
  <c r="B4997" i="1" s="1"/>
  <c r="A4996" i="1"/>
  <c r="B4996" i="1" s="1"/>
  <c r="A4995" i="1"/>
  <c r="B4995" i="1" s="1"/>
  <c r="A4994" i="1"/>
  <c r="B4994" i="1" s="1"/>
  <c r="A4993" i="1"/>
  <c r="B4993" i="1" s="1"/>
  <c r="A4992" i="1"/>
  <c r="B4992" i="1" s="1"/>
  <c r="A4991" i="1"/>
  <c r="B4991" i="1" s="1"/>
  <c r="A4990" i="1"/>
  <c r="B4990" i="1" s="1"/>
  <c r="A4989" i="1"/>
  <c r="B4989" i="1" s="1"/>
  <c r="A4988" i="1"/>
  <c r="B4988" i="1" s="1"/>
  <c r="A4987" i="1"/>
  <c r="B4987" i="1" s="1"/>
  <c r="A4986" i="1"/>
  <c r="B4986" i="1" s="1"/>
  <c r="A4985" i="1"/>
  <c r="B4985" i="1" s="1"/>
  <c r="A4984" i="1"/>
  <c r="B4984" i="1" s="1"/>
  <c r="A4983" i="1"/>
  <c r="B4983" i="1" s="1"/>
  <c r="A4982" i="1"/>
  <c r="B4982" i="1" s="1"/>
  <c r="A4981" i="1"/>
  <c r="B4981" i="1" s="1"/>
  <c r="A4980" i="1"/>
  <c r="B4980" i="1" s="1"/>
  <c r="A4979" i="1"/>
  <c r="B4979" i="1" s="1"/>
  <c r="A4978" i="1"/>
  <c r="B4978" i="1" s="1"/>
  <c r="A4977" i="1"/>
  <c r="B4977" i="1" s="1"/>
  <c r="A4976" i="1"/>
  <c r="B4976" i="1" s="1"/>
  <c r="A4975" i="1"/>
  <c r="B4975" i="1" s="1"/>
  <c r="A4974" i="1"/>
  <c r="B4974" i="1" s="1"/>
  <c r="A4973" i="1"/>
  <c r="B4973" i="1" s="1"/>
  <c r="A4972" i="1"/>
  <c r="B4972" i="1" s="1"/>
  <c r="A4971" i="1"/>
  <c r="B4971" i="1" s="1"/>
  <c r="A4970" i="1"/>
  <c r="B4970" i="1" s="1"/>
  <c r="A4969" i="1"/>
  <c r="B4969" i="1" s="1"/>
  <c r="A4968" i="1"/>
  <c r="B4968" i="1" s="1"/>
  <c r="A4967" i="1"/>
  <c r="B4967" i="1" s="1"/>
  <c r="A4966" i="1"/>
  <c r="B4966" i="1" s="1"/>
  <c r="A4965" i="1"/>
  <c r="B4965" i="1" s="1"/>
  <c r="A4964" i="1"/>
  <c r="B4964" i="1" s="1"/>
  <c r="A4963" i="1"/>
  <c r="B4963" i="1" s="1"/>
  <c r="A4962" i="1"/>
  <c r="B4962" i="1" s="1"/>
  <c r="A4961" i="1"/>
  <c r="B4961" i="1" s="1"/>
  <c r="A4960" i="1"/>
  <c r="B4960" i="1" s="1"/>
  <c r="A4959" i="1"/>
  <c r="B4959" i="1" s="1"/>
  <c r="A4958" i="1"/>
  <c r="B4958" i="1" s="1"/>
  <c r="A4957" i="1"/>
  <c r="B4957" i="1" s="1"/>
  <c r="A4956" i="1"/>
  <c r="B4956" i="1" s="1"/>
  <c r="A4955" i="1"/>
  <c r="B4955" i="1" s="1"/>
  <c r="A4954" i="1"/>
  <c r="B4954" i="1" s="1"/>
  <c r="A4953" i="1"/>
  <c r="B4953" i="1" s="1"/>
  <c r="A4952" i="1"/>
  <c r="B4952" i="1" s="1"/>
  <c r="A4951" i="1"/>
  <c r="B4951" i="1" s="1"/>
  <c r="A4950" i="1"/>
  <c r="B4950" i="1" s="1"/>
  <c r="A4949" i="1"/>
  <c r="B4949" i="1" s="1"/>
  <c r="A4948" i="1"/>
  <c r="B4948" i="1" s="1"/>
  <c r="A4947" i="1"/>
  <c r="B4947" i="1" s="1"/>
  <c r="A4946" i="1"/>
  <c r="B4946" i="1" s="1"/>
  <c r="A4945" i="1"/>
  <c r="B4945" i="1" s="1"/>
  <c r="A4944" i="1"/>
  <c r="B4944" i="1" s="1"/>
  <c r="A4943" i="1"/>
  <c r="B4943" i="1" s="1"/>
  <c r="A4942" i="1"/>
  <c r="B4942" i="1" s="1"/>
  <c r="A4941" i="1"/>
  <c r="B4941" i="1" s="1"/>
  <c r="A4940" i="1"/>
  <c r="B4940" i="1" s="1"/>
  <c r="A4939" i="1"/>
  <c r="B4939" i="1" s="1"/>
  <c r="A4938" i="1"/>
  <c r="B4938" i="1" s="1"/>
  <c r="A4937" i="1"/>
  <c r="B4937" i="1" s="1"/>
  <c r="A4936" i="1"/>
  <c r="B4936" i="1" s="1"/>
  <c r="A4935" i="1"/>
  <c r="B4935" i="1" s="1"/>
  <c r="A4934" i="1"/>
  <c r="B4934" i="1" s="1"/>
  <c r="A4933" i="1"/>
  <c r="B4933" i="1" s="1"/>
  <c r="A4932" i="1"/>
  <c r="B4932" i="1" s="1"/>
  <c r="A4931" i="1"/>
  <c r="B4931" i="1" s="1"/>
  <c r="A4930" i="1"/>
  <c r="B4930" i="1" s="1"/>
  <c r="A4929" i="1"/>
  <c r="B4929" i="1" s="1"/>
  <c r="A4928" i="1"/>
  <c r="B4928" i="1" s="1"/>
  <c r="A4927" i="1"/>
  <c r="B4927" i="1" s="1"/>
  <c r="A4926" i="1"/>
  <c r="B4926" i="1" s="1"/>
  <c r="A4925" i="1"/>
  <c r="B4925" i="1" s="1"/>
  <c r="A4924" i="1"/>
  <c r="B4924" i="1" s="1"/>
  <c r="A4923" i="1"/>
  <c r="B4923" i="1" s="1"/>
  <c r="A4922" i="1"/>
  <c r="B4922" i="1" s="1"/>
  <c r="A4921" i="1"/>
  <c r="B4921" i="1" s="1"/>
  <c r="A4920" i="1"/>
  <c r="B4920" i="1" s="1"/>
  <c r="A4919" i="1"/>
  <c r="B4919" i="1" s="1"/>
  <c r="A4918" i="1"/>
  <c r="B4918" i="1" s="1"/>
  <c r="A4917" i="1"/>
  <c r="B4917" i="1" s="1"/>
  <c r="A4916" i="1"/>
  <c r="B4916" i="1" s="1"/>
  <c r="A4915" i="1"/>
  <c r="B4915" i="1" s="1"/>
  <c r="A4914" i="1"/>
  <c r="B4914" i="1" s="1"/>
  <c r="A4913" i="1"/>
  <c r="B4913" i="1" s="1"/>
  <c r="A4912" i="1"/>
  <c r="B4912" i="1" s="1"/>
  <c r="A4911" i="1"/>
  <c r="B4911" i="1" s="1"/>
  <c r="A4910" i="1"/>
  <c r="B4910" i="1" s="1"/>
  <c r="A4909" i="1"/>
  <c r="B4909" i="1" s="1"/>
  <c r="A4908" i="1"/>
  <c r="B4908" i="1" s="1"/>
  <c r="A4907" i="1"/>
  <c r="B4907" i="1" s="1"/>
  <c r="A4906" i="1"/>
  <c r="B4906" i="1" s="1"/>
  <c r="A4905" i="1"/>
  <c r="B4905" i="1" s="1"/>
  <c r="A4904" i="1"/>
  <c r="B4904" i="1" s="1"/>
  <c r="A4903" i="1"/>
  <c r="B4903" i="1" s="1"/>
  <c r="A4902" i="1"/>
  <c r="B4902" i="1" s="1"/>
  <c r="A4901" i="1"/>
  <c r="B4901" i="1" s="1"/>
  <c r="A4900" i="1"/>
  <c r="B4900" i="1" s="1"/>
  <c r="A4899" i="1"/>
  <c r="B4899" i="1" s="1"/>
  <c r="A4898" i="1"/>
  <c r="B4898" i="1" s="1"/>
  <c r="A4897" i="1"/>
  <c r="B4897" i="1" s="1"/>
  <c r="A4896" i="1"/>
  <c r="B4896" i="1" s="1"/>
  <c r="A4895" i="1"/>
  <c r="B4895" i="1" s="1"/>
  <c r="A4894" i="1"/>
  <c r="B4894" i="1" s="1"/>
  <c r="A4893" i="1"/>
  <c r="B4893" i="1" s="1"/>
  <c r="A4892" i="1"/>
  <c r="B4892" i="1" s="1"/>
  <c r="A4891" i="1"/>
  <c r="B4891" i="1" s="1"/>
  <c r="A4890" i="1"/>
  <c r="B4890" i="1" s="1"/>
  <c r="A4889" i="1"/>
  <c r="B4889" i="1" s="1"/>
  <c r="A4888" i="1"/>
  <c r="B4888" i="1" s="1"/>
  <c r="A4887" i="1"/>
  <c r="B4887" i="1" s="1"/>
  <c r="A4886" i="1"/>
  <c r="B4886" i="1" s="1"/>
  <c r="A4885" i="1"/>
  <c r="B4885" i="1" s="1"/>
  <c r="A4884" i="1"/>
  <c r="B4884" i="1" s="1"/>
  <c r="A4883" i="1"/>
  <c r="B4883" i="1" s="1"/>
  <c r="A4882" i="1"/>
  <c r="B4882" i="1" s="1"/>
  <c r="A4881" i="1"/>
  <c r="B4881" i="1" s="1"/>
  <c r="A4880" i="1"/>
  <c r="B4880" i="1" s="1"/>
  <c r="A4879" i="1"/>
  <c r="B4879" i="1" s="1"/>
  <c r="A4878" i="1"/>
  <c r="B4878" i="1" s="1"/>
  <c r="A4877" i="1"/>
  <c r="B4877" i="1" s="1"/>
  <c r="A4876" i="1"/>
  <c r="B4876" i="1" s="1"/>
  <c r="A4875" i="1"/>
  <c r="B4875" i="1" s="1"/>
  <c r="A4874" i="1"/>
  <c r="B4874" i="1" s="1"/>
  <c r="A4873" i="1"/>
  <c r="B4873" i="1" s="1"/>
  <c r="A4872" i="1"/>
  <c r="B4872" i="1" s="1"/>
  <c r="A4871" i="1"/>
  <c r="B4871" i="1" s="1"/>
  <c r="A4870" i="1"/>
  <c r="B4870" i="1" s="1"/>
  <c r="A4869" i="1"/>
  <c r="B4869" i="1" s="1"/>
  <c r="A4868" i="1"/>
  <c r="B4868" i="1" s="1"/>
  <c r="A4867" i="1"/>
  <c r="B4867" i="1" s="1"/>
  <c r="A4866" i="1"/>
  <c r="B4866" i="1" s="1"/>
  <c r="A4865" i="1"/>
  <c r="B4865" i="1" s="1"/>
  <c r="A4864" i="1"/>
  <c r="B4864" i="1" s="1"/>
  <c r="A4863" i="1"/>
  <c r="B4863" i="1" s="1"/>
  <c r="A4862" i="1"/>
  <c r="B4862" i="1" s="1"/>
  <c r="A4861" i="1"/>
  <c r="B4861" i="1" s="1"/>
  <c r="A4860" i="1"/>
  <c r="B4860" i="1" s="1"/>
  <c r="A4859" i="1"/>
  <c r="B4859" i="1" s="1"/>
  <c r="A4858" i="1"/>
  <c r="B4858" i="1" s="1"/>
  <c r="A4857" i="1"/>
  <c r="B4857" i="1" s="1"/>
  <c r="A4856" i="1"/>
  <c r="B4856" i="1" s="1"/>
  <c r="A4855" i="1"/>
  <c r="B4855" i="1" s="1"/>
  <c r="A4854" i="1"/>
  <c r="B4854" i="1" s="1"/>
  <c r="A4853" i="1"/>
  <c r="B4853" i="1" s="1"/>
  <c r="A4852" i="1"/>
  <c r="B4852" i="1" s="1"/>
  <c r="A4851" i="1"/>
  <c r="B4851" i="1" s="1"/>
  <c r="A4850" i="1"/>
  <c r="B4850" i="1" s="1"/>
  <c r="A4849" i="1"/>
  <c r="B4849" i="1" s="1"/>
  <c r="A4848" i="1"/>
  <c r="B4848" i="1" s="1"/>
  <c r="A4847" i="1"/>
  <c r="B4847" i="1" s="1"/>
  <c r="A4846" i="1"/>
  <c r="B4846" i="1" s="1"/>
  <c r="A4845" i="1"/>
  <c r="B4845" i="1" s="1"/>
  <c r="A4844" i="1"/>
  <c r="B4844" i="1" s="1"/>
  <c r="A4843" i="1"/>
  <c r="B4843" i="1" s="1"/>
  <c r="A4842" i="1"/>
  <c r="B4842" i="1" s="1"/>
  <c r="A4841" i="1"/>
  <c r="B4841" i="1" s="1"/>
  <c r="A4840" i="1"/>
  <c r="B4840" i="1" s="1"/>
  <c r="A4839" i="1"/>
  <c r="B4839" i="1" s="1"/>
  <c r="A4838" i="1"/>
  <c r="B4838" i="1" s="1"/>
  <c r="A4837" i="1"/>
  <c r="B4837" i="1" s="1"/>
  <c r="A4836" i="1"/>
  <c r="B4836" i="1" s="1"/>
  <c r="A4835" i="1"/>
  <c r="B4835" i="1" s="1"/>
  <c r="A4834" i="1"/>
  <c r="B4834" i="1" s="1"/>
  <c r="A4833" i="1"/>
  <c r="B4833" i="1" s="1"/>
  <c r="A4832" i="1"/>
  <c r="B4832" i="1" s="1"/>
  <c r="A4831" i="1"/>
  <c r="B4831" i="1" s="1"/>
  <c r="A4830" i="1"/>
  <c r="B4830" i="1" s="1"/>
  <c r="A4829" i="1"/>
  <c r="B4829" i="1" s="1"/>
  <c r="A4828" i="1"/>
  <c r="B4828" i="1" s="1"/>
  <c r="A4827" i="1"/>
  <c r="B4827" i="1" s="1"/>
  <c r="A4826" i="1"/>
  <c r="B4826" i="1" s="1"/>
  <c r="A4825" i="1"/>
  <c r="B4825" i="1" s="1"/>
  <c r="A4824" i="1"/>
  <c r="B4824" i="1" s="1"/>
  <c r="A4823" i="1"/>
  <c r="B4823" i="1" s="1"/>
  <c r="A4822" i="1"/>
  <c r="B4822" i="1" s="1"/>
  <c r="A4821" i="1"/>
  <c r="B4821" i="1" s="1"/>
  <c r="A4820" i="1"/>
  <c r="B4820" i="1" s="1"/>
  <c r="A4819" i="1"/>
  <c r="B4819" i="1" s="1"/>
  <c r="A4818" i="1"/>
  <c r="B4818" i="1" s="1"/>
  <c r="A4817" i="1"/>
  <c r="B4817" i="1" s="1"/>
  <c r="A4816" i="1"/>
  <c r="B4816" i="1" s="1"/>
  <c r="A4815" i="1"/>
  <c r="B4815" i="1" s="1"/>
  <c r="A4814" i="1"/>
  <c r="B4814" i="1" s="1"/>
  <c r="A4813" i="1"/>
  <c r="B4813" i="1" s="1"/>
  <c r="A4812" i="1"/>
  <c r="B4812" i="1" s="1"/>
  <c r="A4811" i="1"/>
  <c r="B4811" i="1" s="1"/>
  <c r="A4810" i="1"/>
  <c r="B4810" i="1" s="1"/>
  <c r="A4809" i="1"/>
  <c r="B4809" i="1" s="1"/>
  <c r="A4808" i="1"/>
  <c r="B4808" i="1" s="1"/>
  <c r="A4807" i="1"/>
  <c r="B4807" i="1" s="1"/>
  <c r="A4806" i="1"/>
  <c r="B4806" i="1" s="1"/>
  <c r="A4805" i="1"/>
  <c r="B4805" i="1" s="1"/>
  <c r="A4804" i="1"/>
  <c r="B4804" i="1" s="1"/>
  <c r="A4803" i="1"/>
  <c r="B4803" i="1" s="1"/>
  <c r="A4802" i="1"/>
  <c r="B4802" i="1" s="1"/>
  <c r="A4801" i="1"/>
  <c r="B4801" i="1" s="1"/>
  <c r="A4800" i="1"/>
  <c r="B4800" i="1" s="1"/>
  <c r="A4799" i="1"/>
  <c r="B4799" i="1" s="1"/>
  <c r="A4798" i="1"/>
  <c r="B4798" i="1" s="1"/>
  <c r="A4797" i="1"/>
  <c r="B4797" i="1" s="1"/>
  <c r="A4796" i="1"/>
  <c r="B4796" i="1" s="1"/>
  <c r="A4795" i="1"/>
  <c r="B4795" i="1" s="1"/>
  <c r="A4794" i="1"/>
  <c r="B4794" i="1" s="1"/>
  <c r="A4793" i="1"/>
  <c r="B4793" i="1" s="1"/>
  <c r="A4792" i="1"/>
  <c r="B4792" i="1" s="1"/>
  <c r="A4791" i="1"/>
  <c r="B4791" i="1" s="1"/>
  <c r="A4790" i="1"/>
  <c r="B4790" i="1" s="1"/>
  <c r="A4789" i="1"/>
  <c r="B4789" i="1" s="1"/>
  <c r="A4788" i="1"/>
  <c r="B4788" i="1" s="1"/>
  <c r="A4787" i="1"/>
  <c r="B4787" i="1" s="1"/>
  <c r="A4786" i="1"/>
  <c r="B4786" i="1" s="1"/>
  <c r="A4785" i="1"/>
  <c r="B4785" i="1" s="1"/>
  <c r="A4784" i="1"/>
  <c r="B4784" i="1" s="1"/>
  <c r="A4783" i="1"/>
  <c r="B4783" i="1" s="1"/>
  <c r="A4782" i="1"/>
  <c r="B4782" i="1" s="1"/>
  <c r="A4781" i="1"/>
  <c r="B4781" i="1" s="1"/>
  <c r="A4780" i="1"/>
  <c r="B4780" i="1" s="1"/>
  <c r="A4779" i="1"/>
  <c r="B4779" i="1" s="1"/>
  <c r="A4778" i="1"/>
  <c r="B4778" i="1" s="1"/>
  <c r="A4777" i="1"/>
  <c r="B4777" i="1" s="1"/>
  <c r="A4776" i="1"/>
  <c r="B4776" i="1" s="1"/>
  <c r="A4775" i="1"/>
  <c r="B4775" i="1" s="1"/>
  <c r="A4774" i="1"/>
  <c r="B4774" i="1" s="1"/>
  <c r="A4773" i="1"/>
  <c r="B4773" i="1" s="1"/>
  <c r="A4772" i="1"/>
  <c r="B4772" i="1" s="1"/>
  <c r="A4771" i="1"/>
  <c r="B4771" i="1" s="1"/>
  <c r="A4770" i="1"/>
  <c r="B4770" i="1" s="1"/>
  <c r="A4769" i="1"/>
  <c r="B4769" i="1" s="1"/>
  <c r="A4768" i="1"/>
  <c r="B4768" i="1" s="1"/>
  <c r="A4767" i="1"/>
  <c r="B4767" i="1" s="1"/>
  <c r="A4766" i="1"/>
  <c r="B4766" i="1" s="1"/>
  <c r="A4765" i="1"/>
  <c r="B4765" i="1" s="1"/>
  <c r="A4764" i="1"/>
  <c r="B4764" i="1" s="1"/>
  <c r="A4763" i="1"/>
  <c r="B4763" i="1" s="1"/>
  <c r="A4762" i="1"/>
  <c r="B4762" i="1" s="1"/>
  <c r="A4761" i="1"/>
  <c r="B4761" i="1" s="1"/>
  <c r="A4760" i="1"/>
  <c r="B4760" i="1" s="1"/>
  <c r="A4759" i="1"/>
  <c r="B4759" i="1" s="1"/>
  <c r="A4758" i="1"/>
  <c r="B4758" i="1" s="1"/>
  <c r="A4757" i="1"/>
  <c r="B4757" i="1" s="1"/>
  <c r="A4756" i="1"/>
  <c r="B4756" i="1" s="1"/>
  <c r="A4755" i="1"/>
  <c r="B4755" i="1" s="1"/>
  <c r="A4754" i="1"/>
  <c r="B4754" i="1" s="1"/>
  <c r="A4753" i="1"/>
  <c r="B4753" i="1" s="1"/>
  <c r="A4752" i="1"/>
  <c r="B4752" i="1" s="1"/>
  <c r="A4751" i="1"/>
  <c r="B4751" i="1" s="1"/>
  <c r="A4750" i="1"/>
  <c r="B4750" i="1" s="1"/>
  <c r="A4749" i="1"/>
  <c r="B4749" i="1" s="1"/>
  <c r="A4748" i="1"/>
  <c r="B4748" i="1" s="1"/>
  <c r="A4747" i="1"/>
  <c r="B4747" i="1" s="1"/>
  <c r="A4746" i="1"/>
  <c r="B4746" i="1" s="1"/>
  <c r="A4745" i="1"/>
  <c r="B4745" i="1" s="1"/>
  <c r="A4744" i="1"/>
  <c r="B4744" i="1" s="1"/>
  <c r="A4743" i="1"/>
  <c r="B4743" i="1" s="1"/>
  <c r="A4742" i="1"/>
  <c r="B4742" i="1" s="1"/>
  <c r="A4741" i="1"/>
  <c r="B4741" i="1" s="1"/>
  <c r="A4740" i="1"/>
  <c r="B4740" i="1" s="1"/>
  <c r="A4739" i="1"/>
  <c r="B4739" i="1" s="1"/>
  <c r="A4738" i="1"/>
  <c r="B4738" i="1" s="1"/>
  <c r="A4737" i="1"/>
  <c r="B4737" i="1" s="1"/>
  <c r="A4736" i="1"/>
  <c r="B4736" i="1" s="1"/>
  <c r="A4735" i="1"/>
  <c r="B4735" i="1" s="1"/>
  <c r="A4734" i="1"/>
  <c r="B4734" i="1" s="1"/>
  <c r="A4733" i="1"/>
  <c r="B4733" i="1" s="1"/>
  <c r="A4732" i="1"/>
  <c r="B4732" i="1" s="1"/>
  <c r="A4731" i="1"/>
  <c r="B4731" i="1" s="1"/>
  <c r="A4730" i="1"/>
  <c r="B4730" i="1" s="1"/>
  <c r="A4729" i="1"/>
  <c r="B4729" i="1" s="1"/>
  <c r="A4728" i="1"/>
  <c r="B4728" i="1" s="1"/>
  <c r="A4727" i="1"/>
  <c r="B4727" i="1" s="1"/>
  <c r="A4726" i="1"/>
  <c r="B4726" i="1" s="1"/>
  <c r="A4725" i="1"/>
  <c r="B4725" i="1" s="1"/>
  <c r="A4724" i="1"/>
  <c r="B4724" i="1" s="1"/>
  <c r="A4723" i="1"/>
  <c r="B4723" i="1" s="1"/>
  <c r="A4722" i="1"/>
  <c r="B4722" i="1" s="1"/>
  <c r="A4721" i="1"/>
  <c r="B4721" i="1" s="1"/>
  <c r="A4720" i="1"/>
  <c r="B4720" i="1" s="1"/>
  <c r="A4719" i="1"/>
  <c r="B4719" i="1" s="1"/>
  <c r="A4718" i="1"/>
  <c r="B4718" i="1" s="1"/>
  <c r="A4717" i="1"/>
  <c r="B4717" i="1" s="1"/>
  <c r="A4716" i="1"/>
  <c r="B4716" i="1" s="1"/>
  <c r="A4715" i="1"/>
  <c r="B4715" i="1" s="1"/>
  <c r="A4714" i="1"/>
  <c r="B4714" i="1" s="1"/>
  <c r="A4713" i="1"/>
  <c r="B4713" i="1" s="1"/>
  <c r="A4712" i="1"/>
  <c r="B4712" i="1" s="1"/>
  <c r="A4711" i="1"/>
  <c r="B4711" i="1" s="1"/>
  <c r="A4710" i="1"/>
  <c r="B4710" i="1" s="1"/>
  <c r="A4709" i="1"/>
  <c r="B4709" i="1" s="1"/>
  <c r="A4708" i="1"/>
  <c r="B4708" i="1" s="1"/>
  <c r="A4707" i="1"/>
  <c r="B4707" i="1" s="1"/>
  <c r="A4706" i="1"/>
  <c r="B4706" i="1" s="1"/>
  <c r="A4705" i="1"/>
  <c r="B4705" i="1" s="1"/>
  <c r="A4704" i="1"/>
  <c r="B4704" i="1" s="1"/>
  <c r="A4703" i="1"/>
  <c r="B4703" i="1" s="1"/>
  <c r="A4702" i="1"/>
  <c r="B4702" i="1" s="1"/>
  <c r="A4701" i="1"/>
  <c r="B4701" i="1" s="1"/>
  <c r="A4700" i="1"/>
  <c r="B4700" i="1" s="1"/>
  <c r="A4699" i="1"/>
  <c r="B4699" i="1" s="1"/>
  <c r="A4698" i="1"/>
  <c r="B4698" i="1" s="1"/>
  <c r="A4697" i="1"/>
  <c r="B4697" i="1" s="1"/>
  <c r="A4696" i="1"/>
  <c r="B4696" i="1" s="1"/>
  <c r="A4695" i="1"/>
  <c r="B4695" i="1" s="1"/>
  <c r="A4694" i="1"/>
  <c r="B4694" i="1" s="1"/>
  <c r="A4693" i="1"/>
  <c r="B4693" i="1" s="1"/>
  <c r="A4692" i="1"/>
  <c r="B4692" i="1" s="1"/>
  <c r="A4691" i="1"/>
  <c r="B4691" i="1" s="1"/>
  <c r="A4690" i="1"/>
  <c r="B4690" i="1" s="1"/>
  <c r="A4689" i="1"/>
  <c r="B4689" i="1" s="1"/>
  <c r="A4688" i="1"/>
  <c r="B4688" i="1" s="1"/>
  <c r="A4687" i="1"/>
  <c r="B4687" i="1" s="1"/>
  <c r="A4686" i="1"/>
  <c r="B4686" i="1" s="1"/>
  <c r="A4685" i="1"/>
  <c r="B4685" i="1" s="1"/>
  <c r="A4684" i="1"/>
  <c r="B4684" i="1" s="1"/>
  <c r="A4683" i="1"/>
  <c r="B4683" i="1" s="1"/>
  <c r="A4682" i="1"/>
  <c r="B4682" i="1" s="1"/>
  <c r="A4681" i="1"/>
  <c r="B4681" i="1" s="1"/>
  <c r="A4680" i="1"/>
  <c r="B4680" i="1" s="1"/>
  <c r="A4679" i="1"/>
  <c r="B4679" i="1" s="1"/>
  <c r="A4678" i="1"/>
  <c r="B4678" i="1" s="1"/>
  <c r="A4677" i="1"/>
  <c r="B4677" i="1" s="1"/>
  <c r="A4676" i="1"/>
  <c r="B4676" i="1" s="1"/>
  <c r="A4675" i="1"/>
  <c r="B4675" i="1" s="1"/>
  <c r="A4674" i="1"/>
  <c r="B4674" i="1" s="1"/>
  <c r="A4673" i="1"/>
  <c r="B4673" i="1" s="1"/>
  <c r="A4672" i="1"/>
  <c r="B4672" i="1" s="1"/>
  <c r="A4671" i="1"/>
  <c r="B4671" i="1" s="1"/>
  <c r="A4670" i="1"/>
  <c r="B4670" i="1" s="1"/>
  <c r="A4669" i="1"/>
  <c r="B4669" i="1" s="1"/>
  <c r="A4668" i="1"/>
  <c r="B4668" i="1" s="1"/>
  <c r="A4667" i="1"/>
  <c r="B4667" i="1" s="1"/>
  <c r="A4666" i="1"/>
  <c r="B4666" i="1" s="1"/>
  <c r="A4665" i="1"/>
  <c r="B4665" i="1" s="1"/>
  <c r="A4664" i="1"/>
  <c r="B4664" i="1" s="1"/>
  <c r="A4663" i="1"/>
  <c r="B4663" i="1" s="1"/>
  <c r="A4662" i="1"/>
  <c r="B4662" i="1" s="1"/>
  <c r="A4661" i="1"/>
  <c r="B4661" i="1" s="1"/>
  <c r="A4660" i="1"/>
  <c r="B4660" i="1" s="1"/>
  <c r="A4659" i="1"/>
  <c r="B4659" i="1" s="1"/>
  <c r="A4658" i="1"/>
  <c r="B4658" i="1" s="1"/>
  <c r="A4657" i="1"/>
  <c r="B4657" i="1" s="1"/>
  <c r="A4656" i="1"/>
  <c r="B4656" i="1" s="1"/>
  <c r="A4655" i="1"/>
  <c r="B4655" i="1" s="1"/>
  <c r="A4654" i="1"/>
  <c r="B4654" i="1" s="1"/>
  <c r="A4653" i="1"/>
  <c r="B4653" i="1" s="1"/>
  <c r="A4652" i="1"/>
  <c r="B4652" i="1" s="1"/>
  <c r="A4651" i="1"/>
  <c r="B4651" i="1" s="1"/>
  <c r="A4650" i="1"/>
  <c r="B4650" i="1" s="1"/>
  <c r="A4649" i="1"/>
  <c r="B4649" i="1" s="1"/>
  <c r="A4648" i="1"/>
  <c r="B4648" i="1" s="1"/>
  <c r="A4647" i="1"/>
  <c r="B4647" i="1" s="1"/>
  <c r="A4646" i="1"/>
  <c r="B4646" i="1" s="1"/>
  <c r="A4645" i="1"/>
  <c r="B4645" i="1" s="1"/>
  <c r="A4644" i="1"/>
  <c r="B4644" i="1" s="1"/>
  <c r="A4643" i="1"/>
  <c r="B4643" i="1" s="1"/>
  <c r="A4642" i="1"/>
  <c r="B4642" i="1" s="1"/>
  <c r="A4641" i="1"/>
  <c r="B4641" i="1" s="1"/>
  <c r="A4640" i="1"/>
  <c r="B4640" i="1" s="1"/>
  <c r="A4639" i="1"/>
  <c r="B4639" i="1" s="1"/>
  <c r="A4638" i="1"/>
  <c r="B4638" i="1" s="1"/>
  <c r="A4637" i="1"/>
  <c r="B4637" i="1" s="1"/>
  <c r="A4636" i="1"/>
  <c r="B4636" i="1" s="1"/>
  <c r="A4635" i="1"/>
  <c r="B4635" i="1" s="1"/>
  <c r="A4634" i="1"/>
  <c r="B4634" i="1" s="1"/>
  <c r="A4633" i="1"/>
  <c r="B4633" i="1" s="1"/>
  <c r="A4632" i="1"/>
  <c r="B4632" i="1" s="1"/>
  <c r="A4631" i="1"/>
  <c r="B4631" i="1" s="1"/>
  <c r="A4630" i="1"/>
  <c r="B4630" i="1" s="1"/>
  <c r="A4629" i="1"/>
  <c r="B4629" i="1" s="1"/>
  <c r="A4628" i="1"/>
  <c r="B4628" i="1" s="1"/>
  <c r="A4627" i="1"/>
  <c r="B4627" i="1" s="1"/>
  <c r="A4626" i="1"/>
  <c r="B4626" i="1" s="1"/>
  <c r="A4625" i="1"/>
  <c r="B4625" i="1" s="1"/>
  <c r="A4624" i="1"/>
  <c r="B4624" i="1" s="1"/>
  <c r="A4623" i="1"/>
  <c r="B4623" i="1" s="1"/>
  <c r="A4622" i="1"/>
  <c r="B4622" i="1" s="1"/>
  <c r="A4621" i="1"/>
  <c r="B4621" i="1" s="1"/>
  <c r="A4620" i="1"/>
  <c r="B4620" i="1" s="1"/>
  <c r="A4619" i="1"/>
  <c r="B4619" i="1" s="1"/>
  <c r="A4618" i="1"/>
  <c r="B4618" i="1" s="1"/>
  <c r="A4617" i="1"/>
  <c r="B4617" i="1" s="1"/>
  <c r="A4616" i="1"/>
  <c r="B4616" i="1" s="1"/>
  <c r="A4615" i="1"/>
  <c r="B4615" i="1" s="1"/>
  <c r="A4614" i="1"/>
  <c r="B4614" i="1" s="1"/>
  <c r="A4613" i="1"/>
  <c r="B4613" i="1" s="1"/>
  <c r="A4612" i="1"/>
  <c r="B4612" i="1" s="1"/>
  <c r="A4611" i="1"/>
  <c r="B4611" i="1" s="1"/>
  <c r="A4610" i="1"/>
  <c r="B4610" i="1" s="1"/>
  <c r="A4609" i="1"/>
  <c r="B4609" i="1" s="1"/>
  <c r="A4608" i="1"/>
  <c r="B4608" i="1" s="1"/>
  <c r="A4607" i="1"/>
  <c r="B4607" i="1" s="1"/>
  <c r="A4606" i="1"/>
  <c r="B4606" i="1" s="1"/>
  <c r="A4605" i="1"/>
  <c r="B4605" i="1" s="1"/>
  <c r="A4604" i="1"/>
  <c r="B4604" i="1" s="1"/>
  <c r="A4603" i="1"/>
  <c r="B4603" i="1" s="1"/>
  <c r="A4602" i="1"/>
  <c r="B4602" i="1" s="1"/>
  <c r="A4601" i="1"/>
  <c r="B4601" i="1" s="1"/>
  <c r="A4600" i="1"/>
  <c r="B4600" i="1" s="1"/>
  <c r="A4599" i="1"/>
  <c r="B4599" i="1" s="1"/>
  <c r="A4598" i="1"/>
  <c r="B4598" i="1" s="1"/>
  <c r="A4597" i="1"/>
  <c r="B4597" i="1" s="1"/>
  <c r="A4596" i="1"/>
  <c r="B4596" i="1" s="1"/>
  <c r="A4595" i="1"/>
  <c r="B4595" i="1" s="1"/>
  <c r="A4594" i="1"/>
  <c r="B4594" i="1" s="1"/>
  <c r="A4593" i="1"/>
  <c r="B4593" i="1" s="1"/>
  <c r="A4592" i="1"/>
  <c r="B4592" i="1" s="1"/>
  <c r="A4591" i="1"/>
  <c r="B4591" i="1" s="1"/>
  <c r="A4590" i="1"/>
  <c r="B4590" i="1" s="1"/>
  <c r="A4589" i="1"/>
  <c r="B4589" i="1" s="1"/>
  <c r="A4588" i="1"/>
  <c r="B4588" i="1" s="1"/>
  <c r="A4587" i="1"/>
  <c r="B4587" i="1" s="1"/>
  <c r="A4586" i="1"/>
  <c r="B4586" i="1" s="1"/>
  <c r="A4585" i="1"/>
  <c r="B4585" i="1" s="1"/>
  <c r="A4584" i="1"/>
  <c r="B4584" i="1" s="1"/>
  <c r="A4583" i="1"/>
  <c r="B4583" i="1" s="1"/>
  <c r="A4582" i="1"/>
  <c r="B4582" i="1" s="1"/>
  <c r="A4581" i="1"/>
  <c r="B4581" i="1" s="1"/>
  <c r="A4580" i="1"/>
  <c r="B4580" i="1" s="1"/>
  <c r="A4579" i="1"/>
  <c r="B4579" i="1" s="1"/>
  <c r="A4578" i="1"/>
  <c r="B4578" i="1" s="1"/>
  <c r="A4577" i="1"/>
  <c r="B4577" i="1" s="1"/>
  <c r="A4576" i="1"/>
  <c r="B4576" i="1" s="1"/>
  <c r="A4575" i="1"/>
  <c r="B4575" i="1" s="1"/>
  <c r="A4574" i="1"/>
  <c r="B4574" i="1" s="1"/>
  <c r="A4573" i="1"/>
  <c r="B4573" i="1" s="1"/>
  <c r="A4572" i="1"/>
  <c r="B4572" i="1" s="1"/>
  <c r="A4571" i="1"/>
  <c r="B4571" i="1" s="1"/>
  <c r="A4570" i="1"/>
  <c r="B4570" i="1" s="1"/>
  <c r="A4569" i="1"/>
  <c r="B4569" i="1" s="1"/>
  <c r="A4568" i="1"/>
  <c r="B4568" i="1" s="1"/>
  <c r="A4567" i="1"/>
  <c r="B4567" i="1" s="1"/>
  <c r="A4566" i="1"/>
  <c r="B4566" i="1" s="1"/>
  <c r="A4565" i="1"/>
  <c r="B4565" i="1" s="1"/>
  <c r="A4564" i="1"/>
  <c r="B4564" i="1" s="1"/>
  <c r="A4563" i="1"/>
  <c r="B4563" i="1" s="1"/>
  <c r="A4562" i="1"/>
  <c r="B4562" i="1" s="1"/>
  <c r="A4561" i="1"/>
  <c r="B4561" i="1" s="1"/>
  <c r="A4560" i="1"/>
  <c r="B4560" i="1" s="1"/>
  <c r="A4559" i="1"/>
  <c r="B4559" i="1" s="1"/>
  <c r="A4558" i="1"/>
  <c r="B4558" i="1" s="1"/>
  <c r="A4557" i="1"/>
  <c r="B4557" i="1" s="1"/>
  <c r="A4556" i="1"/>
  <c r="B4556" i="1" s="1"/>
  <c r="A4555" i="1"/>
  <c r="B4555" i="1" s="1"/>
  <c r="A4554" i="1"/>
  <c r="B4554" i="1" s="1"/>
  <c r="A4553" i="1"/>
  <c r="B4553" i="1" s="1"/>
  <c r="A4552" i="1"/>
  <c r="B4552" i="1" s="1"/>
  <c r="A4551" i="1"/>
  <c r="B4551" i="1" s="1"/>
  <c r="A4550" i="1"/>
  <c r="B4550" i="1" s="1"/>
  <c r="A4549" i="1"/>
  <c r="B4549" i="1" s="1"/>
  <c r="A4548" i="1"/>
  <c r="B4548" i="1" s="1"/>
  <c r="A4547" i="1"/>
  <c r="B4547" i="1" s="1"/>
  <c r="A4546" i="1"/>
  <c r="B4546" i="1" s="1"/>
  <c r="A4545" i="1"/>
  <c r="B4545" i="1" s="1"/>
  <c r="A4544" i="1"/>
  <c r="B4544" i="1" s="1"/>
  <c r="A4543" i="1"/>
  <c r="B4543" i="1" s="1"/>
  <c r="A4542" i="1"/>
  <c r="B4542" i="1" s="1"/>
  <c r="A4541" i="1"/>
  <c r="B4541" i="1" s="1"/>
  <c r="A4540" i="1"/>
  <c r="B4540" i="1" s="1"/>
  <c r="A4539" i="1"/>
  <c r="B4539" i="1" s="1"/>
  <c r="A4538" i="1"/>
  <c r="B4538" i="1" s="1"/>
  <c r="A4537" i="1"/>
  <c r="B4537" i="1" s="1"/>
  <c r="A4536" i="1"/>
  <c r="B4536" i="1" s="1"/>
  <c r="A4535" i="1"/>
  <c r="B4535" i="1" s="1"/>
  <c r="A4534" i="1"/>
  <c r="B4534" i="1" s="1"/>
  <c r="A4533" i="1"/>
  <c r="B4533" i="1" s="1"/>
  <c r="A4532" i="1"/>
  <c r="B4532" i="1" s="1"/>
  <c r="A4531" i="1"/>
  <c r="B4531" i="1" s="1"/>
  <c r="A4530" i="1"/>
  <c r="B4530" i="1" s="1"/>
  <c r="A4529" i="1"/>
  <c r="B4529" i="1" s="1"/>
  <c r="A4528" i="1"/>
  <c r="B4528" i="1" s="1"/>
  <c r="A4527" i="1"/>
  <c r="B4527" i="1" s="1"/>
  <c r="A4526" i="1"/>
  <c r="B4526" i="1" s="1"/>
  <c r="A4525" i="1"/>
  <c r="B4525" i="1" s="1"/>
  <c r="A4524" i="1"/>
  <c r="B4524" i="1" s="1"/>
  <c r="A4523" i="1"/>
  <c r="B4523" i="1" s="1"/>
  <c r="A4522" i="1"/>
  <c r="B4522" i="1" s="1"/>
  <c r="A4521" i="1"/>
  <c r="B4521" i="1" s="1"/>
  <c r="A4520" i="1"/>
  <c r="B4520" i="1" s="1"/>
  <c r="A4519" i="1"/>
  <c r="B4519" i="1" s="1"/>
  <c r="A4518" i="1"/>
  <c r="B4518" i="1" s="1"/>
  <c r="A4517" i="1"/>
  <c r="B4517" i="1" s="1"/>
  <c r="A4516" i="1"/>
  <c r="B4516" i="1" s="1"/>
  <c r="A4515" i="1"/>
  <c r="B4515" i="1" s="1"/>
  <c r="A4514" i="1"/>
  <c r="B4514" i="1" s="1"/>
  <c r="A4513" i="1"/>
  <c r="B4513" i="1" s="1"/>
  <c r="A4512" i="1"/>
  <c r="B4512" i="1" s="1"/>
  <c r="A4511" i="1"/>
  <c r="B4511" i="1" s="1"/>
  <c r="A4510" i="1"/>
  <c r="B4510" i="1" s="1"/>
  <c r="A4509" i="1"/>
  <c r="B4509" i="1" s="1"/>
  <c r="A4508" i="1"/>
  <c r="B4508" i="1" s="1"/>
  <c r="A4507" i="1"/>
  <c r="B4507" i="1" s="1"/>
  <c r="A4506" i="1"/>
  <c r="B4506" i="1" s="1"/>
  <c r="A4505" i="1"/>
  <c r="B4505" i="1" s="1"/>
  <c r="A4504" i="1"/>
  <c r="B4504" i="1" s="1"/>
  <c r="A4503" i="1"/>
  <c r="B4503" i="1" s="1"/>
  <c r="A4502" i="1"/>
  <c r="B4502" i="1" s="1"/>
  <c r="A4501" i="1"/>
  <c r="B4501" i="1" s="1"/>
  <c r="A4500" i="1"/>
  <c r="B4500" i="1" s="1"/>
  <c r="A4499" i="1"/>
  <c r="B4499" i="1" s="1"/>
  <c r="A4498" i="1"/>
  <c r="B4498" i="1" s="1"/>
  <c r="A4497" i="1"/>
  <c r="B4497" i="1" s="1"/>
  <c r="A4496" i="1"/>
  <c r="B4496" i="1" s="1"/>
  <c r="A4495" i="1"/>
  <c r="B4495" i="1" s="1"/>
  <c r="A4494" i="1"/>
  <c r="B4494" i="1" s="1"/>
  <c r="A4493" i="1"/>
  <c r="B4493" i="1" s="1"/>
  <c r="A4492" i="1"/>
  <c r="B4492" i="1" s="1"/>
  <c r="A4491" i="1"/>
  <c r="B4491" i="1" s="1"/>
  <c r="A4490" i="1"/>
  <c r="B4490" i="1" s="1"/>
  <c r="A4489" i="1"/>
  <c r="B4489" i="1" s="1"/>
  <c r="A4488" i="1"/>
  <c r="B4488" i="1" s="1"/>
  <c r="A4487" i="1"/>
  <c r="B4487" i="1" s="1"/>
  <c r="A4486" i="1"/>
  <c r="B4486" i="1" s="1"/>
  <c r="A4485" i="1"/>
  <c r="B4485" i="1" s="1"/>
  <c r="A4484" i="1"/>
  <c r="B4484" i="1" s="1"/>
  <c r="A4483" i="1"/>
  <c r="B4483" i="1" s="1"/>
  <c r="A4482" i="1"/>
  <c r="B4482" i="1" s="1"/>
  <c r="A4481" i="1"/>
  <c r="B4481" i="1" s="1"/>
  <c r="A4480" i="1"/>
  <c r="B4480" i="1" s="1"/>
  <c r="A4479" i="1"/>
  <c r="B4479" i="1" s="1"/>
  <c r="A4478" i="1"/>
  <c r="B4478" i="1" s="1"/>
  <c r="A4477" i="1"/>
  <c r="B4477" i="1" s="1"/>
  <c r="A4476" i="1"/>
  <c r="B4476" i="1" s="1"/>
  <c r="A4475" i="1"/>
  <c r="B4475" i="1" s="1"/>
  <c r="A4474" i="1"/>
  <c r="B4474" i="1" s="1"/>
  <c r="A4473" i="1"/>
  <c r="B4473" i="1" s="1"/>
  <c r="A4472" i="1"/>
  <c r="B4472" i="1" s="1"/>
  <c r="A4471" i="1"/>
  <c r="B4471" i="1" s="1"/>
  <c r="A4470" i="1"/>
  <c r="B4470" i="1" s="1"/>
  <c r="A4469" i="1"/>
  <c r="B4469" i="1" s="1"/>
  <c r="A4468" i="1"/>
  <c r="B4468" i="1" s="1"/>
  <c r="A4467" i="1"/>
  <c r="B4467" i="1" s="1"/>
  <c r="A4466" i="1"/>
  <c r="B4466" i="1" s="1"/>
  <c r="A4465" i="1"/>
  <c r="B4465" i="1" s="1"/>
  <c r="A4464" i="1"/>
  <c r="B4464" i="1" s="1"/>
  <c r="A4463" i="1"/>
  <c r="B4463" i="1" s="1"/>
  <c r="A4462" i="1"/>
  <c r="B4462" i="1" s="1"/>
  <c r="A4461" i="1"/>
  <c r="B4461" i="1" s="1"/>
  <c r="A4460" i="1"/>
  <c r="B4460" i="1" s="1"/>
  <c r="A4459" i="1"/>
  <c r="B4459" i="1" s="1"/>
  <c r="A4458" i="1"/>
  <c r="B4458" i="1" s="1"/>
  <c r="A4457" i="1"/>
  <c r="B4457" i="1" s="1"/>
  <c r="A4456" i="1"/>
  <c r="B4456" i="1" s="1"/>
  <c r="A4455" i="1"/>
  <c r="B4455" i="1" s="1"/>
  <c r="A4454" i="1"/>
  <c r="B4454" i="1" s="1"/>
  <c r="A4453" i="1"/>
  <c r="B4453" i="1" s="1"/>
  <c r="A4452" i="1"/>
  <c r="B4452" i="1" s="1"/>
  <c r="A4451" i="1"/>
  <c r="B4451" i="1" s="1"/>
  <c r="A4450" i="1"/>
  <c r="B4450" i="1" s="1"/>
  <c r="A4449" i="1"/>
  <c r="B4449" i="1" s="1"/>
  <c r="A4448" i="1"/>
  <c r="B4448" i="1" s="1"/>
  <c r="A4447" i="1"/>
  <c r="B4447" i="1" s="1"/>
  <c r="A4446" i="1"/>
  <c r="B4446" i="1" s="1"/>
  <c r="A4445" i="1"/>
  <c r="B4445" i="1" s="1"/>
  <c r="A4444" i="1"/>
  <c r="B4444" i="1" s="1"/>
  <c r="A4443" i="1"/>
  <c r="B4443" i="1" s="1"/>
  <c r="A4442" i="1"/>
  <c r="B4442" i="1" s="1"/>
  <c r="A4441" i="1"/>
  <c r="B4441" i="1" s="1"/>
  <c r="A4440" i="1"/>
  <c r="B4440" i="1" s="1"/>
  <c r="A4439" i="1"/>
  <c r="B4439" i="1" s="1"/>
  <c r="A4438" i="1"/>
  <c r="B4438" i="1" s="1"/>
  <c r="A4437" i="1"/>
  <c r="B4437" i="1" s="1"/>
  <c r="A4436" i="1"/>
  <c r="B4436" i="1" s="1"/>
  <c r="A4435" i="1"/>
  <c r="B4435" i="1" s="1"/>
  <c r="A4434" i="1"/>
  <c r="B4434" i="1" s="1"/>
  <c r="A4433" i="1"/>
  <c r="B4433" i="1" s="1"/>
  <c r="A4432" i="1"/>
  <c r="B4432" i="1" s="1"/>
  <c r="A4431" i="1"/>
  <c r="B4431" i="1" s="1"/>
  <c r="A4430" i="1"/>
  <c r="B4430" i="1" s="1"/>
  <c r="A4429" i="1"/>
  <c r="B4429" i="1" s="1"/>
  <c r="A4428" i="1"/>
  <c r="B4428" i="1" s="1"/>
  <c r="A4427" i="1"/>
  <c r="B4427" i="1" s="1"/>
  <c r="A4426" i="1"/>
  <c r="B4426" i="1" s="1"/>
  <c r="A4425" i="1"/>
  <c r="B4425" i="1" s="1"/>
  <c r="A4424" i="1"/>
  <c r="B4424" i="1" s="1"/>
  <c r="A4423" i="1"/>
  <c r="B4423" i="1" s="1"/>
  <c r="A4422" i="1"/>
  <c r="B4422" i="1" s="1"/>
  <c r="A4421" i="1"/>
  <c r="B4421" i="1" s="1"/>
  <c r="A4420" i="1"/>
  <c r="B4420" i="1" s="1"/>
  <c r="A4419" i="1"/>
  <c r="B4419" i="1" s="1"/>
  <c r="A4418" i="1"/>
  <c r="B4418" i="1" s="1"/>
  <c r="A4417" i="1"/>
  <c r="B4417" i="1" s="1"/>
  <c r="A4416" i="1"/>
  <c r="B4416" i="1" s="1"/>
  <c r="A4415" i="1"/>
  <c r="B4415" i="1" s="1"/>
  <c r="A4414" i="1"/>
  <c r="B4414" i="1" s="1"/>
  <c r="A4413" i="1"/>
  <c r="B4413" i="1" s="1"/>
  <c r="A4412" i="1"/>
  <c r="B4412" i="1" s="1"/>
  <c r="A4411" i="1"/>
  <c r="B4411" i="1" s="1"/>
  <c r="A4410" i="1"/>
  <c r="B4410" i="1" s="1"/>
  <c r="A4409" i="1"/>
  <c r="B4409" i="1" s="1"/>
  <c r="A4408" i="1"/>
  <c r="B4408" i="1" s="1"/>
  <c r="A4407" i="1"/>
  <c r="B4407" i="1" s="1"/>
  <c r="A4406" i="1"/>
  <c r="B4406" i="1" s="1"/>
  <c r="A4405" i="1"/>
  <c r="B4405" i="1" s="1"/>
  <c r="A4404" i="1"/>
  <c r="B4404" i="1" s="1"/>
  <c r="A4403" i="1"/>
  <c r="B4403" i="1" s="1"/>
  <c r="A4402" i="1"/>
  <c r="B4402" i="1" s="1"/>
  <c r="A4401" i="1"/>
  <c r="B4401" i="1" s="1"/>
  <c r="A4400" i="1"/>
  <c r="B4400" i="1" s="1"/>
  <c r="A4399" i="1"/>
  <c r="B4399" i="1" s="1"/>
  <c r="A4398" i="1"/>
  <c r="B4398" i="1" s="1"/>
  <c r="A4397" i="1"/>
  <c r="B4397" i="1" s="1"/>
  <c r="A4396" i="1"/>
  <c r="B4396" i="1" s="1"/>
  <c r="A4395" i="1"/>
  <c r="B4395" i="1" s="1"/>
  <c r="A4394" i="1"/>
  <c r="B4394" i="1" s="1"/>
  <c r="A4393" i="1"/>
  <c r="B4393" i="1" s="1"/>
  <c r="A4392" i="1"/>
  <c r="B4392" i="1" s="1"/>
  <c r="A4391" i="1"/>
  <c r="B4391" i="1" s="1"/>
  <c r="A4390" i="1"/>
  <c r="B4390" i="1" s="1"/>
  <c r="A4389" i="1"/>
  <c r="B4389" i="1" s="1"/>
  <c r="A4388" i="1"/>
  <c r="B4388" i="1" s="1"/>
  <c r="A4387" i="1"/>
  <c r="B4387" i="1" s="1"/>
  <c r="A4386" i="1"/>
  <c r="B4386" i="1" s="1"/>
  <c r="A4385" i="1"/>
  <c r="B4385" i="1" s="1"/>
  <c r="A4384" i="1"/>
  <c r="B4384" i="1" s="1"/>
  <c r="A4383" i="1"/>
  <c r="B4383" i="1" s="1"/>
  <c r="A4382" i="1"/>
  <c r="B4382" i="1" s="1"/>
  <c r="A4381" i="1"/>
  <c r="B4381" i="1" s="1"/>
  <c r="A4380" i="1"/>
  <c r="B4380" i="1" s="1"/>
  <c r="A4379" i="1"/>
  <c r="B4379" i="1" s="1"/>
  <c r="A4378" i="1"/>
  <c r="B4378" i="1" s="1"/>
  <c r="A4377" i="1"/>
  <c r="B4377" i="1" s="1"/>
  <c r="A4376" i="1"/>
  <c r="B4376" i="1" s="1"/>
  <c r="A4375" i="1"/>
  <c r="B4375" i="1" s="1"/>
  <c r="A4374" i="1"/>
  <c r="B4374" i="1" s="1"/>
  <c r="A4373" i="1"/>
  <c r="B4373" i="1" s="1"/>
  <c r="A4372" i="1"/>
  <c r="B4372" i="1" s="1"/>
  <c r="A4371" i="1"/>
  <c r="B4371" i="1" s="1"/>
  <c r="A4370" i="1"/>
  <c r="B4370" i="1" s="1"/>
  <c r="A4369" i="1"/>
  <c r="B4369" i="1" s="1"/>
  <c r="A4368" i="1"/>
  <c r="B4368" i="1" s="1"/>
  <c r="A4367" i="1"/>
  <c r="B4367" i="1" s="1"/>
  <c r="A4366" i="1"/>
  <c r="B4366" i="1" s="1"/>
  <c r="A4365" i="1"/>
  <c r="B4365" i="1" s="1"/>
  <c r="A4364" i="1"/>
  <c r="B4364" i="1" s="1"/>
  <c r="A4363" i="1"/>
  <c r="B4363" i="1" s="1"/>
  <c r="A4362" i="1"/>
  <c r="B4362" i="1" s="1"/>
  <c r="A4361" i="1"/>
  <c r="B4361" i="1" s="1"/>
  <c r="A4360" i="1"/>
  <c r="B4360" i="1" s="1"/>
  <c r="A4359" i="1"/>
  <c r="B4359" i="1" s="1"/>
  <c r="A4358" i="1"/>
  <c r="B4358" i="1" s="1"/>
  <c r="A4357" i="1"/>
  <c r="B4357" i="1" s="1"/>
  <c r="A4356" i="1"/>
  <c r="B4356" i="1" s="1"/>
  <c r="A4355" i="1"/>
  <c r="B4355" i="1" s="1"/>
  <c r="A4354" i="1"/>
  <c r="B4354" i="1" s="1"/>
  <c r="A4353" i="1"/>
  <c r="B4353" i="1" s="1"/>
  <c r="A4352" i="1"/>
  <c r="B4352" i="1" s="1"/>
  <c r="A4351" i="1"/>
  <c r="B4351" i="1" s="1"/>
  <c r="A4350" i="1"/>
  <c r="B4350" i="1" s="1"/>
  <c r="A4349" i="1"/>
  <c r="B4349" i="1" s="1"/>
  <c r="A4348" i="1"/>
  <c r="B4348" i="1" s="1"/>
  <c r="A4347" i="1"/>
  <c r="B4347" i="1" s="1"/>
  <c r="A4346" i="1"/>
  <c r="B4346" i="1" s="1"/>
  <c r="A4345" i="1"/>
  <c r="B4345" i="1" s="1"/>
  <c r="A4344" i="1"/>
  <c r="B4344" i="1" s="1"/>
  <c r="A4343" i="1"/>
  <c r="B4343" i="1" s="1"/>
  <c r="A4342" i="1"/>
  <c r="B4342" i="1" s="1"/>
  <c r="A4341" i="1"/>
  <c r="B4341" i="1" s="1"/>
  <c r="A4340" i="1"/>
  <c r="B4340" i="1" s="1"/>
  <c r="A4339" i="1"/>
  <c r="B4339" i="1" s="1"/>
  <c r="A4338" i="1"/>
  <c r="B4338" i="1" s="1"/>
  <c r="A4337" i="1"/>
  <c r="B4337" i="1" s="1"/>
  <c r="A4336" i="1"/>
  <c r="B4336" i="1" s="1"/>
  <c r="A4335" i="1"/>
  <c r="B4335" i="1" s="1"/>
  <c r="A4334" i="1"/>
  <c r="B4334" i="1" s="1"/>
  <c r="A4333" i="1"/>
  <c r="B4333" i="1" s="1"/>
  <c r="A4332" i="1"/>
  <c r="B4332" i="1" s="1"/>
  <c r="A4331" i="1"/>
  <c r="B4331" i="1" s="1"/>
  <c r="A4330" i="1"/>
  <c r="B4330" i="1" s="1"/>
  <c r="A4329" i="1"/>
  <c r="B4329" i="1" s="1"/>
  <c r="A4328" i="1"/>
  <c r="B4328" i="1" s="1"/>
  <c r="A4327" i="1"/>
  <c r="B4327" i="1" s="1"/>
  <c r="A4326" i="1"/>
  <c r="B4326" i="1" s="1"/>
  <c r="A4325" i="1"/>
  <c r="B4325" i="1" s="1"/>
  <c r="A4324" i="1"/>
  <c r="B4324" i="1" s="1"/>
  <c r="A4323" i="1"/>
  <c r="B4323" i="1" s="1"/>
  <c r="A4322" i="1"/>
  <c r="B4322" i="1" s="1"/>
  <c r="A4321" i="1"/>
  <c r="B4321" i="1" s="1"/>
  <c r="A4320" i="1"/>
  <c r="B4320" i="1" s="1"/>
  <c r="A4319" i="1"/>
  <c r="B4319" i="1" s="1"/>
  <c r="A4318" i="1"/>
  <c r="B4318" i="1" s="1"/>
  <c r="A4317" i="1"/>
  <c r="B4317" i="1" s="1"/>
  <c r="A4316" i="1"/>
  <c r="B4316" i="1" s="1"/>
  <c r="A4315" i="1"/>
  <c r="B4315" i="1" s="1"/>
  <c r="A4314" i="1"/>
  <c r="B4314" i="1" s="1"/>
  <c r="A4313" i="1"/>
  <c r="B4313" i="1" s="1"/>
  <c r="A4312" i="1"/>
  <c r="B4312" i="1" s="1"/>
  <c r="A4311" i="1"/>
  <c r="B4311" i="1" s="1"/>
  <c r="A4310" i="1"/>
  <c r="B4310" i="1" s="1"/>
  <c r="A4309" i="1"/>
  <c r="B4309" i="1" s="1"/>
  <c r="A4308" i="1"/>
  <c r="B4308" i="1" s="1"/>
  <c r="A4307" i="1"/>
  <c r="B4307" i="1" s="1"/>
  <c r="A4306" i="1"/>
  <c r="B4306" i="1" s="1"/>
  <c r="A4305" i="1"/>
  <c r="B4305" i="1" s="1"/>
  <c r="A4304" i="1"/>
  <c r="B4304" i="1" s="1"/>
  <c r="A4303" i="1"/>
  <c r="B4303" i="1" s="1"/>
  <c r="A4302" i="1"/>
  <c r="B4302" i="1" s="1"/>
  <c r="A4301" i="1"/>
  <c r="B4301" i="1" s="1"/>
  <c r="A4300" i="1"/>
  <c r="B4300" i="1" s="1"/>
  <c r="A4299" i="1"/>
  <c r="B4299" i="1" s="1"/>
  <c r="A4298" i="1"/>
  <c r="B4298" i="1" s="1"/>
  <c r="A4297" i="1"/>
  <c r="B4297" i="1" s="1"/>
  <c r="A4296" i="1"/>
  <c r="B4296" i="1" s="1"/>
  <c r="A4295" i="1"/>
  <c r="B4295" i="1" s="1"/>
  <c r="A4294" i="1"/>
  <c r="B4294" i="1" s="1"/>
  <c r="A4293" i="1"/>
  <c r="B4293" i="1" s="1"/>
  <c r="A4292" i="1"/>
  <c r="B4292" i="1" s="1"/>
  <c r="A4291" i="1"/>
  <c r="B4291" i="1" s="1"/>
  <c r="A4290" i="1"/>
  <c r="B4290" i="1" s="1"/>
  <c r="A4289" i="1"/>
  <c r="B4289" i="1" s="1"/>
  <c r="A4288" i="1"/>
  <c r="B4288" i="1" s="1"/>
  <c r="A4287" i="1"/>
  <c r="B4287" i="1" s="1"/>
  <c r="A4286" i="1"/>
  <c r="B4286" i="1" s="1"/>
  <c r="A4285" i="1"/>
  <c r="B4285" i="1" s="1"/>
  <c r="A4284" i="1"/>
  <c r="B4284" i="1" s="1"/>
  <c r="A4283" i="1"/>
  <c r="B4283" i="1" s="1"/>
  <c r="A4282" i="1"/>
  <c r="B4282" i="1" s="1"/>
  <c r="A4281" i="1"/>
  <c r="B4281" i="1" s="1"/>
  <c r="A4280" i="1"/>
  <c r="B4280" i="1" s="1"/>
  <c r="A4279" i="1"/>
  <c r="B4279" i="1" s="1"/>
  <c r="A4278" i="1"/>
  <c r="B4278" i="1" s="1"/>
  <c r="A4277" i="1"/>
  <c r="B4277" i="1" s="1"/>
  <c r="A4276" i="1"/>
  <c r="B4276" i="1" s="1"/>
  <c r="A4275" i="1"/>
  <c r="B4275" i="1" s="1"/>
  <c r="A4274" i="1"/>
  <c r="B4274" i="1" s="1"/>
  <c r="A4273" i="1"/>
  <c r="B4273" i="1" s="1"/>
  <c r="A4272" i="1"/>
  <c r="B4272" i="1" s="1"/>
  <c r="A4271" i="1"/>
  <c r="B4271" i="1" s="1"/>
  <c r="A4270" i="1"/>
  <c r="B4270" i="1" s="1"/>
  <c r="A4269" i="1"/>
  <c r="B4269" i="1" s="1"/>
  <c r="A4268" i="1"/>
  <c r="B4268" i="1" s="1"/>
  <c r="A4267" i="1"/>
  <c r="B4267" i="1" s="1"/>
  <c r="A4266" i="1"/>
  <c r="B4266" i="1" s="1"/>
  <c r="A4265" i="1"/>
  <c r="B4265" i="1" s="1"/>
  <c r="A4264" i="1"/>
  <c r="B4264" i="1" s="1"/>
  <c r="A4263" i="1"/>
  <c r="B4263" i="1" s="1"/>
  <c r="A4262" i="1"/>
  <c r="B4262" i="1" s="1"/>
  <c r="A4261" i="1"/>
  <c r="B4261" i="1" s="1"/>
  <c r="A4260" i="1"/>
  <c r="B4260" i="1" s="1"/>
  <c r="A4259" i="1"/>
  <c r="B4259" i="1" s="1"/>
  <c r="A4258" i="1"/>
  <c r="B4258" i="1" s="1"/>
  <c r="A4257" i="1"/>
  <c r="B4257" i="1" s="1"/>
  <c r="A4256" i="1"/>
  <c r="B4256" i="1" s="1"/>
  <c r="A4255" i="1"/>
  <c r="B4255" i="1" s="1"/>
  <c r="A4254" i="1"/>
  <c r="B4254" i="1" s="1"/>
  <c r="A4253" i="1"/>
  <c r="B4253" i="1" s="1"/>
  <c r="A4252" i="1"/>
  <c r="B4252" i="1" s="1"/>
  <c r="A4251" i="1"/>
  <c r="B4251" i="1" s="1"/>
  <c r="A4250" i="1"/>
  <c r="B4250" i="1" s="1"/>
  <c r="A4249" i="1"/>
  <c r="B4249" i="1" s="1"/>
  <c r="A4248" i="1"/>
  <c r="B4248" i="1" s="1"/>
  <c r="A4247" i="1"/>
  <c r="B4247" i="1" s="1"/>
  <c r="A4246" i="1"/>
  <c r="B4246" i="1" s="1"/>
  <c r="A4245" i="1"/>
  <c r="B4245" i="1" s="1"/>
  <c r="A4244" i="1"/>
  <c r="B4244" i="1" s="1"/>
  <c r="A4243" i="1"/>
  <c r="B4243" i="1" s="1"/>
  <c r="A4242" i="1"/>
  <c r="B4242" i="1" s="1"/>
  <c r="A4241" i="1"/>
  <c r="B4241" i="1" s="1"/>
  <c r="A4240" i="1"/>
  <c r="B4240" i="1" s="1"/>
  <c r="A4239" i="1"/>
  <c r="B4239" i="1" s="1"/>
  <c r="A4238" i="1"/>
  <c r="B4238" i="1" s="1"/>
  <c r="A4237" i="1"/>
  <c r="B4237" i="1" s="1"/>
  <c r="A4236" i="1"/>
  <c r="B4236" i="1" s="1"/>
  <c r="A4235" i="1"/>
  <c r="B4235" i="1" s="1"/>
  <c r="A4234" i="1"/>
  <c r="B4234" i="1" s="1"/>
  <c r="A4233" i="1"/>
  <c r="B4233" i="1" s="1"/>
  <c r="A4232" i="1"/>
  <c r="B4232" i="1" s="1"/>
  <c r="A4231" i="1"/>
  <c r="B4231" i="1" s="1"/>
  <c r="A4230" i="1"/>
  <c r="B4230" i="1" s="1"/>
  <c r="A4229" i="1"/>
  <c r="B4229" i="1" s="1"/>
  <c r="A4228" i="1"/>
  <c r="B4228" i="1" s="1"/>
  <c r="A4227" i="1"/>
  <c r="B4227" i="1" s="1"/>
  <c r="A4226" i="1"/>
  <c r="B4226" i="1" s="1"/>
  <c r="A4225" i="1"/>
  <c r="B4225" i="1" s="1"/>
  <c r="A4224" i="1"/>
  <c r="B4224" i="1" s="1"/>
  <c r="A4223" i="1"/>
  <c r="B4223" i="1" s="1"/>
  <c r="A4222" i="1"/>
  <c r="B4222" i="1" s="1"/>
  <c r="A4221" i="1"/>
  <c r="B4221" i="1" s="1"/>
  <c r="A4220" i="1"/>
  <c r="B4220" i="1" s="1"/>
  <c r="A4219" i="1"/>
  <c r="B4219" i="1" s="1"/>
  <c r="A4218" i="1"/>
  <c r="B4218" i="1" s="1"/>
  <c r="A4217" i="1"/>
  <c r="B4217" i="1" s="1"/>
  <c r="A4216" i="1"/>
  <c r="B4216" i="1" s="1"/>
  <c r="A4215" i="1"/>
  <c r="B4215" i="1" s="1"/>
  <c r="A4214" i="1"/>
  <c r="B4214" i="1" s="1"/>
  <c r="A4213" i="1"/>
  <c r="B4213" i="1" s="1"/>
  <c r="A4212" i="1"/>
  <c r="B4212" i="1" s="1"/>
  <c r="A4211" i="1"/>
  <c r="B4211" i="1" s="1"/>
  <c r="A4210" i="1"/>
  <c r="B4210" i="1" s="1"/>
  <c r="A4209" i="1"/>
  <c r="B4209" i="1" s="1"/>
  <c r="A4208" i="1"/>
  <c r="B4208" i="1" s="1"/>
  <c r="A4207" i="1"/>
  <c r="B4207" i="1" s="1"/>
  <c r="A4206" i="1"/>
  <c r="B4206" i="1" s="1"/>
  <c r="A4205" i="1"/>
  <c r="B4205" i="1" s="1"/>
  <c r="A4204" i="1"/>
  <c r="B4204" i="1" s="1"/>
  <c r="A4203" i="1"/>
  <c r="B4203" i="1" s="1"/>
  <c r="A4202" i="1"/>
  <c r="B4202" i="1" s="1"/>
  <c r="A4201" i="1"/>
  <c r="B4201" i="1" s="1"/>
  <c r="A4200" i="1"/>
  <c r="B4200" i="1" s="1"/>
  <c r="A4199" i="1"/>
  <c r="B4199" i="1" s="1"/>
  <c r="A4198" i="1"/>
  <c r="B4198" i="1" s="1"/>
  <c r="A4197" i="1"/>
  <c r="B4197" i="1" s="1"/>
  <c r="A4196" i="1"/>
  <c r="B4196" i="1" s="1"/>
  <c r="A4195" i="1"/>
  <c r="B4195" i="1" s="1"/>
  <c r="A4194" i="1"/>
  <c r="B4194" i="1" s="1"/>
  <c r="A4193" i="1"/>
  <c r="B4193" i="1" s="1"/>
  <c r="A4192" i="1"/>
  <c r="B4192" i="1" s="1"/>
  <c r="A4191" i="1"/>
  <c r="B4191" i="1" s="1"/>
  <c r="A4190" i="1"/>
  <c r="B4190" i="1" s="1"/>
  <c r="A4189" i="1"/>
  <c r="B4189" i="1" s="1"/>
  <c r="A4188" i="1"/>
  <c r="B4188" i="1" s="1"/>
  <c r="A4187" i="1"/>
  <c r="B4187" i="1" s="1"/>
  <c r="A4186" i="1"/>
  <c r="B4186" i="1" s="1"/>
  <c r="A4185" i="1"/>
  <c r="B4185" i="1" s="1"/>
  <c r="A4184" i="1"/>
  <c r="B4184" i="1" s="1"/>
  <c r="A4183" i="1"/>
  <c r="B4183" i="1" s="1"/>
  <c r="A4182" i="1"/>
  <c r="B4182" i="1" s="1"/>
  <c r="A4181" i="1"/>
  <c r="B4181" i="1" s="1"/>
  <c r="A4180" i="1"/>
  <c r="B4180" i="1" s="1"/>
  <c r="A4179" i="1"/>
  <c r="B4179" i="1" s="1"/>
  <c r="A4178" i="1"/>
  <c r="B4178" i="1" s="1"/>
  <c r="A4177" i="1"/>
  <c r="B4177" i="1" s="1"/>
  <c r="A4176" i="1"/>
  <c r="B4176" i="1" s="1"/>
  <c r="A4175" i="1"/>
  <c r="B4175" i="1" s="1"/>
  <c r="A4174" i="1"/>
  <c r="B4174" i="1" s="1"/>
  <c r="A4173" i="1"/>
  <c r="B4173" i="1" s="1"/>
  <c r="A4172" i="1"/>
  <c r="B4172" i="1" s="1"/>
  <c r="A4171" i="1"/>
  <c r="B4171" i="1" s="1"/>
  <c r="A4170" i="1"/>
  <c r="B4170" i="1" s="1"/>
  <c r="A4169" i="1"/>
  <c r="B4169" i="1" s="1"/>
  <c r="A4168" i="1"/>
  <c r="B4168" i="1" s="1"/>
  <c r="A4167" i="1"/>
  <c r="B4167" i="1" s="1"/>
  <c r="A4166" i="1"/>
  <c r="B4166" i="1" s="1"/>
  <c r="A4165" i="1"/>
  <c r="B4165" i="1" s="1"/>
  <c r="A4164" i="1"/>
  <c r="B4164" i="1" s="1"/>
  <c r="A4163" i="1"/>
  <c r="B4163" i="1" s="1"/>
  <c r="A4162" i="1"/>
  <c r="B4162" i="1" s="1"/>
  <c r="A4161" i="1"/>
  <c r="B4161" i="1" s="1"/>
  <c r="A4160" i="1"/>
  <c r="B4160" i="1" s="1"/>
  <c r="A4159" i="1"/>
  <c r="B4159" i="1" s="1"/>
  <c r="A4158" i="1"/>
  <c r="B4158" i="1" s="1"/>
  <c r="A4157" i="1"/>
  <c r="B4157" i="1" s="1"/>
  <c r="A4156" i="1"/>
  <c r="B4156" i="1" s="1"/>
  <c r="A4155" i="1"/>
  <c r="B4155" i="1" s="1"/>
  <c r="A4154" i="1"/>
  <c r="B4154" i="1" s="1"/>
  <c r="A4153" i="1"/>
  <c r="B4153" i="1" s="1"/>
  <c r="A4152" i="1"/>
  <c r="B4152" i="1" s="1"/>
  <c r="A4151" i="1"/>
  <c r="B4151" i="1" s="1"/>
  <c r="A4150" i="1"/>
  <c r="B4150" i="1" s="1"/>
  <c r="A4149" i="1"/>
  <c r="B4149" i="1" s="1"/>
  <c r="A4148" i="1"/>
  <c r="B4148" i="1" s="1"/>
  <c r="A4147" i="1"/>
  <c r="B4147" i="1" s="1"/>
  <c r="A4146" i="1"/>
  <c r="B4146" i="1" s="1"/>
  <c r="A4145" i="1"/>
  <c r="B4145" i="1" s="1"/>
  <c r="A4144" i="1"/>
  <c r="B4144" i="1" s="1"/>
  <c r="A4143" i="1"/>
  <c r="B4143" i="1" s="1"/>
  <c r="A4142" i="1"/>
  <c r="B4142" i="1" s="1"/>
  <c r="A4141" i="1"/>
  <c r="B4141" i="1" s="1"/>
  <c r="A4140" i="1"/>
  <c r="B4140" i="1" s="1"/>
  <c r="A4139" i="1"/>
  <c r="B4139" i="1" s="1"/>
  <c r="A4138" i="1"/>
  <c r="B4138" i="1" s="1"/>
  <c r="A4137" i="1"/>
  <c r="B4137" i="1" s="1"/>
  <c r="A4136" i="1"/>
  <c r="B4136" i="1" s="1"/>
  <c r="A4135" i="1"/>
  <c r="B4135" i="1" s="1"/>
  <c r="A4134" i="1"/>
  <c r="B4134" i="1" s="1"/>
  <c r="A4133" i="1"/>
  <c r="B4133" i="1" s="1"/>
  <c r="A4132" i="1"/>
  <c r="B4132" i="1" s="1"/>
  <c r="A4131" i="1"/>
  <c r="B4131" i="1" s="1"/>
  <c r="A4130" i="1"/>
  <c r="B4130" i="1" s="1"/>
  <c r="A4129" i="1"/>
  <c r="B4129" i="1" s="1"/>
  <c r="A4128" i="1"/>
  <c r="B4128" i="1" s="1"/>
  <c r="A4127" i="1"/>
  <c r="B4127" i="1" s="1"/>
  <c r="A4126" i="1"/>
  <c r="B4126" i="1" s="1"/>
  <c r="A4125" i="1"/>
  <c r="B4125" i="1" s="1"/>
  <c r="A4124" i="1"/>
  <c r="B4124" i="1" s="1"/>
  <c r="A4123" i="1"/>
  <c r="B4123" i="1" s="1"/>
  <c r="A4122" i="1"/>
  <c r="B4122" i="1" s="1"/>
  <c r="A4121" i="1"/>
  <c r="B4121" i="1" s="1"/>
  <c r="A4120" i="1"/>
  <c r="B4120" i="1" s="1"/>
  <c r="A4119" i="1"/>
  <c r="B4119" i="1" s="1"/>
  <c r="A4118" i="1"/>
  <c r="B4118" i="1" s="1"/>
  <c r="A4117" i="1"/>
  <c r="B4117" i="1" s="1"/>
  <c r="A4116" i="1"/>
  <c r="B4116" i="1" s="1"/>
  <c r="A4115" i="1"/>
  <c r="B4115" i="1" s="1"/>
  <c r="A4114" i="1"/>
  <c r="B4114" i="1" s="1"/>
  <c r="A4113" i="1"/>
  <c r="B4113" i="1" s="1"/>
  <c r="A4112" i="1"/>
  <c r="B4112" i="1" s="1"/>
  <c r="A4111" i="1"/>
  <c r="B4111" i="1" s="1"/>
  <c r="A4110" i="1"/>
  <c r="B4110" i="1" s="1"/>
  <c r="A4109" i="1"/>
  <c r="B4109" i="1" s="1"/>
  <c r="A4108" i="1"/>
  <c r="B4108" i="1" s="1"/>
  <c r="A4107" i="1"/>
  <c r="B4107" i="1" s="1"/>
  <c r="A4106" i="1"/>
  <c r="B4106" i="1" s="1"/>
  <c r="A4105" i="1"/>
  <c r="B4105" i="1" s="1"/>
  <c r="A4104" i="1"/>
  <c r="B4104" i="1" s="1"/>
  <c r="A4103" i="1"/>
  <c r="B4103" i="1" s="1"/>
  <c r="A4102" i="1"/>
  <c r="B4102" i="1" s="1"/>
  <c r="A4101" i="1"/>
  <c r="B4101" i="1" s="1"/>
  <c r="A4100" i="1"/>
  <c r="B4100" i="1" s="1"/>
  <c r="A4099" i="1"/>
  <c r="B4099" i="1" s="1"/>
  <c r="A4098" i="1"/>
  <c r="B4098" i="1" s="1"/>
  <c r="A4097" i="1"/>
  <c r="B4097" i="1" s="1"/>
  <c r="A4096" i="1"/>
  <c r="B4096" i="1" s="1"/>
  <c r="A4095" i="1"/>
  <c r="B4095" i="1" s="1"/>
  <c r="A4094" i="1"/>
  <c r="B4094" i="1" s="1"/>
  <c r="A4093" i="1"/>
  <c r="B4093" i="1" s="1"/>
  <c r="A4092" i="1"/>
  <c r="B4092" i="1" s="1"/>
  <c r="A4091" i="1"/>
  <c r="B4091" i="1" s="1"/>
  <c r="A4090" i="1"/>
  <c r="B4090" i="1" s="1"/>
  <c r="A4089" i="1"/>
  <c r="B4089" i="1" s="1"/>
  <c r="A4088" i="1"/>
  <c r="B4088" i="1" s="1"/>
  <c r="A4087" i="1"/>
  <c r="B4087" i="1" s="1"/>
  <c r="A4086" i="1"/>
  <c r="B4086" i="1" s="1"/>
  <c r="A4085" i="1"/>
  <c r="B4085" i="1" s="1"/>
  <c r="A4084" i="1"/>
  <c r="B4084" i="1" s="1"/>
  <c r="A4083" i="1"/>
  <c r="B4083" i="1" s="1"/>
  <c r="A4082" i="1"/>
  <c r="B4082" i="1" s="1"/>
  <c r="A4081" i="1"/>
  <c r="B4081" i="1" s="1"/>
  <c r="A4080" i="1"/>
  <c r="B4080" i="1" s="1"/>
  <c r="A4079" i="1"/>
  <c r="B4079" i="1" s="1"/>
  <c r="A4078" i="1"/>
  <c r="B4078" i="1" s="1"/>
  <c r="A4077" i="1"/>
  <c r="B4077" i="1" s="1"/>
  <c r="A4076" i="1"/>
  <c r="B4076" i="1" s="1"/>
  <c r="A4075" i="1"/>
  <c r="B4075" i="1" s="1"/>
  <c r="A4074" i="1"/>
  <c r="B4074" i="1" s="1"/>
  <c r="A4073" i="1"/>
  <c r="B4073" i="1" s="1"/>
  <c r="A4072" i="1"/>
  <c r="B4072" i="1" s="1"/>
  <c r="A4071" i="1"/>
  <c r="B4071" i="1" s="1"/>
  <c r="A4070" i="1"/>
  <c r="B4070" i="1" s="1"/>
  <c r="A4069" i="1"/>
  <c r="B4069" i="1" s="1"/>
  <c r="A4068" i="1"/>
  <c r="B4068" i="1" s="1"/>
  <c r="A4067" i="1"/>
  <c r="B4067" i="1" s="1"/>
  <c r="A4066" i="1"/>
  <c r="B4066" i="1" s="1"/>
  <c r="A4065" i="1"/>
  <c r="B4065" i="1" s="1"/>
  <c r="A4064" i="1"/>
  <c r="B4064" i="1" s="1"/>
  <c r="A4063" i="1"/>
  <c r="B4063" i="1" s="1"/>
  <c r="A4062" i="1"/>
  <c r="B4062" i="1" s="1"/>
  <c r="A4061" i="1"/>
  <c r="B4061" i="1" s="1"/>
  <c r="A4060" i="1"/>
  <c r="B4060" i="1" s="1"/>
  <c r="A4059" i="1"/>
  <c r="B4059" i="1" s="1"/>
  <c r="A4058" i="1"/>
  <c r="B4058" i="1" s="1"/>
  <c r="A4057" i="1"/>
  <c r="B4057" i="1" s="1"/>
  <c r="A4056" i="1"/>
  <c r="B4056" i="1" s="1"/>
  <c r="A4055" i="1"/>
  <c r="B4055" i="1" s="1"/>
  <c r="A4054" i="1"/>
  <c r="B4054" i="1" s="1"/>
  <c r="A4053" i="1"/>
  <c r="B4053" i="1" s="1"/>
  <c r="A4052" i="1"/>
  <c r="B4052" i="1" s="1"/>
  <c r="A4051" i="1"/>
  <c r="B4051" i="1" s="1"/>
  <c r="A4050" i="1"/>
  <c r="B4050" i="1" s="1"/>
  <c r="A4049" i="1"/>
  <c r="B4049" i="1" s="1"/>
  <c r="A4048" i="1"/>
  <c r="B4048" i="1" s="1"/>
  <c r="A4047" i="1"/>
  <c r="B4047" i="1" s="1"/>
  <c r="A4046" i="1"/>
  <c r="B4046" i="1" s="1"/>
  <c r="A4045" i="1"/>
  <c r="B4045" i="1" s="1"/>
  <c r="A4044" i="1"/>
  <c r="B4044" i="1" s="1"/>
  <c r="A4043" i="1"/>
  <c r="B4043" i="1" s="1"/>
  <c r="A4042" i="1"/>
  <c r="B4042" i="1" s="1"/>
  <c r="A4041" i="1"/>
  <c r="B4041" i="1" s="1"/>
  <c r="A4040" i="1"/>
  <c r="B4040" i="1" s="1"/>
  <c r="A4039" i="1"/>
  <c r="B4039" i="1" s="1"/>
  <c r="A4038" i="1"/>
  <c r="B4038" i="1" s="1"/>
  <c r="A4037" i="1"/>
  <c r="B4037" i="1" s="1"/>
  <c r="A4036" i="1"/>
  <c r="B4036" i="1" s="1"/>
  <c r="A4035" i="1"/>
  <c r="B4035" i="1" s="1"/>
  <c r="A4034" i="1"/>
  <c r="B4034" i="1" s="1"/>
  <c r="A4033" i="1"/>
  <c r="B4033" i="1" s="1"/>
  <c r="A4032" i="1"/>
  <c r="B4032" i="1" s="1"/>
  <c r="A4031" i="1"/>
  <c r="B4031" i="1" s="1"/>
  <c r="A4030" i="1"/>
  <c r="B4030" i="1" s="1"/>
  <c r="A4029" i="1"/>
  <c r="B4029" i="1" s="1"/>
  <c r="A4028" i="1"/>
  <c r="B4028" i="1" s="1"/>
  <c r="A4027" i="1"/>
  <c r="B4027" i="1" s="1"/>
  <c r="A4026" i="1"/>
  <c r="B4026" i="1" s="1"/>
  <c r="A4025" i="1"/>
  <c r="B4025" i="1" s="1"/>
  <c r="A4024" i="1"/>
  <c r="B4024" i="1" s="1"/>
  <c r="A4023" i="1"/>
  <c r="B4023" i="1" s="1"/>
  <c r="A4022" i="1"/>
  <c r="B4022" i="1" s="1"/>
  <c r="A4021" i="1"/>
  <c r="B4021" i="1" s="1"/>
  <c r="A4020" i="1"/>
  <c r="B4020" i="1" s="1"/>
  <c r="A4019" i="1"/>
  <c r="B4019" i="1" s="1"/>
  <c r="A4018" i="1"/>
  <c r="B4018" i="1" s="1"/>
  <c r="A4017" i="1"/>
  <c r="B4017" i="1" s="1"/>
  <c r="A4016" i="1"/>
  <c r="B4016" i="1" s="1"/>
  <c r="A4015" i="1"/>
  <c r="B4015" i="1" s="1"/>
  <c r="A4014" i="1"/>
  <c r="B4014" i="1" s="1"/>
  <c r="A4013" i="1"/>
  <c r="B4013" i="1" s="1"/>
  <c r="A4012" i="1"/>
  <c r="B4012" i="1" s="1"/>
  <c r="A4011" i="1"/>
  <c r="B4011" i="1" s="1"/>
  <c r="A4010" i="1"/>
  <c r="B4010" i="1" s="1"/>
  <c r="A4009" i="1"/>
  <c r="B4009" i="1" s="1"/>
  <c r="A4008" i="1"/>
  <c r="B4008" i="1" s="1"/>
  <c r="A4007" i="1"/>
  <c r="B4007" i="1" s="1"/>
  <c r="A4006" i="1"/>
  <c r="B4006" i="1" s="1"/>
  <c r="A4005" i="1"/>
  <c r="B4005" i="1" s="1"/>
  <c r="A4004" i="1"/>
  <c r="B4004" i="1" s="1"/>
  <c r="A4003" i="1"/>
  <c r="B4003" i="1" s="1"/>
  <c r="A4002" i="1"/>
  <c r="B4002" i="1" s="1"/>
  <c r="A4001" i="1"/>
  <c r="B4001" i="1" s="1"/>
  <c r="A4000" i="1"/>
  <c r="B4000" i="1" s="1"/>
  <c r="A3999" i="1"/>
  <c r="B3999" i="1" s="1"/>
  <c r="A3998" i="1"/>
  <c r="B3998" i="1" s="1"/>
  <c r="A3997" i="1"/>
  <c r="B3997" i="1" s="1"/>
  <c r="A3996" i="1"/>
  <c r="B3996" i="1" s="1"/>
  <c r="A3995" i="1"/>
  <c r="B3995" i="1" s="1"/>
  <c r="A3994" i="1"/>
  <c r="B3994" i="1" s="1"/>
  <c r="A3993" i="1"/>
  <c r="B3993" i="1" s="1"/>
  <c r="A3992" i="1"/>
  <c r="B3992" i="1" s="1"/>
  <c r="A3991" i="1"/>
  <c r="B3991" i="1" s="1"/>
  <c r="A3990" i="1"/>
  <c r="B3990" i="1" s="1"/>
  <c r="A3989" i="1"/>
  <c r="B3989" i="1" s="1"/>
  <c r="A3988" i="1"/>
  <c r="B3988" i="1" s="1"/>
  <c r="A3987" i="1"/>
  <c r="B3987" i="1" s="1"/>
  <c r="A3986" i="1"/>
  <c r="B3986" i="1" s="1"/>
  <c r="A3985" i="1"/>
  <c r="B3985" i="1" s="1"/>
  <c r="A3984" i="1"/>
  <c r="B3984" i="1" s="1"/>
  <c r="A3983" i="1"/>
  <c r="B3983" i="1" s="1"/>
  <c r="A3982" i="1"/>
  <c r="B3982" i="1" s="1"/>
  <c r="A3981" i="1"/>
  <c r="B3981" i="1" s="1"/>
  <c r="A3980" i="1"/>
  <c r="B3980" i="1" s="1"/>
  <c r="A3979" i="1"/>
  <c r="B3979" i="1" s="1"/>
  <c r="A3978" i="1"/>
  <c r="B3978" i="1" s="1"/>
  <c r="A3977" i="1"/>
  <c r="B3977" i="1" s="1"/>
  <c r="A3976" i="1"/>
  <c r="B3976" i="1" s="1"/>
  <c r="A3975" i="1"/>
  <c r="B3975" i="1" s="1"/>
  <c r="A3974" i="1"/>
  <c r="B3974" i="1" s="1"/>
  <c r="A3973" i="1"/>
  <c r="B3973" i="1" s="1"/>
  <c r="A3972" i="1"/>
  <c r="B3972" i="1" s="1"/>
  <c r="A3971" i="1"/>
  <c r="B3971" i="1" s="1"/>
  <c r="A3970" i="1"/>
  <c r="B3970" i="1" s="1"/>
  <c r="A3969" i="1"/>
  <c r="B3969" i="1" s="1"/>
  <c r="A3968" i="1"/>
  <c r="B3968" i="1" s="1"/>
  <c r="A3967" i="1"/>
  <c r="B3967" i="1" s="1"/>
  <c r="A3966" i="1"/>
  <c r="B3966" i="1" s="1"/>
  <c r="A3965" i="1"/>
  <c r="B3965" i="1" s="1"/>
  <c r="A3964" i="1"/>
  <c r="B3964" i="1" s="1"/>
  <c r="A3963" i="1"/>
  <c r="B3963" i="1" s="1"/>
  <c r="A3962" i="1"/>
  <c r="B3962" i="1" s="1"/>
  <c r="A3961" i="1"/>
  <c r="B3961" i="1" s="1"/>
  <c r="A3960" i="1"/>
  <c r="B3960" i="1" s="1"/>
  <c r="A3959" i="1"/>
  <c r="B3959" i="1" s="1"/>
  <c r="A3958" i="1"/>
  <c r="B3958" i="1" s="1"/>
  <c r="A3957" i="1"/>
  <c r="B3957" i="1" s="1"/>
  <c r="A3956" i="1"/>
  <c r="B3956" i="1" s="1"/>
  <c r="A3955" i="1"/>
  <c r="B3955" i="1" s="1"/>
  <c r="A3954" i="1"/>
  <c r="B3954" i="1" s="1"/>
  <c r="A3953" i="1"/>
  <c r="B3953" i="1" s="1"/>
  <c r="A3952" i="1"/>
  <c r="B3952" i="1" s="1"/>
  <c r="A3951" i="1"/>
  <c r="B3951" i="1" s="1"/>
  <c r="A3950" i="1"/>
  <c r="B3950" i="1" s="1"/>
  <c r="A3949" i="1"/>
  <c r="B3949" i="1" s="1"/>
  <c r="A3948" i="1"/>
  <c r="B3948" i="1" s="1"/>
  <c r="A3947" i="1"/>
  <c r="B3947" i="1" s="1"/>
  <c r="A3946" i="1"/>
  <c r="B3946" i="1" s="1"/>
  <c r="A3945" i="1"/>
  <c r="B3945" i="1" s="1"/>
  <c r="A3944" i="1"/>
  <c r="B3944" i="1" s="1"/>
  <c r="A3943" i="1"/>
  <c r="B3943" i="1" s="1"/>
  <c r="A3942" i="1"/>
  <c r="B3942" i="1" s="1"/>
  <c r="A3941" i="1"/>
  <c r="B3941" i="1" s="1"/>
  <c r="A3940" i="1"/>
  <c r="B3940" i="1" s="1"/>
  <c r="A3939" i="1"/>
  <c r="B3939" i="1" s="1"/>
  <c r="A3938" i="1"/>
  <c r="B3938" i="1" s="1"/>
  <c r="A3937" i="1"/>
  <c r="B3937" i="1" s="1"/>
  <c r="A3936" i="1"/>
  <c r="B3936" i="1" s="1"/>
  <c r="A3935" i="1"/>
  <c r="B3935" i="1" s="1"/>
  <c r="A3934" i="1"/>
  <c r="B3934" i="1" s="1"/>
  <c r="A3933" i="1"/>
  <c r="B3933" i="1" s="1"/>
  <c r="A3932" i="1"/>
  <c r="B3932" i="1" s="1"/>
  <c r="A3931" i="1"/>
  <c r="B3931" i="1" s="1"/>
  <c r="A3930" i="1"/>
  <c r="B3930" i="1" s="1"/>
  <c r="A3929" i="1"/>
  <c r="B3929" i="1" s="1"/>
  <c r="A3928" i="1"/>
  <c r="B3928" i="1" s="1"/>
  <c r="A3927" i="1"/>
  <c r="B3927" i="1" s="1"/>
  <c r="A3926" i="1"/>
  <c r="B3926" i="1" s="1"/>
  <c r="A3925" i="1"/>
  <c r="B3925" i="1" s="1"/>
  <c r="A3924" i="1"/>
  <c r="B3924" i="1" s="1"/>
  <c r="A3923" i="1"/>
  <c r="B3923" i="1" s="1"/>
  <c r="A3922" i="1"/>
  <c r="B3922" i="1" s="1"/>
  <c r="A3921" i="1"/>
  <c r="B3921" i="1" s="1"/>
  <c r="A3920" i="1"/>
  <c r="B3920" i="1" s="1"/>
  <c r="A3919" i="1"/>
  <c r="B3919" i="1" s="1"/>
  <c r="A3918" i="1"/>
  <c r="B3918" i="1" s="1"/>
  <c r="A3917" i="1"/>
  <c r="B3917" i="1" s="1"/>
  <c r="A3916" i="1"/>
  <c r="B3916" i="1" s="1"/>
  <c r="A3915" i="1"/>
  <c r="B3915" i="1" s="1"/>
  <c r="A3914" i="1"/>
  <c r="B3914" i="1" s="1"/>
  <c r="A3913" i="1"/>
  <c r="B3913" i="1" s="1"/>
  <c r="A3912" i="1"/>
  <c r="B3912" i="1" s="1"/>
  <c r="A3911" i="1"/>
  <c r="B3911" i="1" s="1"/>
  <c r="A3910" i="1"/>
  <c r="B3910" i="1" s="1"/>
  <c r="A3909" i="1"/>
  <c r="B3909" i="1" s="1"/>
  <c r="A3908" i="1"/>
  <c r="B3908" i="1" s="1"/>
  <c r="A3907" i="1"/>
  <c r="B3907" i="1" s="1"/>
  <c r="A3906" i="1"/>
  <c r="B3906" i="1" s="1"/>
  <c r="A3905" i="1"/>
  <c r="B3905" i="1" s="1"/>
  <c r="A3904" i="1"/>
  <c r="B3904" i="1" s="1"/>
  <c r="A3903" i="1"/>
  <c r="B3903" i="1" s="1"/>
  <c r="A3902" i="1"/>
  <c r="B3902" i="1" s="1"/>
  <c r="A3901" i="1"/>
  <c r="B3901" i="1" s="1"/>
  <c r="A3900" i="1"/>
  <c r="B3900" i="1" s="1"/>
  <c r="A3899" i="1"/>
  <c r="B3899" i="1" s="1"/>
  <c r="A3898" i="1"/>
  <c r="B3898" i="1" s="1"/>
  <c r="A3897" i="1"/>
  <c r="B3897" i="1" s="1"/>
  <c r="A3896" i="1"/>
  <c r="B3896" i="1" s="1"/>
  <c r="A3895" i="1"/>
  <c r="B3895" i="1" s="1"/>
  <c r="A3894" i="1"/>
  <c r="B3894" i="1" s="1"/>
  <c r="A3893" i="1"/>
  <c r="B3893" i="1" s="1"/>
  <c r="A3892" i="1"/>
  <c r="B3892" i="1" s="1"/>
  <c r="A3891" i="1"/>
  <c r="B3891" i="1" s="1"/>
  <c r="A3890" i="1"/>
  <c r="B3890" i="1" s="1"/>
  <c r="A3889" i="1"/>
  <c r="B3889" i="1" s="1"/>
  <c r="A3888" i="1"/>
  <c r="B3888" i="1" s="1"/>
  <c r="A3887" i="1"/>
  <c r="B3887" i="1" s="1"/>
  <c r="A3886" i="1"/>
  <c r="B3886" i="1" s="1"/>
  <c r="A3885" i="1"/>
  <c r="B3885" i="1" s="1"/>
  <c r="A3884" i="1"/>
  <c r="B3884" i="1" s="1"/>
  <c r="A3883" i="1"/>
  <c r="B3883" i="1" s="1"/>
  <c r="A3882" i="1"/>
  <c r="B3882" i="1" s="1"/>
  <c r="A3881" i="1"/>
  <c r="B3881" i="1" s="1"/>
  <c r="A3880" i="1"/>
  <c r="B3880" i="1" s="1"/>
  <c r="A3879" i="1"/>
  <c r="B3879" i="1" s="1"/>
  <c r="A3878" i="1"/>
  <c r="B3878" i="1" s="1"/>
  <c r="A3877" i="1"/>
  <c r="B3877" i="1" s="1"/>
  <c r="A3876" i="1"/>
  <c r="B3876" i="1" s="1"/>
  <c r="A3875" i="1"/>
  <c r="B3875" i="1" s="1"/>
  <c r="A3874" i="1"/>
  <c r="B3874" i="1" s="1"/>
  <c r="A3873" i="1"/>
  <c r="B3873" i="1" s="1"/>
  <c r="A3872" i="1"/>
  <c r="B3872" i="1" s="1"/>
  <c r="A3871" i="1"/>
  <c r="B3871" i="1" s="1"/>
  <c r="A3870" i="1"/>
  <c r="B3870" i="1" s="1"/>
  <c r="A3869" i="1"/>
  <c r="B3869" i="1" s="1"/>
  <c r="A3868" i="1"/>
  <c r="B3868" i="1" s="1"/>
  <c r="A3867" i="1"/>
  <c r="B3867" i="1" s="1"/>
  <c r="A3866" i="1"/>
  <c r="B3866" i="1" s="1"/>
  <c r="A3865" i="1"/>
  <c r="B3865" i="1" s="1"/>
  <c r="A3864" i="1"/>
  <c r="B3864" i="1" s="1"/>
  <c r="A3863" i="1"/>
  <c r="B3863" i="1" s="1"/>
  <c r="A3862" i="1"/>
  <c r="B3862" i="1" s="1"/>
  <c r="A3861" i="1"/>
  <c r="B3861" i="1" s="1"/>
  <c r="A3860" i="1"/>
  <c r="B3860" i="1" s="1"/>
  <c r="A3859" i="1"/>
  <c r="B3859" i="1" s="1"/>
  <c r="A3858" i="1"/>
  <c r="B3858" i="1" s="1"/>
  <c r="A3857" i="1"/>
  <c r="B3857" i="1" s="1"/>
  <c r="A3856" i="1"/>
  <c r="B3856" i="1" s="1"/>
  <c r="A3855" i="1"/>
  <c r="B3855" i="1" s="1"/>
  <c r="A3854" i="1"/>
  <c r="B3854" i="1" s="1"/>
  <c r="A3853" i="1"/>
  <c r="B3853" i="1" s="1"/>
  <c r="A3852" i="1"/>
  <c r="B3852" i="1" s="1"/>
  <c r="A3851" i="1"/>
  <c r="B3851" i="1" s="1"/>
  <c r="A3850" i="1"/>
  <c r="B3850" i="1" s="1"/>
  <c r="A3849" i="1"/>
  <c r="B3849" i="1" s="1"/>
  <c r="A3848" i="1"/>
  <c r="B3848" i="1" s="1"/>
  <c r="A3847" i="1"/>
  <c r="B3847" i="1" s="1"/>
  <c r="A3846" i="1"/>
  <c r="B3846" i="1" s="1"/>
  <c r="A3845" i="1"/>
  <c r="B3845" i="1" s="1"/>
  <c r="A3844" i="1"/>
  <c r="B3844" i="1" s="1"/>
  <c r="A3843" i="1"/>
  <c r="B3843" i="1" s="1"/>
  <c r="A3842" i="1"/>
  <c r="B3842" i="1" s="1"/>
  <c r="A3841" i="1"/>
  <c r="B3841" i="1" s="1"/>
  <c r="A3840" i="1"/>
  <c r="B3840" i="1" s="1"/>
  <c r="A3839" i="1"/>
  <c r="B3839" i="1" s="1"/>
  <c r="A3838" i="1"/>
  <c r="B3838" i="1" s="1"/>
  <c r="A3837" i="1"/>
  <c r="B3837" i="1" s="1"/>
  <c r="A3836" i="1"/>
  <c r="B3836" i="1" s="1"/>
  <c r="A3835" i="1"/>
  <c r="B3835" i="1" s="1"/>
  <c r="A3834" i="1"/>
  <c r="B3834" i="1" s="1"/>
  <c r="A3833" i="1"/>
  <c r="B3833" i="1" s="1"/>
  <c r="A3832" i="1"/>
  <c r="B3832" i="1" s="1"/>
  <c r="A3831" i="1"/>
  <c r="B3831" i="1" s="1"/>
  <c r="A3830" i="1"/>
  <c r="B3830" i="1" s="1"/>
  <c r="A3829" i="1"/>
  <c r="B3829" i="1" s="1"/>
  <c r="A3828" i="1"/>
  <c r="B3828" i="1" s="1"/>
  <c r="A3827" i="1"/>
  <c r="B3827" i="1" s="1"/>
  <c r="A3826" i="1"/>
  <c r="B3826" i="1" s="1"/>
  <c r="A3825" i="1"/>
  <c r="B3825" i="1" s="1"/>
  <c r="A3824" i="1"/>
  <c r="B3824" i="1" s="1"/>
  <c r="A3823" i="1"/>
  <c r="B3823" i="1" s="1"/>
  <c r="A3822" i="1"/>
  <c r="B3822" i="1" s="1"/>
  <c r="A3821" i="1"/>
  <c r="B3821" i="1" s="1"/>
  <c r="A3820" i="1"/>
  <c r="B3820" i="1" s="1"/>
  <c r="A3819" i="1"/>
  <c r="B3819" i="1" s="1"/>
  <c r="A3818" i="1"/>
  <c r="B3818" i="1" s="1"/>
  <c r="A3817" i="1"/>
  <c r="B3817" i="1" s="1"/>
  <c r="A3816" i="1"/>
  <c r="B3816" i="1" s="1"/>
  <c r="A3815" i="1"/>
  <c r="B3815" i="1" s="1"/>
  <c r="A3814" i="1"/>
  <c r="B3814" i="1" s="1"/>
  <c r="A3813" i="1"/>
  <c r="B3813" i="1" s="1"/>
  <c r="A3812" i="1"/>
  <c r="B3812" i="1" s="1"/>
  <c r="A3811" i="1"/>
  <c r="B3811" i="1" s="1"/>
  <c r="A3810" i="1"/>
  <c r="B3810" i="1" s="1"/>
  <c r="A3809" i="1"/>
  <c r="B3809" i="1" s="1"/>
  <c r="A3808" i="1"/>
  <c r="B3808" i="1" s="1"/>
  <c r="A3807" i="1"/>
  <c r="B3807" i="1" s="1"/>
  <c r="A3806" i="1"/>
  <c r="B3806" i="1" s="1"/>
  <c r="A3805" i="1"/>
  <c r="B3805" i="1" s="1"/>
  <c r="A3804" i="1"/>
  <c r="B3804" i="1" s="1"/>
  <c r="A3803" i="1"/>
  <c r="B3803" i="1" s="1"/>
  <c r="A3802" i="1"/>
  <c r="B3802" i="1" s="1"/>
  <c r="A3801" i="1"/>
  <c r="B3801" i="1" s="1"/>
  <c r="A3800" i="1"/>
  <c r="B3800" i="1" s="1"/>
  <c r="A3799" i="1"/>
  <c r="B3799" i="1" s="1"/>
  <c r="A3798" i="1"/>
  <c r="B3798" i="1" s="1"/>
  <c r="A3797" i="1"/>
  <c r="B3797" i="1" s="1"/>
  <c r="A3796" i="1"/>
  <c r="B3796" i="1" s="1"/>
  <c r="A3795" i="1"/>
  <c r="B3795" i="1" s="1"/>
  <c r="A3794" i="1"/>
  <c r="B3794" i="1" s="1"/>
  <c r="A3793" i="1"/>
  <c r="B3793" i="1" s="1"/>
  <c r="A3792" i="1"/>
  <c r="B3792" i="1" s="1"/>
  <c r="A3791" i="1"/>
  <c r="B3791" i="1" s="1"/>
  <c r="A3790" i="1"/>
  <c r="B3790" i="1" s="1"/>
  <c r="A3789" i="1"/>
  <c r="B3789" i="1" s="1"/>
  <c r="A3788" i="1"/>
  <c r="B3788" i="1" s="1"/>
  <c r="A3787" i="1"/>
  <c r="B3787" i="1" s="1"/>
  <c r="A3786" i="1"/>
  <c r="B3786" i="1" s="1"/>
  <c r="A3785" i="1"/>
  <c r="B3785" i="1" s="1"/>
  <c r="A3784" i="1"/>
  <c r="B3784" i="1" s="1"/>
  <c r="A3783" i="1"/>
  <c r="B3783" i="1" s="1"/>
  <c r="A3782" i="1"/>
  <c r="B3782" i="1" s="1"/>
  <c r="A3781" i="1"/>
  <c r="B3781" i="1" s="1"/>
  <c r="A3780" i="1"/>
  <c r="B3780" i="1" s="1"/>
  <c r="A3779" i="1"/>
  <c r="B3779" i="1" s="1"/>
  <c r="A3778" i="1"/>
  <c r="B3778" i="1" s="1"/>
  <c r="A3777" i="1"/>
  <c r="B3777" i="1" s="1"/>
  <c r="A3776" i="1"/>
  <c r="B3776" i="1" s="1"/>
  <c r="A3775" i="1"/>
  <c r="B3775" i="1" s="1"/>
  <c r="A3774" i="1"/>
  <c r="B3774" i="1" s="1"/>
  <c r="A3773" i="1"/>
  <c r="B3773" i="1" s="1"/>
  <c r="A3772" i="1"/>
  <c r="B3772" i="1" s="1"/>
  <c r="A3771" i="1"/>
  <c r="B3771" i="1" s="1"/>
  <c r="A3770" i="1"/>
  <c r="B3770" i="1" s="1"/>
  <c r="A3769" i="1"/>
  <c r="B3769" i="1" s="1"/>
  <c r="A3768" i="1"/>
  <c r="B3768" i="1" s="1"/>
  <c r="A3767" i="1"/>
  <c r="B3767" i="1" s="1"/>
  <c r="A3766" i="1"/>
  <c r="B3766" i="1" s="1"/>
  <c r="A3765" i="1"/>
  <c r="B3765" i="1" s="1"/>
  <c r="A3764" i="1"/>
  <c r="B3764" i="1" s="1"/>
  <c r="A3763" i="1"/>
  <c r="B3763" i="1" s="1"/>
  <c r="A3762" i="1"/>
  <c r="B3762" i="1" s="1"/>
  <c r="A3761" i="1"/>
  <c r="B3761" i="1" s="1"/>
  <c r="A3760" i="1"/>
  <c r="B3760" i="1" s="1"/>
  <c r="A3759" i="1"/>
  <c r="B3759" i="1" s="1"/>
  <c r="A3758" i="1"/>
  <c r="B3758" i="1" s="1"/>
  <c r="A3757" i="1"/>
  <c r="B3757" i="1" s="1"/>
  <c r="A3756" i="1"/>
  <c r="B3756" i="1" s="1"/>
  <c r="A3755" i="1"/>
  <c r="B3755" i="1" s="1"/>
  <c r="A3754" i="1"/>
  <c r="B3754" i="1" s="1"/>
  <c r="A3753" i="1"/>
  <c r="B3753" i="1" s="1"/>
  <c r="A3752" i="1"/>
  <c r="B3752" i="1" s="1"/>
  <c r="A3751" i="1"/>
  <c r="B3751" i="1" s="1"/>
  <c r="A3750" i="1"/>
  <c r="B3750" i="1" s="1"/>
  <c r="A3749" i="1"/>
  <c r="B3749" i="1" s="1"/>
  <c r="A3748" i="1"/>
  <c r="B3748" i="1" s="1"/>
  <c r="A3747" i="1"/>
  <c r="B3747" i="1" s="1"/>
  <c r="A3746" i="1"/>
  <c r="B3746" i="1" s="1"/>
  <c r="A3745" i="1"/>
  <c r="B3745" i="1" s="1"/>
  <c r="A3744" i="1"/>
  <c r="B3744" i="1" s="1"/>
  <c r="A3743" i="1"/>
  <c r="B3743" i="1" s="1"/>
  <c r="A3742" i="1"/>
  <c r="B3742" i="1" s="1"/>
  <c r="A3741" i="1"/>
  <c r="B3741" i="1" s="1"/>
  <c r="A3740" i="1"/>
  <c r="B3740" i="1" s="1"/>
  <c r="A3739" i="1"/>
  <c r="B3739" i="1" s="1"/>
  <c r="A3738" i="1"/>
  <c r="B3738" i="1" s="1"/>
  <c r="A3737" i="1"/>
  <c r="B3737" i="1" s="1"/>
  <c r="A3736" i="1"/>
  <c r="B3736" i="1" s="1"/>
  <c r="A3735" i="1"/>
  <c r="B3735" i="1" s="1"/>
  <c r="A3734" i="1"/>
  <c r="B3734" i="1" s="1"/>
  <c r="A3733" i="1"/>
  <c r="B3733" i="1" s="1"/>
  <c r="A3732" i="1"/>
  <c r="B3732" i="1" s="1"/>
  <c r="A3731" i="1"/>
  <c r="B3731" i="1" s="1"/>
  <c r="A3730" i="1"/>
  <c r="B3730" i="1" s="1"/>
  <c r="A3729" i="1"/>
  <c r="B3729" i="1" s="1"/>
  <c r="A3728" i="1"/>
  <c r="B3728" i="1" s="1"/>
  <c r="A3727" i="1"/>
  <c r="B3727" i="1" s="1"/>
  <c r="A3726" i="1"/>
  <c r="B3726" i="1" s="1"/>
  <c r="A3725" i="1"/>
  <c r="B3725" i="1" s="1"/>
  <c r="A3724" i="1"/>
  <c r="B3724" i="1" s="1"/>
  <c r="A3723" i="1"/>
  <c r="B3723" i="1" s="1"/>
  <c r="A3722" i="1"/>
  <c r="B3722" i="1" s="1"/>
  <c r="A3721" i="1"/>
  <c r="B3721" i="1" s="1"/>
  <c r="A3720" i="1"/>
  <c r="B3720" i="1" s="1"/>
  <c r="A3719" i="1"/>
  <c r="B3719" i="1" s="1"/>
  <c r="A3718" i="1"/>
  <c r="B3718" i="1" s="1"/>
  <c r="A3717" i="1"/>
  <c r="B3717" i="1" s="1"/>
  <c r="A3716" i="1"/>
  <c r="B3716" i="1" s="1"/>
  <c r="A3715" i="1"/>
  <c r="B3715" i="1" s="1"/>
  <c r="A3714" i="1"/>
  <c r="B3714" i="1" s="1"/>
  <c r="A3713" i="1"/>
  <c r="B3713" i="1" s="1"/>
  <c r="A3712" i="1"/>
  <c r="B3712" i="1" s="1"/>
  <c r="A3711" i="1"/>
  <c r="B3711" i="1" s="1"/>
  <c r="A3710" i="1"/>
  <c r="B3710" i="1" s="1"/>
  <c r="A3709" i="1"/>
  <c r="B3709" i="1" s="1"/>
  <c r="A3708" i="1"/>
  <c r="B3708" i="1" s="1"/>
  <c r="A3707" i="1"/>
  <c r="B3707" i="1" s="1"/>
  <c r="A3706" i="1"/>
  <c r="B3706" i="1" s="1"/>
  <c r="A3705" i="1"/>
  <c r="B3705" i="1" s="1"/>
  <c r="A3704" i="1"/>
  <c r="B3704" i="1" s="1"/>
  <c r="A3703" i="1"/>
  <c r="B3703" i="1" s="1"/>
  <c r="A3702" i="1"/>
  <c r="B3702" i="1" s="1"/>
  <c r="A3701" i="1"/>
  <c r="B3701" i="1" s="1"/>
  <c r="A3700" i="1"/>
  <c r="B3700" i="1" s="1"/>
  <c r="A3699" i="1"/>
  <c r="B3699" i="1" s="1"/>
  <c r="A3698" i="1"/>
  <c r="B3698" i="1" s="1"/>
  <c r="A3697" i="1"/>
  <c r="B3697" i="1" s="1"/>
  <c r="A3696" i="1"/>
  <c r="B3696" i="1" s="1"/>
  <c r="A3695" i="1"/>
  <c r="B3695" i="1" s="1"/>
  <c r="A3694" i="1"/>
  <c r="B3694" i="1" s="1"/>
  <c r="A3693" i="1"/>
  <c r="B3693" i="1" s="1"/>
  <c r="A3692" i="1"/>
  <c r="B3692" i="1" s="1"/>
  <c r="A3691" i="1"/>
  <c r="B3691" i="1" s="1"/>
  <c r="A3690" i="1"/>
  <c r="B3690" i="1" s="1"/>
  <c r="A3689" i="1"/>
  <c r="B3689" i="1" s="1"/>
  <c r="A3688" i="1"/>
  <c r="B3688" i="1" s="1"/>
  <c r="A3687" i="1"/>
  <c r="B3687" i="1" s="1"/>
  <c r="A3686" i="1"/>
  <c r="B3686" i="1" s="1"/>
  <c r="A3685" i="1"/>
  <c r="B3685" i="1" s="1"/>
  <c r="A3684" i="1"/>
  <c r="B3684" i="1" s="1"/>
  <c r="A3683" i="1"/>
  <c r="B3683" i="1" s="1"/>
  <c r="A3682" i="1"/>
  <c r="B3682" i="1" s="1"/>
  <c r="A3681" i="1"/>
  <c r="B3681" i="1" s="1"/>
  <c r="A3680" i="1"/>
  <c r="B3680" i="1" s="1"/>
  <c r="A3679" i="1"/>
  <c r="B3679" i="1" s="1"/>
  <c r="A3678" i="1"/>
  <c r="B3678" i="1" s="1"/>
  <c r="A3677" i="1"/>
  <c r="B3677" i="1" s="1"/>
  <c r="A3676" i="1"/>
  <c r="B3676" i="1" s="1"/>
  <c r="A3675" i="1"/>
  <c r="B3675" i="1" s="1"/>
  <c r="A3674" i="1"/>
  <c r="B3674" i="1" s="1"/>
  <c r="A3673" i="1"/>
  <c r="B3673" i="1" s="1"/>
  <c r="A3672" i="1"/>
  <c r="B3672" i="1" s="1"/>
  <c r="A3671" i="1"/>
  <c r="B3671" i="1" s="1"/>
  <c r="A3670" i="1"/>
  <c r="B3670" i="1" s="1"/>
  <c r="A3669" i="1"/>
  <c r="B3669" i="1" s="1"/>
  <c r="A3668" i="1"/>
  <c r="B3668" i="1" s="1"/>
  <c r="A3667" i="1"/>
  <c r="B3667" i="1" s="1"/>
  <c r="A3666" i="1"/>
  <c r="B3666" i="1" s="1"/>
  <c r="A3665" i="1"/>
  <c r="B3665" i="1" s="1"/>
  <c r="A3664" i="1"/>
  <c r="B3664" i="1" s="1"/>
  <c r="A3663" i="1"/>
  <c r="B3663" i="1" s="1"/>
  <c r="A3662" i="1"/>
  <c r="B3662" i="1" s="1"/>
  <c r="A3661" i="1"/>
  <c r="B3661" i="1" s="1"/>
  <c r="A3660" i="1"/>
  <c r="B3660" i="1" s="1"/>
  <c r="A3659" i="1"/>
  <c r="B3659" i="1" s="1"/>
  <c r="A3658" i="1"/>
  <c r="B3658" i="1" s="1"/>
  <c r="A3657" i="1"/>
  <c r="B3657" i="1" s="1"/>
  <c r="A3656" i="1"/>
  <c r="B3656" i="1" s="1"/>
  <c r="A3655" i="1"/>
  <c r="B3655" i="1" s="1"/>
  <c r="A3654" i="1"/>
  <c r="B3654" i="1" s="1"/>
  <c r="A3653" i="1"/>
  <c r="B3653" i="1" s="1"/>
  <c r="A3652" i="1"/>
  <c r="B3652" i="1" s="1"/>
  <c r="A3651" i="1"/>
  <c r="B3651" i="1" s="1"/>
  <c r="A3650" i="1"/>
  <c r="B3650" i="1" s="1"/>
  <c r="A3649" i="1"/>
  <c r="B3649" i="1" s="1"/>
  <c r="A3648" i="1"/>
  <c r="B3648" i="1" s="1"/>
  <c r="A3647" i="1"/>
  <c r="B3647" i="1" s="1"/>
  <c r="A3646" i="1"/>
  <c r="B3646" i="1" s="1"/>
  <c r="A3645" i="1"/>
  <c r="B3645" i="1" s="1"/>
  <c r="A3644" i="1"/>
  <c r="B3644" i="1" s="1"/>
  <c r="A3643" i="1"/>
  <c r="B3643" i="1" s="1"/>
  <c r="A3642" i="1"/>
  <c r="B3642" i="1" s="1"/>
  <c r="A3641" i="1"/>
  <c r="B3641" i="1" s="1"/>
  <c r="A3640" i="1"/>
  <c r="B3640" i="1" s="1"/>
  <c r="A3639" i="1"/>
  <c r="B3639" i="1" s="1"/>
  <c r="A3638" i="1"/>
  <c r="B3638" i="1" s="1"/>
  <c r="A3637" i="1"/>
  <c r="B3637" i="1" s="1"/>
  <c r="A3636" i="1"/>
  <c r="B3636" i="1" s="1"/>
  <c r="A3635" i="1"/>
  <c r="B3635" i="1" s="1"/>
  <c r="A3634" i="1"/>
  <c r="B3634" i="1" s="1"/>
  <c r="A3633" i="1"/>
  <c r="B3633" i="1" s="1"/>
  <c r="A3632" i="1"/>
  <c r="B3632" i="1" s="1"/>
  <c r="A3631" i="1"/>
  <c r="B3631" i="1" s="1"/>
  <c r="A3630" i="1"/>
  <c r="B3630" i="1" s="1"/>
  <c r="A3629" i="1"/>
  <c r="B3629" i="1" s="1"/>
  <c r="A3628" i="1"/>
  <c r="B3628" i="1" s="1"/>
  <c r="A3627" i="1"/>
  <c r="B3627" i="1" s="1"/>
  <c r="A3626" i="1"/>
  <c r="B3626" i="1" s="1"/>
  <c r="A3625" i="1"/>
  <c r="B3625" i="1" s="1"/>
  <c r="A3624" i="1"/>
  <c r="B3624" i="1" s="1"/>
  <c r="A3623" i="1"/>
  <c r="B3623" i="1" s="1"/>
  <c r="A3622" i="1"/>
  <c r="B3622" i="1" s="1"/>
  <c r="A3621" i="1"/>
  <c r="B3621" i="1" s="1"/>
  <c r="A3620" i="1"/>
  <c r="B3620" i="1" s="1"/>
  <c r="A3619" i="1"/>
  <c r="B3619" i="1" s="1"/>
  <c r="A3618" i="1"/>
  <c r="B3618" i="1" s="1"/>
  <c r="A3617" i="1"/>
  <c r="B3617" i="1" s="1"/>
  <c r="A3616" i="1"/>
  <c r="B3616" i="1" s="1"/>
  <c r="A3615" i="1"/>
  <c r="B3615" i="1" s="1"/>
  <c r="A3614" i="1"/>
  <c r="B3614" i="1" s="1"/>
  <c r="A3613" i="1"/>
  <c r="B3613" i="1" s="1"/>
  <c r="A3612" i="1"/>
  <c r="B3612" i="1" s="1"/>
  <c r="A3611" i="1"/>
  <c r="B3611" i="1" s="1"/>
  <c r="A3610" i="1"/>
  <c r="B3610" i="1" s="1"/>
  <c r="A3609" i="1"/>
  <c r="B3609" i="1" s="1"/>
  <c r="A3608" i="1"/>
  <c r="B3608" i="1" s="1"/>
  <c r="A3607" i="1"/>
  <c r="B3607" i="1" s="1"/>
  <c r="A3606" i="1"/>
  <c r="B3606" i="1" s="1"/>
  <c r="A3605" i="1"/>
  <c r="B3605" i="1" s="1"/>
  <c r="A3604" i="1"/>
  <c r="B3604" i="1" s="1"/>
  <c r="A3603" i="1"/>
  <c r="B3603" i="1" s="1"/>
  <c r="A3602" i="1"/>
  <c r="B3602" i="1" s="1"/>
  <c r="A3601" i="1"/>
  <c r="B3601" i="1" s="1"/>
  <c r="A3600" i="1"/>
  <c r="B3600" i="1" s="1"/>
  <c r="A3599" i="1"/>
  <c r="B3599" i="1" s="1"/>
  <c r="A3598" i="1"/>
  <c r="B3598" i="1" s="1"/>
  <c r="A3597" i="1"/>
  <c r="B3597" i="1" s="1"/>
  <c r="A3596" i="1"/>
  <c r="B3596" i="1" s="1"/>
  <c r="A3595" i="1"/>
  <c r="B3595" i="1" s="1"/>
  <c r="A3594" i="1"/>
  <c r="B3594" i="1" s="1"/>
  <c r="A3593" i="1"/>
  <c r="B3593" i="1" s="1"/>
  <c r="A3592" i="1"/>
  <c r="B3592" i="1" s="1"/>
  <c r="A3591" i="1"/>
  <c r="B3591" i="1" s="1"/>
  <c r="A3590" i="1"/>
  <c r="B3590" i="1" s="1"/>
  <c r="A3589" i="1"/>
  <c r="B3589" i="1" s="1"/>
  <c r="A3588" i="1"/>
  <c r="B3588" i="1" s="1"/>
  <c r="A3587" i="1"/>
  <c r="B3587" i="1" s="1"/>
  <c r="A3586" i="1"/>
  <c r="B3586" i="1" s="1"/>
  <c r="A3585" i="1"/>
  <c r="B3585" i="1" s="1"/>
  <c r="A3584" i="1"/>
  <c r="B3584" i="1" s="1"/>
  <c r="A3583" i="1"/>
  <c r="B3583" i="1" s="1"/>
  <c r="A3582" i="1"/>
  <c r="B3582" i="1" s="1"/>
  <c r="A3581" i="1"/>
  <c r="B3581" i="1" s="1"/>
  <c r="A3580" i="1"/>
  <c r="B3580" i="1" s="1"/>
  <c r="A3579" i="1"/>
  <c r="B3579" i="1" s="1"/>
  <c r="A3578" i="1"/>
  <c r="B3578" i="1" s="1"/>
  <c r="A3577" i="1"/>
  <c r="B3577" i="1" s="1"/>
  <c r="A3576" i="1"/>
  <c r="B3576" i="1" s="1"/>
  <c r="A3575" i="1"/>
  <c r="B3575" i="1" s="1"/>
  <c r="A3574" i="1"/>
  <c r="B3574" i="1" s="1"/>
  <c r="A3573" i="1"/>
  <c r="B3573" i="1" s="1"/>
  <c r="A3572" i="1"/>
  <c r="B3572" i="1" s="1"/>
  <c r="A3571" i="1"/>
  <c r="B3571" i="1" s="1"/>
  <c r="A3570" i="1"/>
  <c r="B3570" i="1" s="1"/>
  <c r="A3569" i="1"/>
  <c r="B3569" i="1" s="1"/>
  <c r="A3568" i="1"/>
  <c r="B3568" i="1" s="1"/>
  <c r="A3567" i="1"/>
  <c r="B3567" i="1" s="1"/>
  <c r="A3566" i="1"/>
  <c r="B3566" i="1" s="1"/>
  <c r="A3565" i="1"/>
  <c r="B3565" i="1" s="1"/>
  <c r="A3564" i="1"/>
  <c r="B3564" i="1" s="1"/>
  <c r="A3563" i="1"/>
  <c r="B3563" i="1" s="1"/>
  <c r="A3562" i="1"/>
  <c r="B3562" i="1" s="1"/>
  <c r="A3561" i="1"/>
  <c r="B3561" i="1" s="1"/>
  <c r="A3560" i="1"/>
  <c r="B3560" i="1" s="1"/>
  <c r="A3559" i="1"/>
  <c r="B3559" i="1" s="1"/>
  <c r="A3558" i="1"/>
  <c r="B3558" i="1" s="1"/>
  <c r="A3557" i="1"/>
  <c r="B3557" i="1" s="1"/>
  <c r="A3556" i="1"/>
  <c r="B3556" i="1" s="1"/>
  <c r="A3555" i="1"/>
  <c r="B3555" i="1" s="1"/>
  <c r="A3554" i="1"/>
  <c r="B3554" i="1" s="1"/>
  <c r="A3553" i="1"/>
  <c r="B3553" i="1" s="1"/>
  <c r="A3552" i="1"/>
  <c r="B3552" i="1" s="1"/>
  <c r="A3551" i="1"/>
  <c r="B3551" i="1" s="1"/>
  <c r="A3550" i="1"/>
  <c r="B3550" i="1" s="1"/>
  <c r="A3549" i="1"/>
  <c r="B3549" i="1" s="1"/>
  <c r="A3548" i="1"/>
  <c r="B3548" i="1" s="1"/>
  <c r="A3547" i="1"/>
  <c r="B3547" i="1" s="1"/>
  <c r="A3546" i="1"/>
  <c r="B3546" i="1" s="1"/>
  <c r="A3545" i="1"/>
  <c r="B3545" i="1" s="1"/>
  <c r="A3544" i="1"/>
  <c r="B3544" i="1" s="1"/>
  <c r="A3543" i="1"/>
  <c r="B3543" i="1" s="1"/>
  <c r="A3542" i="1"/>
  <c r="B3542" i="1" s="1"/>
  <c r="A3541" i="1"/>
  <c r="B3541" i="1" s="1"/>
  <c r="A3540" i="1"/>
  <c r="B3540" i="1" s="1"/>
  <c r="A3539" i="1"/>
  <c r="B3539" i="1" s="1"/>
  <c r="A3538" i="1"/>
  <c r="B3538" i="1" s="1"/>
  <c r="A3537" i="1"/>
  <c r="B3537" i="1" s="1"/>
  <c r="A3536" i="1"/>
  <c r="B3536" i="1" s="1"/>
  <c r="A3535" i="1"/>
  <c r="B3535" i="1" s="1"/>
  <c r="A3534" i="1"/>
  <c r="B3534" i="1" s="1"/>
  <c r="A3533" i="1"/>
  <c r="B3533" i="1" s="1"/>
  <c r="A3532" i="1"/>
  <c r="B3532" i="1" s="1"/>
  <c r="A3531" i="1"/>
  <c r="B3531" i="1" s="1"/>
  <c r="A3530" i="1"/>
  <c r="B3530" i="1" s="1"/>
  <c r="A3529" i="1"/>
  <c r="B3529" i="1" s="1"/>
  <c r="A3528" i="1"/>
  <c r="B3528" i="1" s="1"/>
  <c r="A3527" i="1"/>
  <c r="B3527" i="1" s="1"/>
  <c r="A3526" i="1"/>
  <c r="B3526" i="1" s="1"/>
  <c r="A3525" i="1"/>
  <c r="B3525" i="1" s="1"/>
  <c r="A3524" i="1"/>
  <c r="B3524" i="1" s="1"/>
  <c r="A3523" i="1"/>
  <c r="B3523" i="1" s="1"/>
  <c r="A3522" i="1"/>
  <c r="B3522" i="1" s="1"/>
  <c r="A3521" i="1"/>
  <c r="B3521" i="1" s="1"/>
  <c r="A3520" i="1"/>
  <c r="B3520" i="1" s="1"/>
  <c r="A3519" i="1"/>
  <c r="B3519" i="1" s="1"/>
  <c r="A3518" i="1"/>
  <c r="B3518" i="1" s="1"/>
  <c r="A3517" i="1"/>
  <c r="B3517" i="1" s="1"/>
  <c r="A3516" i="1"/>
  <c r="B3516" i="1" s="1"/>
  <c r="A3515" i="1"/>
  <c r="B3515" i="1" s="1"/>
  <c r="A3514" i="1"/>
  <c r="B3514" i="1" s="1"/>
  <c r="A3513" i="1"/>
  <c r="B3513" i="1" s="1"/>
  <c r="A3512" i="1"/>
  <c r="B3512" i="1" s="1"/>
  <c r="A3511" i="1"/>
  <c r="B3511" i="1" s="1"/>
  <c r="A3510" i="1"/>
  <c r="B3510" i="1" s="1"/>
  <c r="A3509" i="1"/>
  <c r="B3509" i="1" s="1"/>
  <c r="A3508" i="1"/>
  <c r="B3508" i="1" s="1"/>
  <c r="A3507" i="1"/>
  <c r="B3507" i="1" s="1"/>
  <c r="A3506" i="1"/>
  <c r="B3506" i="1" s="1"/>
  <c r="A3505" i="1"/>
  <c r="B3505" i="1" s="1"/>
  <c r="A3504" i="1"/>
  <c r="B3504" i="1" s="1"/>
  <c r="A3503" i="1"/>
  <c r="B3503" i="1" s="1"/>
  <c r="A3502" i="1"/>
  <c r="B3502" i="1" s="1"/>
  <c r="A3501" i="1"/>
  <c r="B3501" i="1" s="1"/>
  <c r="A3500" i="1"/>
  <c r="B3500" i="1" s="1"/>
  <c r="A3499" i="1"/>
  <c r="B3499" i="1" s="1"/>
  <c r="A3498" i="1"/>
  <c r="B3498" i="1" s="1"/>
  <c r="A3497" i="1"/>
  <c r="B3497" i="1" s="1"/>
  <c r="A3496" i="1"/>
  <c r="B3496" i="1" s="1"/>
  <c r="A3495" i="1"/>
  <c r="B3495" i="1" s="1"/>
  <c r="A3494" i="1"/>
  <c r="B3494" i="1" s="1"/>
  <c r="A3493" i="1"/>
  <c r="B3493" i="1" s="1"/>
  <c r="A3492" i="1"/>
  <c r="B3492" i="1" s="1"/>
  <c r="A3491" i="1"/>
  <c r="B3491" i="1" s="1"/>
  <c r="A3490" i="1"/>
  <c r="B3490" i="1" s="1"/>
  <c r="A3489" i="1"/>
  <c r="B3489" i="1" s="1"/>
  <c r="A3488" i="1"/>
  <c r="B3488" i="1" s="1"/>
  <c r="A3487" i="1"/>
  <c r="B3487" i="1" s="1"/>
  <c r="A3486" i="1"/>
  <c r="B3486" i="1" s="1"/>
  <c r="A3485" i="1"/>
  <c r="B3485" i="1" s="1"/>
  <c r="A3484" i="1"/>
  <c r="B3484" i="1" s="1"/>
  <c r="A3483" i="1"/>
  <c r="B3483" i="1" s="1"/>
  <c r="A3482" i="1"/>
  <c r="B3482" i="1" s="1"/>
  <c r="A3481" i="1"/>
  <c r="B3481" i="1" s="1"/>
  <c r="A3480" i="1"/>
  <c r="B3480" i="1" s="1"/>
  <c r="A3479" i="1"/>
  <c r="B3479" i="1" s="1"/>
  <c r="A3478" i="1"/>
  <c r="B3478" i="1" s="1"/>
  <c r="A3477" i="1"/>
  <c r="B3477" i="1" s="1"/>
  <c r="A3476" i="1"/>
  <c r="B3476" i="1" s="1"/>
  <c r="A3475" i="1"/>
  <c r="B3475" i="1" s="1"/>
  <c r="A3474" i="1"/>
  <c r="B3474" i="1" s="1"/>
  <c r="A3473" i="1"/>
  <c r="B3473" i="1" s="1"/>
  <c r="A3472" i="1"/>
  <c r="B3472" i="1" s="1"/>
  <c r="A3471" i="1"/>
  <c r="B3471" i="1" s="1"/>
  <c r="A3470" i="1"/>
  <c r="B3470" i="1" s="1"/>
  <c r="A3469" i="1"/>
  <c r="B3469" i="1" s="1"/>
  <c r="A3468" i="1"/>
  <c r="B3468" i="1" s="1"/>
  <c r="A3467" i="1"/>
  <c r="B3467" i="1" s="1"/>
  <c r="A3466" i="1"/>
  <c r="B3466" i="1" s="1"/>
  <c r="A3465" i="1"/>
  <c r="B3465" i="1" s="1"/>
  <c r="A3464" i="1"/>
  <c r="B3464" i="1" s="1"/>
  <c r="A3463" i="1"/>
  <c r="B3463" i="1" s="1"/>
  <c r="A3462" i="1"/>
  <c r="B3462" i="1" s="1"/>
  <c r="A3461" i="1"/>
  <c r="B3461" i="1" s="1"/>
  <c r="A3460" i="1"/>
  <c r="B3460" i="1" s="1"/>
  <c r="A3459" i="1"/>
  <c r="B3459" i="1" s="1"/>
  <c r="A3458" i="1"/>
  <c r="B3458" i="1" s="1"/>
  <c r="A3457" i="1"/>
  <c r="B3457" i="1" s="1"/>
  <c r="A3456" i="1"/>
  <c r="B3456" i="1" s="1"/>
  <c r="A3455" i="1"/>
  <c r="B3455" i="1" s="1"/>
  <c r="A3454" i="1"/>
  <c r="B3454" i="1" s="1"/>
  <c r="A3453" i="1"/>
  <c r="B3453" i="1" s="1"/>
  <c r="A3452" i="1"/>
  <c r="B3452" i="1" s="1"/>
  <c r="A3451" i="1"/>
  <c r="B3451" i="1" s="1"/>
  <c r="A3450" i="1"/>
  <c r="B3450" i="1" s="1"/>
  <c r="A3449" i="1"/>
  <c r="B3449" i="1" s="1"/>
  <c r="A3448" i="1"/>
  <c r="B3448" i="1" s="1"/>
  <c r="A3447" i="1"/>
  <c r="B3447" i="1" s="1"/>
  <c r="A3446" i="1"/>
  <c r="B3446" i="1" s="1"/>
  <c r="A3445" i="1"/>
  <c r="B3445" i="1" s="1"/>
  <c r="A3444" i="1"/>
  <c r="B3444" i="1" s="1"/>
  <c r="A3443" i="1"/>
  <c r="B3443" i="1" s="1"/>
  <c r="A3442" i="1"/>
  <c r="B3442" i="1" s="1"/>
  <c r="A3441" i="1"/>
  <c r="B3441" i="1" s="1"/>
  <c r="A3440" i="1"/>
  <c r="B3440" i="1" s="1"/>
  <c r="A3439" i="1"/>
  <c r="B3439" i="1" s="1"/>
  <c r="A3438" i="1"/>
  <c r="B3438" i="1" s="1"/>
  <c r="A3437" i="1"/>
  <c r="B3437" i="1" s="1"/>
  <c r="A3436" i="1"/>
  <c r="B3436" i="1" s="1"/>
  <c r="A3435" i="1"/>
  <c r="B3435" i="1" s="1"/>
  <c r="A3434" i="1"/>
  <c r="B3434" i="1" s="1"/>
  <c r="A3433" i="1"/>
  <c r="B3433" i="1" s="1"/>
  <c r="A3432" i="1"/>
  <c r="B3432" i="1" s="1"/>
  <c r="A3431" i="1"/>
  <c r="B3431" i="1" s="1"/>
  <c r="A3430" i="1"/>
  <c r="B3430" i="1" s="1"/>
  <c r="A3429" i="1"/>
  <c r="B3429" i="1" s="1"/>
  <c r="A3428" i="1"/>
  <c r="B3428" i="1" s="1"/>
  <c r="A3427" i="1"/>
  <c r="B3427" i="1" s="1"/>
  <c r="A3426" i="1"/>
  <c r="B3426" i="1" s="1"/>
  <c r="A3425" i="1"/>
  <c r="B3425" i="1" s="1"/>
  <c r="A3424" i="1"/>
  <c r="B3424" i="1" s="1"/>
  <c r="A3423" i="1"/>
  <c r="B3423" i="1" s="1"/>
  <c r="A3422" i="1"/>
  <c r="B3422" i="1" s="1"/>
  <c r="A3421" i="1"/>
  <c r="B3421" i="1" s="1"/>
  <c r="A3420" i="1"/>
  <c r="B3420" i="1" s="1"/>
  <c r="A3419" i="1"/>
  <c r="B3419" i="1" s="1"/>
  <c r="A3418" i="1"/>
  <c r="B3418" i="1" s="1"/>
  <c r="A3417" i="1"/>
  <c r="B3417" i="1" s="1"/>
  <c r="A3416" i="1"/>
  <c r="B3416" i="1" s="1"/>
  <c r="A3415" i="1"/>
  <c r="B3415" i="1" s="1"/>
  <c r="A3414" i="1"/>
  <c r="B3414" i="1" s="1"/>
  <c r="A3413" i="1"/>
  <c r="B3413" i="1" s="1"/>
  <c r="A3412" i="1"/>
  <c r="B3412" i="1" s="1"/>
  <c r="A3411" i="1"/>
  <c r="B3411" i="1" s="1"/>
  <c r="A3410" i="1"/>
  <c r="B3410" i="1" s="1"/>
  <c r="A3409" i="1"/>
  <c r="B3409" i="1" s="1"/>
  <c r="A3408" i="1"/>
  <c r="B3408" i="1" s="1"/>
  <c r="A3407" i="1"/>
  <c r="B3407" i="1" s="1"/>
  <c r="A3406" i="1"/>
  <c r="B3406" i="1" s="1"/>
  <c r="A3405" i="1"/>
  <c r="B3405" i="1" s="1"/>
  <c r="A3404" i="1"/>
  <c r="B3404" i="1" s="1"/>
  <c r="A3403" i="1"/>
  <c r="B3403" i="1" s="1"/>
  <c r="A3402" i="1"/>
  <c r="B3402" i="1" s="1"/>
  <c r="A3401" i="1"/>
  <c r="B3401" i="1" s="1"/>
  <c r="A3400" i="1"/>
  <c r="B3400" i="1" s="1"/>
  <c r="A3399" i="1"/>
  <c r="B3399" i="1" s="1"/>
  <c r="A3398" i="1"/>
  <c r="B3398" i="1" s="1"/>
  <c r="A3397" i="1"/>
  <c r="B3397" i="1" s="1"/>
  <c r="A3396" i="1"/>
  <c r="B3396" i="1" s="1"/>
  <c r="A3395" i="1"/>
  <c r="B3395" i="1" s="1"/>
  <c r="A3394" i="1"/>
  <c r="B3394" i="1" s="1"/>
  <c r="A3393" i="1"/>
  <c r="B3393" i="1" s="1"/>
  <c r="A3392" i="1"/>
  <c r="B3392" i="1" s="1"/>
  <c r="A3391" i="1"/>
  <c r="B3391" i="1" s="1"/>
  <c r="A3390" i="1"/>
  <c r="B3390" i="1" s="1"/>
  <c r="A3389" i="1"/>
  <c r="B3389" i="1" s="1"/>
  <c r="A3388" i="1"/>
  <c r="B3388" i="1" s="1"/>
  <c r="A3387" i="1"/>
  <c r="B3387" i="1" s="1"/>
  <c r="A3386" i="1"/>
  <c r="B3386" i="1" s="1"/>
  <c r="A3385" i="1"/>
  <c r="B3385" i="1" s="1"/>
  <c r="A3384" i="1"/>
  <c r="B3384" i="1" s="1"/>
  <c r="A3383" i="1"/>
  <c r="B3383" i="1" s="1"/>
  <c r="A3382" i="1"/>
  <c r="B3382" i="1" s="1"/>
  <c r="A3381" i="1"/>
  <c r="B3381" i="1" s="1"/>
  <c r="A3380" i="1"/>
  <c r="B3380" i="1" s="1"/>
  <c r="A3379" i="1"/>
  <c r="B3379" i="1" s="1"/>
  <c r="A3378" i="1"/>
  <c r="B3378" i="1" s="1"/>
  <c r="A3377" i="1"/>
  <c r="B3377" i="1" s="1"/>
  <c r="A3376" i="1"/>
  <c r="B3376" i="1" s="1"/>
  <c r="A3375" i="1"/>
  <c r="B3375" i="1" s="1"/>
  <c r="A3374" i="1"/>
  <c r="B3374" i="1" s="1"/>
  <c r="A3373" i="1"/>
  <c r="B3373" i="1" s="1"/>
  <c r="A3372" i="1"/>
  <c r="B3372" i="1" s="1"/>
  <c r="A3371" i="1"/>
  <c r="B3371" i="1" s="1"/>
  <c r="A3370" i="1"/>
  <c r="B3370" i="1" s="1"/>
  <c r="A3369" i="1"/>
  <c r="B3369" i="1" s="1"/>
  <c r="A3368" i="1"/>
  <c r="B3368" i="1" s="1"/>
  <c r="A3367" i="1"/>
  <c r="B3367" i="1" s="1"/>
  <c r="A3366" i="1"/>
  <c r="B3366" i="1" s="1"/>
  <c r="A3365" i="1"/>
  <c r="B3365" i="1" s="1"/>
  <c r="A3364" i="1"/>
  <c r="B3364" i="1" s="1"/>
  <c r="A3363" i="1"/>
  <c r="B3363" i="1" s="1"/>
  <c r="A3362" i="1"/>
  <c r="B3362" i="1" s="1"/>
  <c r="A3361" i="1"/>
  <c r="B3361" i="1" s="1"/>
  <c r="A3360" i="1"/>
  <c r="B3360" i="1" s="1"/>
  <c r="A3359" i="1"/>
  <c r="B3359" i="1" s="1"/>
  <c r="A3358" i="1"/>
  <c r="B3358" i="1" s="1"/>
  <c r="A3357" i="1"/>
  <c r="B3357" i="1" s="1"/>
  <c r="A3356" i="1"/>
  <c r="B3356" i="1" s="1"/>
  <c r="A3355" i="1"/>
  <c r="B3355" i="1" s="1"/>
  <c r="A3354" i="1"/>
  <c r="B3354" i="1" s="1"/>
  <c r="A3353" i="1"/>
  <c r="B3353" i="1" s="1"/>
  <c r="A3352" i="1"/>
  <c r="B3352" i="1" s="1"/>
  <c r="A3351" i="1"/>
  <c r="B3351" i="1" s="1"/>
  <c r="A3350" i="1"/>
  <c r="B3350" i="1" s="1"/>
  <c r="A3349" i="1"/>
  <c r="B3349" i="1" s="1"/>
  <c r="A3348" i="1"/>
  <c r="B3348" i="1" s="1"/>
  <c r="A3347" i="1"/>
  <c r="B3347" i="1" s="1"/>
  <c r="A3346" i="1"/>
  <c r="B3346" i="1" s="1"/>
  <c r="A3345" i="1"/>
  <c r="B3345" i="1" s="1"/>
  <c r="A3344" i="1"/>
  <c r="B3344" i="1" s="1"/>
  <c r="A3343" i="1"/>
  <c r="B3343" i="1" s="1"/>
  <c r="A3342" i="1"/>
  <c r="B3342" i="1" s="1"/>
  <c r="A3341" i="1"/>
  <c r="B3341" i="1" s="1"/>
  <c r="A3340" i="1"/>
  <c r="B3340" i="1" s="1"/>
  <c r="A3339" i="1"/>
  <c r="B3339" i="1" s="1"/>
  <c r="A3338" i="1"/>
  <c r="B3338" i="1" s="1"/>
  <c r="A3337" i="1"/>
  <c r="B3337" i="1" s="1"/>
  <c r="A3336" i="1"/>
  <c r="B3336" i="1" s="1"/>
  <c r="A3335" i="1"/>
  <c r="B3335" i="1" s="1"/>
  <c r="A3334" i="1"/>
  <c r="B3334" i="1" s="1"/>
  <c r="A3333" i="1"/>
  <c r="B3333" i="1" s="1"/>
  <c r="A3332" i="1"/>
  <c r="B3332" i="1" s="1"/>
  <c r="A3331" i="1"/>
  <c r="B3331" i="1" s="1"/>
  <c r="A3330" i="1"/>
  <c r="B3330" i="1" s="1"/>
  <c r="A3329" i="1"/>
  <c r="B3329" i="1" s="1"/>
  <c r="A3328" i="1"/>
  <c r="B3328" i="1" s="1"/>
  <c r="A3327" i="1"/>
  <c r="B3327" i="1" s="1"/>
  <c r="A3326" i="1"/>
  <c r="B3326" i="1" s="1"/>
  <c r="A3325" i="1"/>
  <c r="B3325" i="1" s="1"/>
  <c r="A3324" i="1"/>
  <c r="B3324" i="1" s="1"/>
  <c r="A3323" i="1"/>
  <c r="B3323" i="1" s="1"/>
  <c r="A3322" i="1"/>
  <c r="B3322" i="1" s="1"/>
  <c r="A3321" i="1"/>
  <c r="B3321" i="1" s="1"/>
  <c r="A3320" i="1"/>
  <c r="B3320" i="1" s="1"/>
  <c r="A3319" i="1"/>
  <c r="B3319" i="1" s="1"/>
  <c r="A3318" i="1"/>
  <c r="B3318" i="1" s="1"/>
  <c r="A3317" i="1"/>
  <c r="B3317" i="1" s="1"/>
  <c r="A3316" i="1"/>
  <c r="B3316" i="1" s="1"/>
  <c r="A3315" i="1"/>
  <c r="B3315" i="1" s="1"/>
  <c r="A3314" i="1"/>
  <c r="B3314" i="1" s="1"/>
  <c r="A3313" i="1"/>
  <c r="B3313" i="1" s="1"/>
  <c r="A3312" i="1"/>
  <c r="B3312" i="1" s="1"/>
  <c r="A3311" i="1"/>
  <c r="B3311" i="1" s="1"/>
  <c r="A3310" i="1"/>
  <c r="B3310" i="1" s="1"/>
  <c r="A3309" i="1"/>
  <c r="B3309" i="1" s="1"/>
  <c r="A3308" i="1"/>
  <c r="B3308" i="1" s="1"/>
  <c r="A3307" i="1"/>
  <c r="B3307" i="1" s="1"/>
  <c r="A3306" i="1"/>
  <c r="B3306" i="1" s="1"/>
  <c r="A3305" i="1"/>
  <c r="B3305" i="1" s="1"/>
  <c r="A3304" i="1"/>
  <c r="B3304" i="1" s="1"/>
  <c r="A3303" i="1"/>
  <c r="B3303" i="1" s="1"/>
  <c r="A3302" i="1"/>
  <c r="B3302" i="1" s="1"/>
  <c r="A3301" i="1"/>
  <c r="B3301" i="1" s="1"/>
  <c r="A3300" i="1"/>
  <c r="B3300" i="1" s="1"/>
  <c r="A3299" i="1"/>
  <c r="B3299" i="1" s="1"/>
  <c r="A3298" i="1"/>
  <c r="B3298" i="1" s="1"/>
  <c r="A3297" i="1"/>
  <c r="B3297" i="1" s="1"/>
  <c r="A3296" i="1"/>
  <c r="B3296" i="1" s="1"/>
  <c r="A3295" i="1"/>
  <c r="B3295" i="1" s="1"/>
  <c r="A3294" i="1"/>
  <c r="B3294" i="1" s="1"/>
  <c r="A3293" i="1"/>
  <c r="B3293" i="1" s="1"/>
  <c r="A3292" i="1"/>
  <c r="B3292" i="1" s="1"/>
  <c r="A3291" i="1"/>
  <c r="B3291" i="1" s="1"/>
  <c r="A3290" i="1"/>
  <c r="B3290" i="1" s="1"/>
  <c r="A3289" i="1"/>
  <c r="B3289" i="1" s="1"/>
  <c r="A3288" i="1"/>
  <c r="B3288" i="1" s="1"/>
  <c r="A3287" i="1"/>
  <c r="B3287" i="1" s="1"/>
  <c r="A3286" i="1"/>
  <c r="B3286" i="1" s="1"/>
  <c r="A3285" i="1"/>
  <c r="B3285" i="1" s="1"/>
  <c r="A3284" i="1"/>
  <c r="B3284" i="1" s="1"/>
  <c r="A3283" i="1"/>
  <c r="B3283" i="1" s="1"/>
  <c r="A3282" i="1"/>
  <c r="B3282" i="1" s="1"/>
  <c r="A3281" i="1"/>
  <c r="B3281" i="1" s="1"/>
  <c r="A3280" i="1"/>
  <c r="B3280" i="1" s="1"/>
  <c r="A3279" i="1"/>
  <c r="B3279" i="1" s="1"/>
  <c r="A3278" i="1"/>
  <c r="B3278" i="1" s="1"/>
  <c r="A3277" i="1"/>
  <c r="B3277" i="1" s="1"/>
  <c r="A3276" i="1"/>
  <c r="B3276" i="1" s="1"/>
  <c r="A3275" i="1"/>
  <c r="B3275" i="1" s="1"/>
  <c r="A3274" i="1"/>
  <c r="B3274" i="1" s="1"/>
  <c r="A3273" i="1"/>
  <c r="B3273" i="1" s="1"/>
  <c r="A3272" i="1"/>
  <c r="B3272" i="1" s="1"/>
  <c r="A3271" i="1"/>
  <c r="B3271" i="1" s="1"/>
  <c r="A3270" i="1"/>
  <c r="B3270" i="1" s="1"/>
  <c r="A3269" i="1"/>
  <c r="B3269" i="1" s="1"/>
  <c r="A3268" i="1"/>
  <c r="B3268" i="1" s="1"/>
  <c r="A3267" i="1"/>
  <c r="B3267" i="1" s="1"/>
  <c r="A3266" i="1"/>
  <c r="B3266" i="1" s="1"/>
  <c r="A3265" i="1"/>
  <c r="B3265" i="1" s="1"/>
  <c r="A3264" i="1"/>
  <c r="B3264" i="1" s="1"/>
  <c r="A3263" i="1"/>
  <c r="B3263" i="1" s="1"/>
  <c r="A3262" i="1"/>
  <c r="B3262" i="1" s="1"/>
  <c r="A3261" i="1"/>
  <c r="B3261" i="1" s="1"/>
  <c r="A3260" i="1"/>
  <c r="B3260" i="1" s="1"/>
  <c r="A3259" i="1"/>
  <c r="B3259" i="1" s="1"/>
  <c r="A3258" i="1"/>
  <c r="B3258" i="1" s="1"/>
  <c r="A3257" i="1"/>
  <c r="B3257" i="1" s="1"/>
  <c r="A3256" i="1"/>
  <c r="B3256" i="1" s="1"/>
  <c r="A3255" i="1"/>
  <c r="B3255" i="1" s="1"/>
  <c r="A3254" i="1"/>
  <c r="B3254" i="1" s="1"/>
  <c r="A3253" i="1"/>
  <c r="B3253" i="1" s="1"/>
  <c r="A3252" i="1"/>
  <c r="B3252" i="1" s="1"/>
  <c r="A3251" i="1"/>
  <c r="B3251" i="1" s="1"/>
  <c r="A3250" i="1"/>
  <c r="B3250" i="1" s="1"/>
  <c r="A3249" i="1"/>
  <c r="B3249" i="1" s="1"/>
  <c r="A3248" i="1"/>
  <c r="B3248" i="1" s="1"/>
  <c r="A3247" i="1"/>
  <c r="B3247" i="1" s="1"/>
  <c r="A3246" i="1"/>
  <c r="B3246" i="1" s="1"/>
  <c r="A3245" i="1"/>
  <c r="B3245" i="1" s="1"/>
  <c r="A3244" i="1"/>
  <c r="B3244" i="1" s="1"/>
  <c r="A3243" i="1"/>
  <c r="B3243" i="1" s="1"/>
  <c r="A3242" i="1"/>
  <c r="B3242" i="1" s="1"/>
  <c r="A3241" i="1"/>
  <c r="B3241" i="1" s="1"/>
  <c r="A3240" i="1"/>
  <c r="B3240" i="1" s="1"/>
  <c r="A3239" i="1"/>
  <c r="B3239" i="1" s="1"/>
  <c r="A3238" i="1"/>
  <c r="B3238" i="1" s="1"/>
  <c r="A3237" i="1"/>
  <c r="B3237" i="1" s="1"/>
  <c r="A3236" i="1"/>
  <c r="B3236" i="1" s="1"/>
  <c r="A3235" i="1"/>
  <c r="B3235" i="1" s="1"/>
  <c r="A3234" i="1"/>
  <c r="B3234" i="1" s="1"/>
  <c r="A3233" i="1"/>
  <c r="B3233" i="1" s="1"/>
  <c r="A3232" i="1"/>
  <c r="B3232" i="1" s="1"/>
  <c r="A3231" i="1"/>
  <c r="B3231" i="1" s="1"/>
  <c r="A3230" i="1"/>
  <c r="B3230" i="1" s="1"/>
  <c r="A3229" i="1"/>
  <c r="B3229" i="1" s="1"/>
  <c r="A3228" i="1"/>
  <c r="B3228" i="1" s="1"/>
  <c r="A3227" i="1"/>
  <c r="B3227" i="1" s="1"/>
  <c r="A3226" i="1"/>
  <c r="B3226" i="1" s="1"/>
  <c r="A3225" i="1"/>
  <c r="B3225" i="1" s="1"/>
  <c r="A3224" i="1"/>
  <c r="B3224" i="1" s="1"/>
  <c r="A3223" i="1"/>
  <c r="B3223" i="1" s="1"/>
  <c r="A3222" i="1"/>
  <c r="B3222" i="1" s="1"/>
  <c r="A3221" i="1"/>
  <c r="B3221" i="1" s="1"/>
  <c r="A3220" i="1"/>
  <c r="B3220" i="1" s="1"/>
  <c r="A3219" i="1"/>
  <c r="B3219" i="1" s="1"/>
  <c r="A3218" i="1"/>
  <c r="B3218" i="1" s="1"/>
  <c r="A3217" i="1"/>
  <c r="B3217" i="1" s="1"/>
  <c r="A3216" i="1"/>
  <c r="B3216" i="1" s="1"/>
  <c r="A3215" i="1"/>
  <c r="B3215" i="1" s="1"/>
  <c r="A3214" i="1"/>
  <c r="B3214" i="1" s="1"/>
  <c r="A3213" i="1"/>
  <c r="B3213" i="1" s="1"/>
  <c r="A3212" i="1"/>
  <c r="B3212" i="1" s="1"/>
  <c r="A3211" i="1"/>
  <c r="B3211" i="1" s="1"/>
  <c r="A3210" i="1"/>
  <c r="B3210" i="1" s="1"/>
  <c r="A3209" i="1"/>
  <c r="B3209" i="1" s="1"/>
  <c r="A3208" i="1"/>
  <c r="B3208" i="1" s="1"/>
  <c r="A3207" i="1"/>
  <c r="B3207" i="1" s="1"/>
  <c r="A3206" i="1"/>
  <c r="B3206" i="1" s="1"/>
  <c r="A3205" i="1"/>
  <c r="B3205" i="1" s="1"/>
  <c r="A3204" i="1"/>
  <c r="B3204" i="1" s="1"/>
  <c r="A3203" i="1"/>
  <c r="B3203" i="1" s="1"/>
  <c r="A3202" i="1"/>
  <c r="B3202" i="1" s="1"/>
  <c r="A3201" i="1"/>
  <c r="B3201" i="1" s="1"/>
  <c r="A3200" i="1"/>
  <c r="B3200" i="1" s="1"/>
  <c r="A3199" i="1"/>
  <c r="B3199" i="1" s="1"/>
  <c r="A3198" i="1"/>
  <c r="B3198" i="1" s="1"/>
  <c r="A3197" i="1"/>
  <c r="B3197" i="1" s="1"/>
  <c r="A3196" i="1"/>
  <c r="B3196" i="1" s="1"/>
  <c r="A3195" i="1"/>
  <c r="B3195" i="1" s="1"/>
  <c r="A3194" i="1"/>
  <c r="B3194" i="1" s="1"/>
  <c r="A3193" i="1"/>
  <c r="B3193" i="1" s="1"/>
  <c r="A3192" i="1"/>
  <c r="B3192" i="1" s="1"/>
  <c r="A3191" i="1"/>
  <c r="B3191" i="1" s="1"/>
  <c r="A3190" i="1"/>
  <c r="B3190" i="1" s="1"/>
  <c r="A3189" i="1"/>
  <c r="B3189" i="1" s="1"/>
  <c r="A3188" i="1"/>
  <c r="B3188" i="1" s="1"/>
  <c r="A3187" i="1"/>
  <c r="B3187" i="1" s="1"/>
  <c r="A3186" i="1"/>
  <c r="B3186" i="1" s="1"/>
  <c r="A3185" i="1"/>
  <c r="B3185" i="1" s="1"/>
  <c r="A3184" i="1"/>
  <c r="B3184" i="1" s="1"/>
  <c r="A3183" i="1"/>
  <c r="B3183" i="1" s="1"/>
  <c r="A3182" i="1"/>
  <c r="B3182" i="1" s="1"/>
  <c r="A3181" i="1"/>
  <c r="B3181" i="1" s="1"/>
  <c r="A3180" i="1"/>
  <c r="B3180" i="1" s="1"/>
  <c r="A3179" i="1"/>
  <c r="B3179" i="1" s="1"/>
  <c r="A3178" i="1"/>
  <c r="B3178" i="1" s="1"/>
  <c r="A3177" i="1"/>
  <c r="B3177" i="1" s="1"/>
  <c r="A3176" i="1"/>
  <c r="B3176" i="1" s="1"/>
  <c r="A3175" i="1"/>
  <c r="B3175" i="1" s="1"/>
  <c r="A3174" i="1"/>
  <c r="B3174" i="1" s="1"/>
  <c r="A3173" i="1"/>
  <c r="B3173" i="1" s="1"/>
  <c r="A3172" i="1"/>
  <c r="B3172" i="1" s="1"/>
  <c r="A3171" i="1"/>
  <c r="B3171" i="1" s="1"/>
  <c r="A3170" i="1"/>
  <c r="B3170" i="1" s="1"/>
  <c r="A3169" i="1"/>
  <c r="B3169" i="1" s="1"/>
  <c r="A3168" i="1"/>
  <c r="B3168" i="1" s="1"/>
  <c r="A3167" i="1"/>
  <c r="B3167" i="1" s="1"/>
  <c r="A3166" i="1"/>
  <c r="B3166" i="1" s="1"/>
  <c r="A3165" i="1"/>
  <c r="B3165" i="1" s="1"/>
  <c r="A3164" i="1"/>
  <c r="B3164" i="1" s="1"/>
  <c r="A3163" i="1"/>
  <c r="B3163" i="1" s="1"/>
  <c r="A3162" i="1"/>
  <c r="B3162" i="1" s="1"/>
  <c r="A3161" i="1"/>
  <c r="B3161" i="1" s="1"/>
  <c r="A3160" i="1"/>
  <c r="B3160" i="1" s="1"/>
  <c r="A3159" i="1"/>
  <c r="B3159" i="1" s="1"/>
  <c r="A3158" i="1"/>
  <c r="B3158" i="1" s="1"/>
  <c r="A3157" i="1"/>
  <c r="B3157" i="1" s="1"/>
  <c r="A3156" i="1"/>
  <c r="B3156" i="1" s="1"/>
  <c r="A3155" i="1"/>
  <c r="B3155" i="1" s="1"/>
  <c r="A3154" i="1"/>
  <c r="B3154" i="1" s="1"/>
  <c r="A3153" i="1"/>
  <c r="B3153" i="1" s="1"/>
  <c r="A3152" i="1"/>
  <c r="B3152" i="1" s="1"/>
  <c r="A3151" i="1"/>
  <c r="B3151" i="1" s="1"/>
  <c r="A3150" i="1"/>
  <c r="B3150" i="1" s="1"/>
  <c r="A3149" i="1"/>
  <c r="B3149" i="1" s="1"/>
  <c r="A3148" i="1"/>
  <c r="B3148" i="1" s="1"/>
  <c r="A3147" i="1"/>
  <c r="B3147" i="1" s="1"/>
  <c r="A3146" i="1"/>
  <c r="B3146" i="1" s="1"/>
  <c r="A3145" i="1"/>
  <c r="B3145" i="1" s="1"/>
  <c r="A3144" i="1"/>
  <c r="B3144" i="1" s="1"/>
  <c r="A3143" i="1"/>
  <c r="B3143" i="1" s="1"/>
  <c r="A3142" i="1"/>
  <c r="B3142" i="1" s="1"/>
  <c r="A3141" i="1"/>
  <c r="B3141" i="1" s="1"/>
  <c r="A3140" i="1"/>
  <c r="B3140" i="1" s="1"/>
  <c r="A3139" i="1"/>
  <c r="B3139" i="1" s="1"/>
  <c r="A3138" i="1"/>
  <c r="B3138" i="1" s="1"/>
  <c r="A3137" i="1"/>
  <c r="B3137" i="1" s="1"/>
  <c r="A3136" i="1"/>
  <c r="B3136" i="1" s="1"/>
  <c r="A3135" i="1"/>
  <c r="B3135" i="1" s="1"/>
  <c r="A3134" i="1"/>
  <c r="B3134" i="1" s="1"/>
  <c r="A3133" i="1"/>
  <c r="B3133" i="1" s="1"/>
  <c r="A3132" i="1"/>
  <c r="B3132" i="1" s="1"/>
  <c r="A3131" i="1"/>
  <c r="B3131" i="1" s="1"/>
  <c r="A3130" i="1"/>
  <c r="B3130" i="1" s="1"/>
  <c r="A3129" i="1"/>
  <c r="B3129" i="1" s="1"/>
  <c r="A3128" i="1"/>
  <c r="B3128" i="1" s="1"/>
  <c r="A3127" i="1"/>
  <c r="B3127" i="1" s="1"/>
  <c r="A3126" i="1"/>
  <c r="B3126" i="1" s="1"/>
  <c r="A3125" i="1"/>
  <c r="B3125" i="1" s="1"/>
  <c r="A3124" i="1"/>
  <c r="B3124" i="1" s="1"/>
  <c r="A3123" i="1"/>
  <c r="B3123" i="1" s="1"/>
  <c r="A3122" i="1"/>
  <c r="B3122" i="1" s="1"/>
  <c r="A3121" i="1"/>
  <c r="B3121" i="1" s="1"/>
  <c r="A3120" i="1"/>
  <c r="B3120" i="1" s="1"/>
  <c r="A3119" i="1"/>
  <c r="B3119" i="1" s="1"/>
  <c r="A3118" i="1"/>
  <c r="B3118" i="1" s="1"/>
  <c r="A3117" i="1"/>
  <c r="B3117" i="1" s="1"/>
  <c r="A3116" i="1"/>
  <c r="B3116" i="1" s="1"/>
  <c r="A3115" i="1"/>
  <c r="B3115" i="1" s="1"/>
  <c r="A3114" i="1"/>
  <c r="B3114" i="1" s="1"/>
  <c r="A3113" i="1"/>
  <c r="B3113" i="1" s="1"/>
  <c r="A3112" i="1"/>
  <c r="B3112" i="1" s="1"/>
  <c r="A3111" i="1"/>
  <c r="B3111" i="1" s="1"/>
  <c r="A3110" i="1"/>
  <c r="B3110" i="1" s="1"/>
  <c r="A3109" i="1"/>
  <c r="B3109" i="1" s="1"/>
  <c r="A3108" i="1"/>
  <c r="B3108" i="1" s="1"/>
  <c r="A3107" i="1"/>
  <c r="B3107" i="1" s="1"/>
  <c r="A3106" i="1"/>
  <c r="B3106" i="1" s="1"/>
  <c r="A3105" i="1"/>
  <c r="B3105" i="1" s="1"/>
  <c r="A3104" i="1"/>
  <c r="B3104" i="1" s="1"/>
  <c r="A3103" i="1"/>
  <c r="B3103" i="1" s="1"/>
  <c r="A3102" i="1"/>
  <c r="B3102" i="1" s="1"/>
  <c r="A3101" i="1"/>
  <c r="B3101" i="1" s="1"/>
  <c r="A3100" i="1"/>
  <c r="B3100" i="1" s="1"/>
  <c r="A3099" i="1"/>
  <c r="B3099" i="1" s="1"/>
  <c r="A3098" i="1"/>
  <c r="B3098" i="1" s="1"/>
  <c r="A3097" i="1"/>
  <c r="B3097" i="1" s="1"/>
  <c r="A3096" i="1"/>
  <c r="B3096" i="1" s="1"/>
  <c r="A3095" i="1"/>
  <c r="B3095" i="1" s="1"/>
  <c r="A3094" i="1"/>
  <c r="B3094" i="1" s="1"/>
  <c r="A3093" i="1"/>
  <c r="B3093" i="1" s="1"/>
  <c r="A3092" i="1"/>
  <c r="B3092" i="1" s="1"/>
  <c r="A3091" i="1"/>
  <c r="B3091" i="1" s="1"/>
  <c r="A3090" i="1"/>
  <c r="B3090" i="1" s="1"/>
  <c r="A3089" i="1"/>
  <c r="B3089" i="1" s="1"/>
  <c r="A3088" i="1"/>
  <c r="B3088" i="1" s="1"/>
  <c r="A3087" i="1"/>
  <c r="B3087" i="1" s="1"/>
  <c r="A3086" i="1"/>
  <c r="B3086" i="1" s="1"/>
  <c r="A3085" i="1"/>
  <c r="B3085" i="1" s="1"/>
  <c r="A3084" i="1"/>
  <c r="B3084" i="1" s="1"/>
  <c r="A3083" i="1"/>
  <c r="B3083" i="1" s="1"/>
  <c r="A3082" i="1"/>
  <c r="B3082" i="1" s="1"/>
  <c r="A3081" i="1"/>
  <c r="B3081" i="1" s="1"/>
  <c r="A3080" i="1"/>
  <c r="B3080" i="1" s="1"/>
  <c r="A3079" i="1"/>
  <c r="B3079" i="1" s="1"/>
  <c r="A3078" i="1"/>
  <c r="B3078" i="1" s="1"/>
  <c r="A3077" i="1"/>
  <c r="B3077" i="1" s="1"/>
  <c r="A3076" i="1"/>
  <c r="B3076" i="1" s="1"/>
  <c r="A3075" i="1"/>
  <c r="B3075" i="1" s="1"/>
  <c r="A3074" i="1"/>
  <c r="B3074" i="1" s="1"/>
  <c r="A3073" i="1"/>
  <c r="B3073" i="1" s="1"/>
  <c r="A3072" i="1"/>
  <c r="B3072" i="1" s="1"/>
  <c r="A3071" i="1"/>
  <c r="B3071" i="1" s="1"/>
  <c r="A3070" i="1"/>
  <c r="B3070" i="1" s="1"/>
  <c r="A3069" i="1"/>
  <c r="B3069" i="1" s="1"/>
  <c r="A3068" i="1"/>
  <c r="B3068" i="1" s="1"/>
  <c r="A3067" i="1"/>
  <c r="B3067" i="1" s="1"/>
  <c r="A3066" i="1"/>
  <c r="B3066" i="1" s="1"/>
  <c r="A3065" i="1"/>
  <c r="B3065" i="1" s="1"/>
  <c r="A3064" i="1"/>
  <c r="B3064" i="1" s="1"/>
  <c r="A3063" i="1"/>
  <c r="B3063" i="1" s="1"/>
  <c r="A3062" i="1"/>
  <c r="B3062" i="1" s="1"/>
  <c r="A3061" i="1"/>
  <c r="B3061" i="1" s="1"/>
  <c r="A3060" i="1"/>
  <c r="B3060" i="1" s="1"/>
  <c r="A3059" i="1"/>
  <c r="B3059" i="1" s="1"/>
  <c r="A3058" i="1"/>
  <c r="B3058" i="1" s="1"/>
  <c r="A3057" i="1"/>
  <c r="B3057" i="1" s="1"/>
  <c r="A3056" i="1"/>
  <c r="B3056" i="1" s="1"/>
  <c r="A3055" i="1"/>
  <c r="B3055" i="1" s="1"/>
  <c r="A3054" i="1"/>
  <c r="B3054" i="1" s="1"/>
  <c r="A3053" i="1"/>
  <c r="B3053" i="1" s="1"/>
  <c r="A3052" i="1"/>
  <c r="B3052" i="1" s="1"/>
  <c r="A3051" i="1"/>
  <c r="B3051" i="1" s="1"/>
  <c r="A3050" i="1"/>
  <c r="B3050" i="1" s="1"/>
  <c r="A3049" i="1"/>
  <c r="B3049" i="1" s="1"/>
  <c r="A3048" i="1"/>
  <c r="B3048" i="1" s="1"/>
  <c r="A3047" i="1"/>
  <c r="B3047" i="1" s="1"/>
  <c r="A3046" i="1"/>
  <c r="B3046" i="1" s="1"/>
  <c r="A3045" i="1"/>
  <c r="B3045" i="1" s="1"/>
  <c r="A3044" i="1"/>
  <c r="B3044" i="1" s="1"/>
  <c r="A3043" i="1"/>
  <c r="B3043" i="1" s="1"/>
  <c r="A3042" i="1"/>
  <c r="B3042" i="1" s="1"/>
  <c r="A3041" i="1"/>
  <c r="B3041" i="1" s="1"/>
  <c r="A3040" i="1"/>
  <c r="B3040" i="1" s="1"/>
  <c r="A3039" i="1"/>
  <c r="B3039" i="1" s="1"/>
  <c r="A3038" i="1"/>
  <c r="B3038" i="1" s="1"/>
  <c r="A3037" i="1"/>
  <c r="B3037" i="1" s="1"/>
  <c r="A3036" i="1"/>
  <c r="B3036" i="1" s="1"/>
  <c r="A3035" i="1"/>
  <c r="B3035" i="1" s="1"/>
  <c r="A3034" i="1"/>
  <c r="B3034" i="1" s="1"/>
  <c r="A3033" i="1"/>
  <c r="B3033" i="1" s="1"/>
  <c r="A3032" i="1"/>
  <c r="B3032" i="1" s="1"/>
  <c r="A3031" i="1"/>
  <c r="B3031" i="1" s="1"/>
  <c r="A3030" i="1"/>
  <c r="B3030" i="1" s="1"/>
  <c r="A3029" i="1"/>
  <c r="B3029" i="1" s="1"/>
  <c r="A3028" i="1"/>
  <c r="B3028" i="1" s="1"/>
  <c r="A3027" i="1"/>
  <c r="B3027" i="1" s="1"/>
  <c r="A3026" i="1"/>
  <c r="B3026" i="1" s="1"/>
  <c r="A3025" i="1"/>
  <c r="B3025" i="1" s="1"/>
  <c r="A3024" i="1"/>
  <c r="B3024" i="1" s="1"/>
  <c r="A3023" i="1"/>
  <c r="B3023" i="1" s="1"/>
  <c r="A3022" i="1"/>
  <c r="B3022" i="1" s="1"/>
  <c r="A3021" i="1"/>
  <c r="B3021" i="1" s="1"/>
  <c r="A3020" i="1"/>
  <c r="B3020" i="1" s="1"/>
  <c r="A3019" i="1"/>
  <c r="B3019" i="1" s="1"/>
  <c r="A3018" i="1"/>
  <c r="B3018" i="1" s="1"/>
  <c r="A3017" i="1"/>
  <c r="B3017" i="1" s="1"/>
  <c r="A3016" i="1"/>
  <c r="B3016" i="1" s="1"/>
  <c r="A3015" i="1"/>
  <c r="B3015" i="1" s="1"/>
  <c r="A3014" i="1"/>
  <c r="B3014" i="1" s="1"/>
  <c r="A3013" i="1"/>
  <c r="B3013" i="1" s="1"/>
  <c r="A3012" i="1"/>
  <c r="B3012" i="1" s="1"/>
  <c r="A3011" i="1"/>
  <c r="B3011" i="1" s="1"/>
  <c r="A3010" i="1"/>
  <c r="B3010" i="1" s="1"/>
  <c r="A3009" i="1"/>
  <c r="B3009" i="1" s="1"/>
  <c r="A3008" i="1"/>
  <c r="B3008" i="1" s="1"/>
  <c r="A3007" i="1"/>
  <c r="B3007" i="1" s="1"/>
  <c r="A3006" i="1"/>
  <c r="B3006" i="1" s="1"/>
  <c r="A3005" i="1"/>
  <c r="B3005" i="1" s="1"/>
  <c r="A3004" i="1"/>
  <c r="B3004" i="1" s="1"/>
  <c r="A3003" i="1"/>
  <c r="B3003" i="1" s="1"/>
  <c r="A3002" i="1"/>
  <c r="B3002" i="1" s="1"/>
  <c r="A3001" i="1"/>
  <c r="B3001" i="1" s="1"/>
  <c r="A3000" i="1"/>
  <c r="B3000" i="1" s="1"/>
  <c r="A2999" i="1"/>
  <c r="B2999" i="1" s="1"/>
  <c r="A2998" i="1"/>
  <c r="B2998" i="1" s="1"/>
  <c r="A2997" i="1"/>
  <c r="B2997" i="1" s="1"/>
  <c r="A2996" i="1"/>
  <c r="B2996" i="1" s="1"/>
  <c r="A2995" i="1"/>
  <c r="B2995" i="1" s="1"/>
  <c r="A2994" i="1"/>
  <c r="B2994" i="1" s="1"/>
  <c r="A2993" i="1"/>
  <c r="B2993" i="1" s="1"/>
  <c r="A2992" i="1"/>
  <c r="B2992" i="1" s="1"/>
  <c r="A2991" i="1"/>
  <c r="B2991" i="1" s="1"/>
  <c r="A2990" i="1"/>
  <c r="B2990" i="1" s="1"/>
  <c r="A2989" i="1"/>
  <c r="B2989" i="1" s="1"/>
  <c r="A2988" i="1"/>
  <c r="B2988" i="1" s="1"/>
  <c r="A2987" i="1"/>
  <c r="B2987" i="1" s="1"/>
  <c r="A2986" i="1"/>
  <c r="B2986" i="1" s="1"/>
  <c r="A2985" i="1"/>
  <c r="B2985" i="1" s="1"/>
  <c r="A2984" i="1"/>
  <c r="B2984" i="1" s="1"/>
  <c r="A2983" i="1"/>
  <c r="B2983" i="1" s="1"/>
  <c r="A2982" i="1"/>
  <c r="B2982" i="1" s="1"/>
  <c r="A2981" i="1"/>
  <c r="B2981" i="1" s="1"/>
  <c r="A2980" i="1"/>
  <c r="B2980" i="1" s="1"/>
  <c r="A2979" i="1"/>
  <c r="B2979" i="1" s="1"/>
  <c r="A2978" i="1"/>
  <c r="B2978" i="1" s="1"/>
  <c r="A2977" i="1"/>
  <c r="B2977" i="1" s="1"/>
  <c r="A2976" i="1"/>
  <c r="B2976" i="1" s="1"/>
  <c r="A2975" i="1"/>
  <c r="B2975" i="1" s="1"/>
  <c r="A2974" i="1"/>
  <c r="B2974" i="1" s="1"/>
  <c r="A2973" i="1"/>
  <c r="B2973" i="1" s="1"/>
  <c r="A2972" i="1"/>
  <c r="B2972" i="1" s="1"/>
  <c r="A2971" i="1"/>
  <c r="B2971" i="1" s="1"/>
  <c r="A2970" i="1"/>
  <c r="B2970" i="1" s="1"/>
  <c r="A2969" i="1"/>
  <c r="B2969" i="1" s="1"/>
  <c r="A2968" i="1"/>
  <c r="B2968" i="1" s="1"/>
  <c r="A2967" i="1"/>
  <c r="B2967" i="1" s="1"/>
  <c r="A2966" i="1"/>
  <c r="B2966" i="1" s="1"/>
  <c r="A2965" i="1"/>
  <c r="B2965" i="1" s="1"/>
  <c r="A2964" i="1"/>
  <c r="B2964" i="1" s="1"/>
  <c r="A2963" i="1"/>
  <c r="B2963" i="1" s="1"/>
  <c r="A2962" i="1"/>
  <c r="B2962" i="1" s="1"/>
  <c r="A2961" i="1"/>
  <c r="B2961" i="1" s="1"/>
  <c r="A2960" i="1"/>
  <c r="B2960" i="1" s="1"/>
  <c r="A2959" i="1"/>
  <c r="B2959" i="1" s="1"/>
  <c r="A2958" i="1"/>
  <c r="B2958" i="1" s="1"/>
  <c r="A2957" i="1"/>
  <c r="B2957" i="1" s="1"/>
  <c r="A2956" i="1"/>
  <c r="B2956" i="1" s="1"/>
  <c r="A2955" i="1"/>
  <c r="B2955" i="1" s="1"/>
  <c r="A2954" i="1"/>
  <c r="B2954" i="1" s="1"/>
  <c r="A2953" i="1"/>
  <c r="B2953" i="1" s="1"/>
  <c r="A2952" i="1"/>
  <c r="B2952" i="1" s="1"/>
  <c r="A2951" i="1"/>
  <c r="B2951" i="1" s="1"/>
  <c r="A2950" i="1"/>
  <c r="B2950" i="1" s="1"/>
  <c r="A2949" i="1"/>
  <c r="B2949" i="1" s="1"/>
  <c r="A2948" i="1"/>
  <c r="B2948" i="1" s="1"/>
  <c r="A2947" i="1"/>
  <c r="B2947" i="1" s="1"/>
  <c r="A2946" i="1"/>
  <c r="B2946" i="1" s="1"/>
  <c r="A2945" i="1"/>
  <c r="B2945" i="1" s="1"/>
  <c r="A2944" i="1"/>
  <c r="B2944" i="1" s="1"/>
  <c r="A2943" i="1"/>
  <c r="B2943" i="1" s="1"/>
  <c r="A2942" i="1"/>
  <c r="B2942" i="1" s="1"/>
  <c r="A2941" i="1"/>
  <c r="B2941" i="1" s="1"/>
  <c r="A2940" i="1"/>
  <c r="B2940" i="1" s="1"/>
  <c r="A2939" i="1"/>
  <c r="B2939" i="1" s="1"/>
  <c r="A2938" i="1"/>
  <c r="B2938" i="1" s="1"/>
  <c r="A2937" i="1"/>
  <c r="B2937" i="1" s="1"/>
  <c r="A2936" i="1"/>
  <c r="B2936" i="1" s="1"/>
  <c r="A2935" i="1"/>
  <c r="B2935" i="1" s="1"/>
  <c r="A2934" i="1"/>
  <c r="B2934" i="1" s="1"/>
  <c r="A2933" i="1"/>
  <c r="B2933" i="1" s="1"/>
  <c r="A2932" i="1"/>
  <c r="B2932" i="1" s="1"/>
  <c r="A2931" i="1"/>
  <c r="B2931" i="1" s="1"/>
  <c r="A2930" i="1"/>
  <c r="B2930" i="1" s="1"/>
  <c r="A2929" i="1"/>
  <c r="B2929" i="1" s="1"/>
  <c r="A2928" i="1"/>
  <c r="B2928" i="1" s="1"/>
  <c r="A2927" i="1"/>
  <c r="B2927" i="1" s="1"/>
  <c r="A2926" i="1"/>
  <c r="B2926" i="1" s="1"/>
  <c r="A2925" i="1"/>
  <c r="B2925" i="1" s="1"/>
  <c r="A2924" i="1"/>
  <c r="B2924" i="1" s="1"/>
  <c r="A2923" i="1"/>
  <c r="B2923" i="1" s="1"/>
  <c r="A2922" i="1"/>
  <c r="B2922" i="1" s="1"/>
  <c r="A2921" i="1"/>
  <c r="B2921" i="1" s="1"/>
  <c r="A2920" i="1"/>
  <c r="B2920" i="1" s="1"/>
  <c r="A2919" i="1"/>
  <c r="B2919" i="1" s="1"/>
  <c r="A2918" i="1"/>
  <c r="B2918" i="1" s="1"/>
  <c r="A2917" i="1"/>
  <c r="B2917" i="1" s="1"/>
  <c r="A2916" i="1"/>
  <c r="B2916" i="1" s="1"/>
  <c r="A2915" i="1"/>
  <c r="B2915" i="1" s="1"/>
  <c r="A2914" i="1"/>
  <c r="B2914" i="1" s="1"/>
  <c r="A2913" i="1"/>
  <c r="B2913" i="1" s="1"/>
  <c r="A2912" i="1"/>
  <c r="B2912" i="1" s="1"/>
  <c r="A2911" i="1"/>
  <c r="B2911" i="1" s="1"/>
  <c r="A2910" i="1"/>
  <c r="B2910" i="1" s="1"/>
  <c r="A2909" i="1"/>
  <c r="B2909" i="1" s="1"/>
  <c r="A2908" i="1"/>
  <c r="B2908" i="1" s="1"/>
  <c r="A2907" i="1"/>
  <c r="B2907" i="1" s="1"/>
  <c r="A2906" i="1"/>
  <c r="B2906" i="1" s="1"/>
  <c r="A2905" i="1"/>
  <c r="B2905" i="1" s="1"/>
  <c r="A2904" i="1"/>
  <c r="B2904" i="1" s="1"/>
  <c r="A2903" i="1"/>
  <c r="B2903" i="1" s="1"/>
  <c r="A2902" i="1"/>
  <c r="B2902" i="1" s="1"/>
  <c r="A2901" i="1"/>
  <c r="B2901" i="1" s="1"/>
  <c r="A2900" i="1"/>
  <c r="B2900" i="1" s="1"/>
  <c r="A2899" i="1"/>
  <c r="B2899" i="1" s="1"/>
  <c r="A2898" i="1"/>
  <c r="B2898" i="1" s="1"/>
  <c r="A2897" i="1"/>
  <c r="B2897" i="1" s="1"/>
  <c r="A2896" i="1"/>
  <c r="B2896" i="1" s="1"/>
  <c r="A2895" i="1"/>
  <c r="B2895" i="1" s="1"/>
  <c r="A2894" i="1"/>
  <c r="B2894" i="1" s="1"/>
  <c r="A2893" i="1"/>
  <c r="B2893" i="1" s="1"/>
  <c r="A2892" i="1"/>
  <c r="B2892" i="1" s="1"/>
  <c r="A2891" i="1"/>
  <c r="B2891" i="1" s="1"/>
  <c r="A2890" i="1"/>
  <c r="B2890" i="1" s="1"/>
  <c r="A2889" i="1"/>
  <c r="B2889" i="1" s="1"/>
  <c r="A2888" i="1"/>
  <c r="B2888" i="1" s="1"/>
  <c r="A2887" i="1"/>
  <c r="B2887" i="1" s="1"/>
  <c r="A2886" i="1"/>
  <c r="B2886" i="1" s="1"/>
  <c r="A2885" i="1"/>
  <c r="B2885" i="1" s="1"/>
  <c r="A2884" i="1"/>
  <c r="B2884" i="1" s="1"/>
  <c r="A2883" i="1"/>
  <c r="B2883" i="1" s="1"/>
  <c r="A2882" i="1"/>
  <c r="B2882" i="1" s="1"/>
  <c r="A2881" i="1"/>
  <c r="B2881" i="1" s="1"/>
  <c r="A2880" i="1"/>
  <c r="B2880" i="1" s="1"/>
  <c r="A2879" i="1"/>
  <c r="B2879" i="1" s="1"/>
  <c r="A2878" i="1"/>
  <c r="B2878" i="1" s="1"/>
  <c r="A2877" i="1"/>
  <c r="B2877" i="1" s="1"/>
  <c r="A2876" i="1"/>
  <c r="B2876" i="1" s="1"/>
  <c r="A2875" i="1"/>
  <c r="B2875" i="1" s="1"/>
  <c r="A2874" i="1"/>
  <c r="B2874" i="1" s="1"/>
  <c r="A2873" i="1"/>
  <c r="B2873" i="1" s="1"/>
  <c r="A2872" i="1"/>
  <c r="B2872" i="1" s="1"/>
  <c r="A2871" i="1"/>
  <c r="B2871" i="1" s="1"/>
  <c r="A2870" i="1"/>
  <c r="B2870" i="1" s="1"/>
  <c r="A2869" i="1"/>
  <c r="B2869" i="1" s="1"/>
  <c r="A2868" i="1"/>
  <c r="B2868" i="1" s="1"/>
  <c r="A2867" i="1"/>
  <c r="B2867" i="1" s="1"/>
  <c r="A2866" i="1"/>
  <c r="B2866" i="1" s="1"/>
  <c r="A2865" i="1"/>
  <c r="B2865" i="1" s="1"/>
  <c r="A2864" i="1"/>
  <c r="B2864" i="1" s="1"/>
  <c r="A2863" i="1"/>
  <c r="B2863" i="1" s="1"/>
  <c r="A2862" i="1"/>
  <c r="B2862" i="1" s="1"/>
  <c r="A2861" i="1"/>
  <c r="B2861" i="1" s="1"/>
  <c r="A2860" i="1"/>
  <c r="B2860" i="1" s="1"/>
  <c r="A2859" i="1"/>
  <c r="B2859" i="1" s="1"/>
  <c r="A2858" i="1"/>
  <c r="B2858" i="1" s="1"/>
  <c r="A2857" i="1"/>
  <c r="B2857" i="1" s="1"/>
  <c r="A2856" i="1"/>
  <c r="B2856" i="1" s="1"/>
  <c r="A2855" i="1"/>
  <c r="B2855" i="1" s="1"/>
  <c r="A2854" i="1"/>
  <c r="B2854" i="1" s="1"/>
  <c r="A2853" i="1"/>
  <c r="B2853" i="1" s="1"/>
  <c r="A2852" i="1"/>
  <c r="B2852" i="1" s="1"/>
  <c r="A2851" i="1"/>
  <c r="B2851" i="1" s="1"/>
  <c r="A2850" i="1"/>
  <c r="B2850" i="1" s="1"/>
  <c r="A2849" i="1"/>
  <c r="B2849" i="1" s="1"/>
  <c r="A2848" i="1"/>
  <c r="B2848" i="1" s="1"/>
  <c r="A2847" i="1"/>
  <c r="B2847" i="1" s="1"/>
  <c r="A2846" i="1"/>
  <c r="B2846" i="1" s="1"/>
  <c r="A2845" i="1"/>
  <c r="B2845" i="1" s="1"/>
  <c r="A2844" i="1"/>
  <c r="B2844" i="1" s="1"/>
  <c r="A2843" i="1"/>
  <c r="B2843" i="1" s="1"/>
  <c r="A2842" i="1"/>
  <c r="B2842" i="1" s="1"/>
  <c r="A2841" i="1"/>
  <c r="B2841" i="1" s="1"/>
  <c r="A2840" i="1"/>
  <c r="B2840" i="1" s="1"/>
  <c r="A2839" i="1"/>
  <c r="B2839" i="1" s="1"/>
  <c r="A2838" i="1"/>
  <c r="B2838" i="1" s="1"/>
  <c r="A2837" i="1"/>
  <c r="B2837" i="1" s="1"/>
  <c r="A2836" i="1"/>
  <c r="B2836" i="1" s="1"/>
  <c r="A2835" i="1"/>
  <c r="B2835" i="1" s="1"/>
  <c r="A2834" i="1"/>
  <c r="B2834" i="1" s="1"/>
  <c r="A2833" i="1"/>
  <c r="B2833" i="1" s="1"/>
  <c r="A2832" i="1"/>
  <c r="B2832" i="1" s="1"/>
  <c r="A2831" i="1"/>
  <c r="B2831" i="1" s="1"/>
  <c r="A2830" i="1"/>
  <c r="B2830" i="1" s="1"/>
  <c r="A2829" i="1"/>
  <c r="B2829" i="1" s="1"/>
  <c r="A2828" i="1"/>
  <c r="B2828" i="1" s="1"/>
  <c r="A2827" i="1"/>
  <c r="B2827" i="1" s="1"/>
  <c r="A2826" i="1"/>
  <c r="B2826" i="1" s="1"/>
  <c r="A2825" i="1"/>
  <c r="B2825" i="1" s="1"/>
  <c r="A2824" i="1"/>
  <c r="B2824" i="1" s="1"/>
  <c r="A2823" i="1"/>
  <c r="B2823" i="1" s="1"/>
  <c r="A2822" i="1"/>
  <c r="B2822" i="1" s="1"/>
  <c r="A2821" i="1"/>
  <c r="B2821" i="1" s="1"/>
  <c r="A2820" i="1"/>
  <c r="B2820" i="1" s="1"/>
  <c r="A2819" i="1"/>
  <c r="B2819" i="1" s="1"/>
  <c r="A2818" i="1"/>
  <c r="B2818" i="1" s="1"/>
  <c r="A2817" i="1"/>
  <c r="B2817" i="1" s="1"/>
  <c r="A2816" i="1"/>
  <c r="B2816" i="1" s="1"/>
  <c r="A2815" i="1"/>
  <c r="B2815" i="1" s="1"/>
  <c r="A2814" i="1"/>
  <c r="B2814" i="1" s="1"/>
  <c r="A2813" i="1"/>
  <c r="B2813" i="1" s="1"/>
  <c r="A2812" i="1"/>
  <c r="B2812" i="1" s="1"/>
  <c r="A2811" i="1"/>
  <c r="B2811" i="1" s="1"/>
  <c r="A2810" i="1"/>
  <c r="B2810" i="1" s="1"/>
  <c r="A2809" i="1"/>
  <c r="B2809" i="1" s="1"/>
  <c r="A2808" i="1"/>
  <c r="B2808" i="1" s="1"/>
  <c r="A2807" i="1"/>
  <c r="B2807" i="1" s="1"/>
  <c r="A2806" i="1"/>
  <c r="B2806" i="1" s="1"/>
  <c r="A2805" i="1"/>
  <c r="B2805" i="1" s="1"/>
  <c r="A2804" i="1"/>
  <c r="B2804" i="1" s="1"/>
  <c r="A2803" i="1"/>
  <c r="B2803" i="1" s="1"/>
  <c r="A2802" i="1"/>
  <c r="B2802" i="1" s="1"/>
  <c r="A2801" i="1"/>
  <c r="B2801" i="1" s="1"/>
  <c r="A2800" i="1"/>
  <c r="B2800" i="1" s="1"/>
  <c r="A2799" i="1"/>
  <c r="B2799" i="1" s="1"/>
  <c r="A2798" i="1"/>
  <c r="B2798" i="1" s="1"/>
  <c r="A2797" i="1"/>
  <c r="B2797" i="1" s="1"/>
  <c r="A2796" i="1"/>
  <c r="B2796" i="1" s="1"/>
  <c r="A2795" i="1"/>
  <c r="B2795" i="1" s="1"/>
  <c r="A2794" i="1"/>
  <c r="B2794" i="1" s="1"/>
  <c r="A2793" i="1"/>
  <c r="B2793" i="1" s="1"/>
  <c r="A2792" i="1"/>
  <c r="B2792" i="1" s="1"/>
  <c r="A2791" i="1"/>
  <c r="B2791" i="1" s="1"/>
  <c r="A2790" i="1"/>
  <c r="B2790" i="1" s="1"/>
  <c r="A2789" i="1"/>
  <c r="B2789" i="1" s="1"/>
  <c r="A2788" i="1"/>
  <c r="B2788" i="1" s="1"/>
  <c r="A2787" i="1"/>
  <c r="B2787" i="1" s="1"/>
  <c r="A2786" i="1"/>
  <c r="B2786" i="1" s="1"/>
  <c r="A2785" i="1"/>
  <c r="B2785" i="1" s="1"/>
  <c r="A2784" i="1"/>
  <c r="B2784" i="1" s="1"/>
  <c r="A2783" i="1"/>
  <c r="B2783" i="1" s="1"/>
  <c r="A2782" i="1"/>
  <c r="B2782" i="1" s="1"/>
  <c r="A2781" i="1"/>
  <c r="B2781" i="1" s="1"/>
  <c r="A2780" i="1"/>
  <c r="B2780" i="1" s="1"/>
  <c r="A2779" i="1"/>
  <c r="B2779" i="1" s="1"/>
  <c r="A2778" i="1"/>
  <c r="B2778" i="1" s="1"/>
  <c r="A2777" i="1"/>
  <c r="B2777" i="1" s="1"/>
  <c r="A2776" i="1"/>
  <c r="B2776" i="1" s="1"/>
  <c r="A2775" i="1"/>
  <c r="B2775" i="1" s="1"/>
  <c r="A2774" i="1"/>
  <c r="B2774" i="1" s="1"/>
  <c r="A2773" i="1"/>
  <c r="B2773" i="1" s="1"/>
  <c r="A2772" i="1"/>
  <c r="B2772" i="1" s="1"/>
  <c r="A2771" i="1"/>
  <c r="B2771" i="1" s="1"/>
  <c r="A2770" i="1"/>
  <c r="B2770" i="1" s="1"/>
  <c r="A2769" i="1"/>
  <c r="B2769" i="1" s="1"/>
  <c r="A2768" i="1"/>
  <c r="B2768" i="1" s="1"/>
  <c r="A2767" i="1"/>
  <c r="B2767" i="1" s="1"/>
  <c r="A2766" i="1"/>
  <c r="B2766" i="1" s="1"/>
  <c r="A2765" i="1"/>
  <c r="B2765" i="1" s="1"/>
  <c r="A2764" i="1"/>
  <c r="B2764" i="1" s="1"/>
  <c r="A2763" i="1"/>
  <c r="B2763" i="1" s="1"/>
  <c r="A2762" i="1"/>
  <c r="B2762" i="1" s="1"/>
  <c r="A2761" i="1"/>
  <c r="B2761" i="1" s="1"/>
  <c r="A2760" i="1"/>
  <c r="B2760" i="1" s="1"/>
  <c r="A2759" i="1"/>
  <c r="B2759" i="1" s="1"/>
  <c r="A2758" i="1"/>
  <c r="B2758" i="1" s="1"/>
  <c r="A2757" i="1"/>
  <c r="B2757" i="1" s="1"/>
  <c r="A2756" i="1"/>
  <c r="B2756" i="1" s="1"/>
  <c r="A2755" i="1"/>
  <c r="B2755" i="1" s="1"/>
  <c r="A2754" i="1"/>
  <c r="B2754" i="1" s="1"/>
  <c r="A2753" i="1"/>
  <c r="B2753" i="1" s="1"/>
  <c r="A2752" i="1"/>
  <c r="B2752" i="1" s="1"/>
  <c r="A2751" i="1"/>
  <c r="B2751" i="1" s="1"/>
  <c r="A2750" i="1"/>
  <c r="B2750" i="1" s="1"/>
  <c r="A2749" i="1"/>
  <c r="B2749" i="1" s="1"/>
  <c r="A2748" i="1"/>
  <c r="B2748" i="1" s="1"/>
  <c r="A2747" i="1"/>
  <c r="B2747" i="1" s="1"/>
  <c r="A2746" i="1"/>
  <c r="B2746" i="1" s="1"/>
  <c r="A2745" i="1"/>
  <c r="B2745" i="1" s="1"/>
  <c r="A2744" i="1"/>
  <c r="B2744" i="1" s="1"/>
  <c r="A2743" i="1"/>
  <c r="B2743" i="1" s="1"/>
  <c r="A2742" i="1"/>
  <c r="B2742" i="1" s="1"/>
  <c r="A2741" i="1"/>
  <c r="B2741" i="1" s="1"/>
  <c r="A2740" i="1"/>
  <c r="B2740" i="1" s="1"/>
  <c r="A2739" i="1"/>
  <c r="B2739" i="1" s="1"/>
  <c r="A2738" i="1"/>
  <c r="B2738" i="1" s="1"/>
  <c r="A2737" i="1"/>
  <c r="B2737" i="1" s="1"/>
  <c r="A2736" i="1"/>
  <c r="B2736" i="1" s="1"/>
  <c r="A2735" i="1"/>
  <c r="B2735" i="1" s="1"/>
  <c r="A2734" i="1"/>
  <c r="B2734" i="1" s="1"/>
  <c r="A2733" i="1"/>
  <c r="B2733" i="1" s="1"/>
  <c r="A2732" i="1"/>
  <c r="B2732" i="1" s="1"/>
  <c r="A2731" i="1"/>
  <c r="B2731" i="1" s="1"/>
  <c r="A2730" i="1"/>
  <c r="B2730" i="1" s="1"/>
  <c r="A2729" i="1"/>
  <c r="B2729" i="1" s="1"/>
  <c r="A2728" i="1"/>
  <c r="B2728" i="1" s="1"/>
  <c r="A2727" i="1"/>
  <c r="B2727" i="1" s="1"/>
  <c r="A2726" i="1"/>
  <c r="B2726" i="1" s="1"/>
  <c r="A2725" i="1"/>
  <c r="B2725" i="1" s="1"/>
  <c r="A2724" i="1"/>
  <c r="B2724" i="1" s="1"/>
  <c r="A2723" i="1"/>
  <c r="B2723" i="1" s="1"/>
  <c r="A2722" i="1"/>
  <c r="B2722" i="1" s="1"/>
  <c r="A2721" i="1"/>
  <c r="B2721" i="1" s="1"/>
  <c r="A2720" i="1"/>
  <c r="B2720" i="1" s="1"/>
  <c r="A2719" i="1"/>
  <c r="B2719" i="1" s="1"/>
  <c r="A2718" i="1"/>
  <c r="B2718" i="1" s="1"/>
  <c r="A2717" i="1"/>
  <c r="B2717" i="1" s="1"/>
  <c r="A2716" i="1"/>
  <c r="B2716" i="1" s="1"/>
  <c r="A2715" i="1"/>
  <c r="B2715" i="1" s="1"/>
  <c r="A2714" i="1"/>
  <c r="B2714" i="1" s="1"/>
  <c r="A2713" i="1"/>
  <c r="B2713" i="1" s="1"/>
  <c r="A2712" i="1"/>
  <c r="B2712" i="1" s="1"/>
  <c r="A2711" i="1"/>
  <c r="B2711" i="1" s="1"/>
  <c r="A2710" i="1"/>
  <c r="B2710" i="1" s="1"/>
  <c r="A2709" i="1"/>
  <c r="B2709" i="1" s="1"/>
  <c r="A2708" i="1"/>
  <c r="B2708" i="1" s="1"/>
  <c r="A2707" i="1"/>
  <c r="B2707" i="1" s="1"/>
  <c r="A2706" i="1"/>
  <c r="B2706" i="1" s="1"/>
  <c r="A2705" i="1"/>
  <c r="B2705" i="1" s="1"/>
  <c r="A2704" i="1"/>
  <c r="B2704" i="1" s="1"/>
  <c r="A2703" i="1"/>
  <c r="B2703" i="1" s="1"/>
  <c r="A2702" i="1"/>
  <c r="B2702" i="1" s="1"/>
  <c r="A2701" i="1"/>
  <c r="B2701" i="1" s="1"/>
  <c r="A2700" i="1"/>
  <c r="B2700" i="1" s="1"/>
  <c r="A2699" i="1"/>
  <c r="B2699" i="1" s="1"/>
  <c r="A2698" i="1"/>
  <c r="B2698" i="1" s="1"/>
  <c r="A2697" i="1"/>
  <c r="B2697" i="1" s="1"/>
  <c r="A2696" i="1"/>
  <c r="B2696" i="1" s="1"/>
  <c r="A2695" i="1"/>
  <c r="B2695" i="1" s="1"/>
  <c r="A2694" i="1"/>
  <c r="B2694" i="1" s="1"/>
  <c r="A2693" i="1"/>
  <c r="B2693" i="1" s="1"/>
  <c r="A2692" i="1"/>
  <c r="B2692" i="1" s="1"/>
  <c r="A2691" i="1"/>
  <c r="B2691" i="1" s="1"/>
  <c r="A2690" i="1"/>
  <c r="B2690" i="1" s="1"/>
  <c r="A2689" i="1"/>
  <c r="B2689" i="1" s="1"/>
  <c r="A2688" i="1"/>
  <c r="B2688" i="1" s="1"/>
  <c r="A2687" i="1"/>
  <c r="B2687" i="1" s="1"/>
  <c r="A2686" i="1"/>
  <c r="B2686" i="1" s="1"/>
  <c r="A2685" i="1"/>
  <c r="B2685" i="1" s="1"/>
  <c r="A2684" i="1"/>
  <c r="B2684" i="1" s="1"/>
  <c r="A2683" i="1"/>
  <c r="B2683" i="1" s="1"/>
  <c r="A2682" i="1"/>
  <c r="B2682" i="1" s="1"/>
  <c r="A2681" i="1"/>
  <c r="B2681" i="1" s="1"/>
  <c r="A2680" i="1"/>
  <c r="B2680" i="1" s="1"/>
  <c r="A2679" i="1"/>
  <c r="B2679" i="1" s="1"/>
  <c r="A2678" i="1"/>
  <c r="B2678" i="1" s="1"/>
  <c r="A2677" i="1"/>
  <c r="B2677" i="1" s="1"/>
  <c r="A2676" i="1"/>
  <c r="B2676" i="1" s="1"/>
  <c r="A2675" i="1"/>
  <c r="B2675" i="1" s="1"/>
  <c r="A2674" i="1"/>
  <c r="B2674" i="1" s="1"/>
  <c r="A2673" i="1"/>
  <c r="B2673" i="1" s="1"/>
  <c r="A2672" i="1"/>
  <c r="B2672" i="1" s="1"/>
  <c r="A2671" i="1"/>
  <c r="B2671" i="1" s="1"/>
  <c r="A2670" i="1"/>
  <c r="B2670" i="1" s="1"/>
  <c r="A2669" i="1"/>
  <c r="B2669" i="1" s="1"/>
  <c r="A2668" i="1"/>
  <c r="B2668" i="1" s="1"/>
  <c r="A2667" i="1"/>
  <c r="B2667" i="1" s="1"/>
  <c r="A2666" i="1"/>
  <c r="B2666" i="1" s="1"/>
  <c r="A2665" i="1"/>
  <c r="B2665" i="1" s="1"/>
  <c r="A2664" i="1"/>
  <c r="B2664" i="1" s="1"/>
  <c r="A2663" i="1"/>
  <c r="B2663" i="1" s="1"/>
  <c r="A2662" i="1"/>
  <c r="B2662" i="1" s="1"/>
  <c r="A2661" i="1"/>
  <c r="B2661" i="1" s="1"/>
  <c r="A2660" i="1"/>
  <c r="B2660" i="1" s="1"/>
  <c r="A2659" i="1"/>
  <c r="B2659" i="1" s="1"/>
  <c r="A2658" i="1"/>
  <c r="B2658" i="1" s="1"/>
  <c r="A2657" i="1"/>
  <c r="B2657" i="1" s="1"/>
  <c r="A2656" i="1"/>
  <c r="B2656" i="1" s="1"/>
  <c r="A2655" i="1"/>
  <c r="B2655" i="1" s="1"/>
  <c r="A2654" i="1"/>
  <c r="B2654" i="1" s="1"/>
  <c r="A2653" i="1"/>
  <c r="B2653" i="1" s="1"/>
  <c r="A2652" i="1"/>
  <c r="B2652" i="1" s="1"/>
  <c r="A2651" i="1"/>
  <c r="B2651" i="1" s="1"/>
  <c r="A2650" i="1"/>
  <c r="B2650" i="1" s="1"/>
  <c r="A2649" i="1"/>
  <c r="B2649" i="1" s="1"/>
  <c r="A2648" i="1"/>
  <c r="B2648" i="1" s="1"/>
  <c r="A2647" i="1"/>
  <c r="B2647" i="1" s="1"/>
  <c r="A2646" i="1"/>
  <c r="B2646" i="1" s="1"/>
  <c r="A2645" i="1"/>
  <c r="B2645" i="1" s="1"/>
  <c r="A2644" i="1"/>
  <c r="B2644" i="1" s="1"/>
  <c r="A2643" i="1"/>
  <c r="B2643" i="1" s="1"/>
  <c r="A2642" i="1"/>
  <c r="B2642" i="1" s="1"/>
  <c r="A2641" i="1"/>
  <c r="B2641" i="1" s="1"/>
  <c r="A2640" i="1"/>
  <c r="B2640" i="1" s="1"/>
  <c r="A2639" i="1"/>
  <c r="B2639" i="1" s="1"/>
  <c r="A2638" i="1"/>
  <c r="B2638" i="1" s="1"/>
  <c r="A2637" i="1"/>
  <c r="B2637" i="1" s="1"/>
  <c r="A2636" i="1"/>
  <c r="B2636" i="1" s="1"/>
  <c r="A2635" i="1"/>
  <c r="B2635" i="1" s="1"/>
  <c r="A2634" i="1"/>
  <c r="B2634" i="1" s="1"/>
  <c r="A2633" i="1"/>
  <c r="B2633" i="1" s="1"/>
  <c r="A2632" i="1"/>
  <c r="B2632" i="1" s="1"/>
  <c r="A2631" i="1"/>
  <c r="B2631" i="1" s="1"/>
  <c r="A2630" i="1"/>
  <c r="B2630" i="1" s="1"/>
  <c r="A2629" i="1"/>
  <c r="B2629" i="1" s="1"/>
  <c r="A2628" i="1"/>
  <c r="B2628" i="1" s="1"/>
  <c r="A2627" i="1"/>
  <c r="B2627" i="1" s="1"/>
  <c r="A2626" i="1"/>
  <c r="B2626" i="1" s="1"/>
  <c r="A2625" i="1"/>
  <c r="B2625" i="1" s="1"/>
  <c r="A2624" i="1"/>
  <c r="B2624" i="1" s="1"/>
  <c r="A2623" i="1"/>
  <c r="B2623" i="1" s="1"/>
  <c r="A2622" i="1"/>
  <c r="B2622" i="1" s="1"/>
  <c r="A2621" i="1"/>
  <c r="B2621" i="1" s="1"/>
  <c r="A2620" i="1"/>
  <c r="B2620" i="1" s="1"/>
  <c r="A2619" i="1"/>
  <c r="B2619" i="1" s="1"/>
  <c r="A2618" i="1"/>
  <c r="B2618" i="1" s="1"/>
  <c r="A2617" i="1"/>
  <c r="B2617" i="1" s="1"/>
  <c r="A2616" i="1"/>
  <c r="B2616" i="1" s="1"/>
  <c r="A2615" i="1"/>
  <c r="B2615" i="1" s="1"/>
  <c r="A2614" i="1"/>
  <c r="B2614" i="1" s="1"/>
  <c r="A2613" i="1"/>
  <c r="B2613" i="1" s="1"/>
  <c r="A2612" i="1"/>
  <c r="B2612" i="1" s="1"/>
  <c r="A2611" i="1"/>
  <c r="B2611" i="1" s="1"/>
  <c r="A2610" i="1"/>
  <c r="B2610" i="1" s="1"/>
  <c r="A2609" i="1"/>
  <c r="B2609" i="1" s="1"/>
  <c r="A2608" i="1"/>
  <c r="B2608" i="1" s="1"/>
  <c r="A2607" i="1"/>
  <c r="B2607" i="1" s="1"/>
  <c r="A2606" i="1"/>
  <c r="B2606" i="1" s="1"/>
  <c r="A2605" i="1"/>
  <c r="B2605" i="1" s="1"/>
  <c r="A2604" i="1"/>
  <c r="B2604" i="1" s="1"/>
  <c r="A2603" i="1"/>
  <c r="B2603" i="1" s="1"/>
  <c r="A2602" i="1"/>
  <c r="B2602" i="1" s="1"/>
  <c r="A2601" i="1"/>
  <c r="B2601" i="1" s="1"/>
  <c r="A2600" i="1"/>
  <c r="B2600" i="1" s="1"/>
  <c r="A2599" i="1"/>
  <c r="B2599" i="1" s="1"/>
  <c r="A2598" i="1"/>
  <c r="B2598" i="1" s="1"/>
  <c r="A2597" i="1"/>
  <c r="B2597" i="1" s="1"/>
  <c r="A2596" i="1"/>
  <c r="B2596" i="1" s="1"/>
  <c r="A2595" i="1"/>
  <c r="B2595" i="1" s="1"/>
  <c r="A2594" i="1"/>
  <c r="B2594" i="1" s="1"/>
  <c r="A2593" i="1"/>
  <c r="B2593" i="1" s="1"/>
  <c r="A2592" i="1"/>
  <c r="B2592" i="1" s="1"/>
  <c r="A2591" i="1"/>
  <c r="B2591" i="1" s="1"/>
  <c r="A2590" i="1"/>
  <c r="B2590" i="1" s="1"/>
  <c r="A2589" i="1"/>
  <c r="B2589" i="1" s="1"/>
  <c r="A2588" i="1"/>
  <c r="B2588" i="1" s="1"/>
  <c r="A2587" i="1"/>
  <c r="B2587" i="1" s="1"/>
  <c r="A2586" i="1"/>
  <c r="B2586" i="1" s="1"/>
  <c r="A2585" i="1"/>
  <c r="B2585" i="1" s="1"/>
  <c r="A2584" i="1"/>
  <c r="B2584" i="1" s="1"/>
  <c r="A2583" i="1"/>
  <c r="B2583" i="1" s="1"/>
  <c r="A2582" i="1"/>
  <c r="B2582" i="1" s="1"/>
  <c r="A2581" i="1"/>
  <c r="B2581" i="1" s="1"/>
  <c r="A2580" i="1"/>
  <c r="B2580" i="1" s="1"/>
  <c r="A2579" i="1"/>
  <c r="B2579" i="1" s="1"/>
  <c r="A2578" i="1"/>
  <c r="B2578" i="1" s="1"/>
  <c r="A2577" i="1"/>
  <c r="B2577" i="1" s="1"/>
  <c r="A2576" i="1"/>
  <c r="B2576" i="1" s="1"/>
  <c r="A2575" i="1"/>
  <c r="B2575" i="1" s="1"/>
  <c r="A2574" i="1"/>
  <c r="B2574" i="1" s="1"/>
  <c r="A2573" i="1"/>
  <c r="B2573" i="1" s="1"/>
  <c r="A2572" i="1"/>
  <c r="B2572" i="1" s="1"/>
  <c r="A2571" i="1"/>
  <c r="B2571" i="1" s="1"/>
  <c r="A2570" i="1"/>
  <c r="B2570" i="1" s="1"/>
  <c r="A2569" i="1"/>
  <c r="B2569" i="1" s="1"/>
  <c r="A2568" i="1"/>
  <c r="B2568" i="1" s="1"/>
  <c r="A2567" i="1"/>
  <c r="B2567" i="1" s="1"/>
  <c r="A2566" i="1"/>
  <c r="B2566" i="1" s="1"/>
  <c r="A2565" i="1"/>
  <c r="B2565" i="1" s="1"/>
  <c r="A2564" i="1"/>
  <c r="B2564" i="1" s="1"/>
  <c r="A2563" i="1"/>
  <c r="B2563" i="1" s="1"/>
  <c r="A2562" i="1"/>
  <c r="B2562" i="1" s="1"/>
  <c r="A2561" i="1"/>
  <c r="B2561" i="1" s="1"/>
  <c r="A2560" i="1"/>
  <c r="B2560" i="1" s="1"/>
  <c r="A2559" i="1"/>
  <c r="B2559" i="1" s="1"/>
  <c r="A2558" i="1"/>
  <c r="B2558" i="1" s="1"/>
  <c r="A2557" i="1"/>
  <c r="B2557" i="1" s="1"/>
  <c r="A2556" i="1"/>
  <c r="B2556" i="1" s="1"/>
  <c r="A2555" i="1"/>
  <c r="B2555" i="1" s="1"/>
  <c r="A2554" i="1"/>
  <c r="B2554" i="1" s="1"/>
  <c r="A2553" i="1"/>
  <c r="B2553" i="1" s="1"/>
  <c r="A2552" i="1"/>
  <c r="B2552" i="1" s="1"/>
  <c r="A2551" i="1"/>
  <c r="B2551" i="1" s="1"/>
  <c r="A2550" i="1"/>
  <c r="B2550" i="1" s="1"/>
  <c r="A2549" i="1"/>
  <c r="B2549" i="1" s="1"/>
  <c r="A2548" i="1"/>
  <c r="B2548" i="1" s="1"/>
  <c r="A2547" i="1"/>
  <c r="B2547" i="1" s="1"/>
  <c r="A2546" i="1"/>
  <c r="B2546" i="1" s="1"/>
  <c r="A2545" i="1"/>
  <c r="B2545" i="1" s="1"/>
  <c r="A2544" i="1"/>
  <c r="B2544" i="1" s="1"/>
  <c r="A2543" i="1"/>
  <c r="B2543" i="1" s="1"/>
  <c r="A2542" i="1"/>
  <c r="B2542" i="1" s="1"/>
  <c r="A2541" i="1"/>
  <c r="B2541" i="1" s="1"/>
  <c r="A2540" i="1"/>
  <c r="B2540" i="1" s="1"/>
  <c r="A2539" i="1"/>
  <c r="B2539" i="1" s="1"/>
  <c r="A2538" i="1"/>
  <c r="B2538" i="1" s="1"/>
  <c r="A2537" i="1"/>
  <c r="B2537" i="1" s="1"/>
  <c r="A2536" i="1"/>
  <c r="B2536" i="1" s="1"/>
  <c r="A2535" i="1"/>
  <c r="B2535" i="1" s="1"/>
  <c r="A2534" i="1"/>
  <c r="B2534" i="1" s="1"/>
  <c r="A2533" i="1"/>
  <c r="B2533" i="1" s="1"/>
  <c r="A2532" i="1"/>
  <c r="B2532" i="1" s="1"/>
  <c r="A2531" i="1"/>
  <c r="B2531" i="1" s="1"/>
  <c r="A2530" i="1"/>
  <c r="B2530" i="1" s="1"/>
  <c r="A2529" i="1"/>
  <c r="B2529" i="1" s="1"/>
  <c r="A2528" i="1"/>
  <c r="B2528" i="1" s="1"/>
  <c r="A2527" i="1"/>
  <c r="B2527" i="1" s="1"/>
  <c r="A2526" i="1"/>
  <c r="B2526" i="1" s="1"/>
  <c r="A2525" i="1"/>
  <c r="B2525" i="1" s="1"/>
  <c r="A2524" i="1"/>
  <c r="B2524" i="1" s="1"/>
  <c r="A2523" i="1"/>
  <c r="B2523" i="1" s="1"/>
  <c r="A2522" i="1"/>
  <c r="B2522" i="1" s="1"/>
  <c r="A2521" i="1"/>
  <c r="B2521" i="1" s="1"/>
  <c r="A2520" i="1"/>
  <c r="B2520" i="1" s="1"/>
  <c r="A2519" i="1"/>
  <c r="B2519" i="1" s="1"/>
  <c r="A2518" i="1"/>
  <c r="B2518" i="1" s="1"/>
  <c r="A2517" i="1"/>
  <c r="B2517" i="1" s="1"/>
  <c r="A2516" i="1"/>
  <c r="B2516" i="1" s="1"/>
  <c r="A2515" i="1"/>
  <c r="B2515" i="1" s="1"/>
  <c r="A2514" i="1"/>
  <c r="B2514" i="1" s="1"/>
  <c r="A2513" i="1"/>
  <c r="B2513" i="1" s="1"/>
  <c r="A2512" i="1"/>
  <c r="B2512" i="1" s="1"/>
  <c r="A2511" i="1"/>
  <c r="B2511" i="1" s="1"/>
  <c r="A2510" i="1"/>
  <c r="B2510" i="1" s="1"/>
  <c r="A2509" i="1"/>
  <c r="B2509" i="1" s="1"/>
  <c r="A2508" i="1"/>
  <c r="B2508" i="1" s="1"/>
  <c r="A2507" i="1"/>
  <c r="B2507" i="1" s="1"/>
  <c r="A2506" i="1"/>
  <c r="B2506" i="1" s="1"/>
  <c r="A2505" i="1"/>
  <c r="B2505" i="1" s="1"/>
  <c r="A2504" i="1"/>
  <c r="B2504" i="1" s="1"/>
  <c r="A2503" i="1"/>
  <c r="B2503" i="1" s="1"/>
  <c r="A2502" i="1"/>
  <c r="B2502" i="1" s="1"/>
  <c r="A2501" i="1"/>
  <c r="B2501" i="1" s="1"/>
  <c r="A2500" i="1"/>
  <c r="B2500" i="1" s="1"/>
  <c r="A2499" i="1"/>
  <c r="B2499" i="1" s="1"/>
  <c r="A2498" i="1"/>
  <c r="B2498" i="1" s="1"/>
  <c r="A2497" i="1"/>
  <c r="B2497" i="1" s="1"/>
  <c r="A2496" i="1"/>
  <c r="B2496" i="1" s="1"/>
  <c r="A2495" i="1"/>
  <c r="B2495" i="1" s="1"/>
  <c r="A2494" i="1"/>
  <c r="B2494" i="1" s="1"/>
  <c r="A2493" i="1"/>
  <c r="B2493" i="1" s="1"/>
  <c r="A2492" i="1"/>
  <c r="B2492" i="1" s="1"/>
  <c r="A2491" i="1"/>
  <c r="B2491" i="1" s="1"/>
  <c r="A2490" i="1"/>
  <c r="B2490" i="1" s="1"/>
  <c r="A2489" i="1"/>
  <c r="B2489" i="1" s="1"/>
  <c r="A2488" i="1"/>
  <c r="B2488" i="1" s="1"/>
  <c r="A2487" i="1"/>
  <c r="B2487" i="1" s="1"/>
  <c r="A2486" i="1"/>
  <c r="B2486" i="1" s="1"/>
  <c r="A2485" i="1"/>
  <c r="B2485" i="1" s="1"/>
  <c r="A2484" i="1"/>
  <c r="B2484" i="1" s="1"/>
  <c r="A2483" i="1"/>
  <c r="B2483" i="1" s="1"/>
  <c r="A2482" i="1"/>
  <c r="B2482" i="1" s="1"/>
  <c r="A2481" i="1"/>
  <c r="B2481" i="1" s="1"/>
  <c r="A2480" i="1"/>
  <c r="B2480" i="1" s="1"/>
  <c r="A2479" i="1"/>
  <c r="B2479" i="1" s="1"/>
  <c r="A2478" i="1"/>
  <c r="B2478" i="1" s="1"/>
  <c r="A2477" i="1"/>
  <c r="B2477" i="1" s="1"/>
  <c r="A2476" i="1"/>
  <c r="B2476" i="1" s="1"/>
  <c r="A2475" i="1"/>
  <c r="B2475" i="1" s="1"/>
  <c r="A2474" i="1"/>
  <c r="B2474" i="1" s="1"/>
  <c r="A2473" i="1"/>
  <c r="B2473" i="1" s="1"/>
  <c r="A2472" i="1"/>
  <c r="B2472" i="1" s="1"/>
  <c r="A2471" i="1"/>
  <c r="B2471" i="1" s="1"/>
  <c r="A2470" i="1"/>
  <c r="B2470" i="1" s="1"/>
  <c r="A2469" i="1"/>
  <c r="B2469" i="1" s="1"/>
  <c r="A2468" i="1"/>
  <c r="B2468" i="1" s="1"/>
  <c r="A2467" i="1"/>
  <c r="B2467" i="1" s="1"/>
  <c r="A2466" i="1"/>
  <c r="B2466" i="1" s="1"/>
  <c r="A2465" i="1"/>
  <c r="B2465" i="1" s="1"/>
  <c r="A2464" i="1"/>
  <c r="B2464" i="1" s="1"/>
  <c r="A2463" i="1"/>
  <c r="B2463" i="1" s="1"/>
  <c r="A2462" i="1"/>
  <c r="B2462" i="1" s="1"/>
  <c r="A2461" i="1"/>
  <c r="B2461" i="1" s="1"/>
  <c r="A2460" i="1"/>
  <c r="B2460" i="1" s="1"/>
  <c r="A2459" i="1"/>
  <c r="B2459" i="1" s="1"/>
  <c r="A2458" i="1"/>
  <c r="B2458" i="1" s="1"/>
  <c r="A2457" i="1"/>
  <c r="B2457" i="1" s="1"/>
  <c r="A2456" i="1"/>
  <c r="B2456" i="1" s="1"/>
  <c r="A2455" i="1"/>
  <c r="B2455" i="1" s="1"/>
  <c r="A2454" i="1"/>
  <c r="B2454" i="1" s="1"/>
  <c r="A2453" i="1"/>
  <c r="B2453" i="1" s="1"/>
  <c r="A2452" i="1"/>
  <c r="B2452" i="1" s="1"/>
  <c r="A2451" i="1"/>
  <c r="B2451" i="1" s="1"/>
  <c r="A2450" i="1"/>
  <c r="B2450" i="1" s="1"/>
  <c r="A2449" i="1"/>
  <c r="B2449" i="1" s="1"/>
  <c r="A2448" i="1"/>
  <c r="B2448" i="1" s="1"/>
  <c r="A2447" i="1"/>
  <c r="B2447" i="1" s="1"/>
  <c r="A2446" i="1"/>
  <c r="B2446" i="1" s="1"/>
  <c r="A2445" i="1"/>
  <c r="B2445" i="1" s="1"/>
  <c r="A2444" i="1"/>
  <c r="B2444" i="1" s="1"/>
  <c r="A2443" i="1"/>
  <c r="B2443" i="1" s="1"/>
  <c r="A2442" i="1"/>
  <c r="B2442" i="1" s="1"/>
  <c r="A2441" i="1"/>
  <c r="B2441" i="1" s="1"/>
  <c r="A2440" i="1"/>
  <c r="B2440" i="1" s="1"/>
  <c r="A2439" i="1"/>
  <c r="B2439" i="1" s="1"/>
  <c r="A2438" i="1"/>
  <c r="B2438" i="1" s="1"/>
  <c r="A2437" i="1"/>
  <c r="B2437" i="1" s="1"/>
  <c r="A2436" i="1"/>
  <c r="B2436" i="1" s="1"/>
  <c r="A2435" i="1"/>
  <c r="B2435" i="1" s="1"/>
  <c r="A2434" i="1"/>
  <c r="B2434" i="1" s="1"/>
  <c r="A2433" i="1"/>
  <c r="B2433" i="1" s="1"/>
  <c r="A2432" i="1"/>
  <c r="B2432" i="1" s="1"/>
  <c r="A2431" i="1"/>
  <c r="B2431" i="1" s="1"/>
  <c r="A2430" i="1"/>
  <c r="B2430" i="1" s="1"/>
  <c r="A2429" i="1"/>
  <c r="B2429" i="1" s="1"/>
  <c r="A2428" i="1"/>
  <c r="B2428" i="1" s="1"/>
  <c r="A2427" i="1"/>
  <c r="B2427" i="1" s="1"/>
  <c r="A2426" i="1"/>
  <c r="B2426" i="1" s="1"/>
  <c r="A2425" i="1"/>
  <c r="B2425" i="1" s="1"/>
  <c r="A2424" i="1"/>
  <c r="B2424" i="1" s="1"/>
  <c r="A2423" i="1"/>
  <c r="B2423" i="1" s="1"/>
  <c r="A2422" i="1"/>
  <c r="B2422" i="1" s="1"/>
  <c r="A2421" i="1"/>
  <c r="B2421" i="1" s="1"/>
  <c r="A2420" i="1"/>
  <c r="B2420" i="1" s="1"/>
  <c r="A2419" i="1"/>
  <c r="B2419" i="1" s="1"/>
  <c r="A2418" i="1"/>
  <c r="B2418" i="1" s="1"/>
  <c r="A2417" i="1"/>
  <c r="B2417" i="1" s="1"/>
  <c r="A2416" i="1"/>
  <c r="B2416" i="1" s="1"/>
  <c r="A2415" i="1"/>
  <c r="B2415" i="1" s="1"/>
  <c r="A2414" i="1"/>
  <c r="B2414" i="1" s="1"/>
  <c r="A2413" i="1"/>
  <c r="B2413" i="1" s="1"/>
  <c r="A2412" i="1"/>
  <c r="B2412" i="1" s="1"/>
  <c r="A2411" i="1"/>
  <c r="B2411" i="1" s="1"/>
  <c r="A2410" i="1"/>
  <c r="B2410" i="1" s="1"/>
  <c r="A2409" i="1"/>
  <c r="B2409" i="1" s="1"/>
  <c r="A2408" i="1"/>
  <c r="B2408" i="1" s="1"/>
  <c r="A2407" i="1"/>
  <c r="B2407" i="1" s="1"/>
  <c r="A2406" i="1"/>
  <c r="B2406" i="1" s="1"/>
  <c r="A2405" i="1"/>
  <c r="B2405" i="1" s="1"/>
  <c r="A2404" i="1"/>
  <c r="B2404" i="1" s="1"/>
  <c r="A2403" i="1"/>
  <c r="B2403" i="1" s="1"/>
  <c r="A2402" i="1"/>
  <c r="B2402" i="1" s="1"/>
  <c r="A2401" i="1"/>
  <c r="B2401" i="1" s="1"/>
  <c r="A2400" i="1"/>
  <c r="B2400" i="1" s="1"/>
  <c r="A2399" i="1"/>
  <c r="B2399" i="1" s="1"/>
  <c r="A2398" i="1"/>
  <c r="B2398" i="1" s="1"/>
  <c r="A2397" i="1"/>
  <c r="B2397" i="1" s="1"/>
  <c r="A2396" i="1"/>
  <c r="B2396" i="1" s="1"/>
  <c r="A2395" i="1"/>
  <c r="B2395" i="1" s="1"/>
  <c r="A2394" i="1"/>
  <c r="B2394" i="1" s="1"/>
  <c r="A2393" i="1"/>
  <c r="B2393" i="1" s="1"/>
  <c r="A2392" i="1"/>
  <c r="B2392" i="1" s="1"/>
  <c r="A2391" i="1"/>
  <c r="B2391" i="1" s="1"/>
  <c r="A2390" i="1"/>
  <c r="B2390" i="1" s="1"/>
  <c r="A2389" i="1"/>
  <c r="B2389" i="1" s="1"/>
  <c r="A2388" i="1"/>
  <c r="B2388" i="1" s="1"/>
  <c r="A2387" i="1"/>
  <c r="B2387" i="1" s="1"/>
  <c r="A2386" i="1"/>
  <c r="B2386" i="1" s="1"/>
  <c r="A2385" i="1"/>
  <c r="B2385" i="1" s="1"/>
  <c r="A2384" i="1"/>
  <c r="B2384" i="1" s="1"/>
  <c r="A2383" i="1"/>
  <c r="B2383" i="1" s="1"/>
  <c r="A2382" i="1"/>
  <c r="B2382" i="1" s="1"/>
  <c r="A2381" i="1"/>
  <c r="B2381" i="1" s="1"/>
  <c r="A2380" i="1"/>
  <c r="B2380" i="1" s="1"/>
  <c r="A2379" i="1"/>
  <c r="B2379" i="1" s="1"/>
  <c r="A2378" i="1"/>
  <c r="B2378" i="1" s="1"/>
  <c r="A2377" i="1"/>
  <c r="B2377" i="1" s="1"/>
  <c r="A2376" i="1"/>
  <c r="B2376" i="1" s="1"/>
  <c r="A2375" i="1"/>
  <c r="B2375" i="1" s="1"/>
  <c r="A2374" i="1"/>
  <c r="B2374" i="1" s="1"/>
  <c r="A2373" i="1"/>
  <c r="B2373" i="1" s="1"/>
  <c r="A2372" i="1"/>
  <c r="B2372" i="1" s="1"/>
  <c r="A2371" i="1"/>
  <c r="B2371" i="1" s="1"/>
  <c r="A2370" i="1"/>
  <c r="B2370" i="1" s="1"/>
  <c r="A2369" i="1"/>
  <c r="B2369" i="1" s="1"/>
  <c r="A2368" i="1"/>
  <c r="B2368" i="1" s="1"/>
  <c r="A2367" i="1"/>
  <c r="B2367" i="1" s="1"/>
  <c r="A2366" i="1"/>
  <c r="B2366" i="1" s="1"/>
  <c r="A2365" i="1"/>
  <c r="B2365" i="1" s="1"/>
  <c r="A2364" i="1"/>
  <c r="B2364" i="1" s="1"/>
  <c r="A2363" i="1"/>
  <c r="B2363" i="1" s="1"/>
  <c r="A2362" i="1"/>
  <c r="B2362" i="1" s="1"/>
  <c r="A2361" i="1"/>
  <c r="B2361" i="1" s="1"/>
  <c r="A2360" i="1"/>
  <c r="B2360" i="1" s="1"/>
  <c r="A2359" i="1"/>
  <c r="B2359" i="1" s="1"/>
  <c r="A2358" i="1"/>
  <c r="B2358" i="1" s="1"/>
  <c r="A2357" i="1"/>
  <c r="B2357" i="1" s="1"/>
  <c r="A2356" i="1"/>
  <c r="B2356" i="1" s="1"/>
  <c r="A2355" i="1"/>
  <c r="B2355" i="1" s="1"/>
  <c r="A2354" i="1"/>
  <c r="B2354" i="1" s="1"/>
  <c r="A2353" i="1"/>
  <c r="B2353" i="1" s="1"/>
  <c r="A2352" i="1"/>
  <c r="B2352" i="1" s="1"/>
  <c r="A2351" i="1"/>
  <c r="B2351" i="1" s="1"/>
  <c r="A2350" i="1"/>
  <c r="B2350" i="1" s="1"/>
  <c r="A2349" i="1"/>
  <c r="B2349" i="1" s="1"/>
  <c r="A2348" i="1"/>
  <c r="B2348" i="1" s="1"/>
  <c r="A2347" i="1"/>
  <c r="B2347" i="1" s="1"/>
  <c r="A2346" i="1"/>
  <c r="B2346" i="1" s="1"/>
  <c r="A2345" i="1"/>
  <c r="B2345" i="1" s="1"/>
  <c r="A2344" i="1"/>
  <c r="B2344" i="1" s="1"/>
  <c r="A2343" i="1"/>
  <c r="B2343" i="1" s="1"/>
  <c r="A2342" i="1"/>
  <c r="B2342" i="1" s="1"/>
  <c r="A2341" i="1"/>
  <c r="B2341" i="1" s="1"/>
  <c r="A2340" i="1"/>
  <c r="B2340" i="1" s="1"/>
  <c r="A2339" i="1"/>
  <c r="B2339" i="1" s="1"/>
  <c r="A2338" i="1"/>
  <c r="B2338" i="1" s="1"/>
  <c r="A2337" i="1"/>
  <c r="B2337" i="1" s="1"/>
  <c r="A2336" i="1"/>
  <c r="B2336" i="1" s="1"/>
  <c r="A2335" i="1"/>
  <c r="B2335" i="1" s="1"/>
  <c r="A2334" i="1"/>
  <c r="B2334" i="1" s="1"/>
  <c r="A2333" i="1"/>
  <c r="B2333" i="1" s="1"/>
  <c r="A2332" i="1"/>
  <c r="B2332" i="1" s="1"/>
  <c r="A2331" i="1"/>
  <c r="B2331" i="1" s="1"/>
  <c r="A2330" i="1"/>
  <c r="B2330" i="1" s="1"/>
  <c r="A2329" i="1"/>
  <c r="B2329" i="1" s="1"/>
  <c r="A2328" i="1"/>
  <c r="B2328" i="1" s="1"/>
  <c r="A2327" i="1"/>
  <c r="B2327" i="1" s="1"/>
  <c r="A2326" i="1"/>
  <c r="B2326" i="1" s="1"/>
  <c r="A2325" i="1"/>
  <c r="B2325" i="1" s="1"/>
  <c r="A2324" i="1"/>
  <c r="B2324" i="1" s="1"/>
  <c r="A2323" i="1"/>
  <c r="B2323" i="1" s="1"/>
  <c r="A2322" i="1"/>
  <c r="B2322" i="1" s="1"/>
  <c r="A2321" i="1"/>
  <c r="B2321" i="1" s="1"/>
  <c r="A2320" i="1"/>
  <c r="B2320" i="1" s="1"/>
  <c r="A2319" i="1"/>
  <c r="B2319" i="1" s="1"/>
  <c r="A2318" i="1"/>
  <c r="B2318" i="1" s="1"/>
  <c r="A2317" i="1"/>
  <c r="B2317" i="1" s="1"/>
  <c r="A2316" i="1"/>
  <c r="B2316" i="1" s="1"/>
  <c r="A2315" i="1"/>
  <c r="B2315" i="1" s="1"/>
  <c r="A2314" i="1"/>
  <c r="B2314" i="1" s="1"/>
  <c r="A2313" i="1"/>
  <c r="B2313" i="1" s="1"/>
  <c r="A2312" i="1"/>
  <c r="B2312" i="1" s="1"/>
  <c r="A2311" i="1"/>
  <c r="B2311" i="1" s="1"/>
  <c r="A2310" i="1"/>
  <c r="B2310" i="1" s="1"/>
  <c r="A2309" i="1"/>
  <c r="B2309" i="1" s="1"/>
  <c r="A2308" i="1"/>
  <c r="B2308" i="1" s="1"/>
  <c r="A2307" i="1"/>
  <c r="B2307" i="1" s="1"/>
  <c r="A2306" i="1"/>
  <c r="B2306" i="1" s="1"/>
  <c r="A2305" i="1"/>
  <c r="B2305" i="1" s="1"/>
  <c r="A2304" i="1"/>
  <c r="B2304" i="1" s="1"/>
  <c r="A2303" i="1"/>
  <c r="B2303" i="1" s="1"/>
  <c r="A2302" i="1"/>
  <c r="B2302" i="1" s="1"/>
  <c r="A2301" i="1"/>
  <c r="B2301" i="1" s="1"/>
  <c r="A2300" i="1"/>
  <c r="B2300" i="1" s="1"/>
  <c r="A2299" i="1"/>
  <c r="B2299" i="1" s="1"/>
  <c r="A2298" i="1"/>
  <c r="B2298" i="1" s="1"/>
  <c r="A2297" i="1"/>
  <c r="B2297" i="1" s="1"/>
  <c r="A2296" i="1"/>
  <c r="B2296" i="1" s="1"/>
  <c r="A2295" i="1"/>
  <c r="B2295" i="1" s="1"/>
  <c r="A2294" i="1"/>
  <c r="B2294" i="1" s="1"/>
  <c r="A2293" i="1"/>
  <c r="B2293" i="1" s="1"/>
  <c r="A2292" i="1"/>
  <c r="B2292" i="1" s="1"/>
  <c r="A2291" i="1"/>
  <c r="B2291" i="1" s="1"/>
  <c r="A2290" i="1"/>
  <c r="B2290" i="1" s="1"/>
  <c r="A2289" i="1"/>
  <c r="B2289" i="1" s="1"/>
  <c r="A2288" i="1"/>
  <c r="B2288" i="1" s="1"/>
  <c r="A2287" i="1"/>
  <c r="B2287" i="1" s="1"/>
  <c r="A2286" i="1"/>
  <c r="B2286" i="1" s="1"/>
  <c r="A2285" i="1"/>
  <c r="B2285" i="1" s="1"/>
  <c r="A2284" i="1"/>
  <c r="B2284" i="1" s="1"/>
  <c r="A2283" i="1"/>
  <c r="B2283" i="1" s="1"/>
  <c r="A2282" i="1"/>
  <c r="B2282" i="1" s="1"/>
  <c r="A2281" i="1"/>
  <c r="B2281" i="1" s="1"/>
  <c r="A2280" i="1"/>
  <c r="B2280" i="1" s="1"/>
  <c r="A2279" i="1"/>
  <c r="B2279" i="1" s="1"/>
  <c r="A2278" i="1"/>
  <c r="B2278" i="1" s="1"/>
  <c r="A2277" i="1"/>
  <c r="B2277" i="1" s="1"/>
  <c r="A2276" i="1"/>
  <c r="B2276" i="1" s="1"/>
  <c r="A2275" i="1"/>
  <c r="B2275" i="1" s="1"/>
  <c r="A2274" i="1"/>
  <c r="B2274" i="1" s="1"/>
  <c r="A2273" i="1"/>
  <c r="B2273" i="1" s="1"/>
  <c r="A2272" i="1"/>
  <c r="B2272" i="1" s="1"/>
  <c r="A2271" i="1"/>
  <c r="B2271" i="1" s="1"/>
  <c r="A2270" i="1"/>
  <c r="B2270" i="1" s="1"/>
  <c r="A2269" i="1"/>
  <c r="B2269" i="1" s="1"/>
  <c r="A2268" i="1"/>
  <c r="B2268" i="1" s="1"/>
  <c r="A2267" i="1"/>
  <c r="B2267" i="1" s="1"/>
  <c r="A2266" i="1"/>
  <c r="B2266" i="1" s="1"/>
  <c r="A2265" i="1"/>
  <c r="B2265" i="1" s="1"/>
  <c r="A2264" i="1"/>
  <c r="B2264" i="1" s="1"/>
  <c r="A2263" i="1"/>
  <c r="B2263" i="1" s="1"/>
  <c r="A2262" i="1"/>
  <c r="B2262" i="1" s="1"/>
  <c r="A2261" i="1"/>
  <c r="B2261" i="1" s="1"/>
  <c r="A2260" i="1"/>
  <c r="B2260" i="1" s="1"/>
  <c r="A2259" i="1"/>
  <c r="B2259" i="1" s="1"/>
  <c r="A2258" i="1"/>
  <c r="B2258" i="1" s="1"/>
  <c r="A2257" i="1"/>
  <c r="B2257" i="1" s="1"/>
  <c r="A2256" i="1"/>
  <c r="B2256" i="1" s="1"/>
  <c r="A2255" i="1"/>
  <c r="B2255" i="1" s="1"/>
  <c r="A2254" i="1"/>
  <c r="B2254" i="1" s="1"/>
  <c r="A2253" i="1"/>
  <c r="B2253" i="1" s="1"/>
  <c r="A2252" i="1"/>
  <c r="B2252" i="1" s="1"/>
  <c r="A2251" i="1"/>
  <c r="B2251" i="1" s="1"/>
  <c r="A2250" i="1"/>
  <c r="B2250" i="1" s="1"/>
  <c r="A2249" i="1"/>
  <c r="B2249" i="1" s="1"/>
  <c r="A2248" i="1"/>
  <c r="B2248" i="1" s="1"/>
  <c r="A2247" i="1"/>
  <c r="B2247" i="1" s="1"/>
  <c r="A2246" i="1"/>
  <c r="B2246" i="1" s="1"/>
  <c r="A2245" i="1"/>
  <c r="B2245" i="1" s="1"/>
  <c r="A2244" i="1"/>
  <c r="B2244" i="1" s="1"/>
  <c r="A2243" i="1"/>
  <c r="B2243" i="1" s="1"/>
  <c r="A2242" i="1"/>
  <c r="B2242" i="1" s="1"/>
  <c r="A2241" i="1"/>
  <c r="B2241" i="1" s="1"/>
  <c r="A2240" i="1"/>
  <c r="B2240" i="1" s="1"/>
  <c r="A2239" i="1"/>
  <c r="B2239" i="1" s="1"/>
  <c r="A2238" i="1"/>
  <c r="B2238" i="1" s="1"/>
  <c r="A2237" i="1"/>
  <c r="B2237" i="1" s="1"/>
  <c r="A2236" i="1"/>
  <c r="B2236" i="1" s="1"/>
  <c r="A2235" i="1"/>
  <c r="B2235" i="1" s="1"/>
  <c r="A2234" i="1"/>
  <c r="B2234" i="1" s="1"/>
  <c r="A2233" i="1"/>
  <c r="B2233" i="1" s="1"/>
  <c r="A2232" i="1"/>
  <c r="B2232" i="1" s="1"/>
  <c r="A2231" i="1"/>
  <c r="B2231" i="1" s="1"/>
  <c r="A2230" i="1"/>
  <c r="B2230" i="1" s="1"/>
  <c r="A2229" i="1"/>
  <c r="B2229" i="1" s="1"/>
  <c r="A2228" i="1"/>
  <c r="B2228" i="1" s="1"/>
  <c r="A2227" i="1"/>
  <c r="B2227" i="1" s="1"/>
  <c r="A2226" i="1"/>
  <c r="B2226" i="1" s="1"/>
  <c r="A2225" i="1"/>
  <c r="B2225" i="1" s="1"/>
  <c r="A2224" i="1"/>
  <c r="B2224" i="1" s="1"/>
  <c r="A2223" i="1"/>
  <c r="B2223" i="1" s="1"/>
  <c r="A2222" i="1"/>
  <c r="B2222" i="1" s="1"/>
  <c r="A2221" i="1"/>
  <c r="B2221" i="1" s="1"/>
  <c r="A2220" i="1"/>
  <c r="B2220" i="1" s="1"/>
  <c r="A2219" i="1"/>
  <c r="B2219" i="1" s="1"/>
  <c r="A2218" i="1"/>
  <c r="B2218" i="1" s="1"/>
  <c r="A2217" i="1"/>
  <c r="B2217" i="1" s="1"/>
  <c r="A2216" i="1"/>
  <c r="B2216" i="1" s="1"/>
  <c r="A2215" i="1"/>
  <c r="B2215" i="1" s="1"/>
  <c r="A2214" i="1"/>
  <c r="B2214" i="1" s="1"/>
  <c r="A2213" i="1"/>
  <c r="B2213" i="1" s="1"/>
  <c r="A2212" i="1"/>
  <c r="B2212" i="1" s="1"/>
  <c r="A2211" i="1"/>
  <c r="B2211" i="1" s="1"/>
  <c r="A2210" i="1"/>
  <c r="B2210" i="1" s="1"/>
  <c r="A2209" i="1"/>
  <c r="B2209" i="1" s="1"/>
  <c r="A2208" i="1"/>
  <c r="B2208" i="1" s="1"/>
  <c r="A2207" i="1"/>
  <c r="B2207" i="1" s="1"/>
  <c r="A2206" i="1"/>
  <c r="B2206" i="1" s="1"/>
  <c r="A2205" i="1"/>
  <c r="B2205" i="1" s="1"/>
  <c r="A2204" i="1"/>
  <c r="B2204" i="1" s="1"/>
  <c r="A2203" i="1"/>
  <c r="B2203" i="1" s="1"/>
  <c r="A2202" i="1"/>
  <c r="B2202" i="1" s="1"/>
  <c r="A2201" i="1"/>
  <c r="B2201" i="1" s="1"/>
  <c r="A2200" i="1"/>
  <c r="B2200" i="1" s="1"/>
  <c r="A2199" i="1"/>
  <c r="B2199" i="1" s="1"/>
  <c r="A2198" i="1"/>
  <c r="B2198" i="1" s="1"/>
  <c r="A2197" i="1"/>
  <c r="B2197" i="1" s="1"/>
  <c r="A2196" i="1"/>
  <c r="B2196" i="1" s="1"/>
  <c r="A2195" i="1"/>
  <c r="B2195" i="1" s="1"/>
  <c r="A2194" i="1"/>
  <c r="B2194" i="1" s="1"/>
  <c r="A2193" i="1"/>
  <c r="B2193" i="1" s="1"/>
  <c r="A2192" i="1"/>
  <c r="B2192" i="1" s="1"/>
  <c r="A2191" i="1"/>
  <c r="B2191" i="1" s="1"/>
  <c r="A2190" i="1"/>
  <c r="B2190" i="1" s="1"/>
  <c r="A2189" i="1"/>
  <c r="B2189" i="1" s="1"/>
  <c r="A2188" i="1"/>
  <c r="B2188" i="1" s="1"/>
  <c r="A2187" i="1"/>
  <c r="B2187" i="1" s="1"/>
  <c r="A2186" i="1"/>
  <c r="B2186" i="1" s="1"/>
  <c r="A2185" i="1"/>
  <c r="B2185" i="1" s="1"/>
  <c r="A2184" i="1"/>
  <c r="B2184" i="1" s="1"/>
  <c r="A2183" i="1"/>
  <c r="B2183" i="1" s="1"/>
  <c r="A2182" i="1"/>
  <c r="B2182" i="1" s="1"/>
  <c r="A2181" i="1"/>
  <c r="B2181" i="1" s="1"/>
  <c r="A2180" i="1"/>
  <c r="B2180" i="1" s="1"/>
  <c r="A2179" i="1"/>
  <c r="B2179" i="1" s="1"/>
  <c r="A2178" i="1"/>
  <c r="B2178" i="1" s="1"/>
  <c r="A2177" i="1"/>
  <c r="B2177" i="1" s="1"/>
  <c r="A2176" i="1"/>
  <c r="B2176" i="1" s="1"/>
  <c r="A2175" i="1"/>
  <c r="B2175" i="1" s="1"/>
  <c r="A2174" i="1"/>
  <c r="B2174" i="1" s="1"/>
  <c r="A2173" i="1"/>
  <c r="B2173" i="1" s="1"/>
  <c r="A2172" i="1"/>
  <c r="B2172" i="1" s="1"/>
  <c r="A2171" i="1"/>
  <c r="B2171" i="1" s="1"/>
  <c r="A2170" i="1"/>
  <c r="B2170" i="1" s="1"/>
  <c r="A2169" i="1"/>
  <c r="B2169" i="1" s="1"/>
  <c r="A2168" i="1"/>
  <c r="B2168" i="1" s="1"/>
  <c r="A2167" i="1"/>
  <c r="B2167" i="1" s="1"/>
  <c r="A2166" i="1"/>
  <c r="B2166" i="1" s="1"/>
  <c r="A2165" i="1"/>
  <c r="B2165" i="1" s="1"/>
  <c r="A2164" i="1"/>
  <c r="B2164" i="1" s="1"/>
  <c r="A2163" i="1"/>
  <c r="B2163" i="1" s="1"/>
  <c r="A2162" i="1"/>
  <c r="B2162" i="1" s="1"/>
  <c r="A2161" i="1"/>
  <c r="B2161" i="1" s="1"/>
  <c r="A2160" i="1"/>
  <c r="B2160" i="1" s="1"/>
  <c r="A2159" i="1"/>
  <c r="B2159" i="1" s="1"/>
  <c r="A2158" i="1"/>
  <c r="B2158" i="1" s="1"/>
  <c r="A2157" i="1"/>
  <c r="B2157" i="1" s="1"/>
  <c r="A2156" i="1"/>
  <c r="B2156" i="1" s="1"/>
  <c r="A2155" i="1"/>
  <c r="B2155" i="1" s="1"/>
  <c r="A2154" i="1"/>
  <c r="B2154" i="1" s="1"/>
  <c r="A2153" i="1"/>
  <c r="B2153" i="1" s="1"/>
  <c r="A2152" i="1"/>
  <c r="B2152" i="1" s="1"/>
  <c r="A2151" i="1"/>
  <c r="B2151" i="1" s="1"/>
  <c r="A2150" i="1"/>
  <c r="B2150" i="1" s="1"/>
  <c r="A2149" i="1"/>
  <c r="B2149" i="1" s="1"/>
  <c r="A2148" i="1"/>
  <c r="B2148" i="1" s="1"/>
  <c r="A2147" i="1"/>
  <c r="B2147" i="1" s="1"/>
  <c r="A2146" i="1"/>
  <c r="B2146" i="1" s="1"/>
  <c r="A2145" i="1"/>
  <c r="B2145" i="1" s="1"/>
  <c r="A2144" i="1"/>
  <c r="B2144" i="1" s="1"/>
  <c r="A2143" i="1"/>
  <c r="B2143" i="1" s="1"/>
  <c r="A2142" i="1"/>
  <c r="B2142" i="1" s="1"/>
  <c r="A2141" i="1"/>
  <c r="B2141" i="1" s="1"/>
  <c r="A2140" i="1"/>
  <c r="B2140" i="1" s="1"/>
  <c r="A2139" i="1"/>
  <c r="B2139" i="1" s="1"/>
  <c r="A2138" i="1"/>
  <c r="B2138" i="1" s="1"/>
  <c r="A2137" i="1"/>
  <c r="B2137" i="1" s="1"/>
  <c r="A2136" i="1"/>
  <c r="B2136" i="1" s="1"/>
  <c r="A2135" i="1"/>
  <c r="B2135" i="1" s="1"/>
  <c r="A2134" i="1"/>
  <c r="B2134" i="1" s="1"/>
  <c r="A2133" i="1"/>
  <c r="B2133" i="1" s="1"/>
  <c r="A2132" i="1"/>
  <c r="B2132" i="1" s="1"/>
  <c r="A2131" i="1"/>
  <c r="B2131" i="1" s="1"/>
  <c r="A2130" i="1"/>
  <c r="B2130" i="1" s="1"/>
  <c r="A2129" i="1"/>
  <c r="B2129" i="1" s="1"/>
  <c r="A2128" i="1"/>
  <c r="B2128" i="1" s="1"/>
  <c r="A2127" i="1"/>
  <c r="B2127" i="1" s="1"/>
  <c r="A2126" i="1"/>
  <c r="B2126" i="1" s="1"/>
  <c r="A2125" i="1"/>
  <c r="B2125" i="1" s="1"/>
  <c r="A2124" i="1"/>
  <c r="B2124" i="1" s="1"/>
  <c r="A2123" i="1"/>
  <c r="B2123" i="1" s="1"/>
  <c r="A2122" i="1"/>
  <c r="B2122" i="1" s="1"/>
  <c r="A2121" i="1"/>
  <c r="B2121" i="1" s="1"/>
  <c r="A2120" i="1"/>
  <c r="B2120" i="1" s="1"/>
  <c r="A2119" i="1"/>
  <c r="B2119" i="1" s="1"/>
  <c r="A2118" i="1"/>
  <c r="B2118" i="1" s="1"/>
  <c r="A2117" i="1"/>
  <c r="B2117" i="1" s="1"/>
  <c r="A2116" i="1"/>
  <c r="B2116" i="1" s="1"/>
  <c r="A2115" i="1"/>
  <c r="B2115" i="1" s="1"/>
  <c r="A2114" i="1"/>
  <c r="B2114" i="1" s="1"/>
  <c r="A2113" i="1"/>
  <c r="B2113" i="1" s="1"/>
  <c r="A2112" i="1"/>
  <c r="B2112" i="1" s="1"/>
  <c r="A2111" i="1"/>
  <c r="B2111" i="1" s="1"/>
  <c r="A2110" i="1"/>
  <c r="B2110" i="1" s="1"/>
  <c r="A2109" i="1"/>
  <c r="B2109" i="1" s="1"/>
  <c r="A2108" i="1"/>
  <c r="B2108" i="1" s="1"/>
  <c r="A2107" i="1"/>
  <c r="B2107" i="1" s="1"/>
  <c r="A2106" i="1"/>
  <c r="B2106" i="1" s="1"/>
  <c r="A2105" i="1"/>
  <c r="B2105" i="1" s="1"/>
  <c r="A2104" i="1"/>
  <c r="B2104" i="1" s="1"/>
  <c r="A2103" i="1"/>
  <c r="B2103" i="1" s="1"/>
  <c r="A2102" i="1"/>
  <c r="B2102" i="1" s="1"/>
  <c r="A2101" i="1"/>
  <c r="B2101" i="1" s="1"/>
  <c r="A2100" i="1"/>
  <c r="B2100" i="1" s="1"/>
  <c r="A2099" i="1"/>
  <c r="B2099" i="1" s="1"/>
  <c r="A2098" i="1"/>
  <c r="B2098" i="1" s="1"/>
  <c r="A2097" i="1"/>
  <c r="B2097" i="1" s="1"/>
  <c r="A2096" i="1"/>
  <c r="B2096" i="1" s="1"/>
  <c r="A2095" i="1"/>
  <c r="B2095" i="1" s="1"/>
  <c r="A2094" i="1"/>
  <c r="B2094" i="1" s="1"/>
  <c r="A2093" i="1"/>
  <c r="B2093" i="1" s="1"/>
  <c r="A2092" i="1"/>
  <c r="B2092" i="1" s="1"/>
  <c r="A2091" i="1"/>
  <c r="B2091" i="1" s="1"/>
  <c r="A2090" i="1"/>
  <c r="B2090" i="1" s="1"/>
  <c r="A2089" i="1"/>
  <c r="B2089" i="1" s="1"/>
  <c r="A2088" i="1"/>
  <c r="B2088" i="1" s="1"/>
  <c r="A2087" i="1"/>
  <c r="B2087" i="1" s="1"/>
  <c r="A2086" i="1"/>
  <c r="B2086" i="1" s="1"/>
  <c r="A2085" i="1"/>
  <c r="B2085" i="1" s="1"/>
  <c r="A2084" i="1"/>
  <c r="B2084" i="1" s="1"/>
  <c r="A2083" i="1"/>
  <c r="B2083" i="1" s="1"/>
  <c r="A2082" i="1"/>
  <c r="B2082" i="1" s="1"/>
  <c r="A2081" i="1"/>
  <c r="B2081" i="1" s="1"/>
  <c r="A2080" i="1"/>
  <c r="B2080" i="1" s="1"/>
  <c r="A2079" i="1"/>
  <c r="B2079" i="1" s="1"/>
  <c r="A2078" i="1"/>
  <c r="B2078" i="1" s="1"/>
  <c r="A2077" i="1"/>
  <c r="B2077" i="1" s="1"/>
  <c r="A2076" i="1"/>
  <c r="B2076" i="1" s="1"/>
  <c r="A2075" i="1"/>
  <c r="B2075" i="1" s="1"/>
  <c r="A2074" i="1"/>
  <c r="B2074" i="1" s="1"/>
  <c r="A2073" i="1"/>
  <c r="B2073" i="1" s="1"/>
  <c r="A2072" i="1"/>
  <c r="B2072" i="1" s="1"/>
  <c r="A2071" i="1"/>
  <c r="B2071" i="1" s="1"/>
  <c r="A2070" i="1"/>
  <c r="B2070" i="1" s="1"/>
  <c r="A2069" i="1"/>
  <c r="B2069" i="1" s="1"/>
  <c r="A2068" i="1"/>
  <c r="B2068" i="1" s="1"/>
  <c r="A2067" i="1"/>
  <c r="B2067" i="1" s="1"/>
  <c r="A2066" i="1"/>
  <c r="B2066" i="1" s="1"/>
  <c r="A2065" i="1"/>
  <c r="B2065" i="1" s="1"/>
  <c r="A2064" i="1"/>
  <c r="B2064" i="1" s="1"/>
  <c r="A2063" i="1"/>
  <c r="B2063" i="1" s="1"/>
  <c r="A2062" i="1"/>
  <c r="B2062" i="1" s="1"/>
  <c r="A2061" i="1"/>
  <c r="B2061" i="1" s="1"/>
  <c r="A2060" i="1"/>
  <c r="B2060" i="1" s="1"/>
  <c r="A2059" i="1"/>
  <c r="B2059" i="1" s="1"/>
  <c r="A2058" i="1"/>
  <c r="B2058" i="1" s="1"/>
  <c r="A2057" i="1"/>
  <c r="B2057" i="1" s="1"/>
  <c r="A2056" i="1"/>
  <c r="B2056" i="1" s="1"/>
  <c r="A2055" i="1"/>
  <c r="B2055" i="1" s="1"/>
  <c r="A2054" i="1"/>
  <c r="B2054" i="1" s="1"/>
  <c r="A2053" i="1"/>
  <c r="B2053" i="1" s="1"/>
  <c r="A2052" i="1"/>
  <c r="B2052" i="1" s="1"/>
  <c r="A2051" i="1"/>
  <c r="B2051" i="1" s="1"/>
  <c r="A2050" i="1"/>
  <c r="B2050" i="1" s="1"/>
  <c r="A2049" i="1"/>
  <c r="B2049" i="1" s="1"/>
  <c r="A2048" i="1"/>
  <c r="B2048" i="1" s="1"/>
  <c r="A2047" i="1"/>
  <c r="B2047" i="1" s="1"/>
  <c r="A2046" i="1"/>
  <c r="B2046" i="1" s="1"/>
  <c r="A2045" i="1"/>
  <c r="B2045" i="1" s="1"/>
  <c r="A2044" i="1"/>
  <c r="B2044" i="1" s="1"/>
  <c r="A2043" i="1"/>
  <c r="B2043" i="1" s="1"/>
  <c r="A2042" i="1"/>
  <c r="B2042" i="1" s="1"/>
  <c r="A2041" i="1"/>
  <c r="B2041" i="1" s="1"/>
  <c r="A2040" i="1"/>
  <c r="B2040" i="1" s="1"/>
  <c r="A2039" i="1"/>
  <c r="B2039" i="1" s="1"/>
  <c r="A2038" i="1"/>
  <c r="B2038" i="1" s="1"/>
  <c r="A2037" i="1"/>
  <c r="B2037" i="1" s="1"/>
  <c r="A2036" i="1"/>
  <c r="B2036" i="1" s="1"/>
  <c r="A2035" i="1"/>
  <c r="B2035" i="1" s="1"/>
  <c r="A2034" i="1"/>
  <c r="B2034" i="1" s="1"/>
  <c r="A2033" i="1"/>
  <c r="B2033" i="1" s="1"/>
  <c r="A2032" i="1"/>
  <c r="B2032" i="1" s="1"/>
  <c r="A2031" i="1"/>
  <c r="B2031" i="1" s="1"/>
  <c r="A2030" i="1"/>
  <c r="B2030" i="1" s="1"/>
  <c r="A2029" i="1"/>
  <c r="B2029" i="1" s="1"/>
  <c r="A2028" i="1"/>
  <c r="B2028" i="1" s="1"/>
  <c r="A2027" i="1"/>
  <c r="B2027" i="1" s="1"/>
  <c r="A2026" i="1"/>
  <c r="B2026" i="1" s="1"/>
  <c r="A2025" i="1"/>
  <c r="B2025" i="1" s="1"/>
  <c r="A2024" i="1"/>
  <c r="B2024" i="1" s="1"/>
  <c r="A2023" i="1"/>
  <c r="B2023" i="1" s="1"/>
  <c r="A2022" i="1"/>
  <c r="B2022" i="1" s="1"/>
  <c r="A2021" i="1"/>
  <c r="B2021" i="1" s="1"/>
  <c r="A2020" i="1"/>
  <c r="B2020" i="1" s="1"/>
  <c r="A2019" i="1"/>
  <c r="B2019" i="1" s="1"/>
  <c r="A2018" i="1"/>
  <c r="B2018" i="1" s="1"/>
  <c r="A2017" i="1"/>
  <c r="B2017" i="1" s="1"/>
  <c r="A2016" i="1"/>
  <c r="B2016" i="1" s="1"/>
  <c r="A2015" i="1"/>
  <c r="B2015" i="1" s="1"/>
  <c r="A2014" i="1"/>
  <c r="B2014" i="1" s="1"/>
  <c r="A2013" i="1"/>
  <c r="B2013" i="1" s="1"/>
  <c r="A2012" i="1"/>
  <c r="B2012" i="1" s="1"/>
  <c r="A2011" i="1"/>
  <c r="B2011" i="1" s="1"/>
  <c r="A2010" i="1"/>
  <c r="B2010" i="1" s="1"/>
  <c r="A2009" i="1"/>
  <c r="B2009" i="1" s="1"/>
  <c r="A2008" i="1"/>
  <c r="B2008" i="1" s="1"/>
  <c r="A2007" i="1"/>
  <c r="B2007" i="1" s="1"/>
  <c r="A2006" i="1"/>
  <c r="B2006" i="1" s="1"/>
  <c r="A2005" i="1"/>
  <c r="B2005" i="1" s="1"/>
  <c r="A2004" i="1"/>
  <c r="B2004" i="1" s="1"/>
  <c r="A2003" i="1"/>
  <c r="B2003" i="1" s="1"/>
  <c r="A2002" i="1"/>
  <c r="B2002" i="1" s="1"/>
  <c r="A2001" i="1"/>
  <c r="B2001" i="1" s="1"/>
  <c r="A2000" i="1"/>
  <c r="B2000" i="1" s="1"/>
  <c r="A1999" i="1"/>
  <c r="B1999" i="1" s="1"/>
  <c r="A1998" i="1"/>
  <c r="B1998" i="1" s="1"/>
  <c r="A1997" i="1"/>
  <c r="B1997" i="1" s="1"/>
  <c r="A1996" i="1"/>
  <c r="B1996" i="1" s="1"/>
  <c r="A1995" i="1"/>
  <c r="B1995" i="1" s="1"/>
  <c r="A1994" i="1"/>
  <c r="B1994" i="1" s="1"/>
  <c r="A1993" i="1"/>
  <c r="B1993" i="1" s="1"/>
  <c r="A1992" i="1"/>
  <c r="B1992" i="1" s="1"/>
  <c r="A1991" i="1"/>
  <c r="B1991" i="1" s="1"/>
  <c r="A1990" i="1"/>
  <c r="B1990" i="1" s="1"/>
  <c r="A1989" i="1"/>
  <c r="B1989" i="1" s="1"/>
  <c r="A1988" i="1"/>
  <c r="B1988" i="1" s="1"/>
  <c r="A1987" i="1"/>
  <c r="B1987" i="1" s="1"/>
  <c r="A1986" i="1"/>
  <c r="B1986" i="1" s="1"/>
  <c r="A1985" i="1"/>
  <c r="B1985" i="1" s="1"/>
  <c r="A1984" i="1"/>
  <c r="B1984" i="1" s="1"/>
  <c r="A1983" i="1"/>
  <c r="B1983" i="1" s="1"/>
  <c r="A1982" i="1"/>
  <c r="B1982" i="1" s="1"/>
  <c r="A1981" i="1"/>
  <c r="B1981" i="1" s="1"/>
  <c r="A1980" i="1"/>
  <c r="B1980" i="1" s="1"/>
  <c r="A1979" i="1"/>
  <c r="B1979" i="1" s="1"/>
  <c r="A1978" i="1"/>
  <c r="B1978" i="1" s="1"/>
  <c r="A1977" i="1"/>
  <c r="B1977" i="1" s="1"/>
  <c r="A1976" i="1"/>
  <c r="B1976" i="1" s="1"/>
  <c r="A1975" i="1"/>
  <c r="B1975" i="1" s="1"/>
  <c r="A1974" i="1"/>
  <c r="B1974" i="1" s="1"/>
  <c r="A1973" i="1"/>
  <c r="B1973" i="1" s="1"/>
  <c r="A1972" i="1"/>
  <c r="B1972" i="1" s="1"/>
  <c r="A1971" i="1"/>
  <c r="B1971" i="1" s="1"/>
  <c r="A1970" i="1"/>
  <c r="B1970" i="1" s="1"/>
  <c r="A1969" i="1"/>
  <c r="B1969" i="1" s="1"/>
  <c r="A1968" i="1"/>
  <c r="B1968" i="1" s="1"/>
  <c r="A1967" i="1"/>
  <c r="B1967" i="1" s="1"/>
  <c r="A1966" i="1"/>
  <c r="B1966" i="1" s="1"/>
  <c r="A1965" i="1"/>
  <c r="B1965" i="1" s="1"/>
  <c r="A1964" i="1"/>
  <c r="B1964" i="1" s="1"/>
  <c r="A1963" i="1"/>
  <c r="B1963" i="1" s="1"/>
  <c r="A1962" i="1"/>
  <c r="B1962" i="1" s="1"/>
  <c r="A1961" i="1"/>
  <c r="B1961" i="1" s="1"/>
  <c r="A1960" i="1"/>
  <c r="B1960" i="1" s="1"/>
  <c r="A1959" i="1"/>
  <c r="B1959" i="1" s="1"/>
  <c r="A1958" i="1"/>
  <c r="B1958" i="1" s="1"/>
  <c r="A1957" i="1"/>
  <c r="B1957" i="1" s="1"/>
  <c r="A1956" i="1"/>
  <c r="B1956" i="1" s="1"/>
  <c r="A1955" i="1"/>
  <c r="B1955" i="1" s="1"/>
  <c r="A1954" i="1"/>
  <c r="B1954" i="1" s="1"/>
  <c r="A1953" i="1"/>
  <c r="B1953" i="1" s="1"/>
  <c r="A1952" i="1"/>
  <c r="B1952" i="1" s="1"/>
  <c r="A1951" i="1"/>
  <c r="B1951" i="1" s="1"/>
  <c r="A1950" i="1"/>
  <c r="B1950" i="1" s="1"/>
  <c r="A1949" i="1"/>
  <c r="B1949" i="1" s="1"/>
  <c r="A1948" i="1"/>
  <c r="B1948" i="1" s="1"/>
  <c r="A1947" i="1"/>
  <c r="B1947" i="1" s="1"/>
  <c r="A1946" i="1"/>
  <c r="B1946" i="1" s="1"/>
  <c r="A1945" i="1"/>
  <c r="B1945" i="1" s="1"/>
  <c r="A1944" i="1"/>
  <c r="B1944" i="1" s="1"/>
  <c r="A1943" i="1"/>
  <c r="B1943" i="1" s="1"/>
  <c r="A1942" i="1"/>
  <c r="B1942" i="1" s="1"/>
  <c r="A1941" i="1"/>
  <c r="B1941" i="1" s="1"/>
  <c r="A1940" i="1"/>
  <c r="B1940" i="1" s="1"/>
  <c r="A1939" i="1"/>
  <c r="B1939" i="1" s="1"/>
  <c r="A1938" i="1"/>
  <c r="B1938" i="1" s="1"/>
  <c r="A1937" i="1"/>
  <c r="B1937" i="1" s="1"/>
  <c r="A1936" i="1"/>
  <c r="B1936" i="1" s="1"/>
  <c r="A1935" i="1"/>
  <c r="B1935" i="1" s="1"/>
  <c r="A1934" i="1"/>
  <c r="B1934" i="1" s="1"/>
  <c r="A1933" i="1"/>
  <c r="B1933" i="1" s="1"/>
  <c r="A1932" i="1"/>
  <c r="B1932" i="1" s="1"/>
  <c r="A1931" i="1"/>
  <c r="B1931" i="1" s="1"/>
  <c r="A1930" i="1"/>
  <c r="B1930" i="1" s="1"/>
  <c r="A1929" i="1"/>
  <c r="B1929" i="1" s="1"/>
  <c r="A1928" i="1"/>
  <c r="B1928" i="1" s="1"/>
  <c r="A1927" i="1"/>
  <c r="B1927" i="1" s="1"/>
  <c r="A1926" i="1"/>
  <c r="B1926" i="1" s="1"/>
  <c r="A1925" i="1"/>
  <c r="B1925" i="1" s="1"/>
  <c r="A1924" i="1"/>
  <c r="B1924" i="1" s="1"/>
  <c r="A1923" i="1"/>
  <c r="B1923" i="1" s="1"/>
  <c r="A1922" i="1"/>
  <c r="B1922" i="1" s="1"/>
  <c r="A1921" i="1"/>
  <c r="B1921" i="1" s="1"/>
  <c r="A1920" i="1"/>
  <c r="B1920" i="1" s="1"/>
  <c r="A1919" i="1"/>
  <c r="B1919" i="1" s="1"/>
  <c r="A1918" i="1"/>
  <c r="B1918" i="1" s="1"/>
  <c r="A1917" i="1"/>
  <c r="B1917" i="1" s="1"/>
  <c r="A1916" i="1"/>
  <c r="B1916" i="1" s="1"/>
  <c r="A1915" i="1"/>
  <c r="B1915" i="1" s="1"/>
  <c r="A1914" i="1"/>
  <c r="B1914" i="1" s="1"/>
  <c r="A1913" i="1"/>
  <c r="B1913" i="1" s="1"/>
  <c r="A1912" i="1"/>
  <c r="B1912" i="1" s="1"/>
  <c r="A1911" i="1"/>
  <c r="B1911" i="1" s="1"/>
  <c r="A1910" i="1"/>
  <c r="B1910" i="1" s="1"/>
  <c r="A1909" i="1"/>
  <c r="B1909" i="1" s="1"/>
  <c r="A1908" i="1"/>
  <c r="B1908" i="1" s="1"/>
  <c r="A1907" i="1"/>
  <c r="B1907" i="1" s="1"/>
  <c r="A1906" i="1"/>
  <c r="B1906" i="1" s="1"/>
  <c r="A1905" i="1"/>
  <c r="B1905" i="1" s="1"/>
  <c r="A1904" i="1"/>
  <c r="B1904" i="1" s="1"/>
  <c r="A1903" i="1"/>
  <c r="B1903" i="1" s="1"/>
  <c r="A1902" i="1"/>
  <c r="B1902" i="1" s="1"/>
  <c r="A1901" i="1"/>
  <c r="B1901" i="1" s="1"/>
  <c r="A1900" i="1"/>
  <c r="B1900" i="1" s="1"/>
  <c r="A1899" i="1"/>
  <c r="B1899" i="1" s="1"/>
  <c r="A1898" i="1"/>
  <c r="B1898" i="1" s="1"/>
  <c r="A1897" i="1"/>
  <c r="B1897" i="1" s="1"/>
  <c r="A1896" i="1"/>
  <c r="B1896" i="1" s="1"/>
  <c r="A1895" i="1"/>
  <c r="B1895" i="1" s="1"/>
  <c r="A1894" i="1"/>
  <c r="B1894" i="1" s="1"/>
  <c r="A1893" i="1"/>
  <c r="B1893" i="1" s="1"/>
  <c r="A1892" i="1"/>
  <c r="B1892" i="1" s="1"/>
  <c r="A1891" i="1"/>
  <c r="B1891" i="1" s="1"/>
  <c r="A1890" i="1"/>
  <c r="B1890" i="1" s="1"/>
  <c r="A1889" i="1"/>
  <c r="B1889" i="1" s="1"/>
  <c r="A1888" i="1"/>
  <c r="B1888" i="1" s="1"/>
  <c r="A1887" i="1"/>
  <c r="B1887" i="1" s="1"/>
  <c r="A1886" i="1"/>
  <c r="B1886" i="1" s="1"/>
  <c r="A1885" i="1"/>
  <c r="B1885" i="1" s="1"/>
  <c r="A1884" i="1"/>
  <c r="B1884" i="1" s="1"/>
  <c r="A1883" i="1"/>
  <c r="B1883" i="1" s="1"/>
  <c r="A1882" i="1"/>
  <c r="B1882" i="1" s="1"/>
  <c r="A1881" i="1"/>
  <c r="B1881" i="1" s="1"/>
  <c r="A1880" i="1"/>
  <c r="B1880" i="1" s="1"/>
  <c r="A1879" i="1"/>
  <c r="B1879" i="1" s="1"/>
  <c r="A1878" i="1"/>
  <c r="B1878" i="1" s="1"/>
  <c r="A1877" i="1"/>
  <c r="B1877" i="1" s="1"/>
  <c r="A1876" i="1"/>
  <c r="B1876" i="1" s="1"/>
  <c r="A1875" i="1"/>
  <c r="B1875" i="1" s="1"/>
  <c r="A1874" i="1"/>
  <c r="B1874" i="1" s="1"/>
  <c r="A1873" i="1"/>
  <c r="B1873" i="1" s="1"/>
  <c r="A1872" i="1"/>
  <c r="B1872" i="1" s="1"/>
  <c r="A1871" i="1"/>
  <c r="B1871" i="1" s="1"/>
  <c r="A1870" i="1"/>
  <c r="B1870" i="1" s="1"/>
  <c r="A1869" i="1"/>
  <c r="B1869" i="1" s="1"/>
  <c r="A1868" i="1"/>
  <c r="B1868" i="1" s="1"/>
  <c r="A1867" i="1"/>
  <c r="B1867" i="1" s="1"/>
  <c r="A1866" i="1"/>
  <c r="B1866" i="1" s="1"/>
  <c r="A1865" i="1"/>
  <c r="B1865" i="1" s="1"/>
  <c r="A1864" i="1"/>
  <c r="B1864" i="1" s="1"/>
  <c r="A1863" i="1"/>
  <c r="B1863" i="1" s="1"/>
  <c r="A1862" i="1"/>
  <c r="B1862" i="1" s="1"/>
  <c r="A1861" i="1"/>
  <c r="B1861" i="1" s="1"/>
  <c r="A1860" i="1"/>
  <c r="B1860" i="1" s="1"/>
  <c r="A1859" i="1"/>
  <c r="B1859" i="1" s="1"/>
  <c r="A1858" i="1"/>
  <c r="B1858" i="1" s="1"/>
  <c r="A1857" i="1"/>
  <c r="B1857" i="1" s="1"/>
  <c r="A1856" i="1"/>
  <c r="B1856" i="1" s="1"/>
  <c r="A1855" i="1"/>
  <c r="B1855" i="1" s="1"/>
  <c r="A1854" i="1"/>
  <c r="B1854" i="1" s="1"/>
  <c r="A1853" i="1"/>
  <c r="B1853" i="1" s="1"/>
  <c r="A1852" i="1"/>
  <c r="B1852" i="1" s="1"/>
  <c r="A1851" i="1"/>
  <c r="B1851" i="1" s="1"/>
  <c r="A1850" i="1"/>
  <c r="B1850" i="1" s="1"/>
  <c r="A1849" i="1"/>
  <c r="B1849" i="1" s="1"/>
  <c r="A1848" i="1"/>
  <c r="B1848" i="1" s="1"/>
  <c r="A1847" i="1"/>
  <c r="B1847" i="1" s="1"/>
  <c r="A1846" i="1"/>
  <c r="B1846" i="1" s="1"/>
  <c r="A1845" i="1"/>
  <c r="B1845" i="1" s="1"/>
  <c r="A1844" i="1"/>
  <c r="B1844" i="1" s="1"/>
  <c r="A1843" i="1"/>
  <c r="B1843" i="1" s="1"/>
  <c r="A1842" i="1"/>
  <c r="B1842" i="1" s="1"/>
  <c r="A1841" i="1"/>
  <c r="B1841" i="1" s="1"/>
  <c r="A1840" i="1"/>
  <c r="B1840" i="1" s="1"/>
  <c r="A1839" i="1"/>
  <c r="B1839" i="1" s="1"/>
  <c r="A1838" i="1"/>
  <c r="B1838" i="1" s="1"/>
  <c r="A1837" i="1"/>
  <c r="B1837" i="1" s="1"/>
  <c r="A1836" i="1"/>
  <c r="B1836" i="1" s="1"/>
  <c r="A1835" i="1"/>
  <c r="B1835" i="1" s="1"/>
  <c r="A1834" i="1"/>
  <c r="B1834" i="1" s="1"/>
  <c r="A1833" i="1"/>
  <c r="B1833" i="1" s="1"/>
  <c r="A1832" i="1"/>
  <c r="B1832" i="1" s="1"/>
  <c r="A1831" i="1"/>
  <c r="B1831" i="1" s="1"/>
  <c r="A1830" i="1"/>
  <c r="B1830" i="1" s="1"/>
  <c r="A1829" i="1"/>
  <c r="B1829" i="1" s="1"/>
  <c r="A1828" i="1"/>
  <c r="B1828" i="1" s="1"/>
  <c r="A1827" i="1"/>
  <c r="B1827" i="1" s="1"/>
  <c r="A1826" i="1"/>
  <c r="B1826" i="1" s="1"/>
  <c r="A1825" i="1"/>
  <c r="B1825" i="1" s="1"/>
  <c r="A1824" i="1"/>
  <c r="B1824" i="1" s="1"/>
  <c r="A1823" i="1"/>
  <c r="B1823" i="1" s="1"/>
  <c r="A1822" i="1"/>
  <c r="B1822" i="1" s="1"/>
  <c r="A1821" i="1"/>
  <c r="B1821" i="1" s="1"/>
  <c r="A1820" i="1"/>
  <c r="B1820" i="1" s="1"/>
  <c r="A1819" i="1"/>
  <c r="B1819" i="1" s="1"/>
  <c r="A1818" i="1"/>
  <c r="B1818" i="1" s="1"/>
  <c r="A1817" i="1"/>
  <c r="B1817" i="1" s="1"/>
  <c r="A1816" i="1"/>
  <c r="B1816" i="1" s="1"/>
  <c r="A1815" i="1"/>
  <c r="B1815" i="1" s="1"/>
  <c r="A1814" i="1"/>
  <c r="B1814" i="1" s="1"/>
  <c r="A1813" i="1"/>
  <c r="B1813" i="1" s="1"/>
  <c r="A1812" i="1"/>
  <c r="B1812" i="1" s="1"/>
  <c r="A1811" i="1"/>
  <c r="B1811" i="1" s="1"/>
  <c r="A1810" i="1"/>
  <c r="B1810" i="1" s="1"/>
  <c r="A1809" i="1"/>
  <c r="B1809" i="1" s="1"/>
  <c r="A1808" i="1"/>
  <c r="B1808" i="1" s="1"/>
  <c r="A1807" i="1"/>
  <c r="B1807" i="1" s="1"/>
  <c r="A1806" i="1"/>
  <c r="B1806" i="1" s="1"/>
  <c r="A1805" i="1"/>
  <c r="B1805" i="1" s="1"/>
  <c r="A1804" i="1"/>
  <c r="B1804" i="1" s="1"/>
  <c r="A1803" i="1"/>
  <c r="B1803" i="1" s="1"/>
  <c r="A1802" i="1"/>
  <c r="B1802" i="1" s="1"/>
  <c r="A1801" i="1"/>
  <c r="B1801" i="1" s="1"/>
  <c r="A1800" i="1"/>
  <c r="B1800" i="1" s="1"/>
  <c r="A1799" i="1"/>
  <c r="B1799" i="1" s="1"/>
  <c r="A1798" i="1"/>
  <c r="B1798" i="1" s="1"/>
  <c r="A1797" i="1"/>
  <c r="B1797" i="1" s="1"/>
  <c r="A1796" i="1"/>
  <c r="B1796" i="1" s="1"/>
  <c r="A1795" i="1"/>
  <c r="B1795" i="1" s="1"/>
  <c r="A1794" i="1"/>
  <c r="B1794" i="1" s="1"/>
  <c r="A1793" i="1"/>
  <c r="B1793" i="1" s="1"/>
  <c r="A1792" i="1"/>
  <c r="B1792" i="1" s="1"/>
  <c r="A1791" i="1"/>
  <c r="B1791" i="1" s="1"/>
  <c r="A1790" i="1"/>
  <c r="B1790" i="1" s="1"/>
  <c r="A1789" i="1"/>
  <c r="B1789" i="1" s="1"/>
  <c r="A1788" i="1"/>
  <c r="B1788" i="1" s="1"/>
  <c r="A1787" i="1"/>
  <c r="B1787" i="1" s="1"/>
  <c r="A1786" i="1"/>
  <c r="B1786" i="1" s="1"/>
  <c r="A1785" i="1"/>
  <c r="B1785" i="1" s="1"/>
  <c r="A1784" i="1"/>
  <c r="B1784" i="1" s="1"/>
  <c r="A1783" i="1"/>
  <c r="B1783" i="1" s="1"/>
  <c r="A1782" i="1"/>
  <c r="B1782" i="1" s="1"/>
  <c r="A1781" i="1"/>
  <c r="B1781" i="1" s="1"/>
  <c r="A1780" i="1"/>
  <c r="B1780" i="1" s="1"/>
  <c r="A1779" i="1"/>
  <c r="B1779" i="1" s="1"/>
  <c r="A1778" i="1"/>
  <c r="B1778" i="1" s="1"/>
  <c r="A1777" i="1"/>
  <c r="B1777" i="1" s="1"/>
  <c r="A1776" i="1"/>
  <c r="B1776" i="1" s="1"/>
  <c r="A1775" i="1"/>
  <c r="B1775" i="1" s="1"/>
  <c r="A1774" i="1"/>
  <c r="B1774" i="1" s="1"/>
  <c r="A1773" i="1"/>
  <c r="B1773" i="1" s="1"/>
  <c r="A1772" i="1"/>
  <c r="B1772" i="1" s="1"/>
  <c r="A1771" i="1"/>
  <c r="B1771" i="1" s="1"/>
  <c r="A1770" i="1"/>
  <c r="B1770" i="1" s="1"/>
  <c r="A1769" i="1"/>
  <c r="B1769" i="1" s="1"/>
  <c r="A1768" i="1"/>
  <c r="B1768" i="1" s="1"/>
  <c r="A1767" i="1"/>
  <c r="B1767" i="1" s="1"/>
  <c r="A1766" i="1"/>
  <c r="B1766" i="1" s="1"/>
  <c r="A1765" i="1"/>
  <c r="B1765" i="1" s="1"/>
  <c r="A1764" i="1"/>
  <c r="B1764" i="1" s="1"/>
  <c r="A1763" i="1"/>
  <c r="B1763" i="1" s="1"/>
  <c r="A1762" i="1"/>
  <c r="B1762" i="1" s="1"/>
  <c r="A1761" i="1"/>
  <c r="B1761" i="1" s="1"/>
  <c r="A1760" i="1"/>
  <c r="B1760" i="1" s="1"/>
  <c r="A1759" i="1"/>
  <c r="B1759" i="1" s="1"/>
  <c r="A1758" i="1"/>
  <c r="B1758" i="1" s="1"/>
  <c r="A1757" i="1"/>
  <c r="B1757" i="1" s="1"/>
  <c r="A1756" i="1"/>
  <c r="B1756" i="1" s="1"/>
  <c r="A1755" i="1"/>
  <c r="B1755" i="1" s="1"/>
  <c r="A1754" i="1"/>
  <c r="B1754" i="1" s="1"/>
  <c r="A1753" i="1"/>
  <c r="B1753" i="1" s="1"/>
  <c r="A1752" i="1"/>
  <c r="B1752" i="1" s="1"/>
  <c r="A1751" i="1"/>
  <c r="B1751" i="1" s="1"/>
  <c r="A1750" i="1"/>
  <c r="B1750" i="1" s="1"/>
  <c r="A1749" i="1"/>
  <c r="B1749" i="1" s="1"/>
  <c r="A1748" i="1"/>
  <c r="B1748" i="1" s="1"/>
  <c r="A1747" i="1"/>
  <c r="B1747" i="1" s="1"/>
  <c r="A1746" i="1"/>
  <c r="B1746" i="1" s="1"/>
  <c r="A1745" i="1"/>
  <c r="B1745" i="1" s="1"/>
  <c r="A1744" i="1"/>
  <c r="B1744" i="1" s="1"/>
  <c r="A1743" i="1"/>
  <c r="B1743" i="1" s="1"/>
  <c r="A1742" i="1"/>
  <c r="B1742" i="1" s="1"/>
  <c r="A1741" i="1"/>
  <c r="B1741" i="1" s="1"/>
  <c r="A1740" i="1"/>
  <c r="B1740" i="1" s="1"/>
  <c r="A1739" i="1"/>
  <c r="B1739" i="1" s="1"/>
  <c r="A1738" i="1"/>
  <c r="B1738" i="1" s="1"/>
  <c r="A1737" i="1"/>
  <c r="B1737" i="1" s="1"/>
  <c r="A1736" i="1"/>
  <c r="B1736" i="1" s="1"/>
  <c r="A1735" i="1"/>
  <c r="B1735" i="1" s="1"/>
  <c r="A1734" i="1"/>
  <c r="B1734" i="1" s="1"/>
  <c r="A1733" i="1"/>
  <c r="B1733" i="1" s="1"/>
  <c r="A1732" i="1"/>
  <c r="B1732" i="1" s="1"/>
  <c r="A1731" i="1"/>
  <c r="B1731" i="1" s="1"/>
  <c r="A1730" i="1"/>
  <c r="B1730" i="1" s="1"/>
  <c r="A1729" i="1"/>
  <c r="B1729" i="1" s="1"/>
  <c r="A1728" i="1"/>
  <c r="B1728" i="1" s="1"/>
  <c r="A1727" i="1"/>
  <c r="B1727" i="1" s="1"/>
  <c r="A1726" i="1"/>
  <c r="B1726" i="1" s="1"/>
  <c r="A1725" i="1"/>
  <c r="B1725" i="1" s="1"/>
  <c r="A1724" i="1"/>
  <c r="B1724" i="1" s="1"/>
  <c r="A1723" i="1"/>
  <c r="B1723" i="1" s="1"/>
  <c r="A1722" i="1"/>
  <c r="B1722" i="1" s="1"/>
  <c r="A1721" i="1"/>
  <c r="B1721" i="1" s="1"/>
  <c r="A1720" i="1"/>
  <c r="B1720" i="1" s="1"/>
  <c r="A1719" i="1"/>
  <c r="B1719" i="1" s="1"/>
  <c r="A1718" i="1"/>
  <c r="B1718" i="1" s="1"/>
  <c r="A1717" i="1"/>
  <c r="B1717" i="1" s="1"/>
  <c r="A1716" i="1"/>
  <c r="B1716" i="1" s="1"/>
  <c r="A1715" i="1"/>
  <c r="B1715" i="1" s="1"/>
  <c r="A1714" i="1"/>
  <c r="B1714" i="1" s="1"/>
  <c r="A1713" i="1"/>
  <c r="B1713" i="1" s="1"/>
  <c r="A1712" i="1"/>
  <c r="B1712" i="1" s="1"/>
  <c r="A1711" i="1"/>
  <c r="B1711" i="1" s="1"/>
  <c r="A1710" i="1"/>
  <c r="B1710" i="1" s="1"/>
  <c r="A1709" i="1"/>
  <c r="B1709" i="1" s="1"/>
  <c r="A1708" i="1"/>
  <c r="B1708" i="1" s="1"/>
  <c r="A1707" i="1"/>
  <c r="B1707" i="1" s="1"/>
  <c r="A1706" i="1"/>
  <c r="B1706" i="1" s="1"/>
  <c r="A1705" i="1"/>
  <c r="B1705" i="1" s="1"/>
  <c r="A1704" i="1"/>
  <c r="B1704" i="1" s="1"/>
  <c r="A1703" i="1"/>
  <c r="B1703" i="1" s="1"/>
  <c r="A1702" i="1"/>
  <c r="B1702" i="1" s="1"/>
  <c r="A1701" i="1"/>
  <c r="B1701" i="1" s="1"/>
  <c r="A1700" i="1"/>
  <c r="B1700" i="1" s="1"/>
  <c r="A1699" i="1"/>
  <c r="B1699" i="1" s="1"/>
  <c r="A1698" i="1"/>
  <c r="B1698" i="1" s="1"/>
  <c r="A1697" i="1"/>
  <c r="B1697" i="1" s="1"/>
  <c r="A1696" i="1"/>
  <c r="B1696" i="1" s="1"/>
  <c r="A1695" i="1"/>
  <c r="B1695" i="1" s="1"/>
  <c r="A1694" i="1"/>
  <c r="B1694" i="1" s="1"/>
  <c r="A1693" i="1"/>
  <c r="B1693" i="1" s="1"/>
  <c r="A1692" i="1"/>
  <c r="B1692" i="1" s="1"/>
  <c r="A1691" i="1"/>
  <c r="B1691" i="1" s="1"/>
  <c r="A1690" i="1"/>
  <c r="B1690" i="1" s="1"/>
  <c r="A1689" i="1"/>
  <c r="B1689" i="1" s="1"/>
  <c r="A1688" i="1"/>
  <c r="B1688" i="1" s="1"/>
  <c r="A1687" i="1"/>
  <c r="B1687" i="1" s="1"/>
  <c r="A1686" i="1"/>
  <c r="B1686" i="1" s="1"/>
  <c r="A1685" i="1"/>
  <c r="B1685" i="1" s="1"/>
  <c r="A1684" i="1"/>
  <c r="B1684" i="1" s="1"/>
  <c r="A1683" i="1"/>
  <c r="B1683" i="1" s="1"/>
  <c r="A1682" i="1"/>
  <c r="B1682" i="1" s="1"/>
  <c r="A1681" i="1"/>
  <c r="B1681" i="1" s="1"/>
  <c r="A1680" i="1"/>
  <c r="B1680" i="1" s="1"/>
  <c r="A1679" i="1"/>
  <c r="B1679" i="1" s="1"/>
  <c r="A1678" i="1"/>
  <c r="B1678" i="1" s="1"/>
  <c r="A1677" i="1"/>
  <c r="B1677" i="1" s="1"/>
  <c r="A1676" i="1"/>
  <c r="B1676" i="1" s="1"/>
  <c r="A1675" i="1"/>
  <c r="B1675" i="1" s="1"/>
  <c r="A1674" i="1"/>
  <c r="B1674" i="1" s="1"/>
  <c r="A1673" i="1"/>
  <c r="B1673" i="1" s="1"/>
  <c r="A1672" i="1"/>
  <c r="B1672" i="1" s="1"/>
  <c r="A1671" i="1"/>
  <c r="B1671" i="1" s="1"/>
  <c r="A1670" i="1"/>
  <c r="B1670" i="1" s="1"/>
  <c r="A1669" i="1"/>
  <c r="B1669" i="1" s="1"/>
  <c r="A1668" i="1"/>
  <c r="B1668" i="1" s="1"/>
  <c r="A1667" i="1"/>
  <c r="B1667" i="1" s="1"/>
  <c r="A1666" i="1"/>
  <c r="B1666" i="1" s="1"/>
  <c r="A1665" i="1"/>
  <c r="B1665" i="1" s="1"/>
  <c r="A1664" i="1"/>
  <c r="B1664" i="1" s="1"/>
  <c r="A1663" i="1"/>
  <c r="B1663" i="1" s="1"/>
  <c r="A1662" i="1"/>
  <c r="B1662" i="1" s="1"/>
  <c r="A1661" i="1"/>
  <c r="B1661" i="1" s="1"/>
  <c r="A1660" i="1"/>
  <c r="B1660" i="1" s="1"/>
  <c r="A1659" i="1"/>
  <c r="B1659" i="1" s="1"/>
  <c r="A1658" i="1"/>
  <c r="B1658" i="1" s="1"/>
  <c r="A1657" i="1"/>
  <c r="B1657" i="1" s="1"/>
  <c r="A1656" i="1"/>
  <c r="B1656" i="1" s="1"/>
  <c r="A1655" i="1"/>
  <c r="B1655" i="1" s="1"/>
  <c r="A1654" i="1"/>
  <c r="B1654" i="1" s="1"/>
  <c r="A1653" i="1"/>
  <c r="B1653" i="1" s="1"/>
  <c r="A1652" i="1"/>
  <c r="B1652" i="1" s="1"/>
  <c r="A1651" i="1"/>
  <c r="B1651" i="1" s="1"/>
  <c r="A1650" i="1"/>
  <c r="B1650" i="1" s="1"/>
  <c r="A1649" i="1"/>
  <c r="B1649" i="1" s="1"/>
  <c r="A1648" i="1"/>
  <c r="B1648" i="1" s="1"/>
  <c r="A1647" i="1"/>
  <c r="B1647" i="1" s="1"/>
  <c r="A1646" i="1"/>
  <c r="B1646" i="1" s="1"/>
  <c r="A1645" i="1"/>
  <c r="B1645" i="1" s="1"/>
  <c r="A1644" i="1"/>
  <c r="B1644" i="1" s="1"/>
  <c r="A1643" i="1"/>
  <c r="B1643" i="1" s="1"/>
  <c r="A1642" i="1"/>
  <c r="B1642" i="1" s="1"/>
  <c r="A1641" i="1"/>
  <c r="B1641" i="1" s="1"/>
  <c r="A1640" i="1"/>
  <c r="B1640" i="1" s="1"/>
  <c r="A1639" i="1"/>
  <c r="B1639" i="1" s="1"/>
  <c r="A1638" i="1"/>
  <c r="B1638" i="1" s="1"/>
  <c r="A1637" i="1"/>
  <c r="B1637" i="1" s="1"/>
  <c r="A1636" i="1"/>
  <c r="B1636" i="1" s="1"/>
  <c r="A1635" i="1"/>
  <c r="B1635" i="1" s="1"/>
  <c r="A1634" i="1"/>
  <c r="B1634" i="1" s="1"/>
  <c r="A1633" i="1"/>
  <c r="B1633" i="1" s="1"/>
  <c r="A1632" i="1"/>
  <c r="B1632" i="1" s="1"/>
  <c r="A1631" i="1"/>
  <c r="B1631" i="1" s="1"/>
  <c r="A1630" i="1"/>
  <c r="B1630" i="1" s="1"/>
  <c r="A1629" i="1"/>
  <c r="B1629" i="1" s="1"/>
  <c r="A1628" i="1"/>
  <c r="B1628" i="1" s="1"/>
  <c r="A1627" i="1"/>
  <c r="B1627" i="1" s="1"/>
  <c r="A1626" i="1"/>
  <c r="B1626" i="1" s="1"/>
  <c r="A1625" i="1"/>
  <c r="B1625" i="1" s="1"/>
  <c r="A1624" i="1"/>
  <c r="B1624" i="1" s="1"/>
  <c r="A1623" i="1"/>
  <c r="B1623" i="1" s="1"/>
  <c r="A1622" i="1"/>
  <c r="B1622" i="1" s="1"/>
  <c r="A1621" i="1"/>
  <c r="B1621" i="1" s="1"/>
  <c r="A1620" i="1"/>
  <c r="B1620" i="1" s="1"/>
  <c r="A1619" i="1"/>
  <c r="B1619" i="1" s="1"/>
  <c r="A1618" i="1"/>
  <c r="B1618" i="1" s="1"/>
  <c r="A1617" i="1"/>
  <c r="B1617" i="1" s="1"/>
  <c r="A1616" i="1"/>
  <c r="B1616" i="1" s="1"/>
  <c r="A1615" i="1"/>
  <c r="B1615" i="1" s="1"/>
  <c r="A1614" i="1"/>
  <c r="B1614" i="1" s="1"/>
  <c r="A1613" i="1"/>
  <c r="B1613" i="1" s="1"/>
  <c r="A1612" i="1"/>
  <c r="B1612" i="1" s="1"/>
  <c r="A1611" i="1"/>
  <c r="B1611" i="1" s="1"/>
  <c r="A1610" i="1"/>
  <c r="B1610" i="1" s="1"/>
  <c r="A1609" i="1"/>
  <c r="B1609" i="1" s="1"/>
  <c r="A1608" i="1"/>
  <c r="B1608" i="1" s="1"/>
  <c r="A1607" i="1"/>
  <c r="B1607" i="1" s="1"/>
  <c r="A1606" i="1"/>
  <c r="B1606" i="1" s="1"/>
  <c r="A1605" i="1"/>
  <c r="B1605" i="1" s="1"/>
  <c r="A1604" i="1"/>
  <c r="B1604" i="1" s="1"/>
  <c r="A1603" i="1"/>
  <c r="B1603" i="1" s="1"/>
  <c r="A1602" i="1"/>
  <c r="B1602" i="1" s="1"/>
  <c r="A1601" i="1"/>
  <c r="B1601" i="1" s="1"/>
  <c r="A1600" i="1"/>
  <c r="B1600" i="1" s="1"/>
  <c r="A1599" i="1"/>
  <c r="B1599" i="1" s="1"/>
  <c r="A1598" i="1"/>
  <c r="B1598" i="1" s="1"/>
  <c r="A1597" i="1"/>
  <c r="B1597" i="1" s="1"/>
  <c r="A1596" i="1"/>
  <c r="B1596" i="1" s="1"/>
  <c r="A1595" i="1"/>
  <c r="B1595" i="1" s="1"/>
  <c r="A1594" i="1"/>
  <c r="B1594" i="1" s="1"/>
  <c r="A1593" i="1"/>
  <c r="B1593" i="1" s="1"/>
  <c r="A1592" i="1"/>
  <c r="B1592" i="1" s="1"/>
  <c r="A1591" i="1"/>
  <c r="B1591" i="1" s="1"/>
  <c r="A1590" i="1"/>
  <c r="B1590" i="1" s="1"/>
  <c r="A1589" i="1"/>
  <c r="B1589" i="1" s="1"/>
  <c r="A1588" i="1"/>
  <c r="B1588" i="1" s="1"/>
  <c r="A1587" i="1"/>
  <c r="B1587" i="1" s="1"/>
  <c r="A1586" i="1"/>
  <c r="B1586" i="1" s="1"/>
  <c r="A1585" i="1"/>
  <c r="B1585" i="1" s="1"/>
  <c r="A1584" i="1"/>
  <c r="B1584" i="1" s="1"/>
  <c r="A1583" i="1"/>
  <c r="B1583" i="1" s="1"/>
  <c r="A1582" i="1"/>
  <c r="B1582" i="1" s="1"/>
  <c r="A1581" i="1"/>
  <c r="B1581" i="1" s="1"/>
  <c r="A1580" i="1"/>
  <c r="B1580" i="1" s="1"/>
  <c r="A1579" i="1"/>
  <c r="B1579" i="1" s="1"/>
  <c r="A1578" i="1"/>
  <c r="B1578" i="1" s="1"/>
  <c r="A1577" i="1"/>
  <c r="B1577" i="1" s="1"/>
  <c r="A1576" i="1"/>
  <c r="B1576" i="1" s="1"/>
  <c r="A1575" i="1"/>
  <c r="B1575" i="1" s="1"/>
  <c r="A1574" i="1"/>
  <c r="B1574" i="1" s="1"/>
  <c r="A1573" i="1"/>
  <c r="B1573" i="1" s="1"/>
  <c r="A1572" i="1"/>
  <c r="B1572" i="1" s="1"/>
  <c r="A1571" i="1"/>
  <c r="B1571" i="1" s="1"/>
  <c r="A1570" i="1"/>
  <c r="B1570" i="1" s="1"/>
  <c r="A1569" i="1"/>
  <c r="B1569" i="1" s="1"/>
  <c r="A1568" i="1"/>
  <c r="B1568" i="1" s="1"/>
  <c r="A1567" i="1"/>
  <c r="B1567" i="1" s="1"/>
  <c r="A1566" i="1"/>
  <c r="B1566" i="1" s="1"/>
  <c r="A1565" i="1"/>
  <c r="B1565" i="1" s="1"/>
  <c r="A1564" i="1"/>
  <c r="B1564" i="1" s="1"/>
  <c r="A1563" i="1"/>
  <c r="B1563" i="1" s="1"/>
  <c r="A1562" i="1"/>
  <c r="B1562" i="1" s="1"/>
  <c r="A1561" i="1"/>
  <c r="B1561" i="1" s="1"/>
  <c r="A1560" i="1"/>
  <c r="B1560" i="1" s="1"/>
  <c r="A1559" i="1"/>
  <c r="B1559" i="1" s="1"/>
  <c r="A1558" i="1"/>
  <c r="B1558" i="1" s="1"/>
  <c r="A1557" i="1"/>
  <c r="B1557" i="1" s="1"/>
  <c r="A1556" i="1"/>
  <c r="B1556" i="1" s="1"/>
  <c r="A1555" i="1"/>
  <c r="B1555" i="1" s="1"/>
  <c r="A1554" i="1"/>
  <c r="B1554" i="1" s="1"/>
  <c r="A1553" i="1"/>
  <c r="B1553" i="1" s="1"/>
  <c r="A1552" i="1"/>
  <c r="B1552" i="1" s="1"/>
  <c r="A1551" i="1"/>
  <c r="B1551" i="1" s="1"/>
  <c r="A1550" i="1"/>
  <c r="B1550" i="1" s="1"/>
  <c r="A1549" i="1"/>
  <c r="B1549" i="1" s="1"/>
  <c r="A1548" i="1"/>
  <c r="B1548" i="1" s="1"/>
  <c r="A1547" i="1"/>
  <c r="B1547" i="1" s="1"/>
  <c r="A1546" i="1"/>
  <c r="B1546" i="1" s="1"/>
  <c r="A1545" i="1"/>
  <c r="B1545" i="1" s="1"/>
  <c r="A1544" i="1"/>
  <c r="B1544" i="1" s="1"/>
  <c r="A1543" i="1"/>
  <c r="B1543" i="1" s="1"/>
  <c r="A1542" i="1"/>
  <c r="B1542" i="1" s="1"/>
  <c r="A1541" i="1"/>
  <c r="B1541" i="1" s="1"/>
  <c r="A1540" i="1"/>
  <c r="B1540" i="1" s="1"/>
  <c r="A1539" i="1"/>
  <c r="B1539" i="1" s="1"/>
  <c r="A1538" i="1"/>
  <c r="B1538" i="1" s="1"/>
  <c r="A1537" i="1"/>
  <c r="B1537" i="1" s="1"/>
  <c r="A1536" i="1"/>
  <c r="B1536" i="1" s="1"/>
  <c r="A1535" i="1"/>
  <c r="B1535" i="1" s="1"/>
  <c r="A1534" i="1"/>
  <c r="B1534" i="1" s="1"/>
  <c r="A1533" i="1"/>
  <c r="B1533" i="1" s="1"/>
  <c r="A1532" i="1"/>
  <c r="B1532" i="1" s="1"/>
  <c r="A1531" i="1"/>
  <c r="B1531" i="1" s="1"/>
  <c r="A1530" i="1"/>
  <c r="B1530" i="1" s="1"/>
  <c r="A1529" i="1"/>
  <c r="B1529" i="1" s="1"/>
  <c r="A1528" i="1"/>
  <c r="B1528" i="1" s="1"/>
  <c r="A1527" i="1"/>
  <c r="B1527" i="1" s="1"/>
  <c r="A1526" i="1"/>
  <c r="B1526" i="1" s="1"/>
  <c r="A1525" i="1"/>
  <c r="B1525" i="1" s="1"/>
  <c r="A1524" i="1"/>
  <c r="B1524" i="1" s="1"/>
  <c r="A1523" i="1"/>
  <c r="B1523" i="1" s="1"/>
  <c r="A1522" i="1"/>
  <c r="B1522" i="1" s="1"/>
  <c r="A1521" i="1"/>
  <c r="B1521" i="1" s="1"/>
  <c r="A1520" i="1"/>
  <c r="B1520" i="1" s="1"/>
  <c r="A1519" i="1"/>
  <c r="B1519" i="1" s="1"/>
  <c r="A1518" i="1"/>
  <c r="B1518" i="1" s="1"/>
  <c r="A1517" i="1"/>
  <c r="B1517" i="1" s="1"/>
  <c r="A1516" i="1"/>
  <c r="B1516" i="1" s="1"/>
  <c r="A1515" i="1"/>
  <c r="B1515" i="1" s="1"/>
  <c r="A1514" i="1"/>
  <c r="B1514" i="1" s="1"/>
  <c r="A1513" i="1"/>
  <c r="B1513" i="1" s="1"/>
  <c r="A1512" i="1"/>
  <c r="B1512" i="1" s="1"/>
  <c r="A1511" i="1"/>
  <c r="B1511" i="1" s="1"/>
  <c r="A1510" i="1"/>
  <c r="B1510" i="1" s="1"/>
  <c r="A1509" i="1"/>
  <c r="B1509" i="1" s="1"/>
  <c r="A1508" i="1"/>
  <c r="B1508" i="1" s="1"/>
  <c r="A1507" i="1"/>
  <c r="B1507" i="1" s="1"/>
  <c r="A1506" i="1"/>
  <c r="B1506" i="1" s="1"/>
  <c r="A1505" i="1"/>
  <c r="B1505" i="1" s="1"/>
  <c r="A1504" i="1"/>
  <c r="B1504" i="1" s="1"/>
  <c r="A1503" i="1"/>
  <c r="B1503" i="1" s="1"/>
  <c r="A1502" i="1"/>
  <c r="B1502" i="1" s="1"/>
  <c r="A1501" i="1"/>
  <c r="B1501" i="1" s="1"/>
  <c r="A1500" i="1"/>
  <c r="B1500" i="1" s="1"/>
  <c r="A1499" i="1"/>
  <c r="B1499" i="1" s="1"/>
  <c r="A1498" i="1"/>
  <c r="B1498" i="1" s="1"/>
  <c r="A1497" i="1"/>
  <c r="B1497" i="1" s="1"/>
  <c r="A1496" i="1"/>
  <c r="B1496" i="1" s="1"/>
  <c r="A1495" i="1"/>
  <c r="B1495" i="1" s="1"/>
  <c r="A1494" i="1"/>
  <c r="B1494" i="1" s="1"/>
  <c r="A1493" i="1"/>
  <c r="B1493" i="1" s="1"/>
  <c r="A1492" i="1"/>
  <c r="B1492" i="1" s="1"/>
  <c r="A1491" i="1"/>
  <c r="B1491" i="1" s="1"/>
  <c r="A1490" i="1"/>
  <c r="B1490" i="1" s="1"/>
  <c r="A1489" i="1"/>
  <c r="B1489" i="1" s="1"/>
  <c r="A1488" i="1"/>
  <c r="B1488" i="1" s="1"/>
  <c r="A1487" i="1"/>
  <c r="B1487" i="1" s="1"/>
  <c r="A1486" i="1"/>
  <c r="B1486" i="1" s="1"/>
  <c r="A1485" i="1"/>
  <c r="B1485" i="1" s="1"/>
  <c r="A1484" i="1"/>
  <c r="B1484" i="1" s="1"/>
  <c r="A1483" i="1"/>
  <c r="B1483" i="1" s="1"/>
  <c r="A1482" i="1"/>
  <c r="B1482" i="1" s="1"/>
  <c r="A1481" i="1"/>
  <c r="B1481" i="1" s="1"/>
  <c r="A1480" i="1"/>
  <c r="B1480" i="1" s="1"/>
  <c r="A1479" i="1"/>
  <c r="B1479" i="1" s="1"/>
  <c r="A1478" i="1"/>
  <c r="B1478" i="1" s="1"/>
  <c r="A1477" i="1"/>
  <c r="B1477" i="1" s="1"/>
  <c r="A1476" i="1"/>
  <c r="B1476" i="1" s="1"/>
  <c r="A1475" i="1"/>
  <c r="B1475" i="1" s="1"/>
  <c r="A1474" i="1"/>
  <c r="B1474" i="1" s="1"/>
  <c r="A1473" i="1"/>
  <c r="B1473" i="1" s="1"/>
  <c r="A1472" i="1"/>
  <c r="B1472" i="1" s="1"/>
  <c r="A1471" i="1"/>
  <c r="B1471" i="1" s="1"/>
  <c r="A1470" i="1"/>
  <c r="B1470" i="1" s="1"/>
  <c r="A1469" i="1"/>
  <c r="B1469" i="1" s="1"/>
  <c r="A1468" i="1"/>
  <c r="B1468" i="1" s="1"/>
  <c r="A1467" i="1"/>
  <c r="B1467" i="1" s="1"/>
  <c r="A1466" i="1"/>
  <c r="B1466" i="1" s="1"/>
  <c r="A1465" i="1"/>
  <c r="B1465" i="1" s="1"/>
  <c r="A1464" i="1"/>
  <c r="B1464" i="1" s="1"/>
  <c r="A1463" i="1"/>
  <c r="B1463" i="1" s="1"/>
  <c r="A1462" i="1"/>
  <c r="B1462" i="1" s="1"/>
  <c r="A1461" i="1"/>
  <c r="B1461" i="1" s="1"/>
  <c r="A1460" i="1"/>
  <c r="B1460" i="1" s="1"/>
  <c r="A1459" i="1"/>
  <c r="B1459" i="1" s="1"/>
  <c r="A1458" i="1"/>
  <c r="B1458" i="1" s="1"/>
  <c r="A1457" i="1"/>
  <c r="B1457" i="1" s="1"/>
  <c r="A1456" i="1"/>
  <c r="B1456" i="1" s="1"/>
  <c r="A1455" i="1"/>
  <c r="B1455" i="1" s="1"/>
  <c r="A1454" i="1"/>
  <c r="B1454" i="1" s="1"/>
  <c r="A1453" i="1"/>
  <c r="B1453" i="1" s="1"/>
  <c r="A1452" i="1"/>
  <c r="B1452" i="1" s="1"/>
  <c r="A1451" i="1"/>
  <c r="B1451" i="1" s="1"/>
  <c r="A1450" i="1"/>
  <c r="B1450" i="1" s="1"/>
  <c r="A1449" i="1"/>
  <c r="B1449" i="1" s="1"/>
  <c r="A1448" i="1"/>
  <c r="B1448" i="1" s="1"/>
  <c r="A1447" i="1"/>
  <c r="B1447" i="1" s="1"/>
  <c r="A1446" i="1"/>
  <c r="B1446" i="1" s="1"/>
  <c r="A1445" i="1"/>
  <c r="B1445" i="1" s="1"/>
  <c r="A1444" i="1"/>
  <c r="B1444" i="1" s="1"/>
  <c r="A1443" i="1"/>
  <c r="B1443" i="1" s="1"/>
  <c r="A1442" i="1"/>
  <c r="B1442" i="1" s="1"/>
  <c r="A1441" i="1"/>
  <c r="B1441" i="1" s="1"/>
  <c r="A1440" i="1"/>
  <c r="B1440" i="1" s="1"/>
  <c r="A1439" i="1"/>
  <c r="B1439" i="1" s="1"/>
  <c r="A1438" i="1"/>
  <c r="B1438" i="1" s="1"/>
  <c r="A1437" i="1"/>
  <c r="B1437" i="1" s="1"/>
  <c r="A1436" i="1"/>
  <c r="B1436" i="1" s="1"/>
  <c r="A1435" i="1"/>
  <c r="B1435" i="1" s="1"/>
  <c r="A1434" i="1"/>
  <c r="B1434" i="1" s="1"/>
  <c r="A1433" i="1"/>
  <c r="B1433" i="1" s="1"/>
  <c r="A1432" i="1"/>
  <c r="B1432" i="1" s="1"/>
  <c r="A1431" i="1"/>
  <c r="B1431" i="1" s="1"/>
  <c r="A1430" i="1"/>
  <c r="B1430" i="1" s="1"/>
  <c r="A1429" i="1"/>
  <c r="B1429" i="1" s="1"/>
  <c r="A1428" i="1"/>
  <c r="B1428" i="1" s="1"/>
  <c r="A1427" i="1"/>
  <c r="B1427" i="1" s="1"/>
  <c r="A1426" i="1"/>
  <c r="B1426" i="1" s="1"/>
  <c r="A1425" i="1"/>
  <c r="B1425" i="1" s="1"/>
  <c r="A1424" i="1"/>
  <c r="B1424" i="1" s="1"/>
  <c r="A1423" i="1"/>
  <c r="B1423" i="1" s="1"/>
  <c r="A1422" i="1"/>
  <c r="B1422" i="1" s="1"/>
  <c r="A1421" i="1"/>
  <c r="B1421" i="1" s="1"/>
  <c r="A1420" i="1"/>
  <c r="B1420" i="1" s="1"/>
  <c r="A1419" i="1"/>
  <c r="B1419" i="1" s="1"/>
  <c r="A1418" i="1"/>
  <c r="B1418" i="1" s="1"/>
  <c r="A1417" i="1"/>
  <c r="B1417" i="1" s="1"/>
  <c r="A1416" i="1"/>
  <c r="B1416" i="1" s="1"/>
  <c r="A1415" i="1"/>
  <c r="B1415" i="1" s="1"/>
  <c r="A1414" i="1"/>
  <c r="B1414" i="1" s="1"/>
  <c r="A1413" i="1"/>
  <c r="B1413" i="1" s="1"/>
  <c r="A1412" i="1"/>
  <c r="B1412" i="1" s="1"/>
  <c r="A1411" i="1"/>
  <c r="B1411" i="1" s="1"/>
  <c r="A1410" i="1"/>
  <c r="B1410" i="1" s="1"/>
  <c r="A1409" i="1"/>
  <c r="B1409" i="1" s="1"/>
  <c r="A1408" i="1"/>
  <c r="B1408" i="1" s="1"/>
  <c r="A1407" i="1"/>
  <c r="B1407" i="1" s="1"/>
  <c r="A1406" i="1"/>
  <c r="B1406" i="1" s="1"/>
  <c r="A1405" i="1"/>
  <c r="B1405" i="1" s="1"/>
  <c r="A1404" i="1"/>
  <c r="B1404" i="1" s="1"/>
  <c r="A1403" i="1"/>
  <c r="B1403" i="1" s="1"/>
  <c r="A1402" i="1"/>
  <c r="B1402" i="1" s="1"/>
  <c r="A1401" i="1"/>
  <c r="B1401" i="1" s="1"/>
  <c r="A1400" i="1"/>
  <c r="B1400" i="1" s="1"/>
  <c r="A1399" i="1"/>
  <c r="B1399" i="1" s="1"/>
  <c r="A1398" i="1"/>
  <c r="B1398" i="1" s="1"/>
  <c r="A1397" i="1"/>
  <c r="B1397" i="1" s="1"/>
  <c r="A1396" i="1"/>
  <c r="B1396" i="1" s="1"/>
  <c r="A1395" i="1"/>
  <c r="B1395" i="1" s="1"/>
  <c r="A1394" i="1"/>
  <c r="B1394" i="1" s="1"/>
  <c r="A1393" i="1"/>
  <c r="B1393" i="1" s="1"/>
  <c r="A1392" i="1"/>
  <c r="B1392" i="1" s="1"/>
  <c r="A1391" i="1"/>
  <c r="B1391" i="1" s="1"/>
  <c r="A1390" i="1"/>
  <c r="B1390" i="1" s="1"/>
  <c r="A1389" i="1"/>
  <c r="B1389" i="1" s="1"/>
  <c r="A1388" i="1"/>
  <c r="B1388" i="1" s="1"/>
  <c r="A1387" i="1"/>
  <c r="B1387" i="1" s="1"/>
  <c r="A1386" i="1"/>
  <c r="B1386" i="1" s="1"/>
  <c r="A1385" i="1"/>
  <c r="B1385" i="1" s="1"/>
  <c r="A1384" i="1"/>
  <c r="B1384" i="1" s="1"/>
  <c r="A1383" i="1"/>
  <c r="B1383" i="1" s="1"/>
  <c r="A1382" i="1"/>
  <c r="B1382" i="1" s="1"/>
  <c r="A1381" i="1"/>
  <c r="B1381" i="1" s="1"/>
  <c r="A1380" i="1"/>
  <c r="B1380" i="1" s="1"/>
  <c r="A1379" i="1"/>
  <c r="B1379" i="1" s="1"/>
  <c r="A1378" i="1"/>
  <c r="B1378" i="1" s="1"/>
  <c r="A1377" i="1"/>
  <c r="B1377" i="1" s="1"/>
  <c r="A1376" i="1"/>
  <c r="B1376" i="1" s="1"/>
  <c r="A1375" i="1"/>
  <c r="B1375" i="1" s="1"/>
  <c r="A1374" i="1"/>
  <c r="B1374" i="1" s="1"/>
  <c r="A1373" i="1"/>
  <c r="B1373" i="1" s="1"/>
  <c r="A1372" i="1"/>
  <c r="B1372" i="1" s="1"/>
  <c r="A1371" i="1"/>
  <c r="B1371" i="1" s="1"/>
  <c r="A1370" i="1"/>
  <c r="B1370" i="1" s="1"/>
  <c r="A1369" i="1"/>
  <c r="B1369" i="1" s="1"/>
  <c r="A1368" i="1"/>
  <c r="B1368" i="1" s="1"/>
  <c r="A1367" i="1"/>
  <c r="B1367" i="1" s="1"/>
  <c r="A1366" i="1"/>
  <c r="B1366" i="1" s="1"/>
  <c r="A1365" i="1"/>
  <c r="B1365" i="1" s="1"/>
  <c r="A1364" i="1"/>
  <c r="B1364" i="1" s="1"/>
  <c r="A1363" i="1"/>
  <c r="B1363" i="1" s="1"/>
  <c r="A1362" i="1"/>
  <c r="B1362" i="1" s="1"/>
  <c r="A1361" i="1"/>
  <c r="B1361" i="1" s="1"/>
  <c r="A1360" i="1"/>
  <c r="B1360" i="1" s="1"/>
  <c r="A1359" i="1"/>
  <c r="B1359" i="1" s="1"/>
  <c r="A1358" i="1"/>
  <c r="B1358" i="1" s="1"/>
  <c r="A1357" i="1"/>
  <c r="B1357" i="1" s="1"/>
  <c r="A1356" i="1"/>
  <c r="B1356" i="1" s="1"/>
  <c r="A1355" i="1"/>
  <c r="B1355" i="1" s="1"/>
  <c r="A1354" i="1"/>
  <c r="B1354" i="1" s="1"/>
  <c r="A1353" i="1"/>
  <c r="B1353" i="1" s="1"/>
  <c r="A1352" i="1"/>
  <c r="B1352" i="1" s="1"/>
  <c r="A1351" i="1"/>
  <c r="B1351" i="1" s="1"/>
  <c r="A1350" i="1"/>
  <c r="B1350" i="1" s="1"/>
  <c r="A1349" i="1"/>
  <c r="B1349" i="1" s="1"/>
  <c r="A1348" i="1"/>
  <c r="B1348" i="1" s="1"/>
  <c r="A1347" i="1"/>
  <c r="B1347" i="1" s="1"/>
  <c r="A1346" i="1"/>
  <c r="B1346" i="1" s="1"/>
  <c r="A1345" i="1"/>
  <c r="B1345" i="1" s="1"/>
  <c r="A1344" i="1"/>
  <c r="B1344" i="1" s="1"/>
  <c r="A1343" i="1"/>
  <c r="B1343" i="1" s="1"/>
  <c r="A1342" i="1"/>
  <c r="B1342" i="1" s="1"/>
  <c r="A1341" i="1"/>
  <c r="B1341" i="1" s="1"/>
  <c r="A1340" i="1"/>
  <c r="B1340" i="1" s="1"/>
  <c r="A1339" i="1"/>
  <c r="B1339" i="1" s="1"/>
  <c r="A1338" i="1"/>
  <c r="B1338" i="1" s="1"/>
  <c r="A1337" i="1"/>
  <c r="B1337" i="1" s="1"/>
  <c r="A1336" i="1"/>
  <c r="B1336" i="1" s="1"/>
  <c r="A1335" i="1"/>
  <c r="B1335" i="1" s="1"/>
  <c r="A1334" i="1"/>
  <c r="B1334" i="1" s="1"/>
  <c r="A1333" i="1"/>
  <c r="B1333" i="1" s="1"/>
  <c r="A1332" i="1"/>
  <c r="B1332" i="1" s="1"/>
  <c r="A1331" i="1"/>
  <c r="B1331" i="1" s="1"/>
  <c r="A1330" i="1"/>
  <c r="B1330" i="1" s="1"/>
  <c r="A1329" i="1"/>
  <c r="B1329" i="1" s="1"/>
  <c r="A1328" i="1"/>
  <c r="B1328" i="1" s="1"/>
  <c r="A1327" i="1"/>
  <c r="B1327" i="1" s="1"/>
  <c r="A1326" i="1"/>
  <c r="B1326" i="1" s="1"/>
  <c r="A1325" i="1"/>
  <c r="B1325" i="1" s="1"/>
  <c r="A1324" i="1"/>
  <c r="B1324" i="1" s="1"/>
  <c r="A1323" i="1"/>
  <c r="B1323" i="1" s="1"/>
  <c r="A1322" i="1"/>
  <c r="B1322" i="1" s="1"/>
  <c r="A1321" i="1"/>
  <c r="B1321" i="1" s="1"/>
  <c r="A1320" i="1"/>
  <c r="B1320" i="1" s="1"/>
  <c r="A1319" i="1"/>
  <c r="B1319" i="1" s="1"/>
  <c r="A1318" i="1"/>
  <c r="B1318" i="1" s="1"/>
  <c r="A1317" i="1"/>
  <c r="B1317" i="1" s="1"/>
  <c r="A1316" i="1"/>
  <c r="B1316" i="1" s="1"/>
  <c r="A1315" i="1"/>
  <c r="B1315" i="1" s="1"/>
  <c r="A1314" i="1"/>
  <c r="B1314" i="1" s="1"/>
  <c r="A1313" i="1"/>
  <c r="B1313" i="1" s="1"/>
  <c r="A1312" i="1"/>
  <c r="B1312" i="1" s="1"/>
  <c r="A1311" i="1"/>
  <c r="B1311" i="1" s="1"/>
  <c r="A1310" i="1"/>
  <c r="B1310" i="1" s="1"/>
  <c r="A1309" i="1"/>
  <c r="B1309" i="1" s="1"/>
  <c r="A1308" i="1"/>
  <c r="B1308" i="1" s="1"/>
  <c r="A1307" i="1"/>
  <c r="B1307" i="1" s="1"/>
  <c r="A1306" i="1"/>
  <c r="B1306" i="1" s="1"/>
  <c r="A1305" i="1"/>
  <c r="B1305" i="1" s="1"/>
  <c r="A1304" i="1"/>
  <c r="B1304" i="1" s="1"/>
  <c r="A1303" i="1"/>
  <c r="B1303" i="1" s="1"/>
  <c r="A1302" i="1"/>
  <c r="B1302" i="1" s="1"/>
  <c r="A1301" i="1"/>
  <c r="B1301" i="1" s="1"/>
  <c r="A1300" i="1"/>
  <c r="B1300" i="1" s="1"/>
  <c r="A1299" i="1"/>
  <c r="B1299" i="1" s="1"/>
  <c r="A1298" i="1"/>
  <c r="B1298" i="1" s="1"/>
  <c r="A1297" i="1"/>
  <c r="B1297" i="1" s="1"/>
  <c r="A1296" i="1"/>
  <c r="B1296" i="1" s="1"/>
  <c r="A1295" i="1"/>
  <c r="B1295" i="1" s="1"/>
  <c r="A1294" i="1"/>
  <c r="B1294" i="1" s="1"/>
  <c r="A1293" i="1"/>
  <c r="B1293" i="1" s="1"/>
  <c r="A1292" i="1"/>
  <c r="B1292" i="1" s="1"/>
  <c r="A1291" i="1"/>
  <c r="B1291" i="1" s="1"/>
  <c r="A1290" i="1"/>
  <c r="B1290" i="1" s="1"/>
  <c r="A1289" i="1"/>
  <c r="B1289" i="1" s="1"/>
  <c r="A1288" i="1"/>
  <c r="B1288" i="1" s="1"/>
  <c r="A1287" i="1"/>
  <c r="B1287" i="1" s="1"/>
  <c r="A1286" i="1"/>
  <c r="B1286" i="1" s="1"/>
  <c r="A1285" i="1"/>
  <c r="B1285" i="1" s="1"/>
  <c r="A1284" i="1"/>
  <c r="B1284" i="1" s="1"/>
  <c r="A1283" i="1"/>
  <c r="B1283" i="1" s="1"/>
  <c r="A1282" i="1"/>
  <c r="B1282" i="1" s="1"/>
  <c r="A1281" i="1"/>
  <c r="B1281" i="1" s="1"/>
  <c r="A1280" i="1"/>
  <c r="B1280" i="1" s="1"/>
  <c r="A1279" i="1"/>
  <c r="B1279" i="1" s="1"/>
  <c r="A1278" i="1"/>
  <c r="B1278" i="1" s="1"/>
  <c r="A1277" i="1"/>
  <c r="B1277" i="1" s="1"/>
  <c r="A1276" i="1"/>
  <c r="B1276" i="1" s="1"/>
  <c r="A1275" i="1"/>
  <c r="B1275" i="1" s="1"/>
  <c r="A1274" i="1"/>
  <c r="B1274" i="1" s="1"/>
  <c r="A1273" i="1"/>
  <c r="B1273" i="1" s="1"/>
  <c r="A1272" i="1"/>
  <c r="B1272" i="1" s="1"/>
  <c r="A1271" i="1"/>
  <c r="B1271" i="1" s="1"/>
  <c r="A1270" i="1"/>
  <c r="B1270" i="1" s="1"/>
  <c r="A1269" i="1"/>
  <c r="B1269" i="1" s="1"/>
  <c r="A1268" i="1"/>
  <c r="B1268" i="1" s="1"/>
  <c r="A1267" i="1"/>
  <c r="B1267" i="1" s="1"/>
  <c r="A1266" i="1"/>
  <c r="B1266" i="1" s="1"/>
  <c r="A1265" i="1"/>
  <c r="B1265" i="1" s="1"/>
  <c r="A1264" i="1"/>
  <c r="B1264" i="1" s="1"/>
  <c r="A1263" i="1"/>
  <c r="B1263" i="1" s="1"/>
  <c r="A1262" i="1"/>
  <c r="B1262" i="1" s="1"/>
  <c r="A1261" i="1"/>
  <c r="B1261" i="1" s="1"/>
  <c r="A1260" i="1"/>
  <c r="B1260" i="1" s="1"/>
  <c r="A1259" i="1"/>
  <c r="B1259" i="1" s="1"/>
  <c r="A1258" i="1"/>
  <c r="B1258" i="1" s="1"/>
  <c r="A1257" i="1"/>
  <c r="B1257" i="1" s="1"/>
  <c r="A1256" i="1"/>
  <c r="B1256" i="1" s="1"/>
  <c r="A1255" i="1"/>
  <c r="B1255" i="1" s="1"/>
  <c r="A1254" i="1"/>
  <c r="B1254" i="1" s="1"/>
  <c r="A1253" i="1"/>
  <c r="B1253" i="1" s="1"/>
  <c r="A1252" i="1"/>
  <c r="B1252" i="1" s="1"/>
  <c r="A1251" i="1"/>
  <c r="B1251" i="1" s="1"/>
  <c r="A1250" i="1"/>
  <c r="B1250" i="1" s="1"/>
  <c r="A1249" i="1"/>
  <c r="B1249" i="1" s="1"/>
  <c r="A1248" i="1"/>
  <c r="B1248" i="1" s="1"/>
  <c r="A1247" i="1"/>
  <c r="B1247" i="1" s="1"/>
  <c r="A1246" i="1"/>
  <c r="B1246" i="1" s="1"/>
  <c r="A1245" i="1"/>
  <c r="B1245" i="1" s="1"/>
  <c r="A1244" i="1"/>
  <c r="B1244" i="1" s="1"/>
  <c r="A1243" i="1"/>
  <c r="B1243" i="1" s="1"/>
  <c r="A1242" i="1"/>
  <c r="B1242" i="1" s="1"/>
  <c r="A1241" i="1"/>
  <c r="B1241" i="1" s="1"/>
  <c r="A1240" i="1"/>
  <c r="B1240" i="1" s="1"/>
  <c r="A1239" i="1"/>
  <c r="B1239" i="1" s="1"/>
  <c r="A1238" i="1"/>
  <c r="B1238" i="1" s="1"/>
  <c r="A1237" i="1"/>
  <c r="B1237" i="1" s="1"/>
  <c r="A1236" i="1"/>
  <c r="B1236" i="1" s="1"/>
  <c r="A1235" i="1"/>
  <c r="B1235" i="1" s="1"/>
  <c r="A1234" i="1"/>
  <c r="B1234" i="1" s="1"/>
  <c r="A1233" i="1"/>
  <c r="B1233" i="1" s="1"/>
  <c r="A1232" i="1"/>
  <c r="B1232" i="1" s="1"/>
  <c r="A1231" i="1"/>
  <c r="B1231" i="1" s="1"/>
  <c r="A1230" i="1"/>
  <c r="B1230" i="1" s="1"/>
  <c r="A1229" i="1"/>
  <c r="B1229" i="1" s="1"/>
  <c r="A1228" i="1"/>
  <c r="B1228" i="1" s="1"/>
  <c r="A1227" i="1"/>
  <c r="B1227" i="1" s="1"/>
  <c r="A1226" i="1"/>
  <c r="B1226" i="1" s="1"/>
  <c r="A1225" i="1"/>
  <c r="B1225" i="1" s="1"/>
  <c r="A1224" i="1"/>
  <c r="B1224" i="1" s="1"/>
  <c r="A1223" i="1"/>
  <c r="B1223" i="1" s="1"/>
  <c r="A1222" i="1"/>
  <c r="B1222" i="1" s="1"/>
  <c r="A1221" i="1"/>
  <c r="B1221" i="1" s="1"/>
  <c r="A1220" i="1"/>
  <c r="B1220" i="1" s="1"/>
  <c r="A1219" i="1"/>
  <c r="B1219" i="1" s="1"/>
  <c r="A1218" i="1"/>
  <c r="B1218" i="1" s="1"/>
  <c r="A1217" i="1"/>
  <c r="B1217" i="1" s="1"/>
  <c r="A1216" i="1"/>
  <c r="B1216" i="1" s="1"/>
  <c r="A1215" i="1"/>
  <c r="B1215" i="1" s="1"/>
  <c r="A1214" i="1"/>
  <c r="B1214" i="1" s="1"/>
  <c r="A1213" i="1"/>
  <c r="B1213" i="1" s="1"/>
  <c r="A1212" i="1"/>
  <c r="B1212" i="1" s="1"/>
  <c r="A1211" i="1"/>
  <c r="B1211" i="1" s="1"/>
  <c r="A1210" i="1"/>
  <c r="B1210" i="1" s="1"/>
  <c r="A1209" i="1"/>
  <c r="B1209" i="1" s="1"/>
  <c r="A1208" i="1"/>
  <c r="B1208" i="1" s="1"/>
  <c r="A1207" i="1"/>
  <c r="B1207" i="1" s="1"/>
  <c r="A1206" i="1"/>
  <c r="B1206" i="1" s="1"/>
  <c r="A1205" i="1"/>
  <c r="B1205" i="1" s="1"/>
  <c r="A1204" i="1"/>
  <c r="B1204" i="1" s="1"/>
  <c r="A1203" i="1"/>
  <c r="B1203" i="1" s="1"/>
  <c r="A1202" i="1"/>
  <c r="B1202" i="1" s="1"/>
  <c r="A1201" i="1"/>
  <c r="B1201" i="1" s="1"/>
  <c r="A1200" i="1"/>
  <c r="B1200" i="1" s="1"/>
  <c r="A1199" i="1"/>
  <c r="B1199" i="1" s="1"/>
  <c r="A1198" i="1"/>
  <c r="B1198" i="1" s="1"/>
  <c r="A1197" i="1"/>
  <c r="B1197" i="1" s="1"/>
  <c r="A1196" i="1"/>
  <c r="B1196" i="1" s="1"/>
  <c r="A1195" i="1"/>
  <c r="B1195" i="1" s="1"/>
  <c r="A1194" i="1"/>
  <c r="B1194" i="1" s="1"/>
  <c r="A1193" i="1"/>
  <c r="B1193" i="1" s="1"/>
  <c r="A1192" i="1"/>
  <c r="B1192" i="1" s="1"/>
  <c r="A1191" i="1"/>
  <c r="B1191" i="1" s="1"/>
  <c r="A1190" i="1"/>
  <c r="B1190" i="1" s="1"/>
  <c r="A1189" i="1"/>
  <c r="B1189" i="1" s="1"/>
  <c r="A1188" i="1"/>
  <c r="B1188" i="1" s="1"/>
  <c r="A1187" i="1"/>
  <c r="B1187" i="1" s="1"/>
  <c r="A1186" i="1"/>
  <c r="B1186" i="1" s="1"/>
  <c r="A1185" i="1"/>
  <c r="B1185" i="1" s="1"/>
  <c r="A1184" i="1"/>
  <c r="B1184" i="1" s="1"/>
  <c r="A1183" i="1"/>
  <c r="B1183" i="1" s="1"/>
  <c r="A1182" i="1"/>
  <c r="B1182" i="1" s="1"/>
  <c r="A1181" i="1"/>
  <c r="B1181" i="1" s="1"/>
  <c r="A1180" i="1"/>
  <c r="B1180" i="1" s="1"/>
  <c r="A1179" i="1"/>
  <c r="B1179" i="1" s="1"/>
  <c r="A1178" i="1"/>
  <c r="B1178" i="1" s="1"/>
  <c r="A1177" i="1"/>
  <c r="B1177" i="1" s="1"/>
  <c r="A1176" i="1"/>
  <c r="B1176" i="1" s="1"/>
  <c r="A1175" i="1"/>
  <c r="B1175" i="1" s="1"/>
  <c r="A1174" i="1"/>
  <c r="B1174" i="1" s="1"/>
  <c r="A1173" i="1"/>
  <c r="B1173" i="1" s="1"/>
  <c r="A1172" i="1"/>
  <c r="B1172" i="1" s="1"/>
  <c r="A1171" i="1"/>
  <c r="B1171" i="1" s="1"/>
  <c r="A1170" i="1"/>
  <c r="B1170" i="1" s="1"/>
  <c r="A1169" i="1"/>
  <c r="B1169" i="1" s="1"/>
  <c r="A1168" i="1"/>
  <c r="B1168" i="1" s="1"/>
  <c r="A1167" i="1"/>
  <c r="B1167" i="1" s="1"/>
  <c r="A1166" i="1"/>
  <c r="B1166" i="1" s="1"/>
  <c r="A1165" i="1"/>
  <c r="B1165" i="1" s="1"/>
  <c r="A1164" i="1"/>
  <c r="B1164" i="1" s="1"/>
  <c r="A1163" i="1"/>
  <c r="B1163" i="1" s="1"/>
  <c r="A1162" i="1"/>
  <c r="B1162" i="1" s="1"/>
  <c r="A1161" i="1"/>
  <c r="B1161" i="1" s="1"/>
  <c r="A1160" i="1"/>
  <c r="B1160" i="1" s="1"/>
  <c r="A1159" i="1"/>
  <c r="B1159" i="1" s="1"/>
  <c r="A1158" i="1"/>
  <c r="B1158" i="1" s="1"/>
  <c r="A1157" i="1"/>
  <c r="B1157" i="1" s="1"/>
  <c r="A1156" i="1"/>
  <c r="B1156" i="1" s="1"/>
  <c r="A1155" i="1"/>
  <c r="B1155" i="1" s="1"/>
  <c r="A1154" i="1"/>
  <c r="B1154" i="1" s="1"/>
  <c r="A1153" i="1"/>
  <c r="B1153" i="1" s="1"/>
  <c r="A1152" i="1"/>
  <c r="B1152" i="1" s="1"/>
  <c r="A1151" i="1"/>
  <c r="B1151" i="1" s="1"/>
  <c r="A1150" i="1"/>
  <c r="B1150" i="1" s="1"/>
  <c r="A1149" i="1"/>
  <c r="B1149" i="1" s="1"/>
  <c r="A1148" i="1"/>
  <c r="B1148" i="1" s="1"/>
  <c r="A1147" i="1"/>
  <c r="B1147" i="1" s="1"/>
  <c r="A1146" i="1"/>
  <c r="B1146" i="1" s="1"/>
  <c r="A1145" i="1"/>
  <c r="B1145" i="1" s="1"/>
  <c r="A1144" i="1"/>
  <c r="B1144" i="1" s="1"/>
  <c r="A1143" i="1"/>
  <c r="B1143" i="1" s="1"/>
  <c r="A1142" i="1"/>
  <c r="B1142" i="1" s="1"/>
  <c r="A1141" i="1"/>
  <c r="B1141" i="1" s="1"/>
  <c r="A1140" i="1"/>
  <c r="B1140" i="1" s="1"/>
  <c r="A1139" i="1"/>
  <c r="B1139" i="1" s="1"/>
  <c r="A1138" i="1"/>
  <c r="B1138" i="1" s="1"/>
  <c r="A1137" i="1"/>
  <c r="B1137" i="1" s="1"/>
  <c r="A1136" i="1"/>
  <c r="B1136" i="1" s="1"/>
  <c r="A1135" i="1"/>
  <c r="B1135" i="1" s="1"/>
  <c r="A1134" i="1"/>
  <c r="B1134" i="1" s="1"/>
  <c r="A1133" i="1"/>
  <c r="B1133" i="1" s="1"/>
  <c r="A1132" i="1"/>
  <c r="B1132" i="1" s="1"/>
  <c r="A1131" i="1"/>
  <c r="B1131" i="1" s="1"/>
  <c r="A1130" i="1"/>
  <c r="B1130" i="1" s="1"/>
  <c r="A1129" i="1"/>
  <c r="B1129" i="1" s="1"/>
  <c r="A1128" i="1"/>
  <c r="B1128" i="1" s="1"/>
  <c r="A1127" i="1"/>
  <c r="B1127" i="1" s="1"/>
  <c r="A1126" i="1"/>
  <c r="B1126" i="1" s="1"/>
  <c r="A1125" i="1"/>
  <c r="B1125" i="1" s="1"/>
  <c r="A1124" i="1"/>
  <c r="B1124" i="1" s="1"/>
  <c r="A1123" i="1"/>
  <c r="B1123" i="1" s="1"/>
  <c r="A1122" i="1"/>
  <c r="B1122" i="1" s="1"/>
  <c r="A1121" i="1"/>
  <c r="B1121" i="1" s="1"/>
  <c r="A1120" i="1"/>
  <c r="B1120" i="1" s="1"/>
  <c r="A1119" i="1"/>
  <c r="B1119" i="1" s="1"/>
  <c r="A1118" i="1"/>
  <c r="B1118" i="1" s="1"/>
  <c r="A1117" i="1"/>
  <c r="B1117" i="1" s="1"/>
  <c r="A1116" i="1"/>
  <c r="B1116" i="1" s="1"/>
  <c r="A1115" i="1"/>
  <c r="B1115" i="1" s="1"/>
  <c r="A1114" i="1"/>
  <c r="B1114" i="1" s="1"/>
  <c r="A1113" i="1"/>
  <c r="B1113" i="1" s="1"/>
  <c r="A1112" i="1"/>
  <c r="B1112" i="1" s="1"/>
  <c r="A1111" i="1"/>
  <c r="B1111" i="1" s="1"/>
  <c r="A1110" i="1"/>
  <c r="B1110" i="1" s="1"/>
  <c r="A1109" i="1"/>
  <c r="B1109" i="1" s="1"/>
  <c r="A1108" i="1"/>
  <c r="B1108" i="1" s="1"/>
  <c r="A1107" i="1"/>
  <c r="B1107" i="1" s="1"/>
  <c r="A1106" i="1"/>
  <c r="B1106" i="1" s="1"/>
  <c r="A1105" i="1"/>
  <c r="B1105" i="1" s="1"/>
  <c r="A1104" i="1"/>
  <c r="B1104" i="1" s="1"/>
  <c r="A1103" i="1"/>
  <c r="B1103" i="1" s="1"/>
  <c r="A1102" i="1"/>
  <c r="B1102" i="1" s="1"/>
  <c r="A1101" i="1"/>
  <c r="B1101" i="1" s="1"/>
  <c r="A1100" i="1"/>
  <c r="B1100" i="1" s="1"/>
  <c r="A1099" i="1"/>
  <c r="B1099" i="1" s="1"/>
  <c r="A1098" i="1"/>
  <c r="B1098" i="1" s="1"/>
  <c r="A1097" i="1"/>
  <c r="B1097" i="1" s="1"/>
  <c r="A1096" i="1"/>
  <c r="B1096" i="1" s="1"/>
  <c r="A1095" i="1"/>
  <c r="B1095" i="1" s="1"/>
  <c r="A1094" i="1"/>
  <c r="B1094" i="1" s="1"/>
  <c r="A1093" i="1"/>
  <c r="B1093" i="1" s="1"/>
  <c r="A1092" i="1"/>
  <c r="B1092" i="1" s="1"/>
  <c r="A1091" i="1"/>
  <c r="B1091" i="1" s="1"/>
  <c r="A1090" i="1"/>
  <c r="B1090" i="1" s="1"/>
  <c r="A1089" i="1"/>
  <c r="B1089" i="1" s="1"/>
  <c r="A1088" i="1"/>
  <c r="B1088" i="1" s="1"/>
  <c r="A1087" i="1"/>
  <c r="B1087" i="1" s="1"/>
  <c r="A1086" i="1"/>
  <c r="B1086" i="1" s="1"/>
  <c r="A1085" i="1"/>
  <c r="B1085" i="1" s="1"/>
  <c r="A1084" i="1"/>
  <c r="B1084" i="1" s="1"/>
  <c r="A1083" i="1"/>
  <c r="B1083" i="1" s="1"/>
  <c r="A1082" i="1"/>
  <c r="B1082" i="1" s="1"/>
  <c r="A1081" i="1"/>
  <c r="B1081" i="1" s="1"/>
  <c r="A1080" i="1"/>
  <c r="B1080" i="1" s="1"/>
  <c r="A1079" i="1"/>
  <c r="B1079" i="1" s="1"/>
  <c r="A1078" i="1"/>
  <c r="B1078" i="1" s="1"/>
  <c r="A1077" i="1"/>
  <c r="B1077" i="1" s="1"/>
  <c r="A1076" i="1"/>
  <c r="B1076" i="1" s="1"/>
  <c r="A1075" i="1"/>
  <c r="B1075" i="1" s="1"/>
  <c r="A1074" i="1"/>
  <c r="B1074" i="1" s="1"/>
  <c r="A1073" i="1"/>
  <c r="B1073" i="1" s="1"/>
  <c r="A1072" i="1"/>
  <c r="B1072" i="1" s="1"/>
  <c r="A1071" i="1"/>
  <c r="B1071" i="1" s="1"/>
  <c r="A1070" i="1"/>
  <c r="B1070" i="1" s="1"/>
  <c r="A1069" i="1"/>
  <c r="B1069" i="1" s="1"/>
  <c r="A1068" i="1"/>
  <c r="B1068" i="1" s="1"/>
  <c r="A1067" i="1"/>
  <c r="B1067" i="1" s="1"/>
  <c r="A1066" i="1"/>
  <c r="B1066" i="1" s="1"/>
  <c r="A1065" i="1"/>
  <c r="B1065" i="1" s="1"/>
  <c r="A1064" i="1"/>
  <c r="B1064" i="1" s="1"/>
  <c r="A1063" i="1"/>
  <c r="B1063" i="1" s="1"/>
  <c r="A1062" i="1"/>
  <c r="B1062" i="1" s="1"/>
  <c r="A1061" i="1"/>
  <c r="B1061" i="1" s="1"/>
  <c r="A1060" i="1"/>
  <c r="B1060" i="1" s="1"/>
  <c r="A1059" i="1"/>
  <c r="B1059" i="1" s="1"/>
  <c r="A1058" i="1"/>
  <c r="B1058" i="1" s="1"/>
  <c r="A1057" i="1"/>
  <c r="B1057" i="1" s="1"/>
  <c r="A1056" i="1"/>
  <c r="B1056" i="1" s="1"/>
  <c r="A1055" i="1"/>
  <c r="B1055" i="1" s="1"/>
  <c r="A1054" i="1"/>
  <c r="B1054" i="1" s="1"/>
  <c r="A1053" i="1"/>
  <c r="B1053" i="1" s="1"/>
  <c r="A1052" i="1"/>
  <c r="B1052" i="1" s="1"/>
  <c r="A1051" i="1"/>
  <c r="B1051" i="1" s="1"/>
  <c r="A1050" i="1"/>
  <c r="B1050" i="1" s="1"/>
  <c r="A1049" i="1"/>
  <c r="B1049" i="1" s="1"/>
  <c r="A1048" i="1"/>
  <c r="B1048" i="1" s="1"/>
  <c r="A1047" i="1"/>
  <c r="B1047" i="1" s="1"/>
  <c r="A1046" i="1"/>
  <c r="B1046" i="1" s="1"/>
  <c r="A1045" i="1"/>
  <c r="B1045" i="1" s="1"/>
  <c r="A1044" i="1"/>
  <c r="B1044" i="1" s="1"/>
  <c r="A1043" i="1"/>
  <c r="B1043" i="1" s="1"/>
  <c r="A1042" i="1"/>
  <c r="B1042" i="1" s="1"/>
  <c r="A1041" i="1"/>
  <c r="B1041" i="1" s="1"/>
  <c r="A1040" i="1"/>
  <c r="B1040" i="1" s="1"/>
  <c r="A1039" i="1"/>
  <c r="B1039" i="1" s="1"/>
  <c r="A1038" i="1"/>
  <c r="B1038" i="1" s="1"/>
  <c r="A1037" i="1"/>
  <c r="B1037" i="1" s="1"/>
  <c r="A1036" i="1"/>
  <c r="B1036" i="1" s="1"/>
  <c r="A1035" i="1"/>
  <c r="B1035" i="1" s="1"/>
  <c r="A1034" i="1"/>
  <c r="B1034" i="1" s="1"/>
  <c r="A1033" i="1"/>
  <c r="B1033" i="1" s="1"/>
  <c r="A1032" i="1"/>
  <c r="B1032" i="1" s="1"/>
  <c r="A1031" i="1"/>
  <c r="B1031" i="1" s="1"/>
  <c r="A1030" i="1"/>
  <c r="B1030" i="1" s="1"/>
  <c r="A1029" i="1"/>
  <c r="B1029" i="1" s="1"/>
  <c r="A1028" i="1"/>
  <c r="B1028" i="1" s="1"/>
  <c r="A1027" i="1"/>
  <c r="B1027" i="1" s="1"/>
  <c r="A1026" i="1"/>
  <c r="B1026" i="1" s="1"/>
  <c r="A1025" i="1"/>
  <c r="B1025" i="1" s="1"/>
  <c r="A1024" i="1"/>
  <c r="B1024" i="1" s="1"/>
  <c r="A1023" i="1"/>
  <c r="B1023" i="1" s="1"/>
  <c r="A1022" i="1"/>
  <c r="B1022" i="1" s="1"/>
  <c r="A1021" i="1"/>
  <c r="B1021" i="1" s="1"/>
  <c r="A1020" i="1"/>
  <c r="B1020" i="1" s="1"/>
  <c r="A1019" i="1"/>
  <c r="B1019" i="1" s="1"/>
  <c r="A1018" i="1"/>
  <c r="B1018" i="1" s="1"/>
  <c r="A1017" i="1"/>
  <c r="B1017" i="1" s="1"/>
  <c r="A1016" i="1"/>
  <c r="B1016" i="1" s="1"/>
  <c r="A1015" i="1"/>
  <c r="B1015" i="1" s="1"/>
  <c r="A1014" i="1"/>
  <c r="B1014" i="1" s="1"/>
  <c r="A1013" i="1"/>
  <c r="B1013" i="1" s="1"/>
  <c r="A1012" i="1"/>
  <c r="B1012" i="1" s="1"/>
  <c r="A1011" i="1"/>
  <c r="B1011" i="1" s="1"/>
  <c r="A1010" i="1"/>
  <c r="B1010" i="1" s="1"/>
  <c r="A1009" i="1"/>
  <c r="B1009" i="1" s="1"/>
  <c r="A1008" i="1"/>
  <c r="B1008" i="1" s="1"/>
  <c r="A1007" i="1"/>
  <c r="B1007" i="1" s="1"/>
  <c r="A1006" i="1"/>
  <c r="B1006" i="1" s="1"/>
  <c r="A1005" i="1"/>
  <c r="B1005" i="1" s="1"/>
  <c r="A1004" i="1"/>
  <c r="B1004" i="1" s="1"/>
  <c r="A1003" i="1"/>
  <c r="B1003" i="1" s="1"/>
  <c r="A1002" i="1"/>
  <c r="B1002" i="1" s="1"/>
  <c r="A3" i="1"/>
  <c r="B3" i="1" s="1"/>
  <c r="A4" i="1"/>
  <c r="B4" i="1" s="1"/>
  <c r="A5" i="1"/>
  <c r="B5" i="1" s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65" i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A100" i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107" i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21" i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A128" i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35" i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42" i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49" i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56" i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63" i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70" i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81" i="1"/>
  <c r="B181" i="1" s="1"/>
  <c r="A182" i="1"/>
  <c r="B182" i="1" s="1"/>
  <c r="A183" i="1"/>
  <c r="B183" i="1" s="1"/>
  <c r="A184" i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98" i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205" i="1"/>
  <c r="B205" i="1" s="1"/>
  <c r="A206" i="1"/>
  <c r="B206" i="1" s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B217" i="1" s="1"/>
  <c r="A218" i="1"/>
  <c r="B218" i="1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A240" i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A247" i="1"/>
  <c r="B247" i="1" s="1"/>
  <c r="A248" i="1"/>
  <c r="B248" i="1" s="1"/>
  <c r="A249" i="1"/>
  <c r="B249" i="1" s="1"/>
  <c r="A250" i="1"/>
  <c r="B250" i="1" s="1"/>
  <c r="A251" i="1"/>
  <c r="B251" i="1" s="1"/>
  <c r="A252" i="1"/>
  <c r="B252" i="1" s="1"/>
  <c r="A253" i="1"/>
  <c r="B253" i="1" s="1"/>
  <c r="A254" i="1"/>
  <c r="B254" i="1" s="1"/>
  <c r="A255" i="1"/>
  <c r="B255" i="1" s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66" i="1" s="1"/>
  <c r="A267" i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74" i="1"/>
  <c r="B274" i="1" s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A285" i="1"/>
  <c r="B285" i="1" s="1"/>
  <c r="A286" i="1"/>
  <c r="B286" i="1" s="1"/>
  <c r="A287" i="1"/>
  <c r="B287" i="1" s="1"/>
  <c r="A288" i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302" i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309" i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16" i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23" i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30" i="1"/>
  <c r="B330" i="1" s="1"/>
  <c r="A331" i="1"/>
  <c r="B331" i="1" s="1"/>
  <c r="A332" i="1"/>
  <c r="B332" i="1" s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A341" i="1"/>
  <c r="B341" i="1" s="1"/>
  <c r="A342" i="1"/>
  <c r="B342" i="1" s="1"/>
  <c r="A343" i="1"/>
  <c r="B343" i="1" s="1"/>
  <c r="A344" i="1"/>
  <c r="B344" i="1" s="1"/>
  <c r="A345" i="1"/>
  <c r="B345" i="1" s="1"/>
  <c r="A346" i="1"/>
  <c r="B346" i="1" s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B353" i="1" s="1"/>
  <c r="A354" i="1"/>
  <c r="B354" i="1" s="1"/>
  <c r="A355" i="1"/>
  <c r="B355" i="1" s="1"/>
  <c r="A356" i="1"/>
  <c r="B356" i="1" s="1"/>
  <c r="A357" i="1"/>
  <c r="B357" i="1" s="1"/>
  <c r="A358" i="1"/>
  <c r="B358" i="1" s="1"/>
  <c r="A359" i="1"/>
  <c r="B359" i="1" s="1"/>
  <c r="A360" i="1"/>
  <c r="B360" i="1" s="1"/>
  <c r="A361" i="1"/>
  <c r="B361" i="1" s="1"/>
  <c r="A362" i="1"/>
  <c r="B362" i="1" s="1"/>
  <c r="A363" i="1"/>
  <c r="B363" i="1" s="1"/>
  <c r="A364" i="1"/>
  <c r="B364" i="1" s="1"/>
  <c r="A365" i="1"/>
  <c r="B365" i="1" s="1"/>
  <c r="A366" i="1"/>
  <c r="B366" i="1" s="1"/>
  <c r="A367" i="1"/>
  <c r="B367" i="1" s="1"/>
  <c r="A368" i="1"/>
  <c r="B368" i="1" s="1"/>
  <c r="A369" i="1"/>
  <c r="B369" i="1" s="1"/>
  <c r="A370" i="1"/>
  <c r="B370" i="1" s="1"/>
  <c r="A371" i="1"/>
  <c r="B371" i="1" s="1"/>
  <c r="A372" i="1"/>
  <c r="B372" i="1" s="1"/>
  <c r="A373" i="1"/>
  <c r="B373" i="1" s="1"/>
  <c r="A374" i="1"/>
  <c r="B374" i="1" s="1"/>
  <c r="A375" i="1"/>
  <c r="B375" i="1" s="1"/>
  <c r="A376" i="1"/>
  <c r="B376" i="1" s="1"/>
  <c r="A377" i="1"/>
  <c r="B377" i="1" s="1"/>
  <c r="A378" i="1"/>
  <c r="B378" i="1" s="1"/>
  <c r="A379" i="1"/>
  <c r="B379" i="1" s="1"/>
  <c r="A380" i="1"/>
  <c r="B380" i="1" s="1"/>
  <c r="A381" i="1"/>
  <c r="B381" i="1" s="1"/>
  <c r="A382" i="1"/>
  <c r="B382" i="1" s="1"/>
  <c r="A383" i="1"/>
  <c r="B383" i="1" s="1"/>
  <c r="A384" i="1"/>
  <c r="B384" i="1" s="1"/>
  <c r="A385" i="1"/>
  <c r="B385" i="1" s="1"/>
  <c r="A386" i="1"/>
  <c r="B386" i="1" s="1"/>
  <c r="A387" i="1"/>
  <c r="B387" i="1" s="1"/>
  <c r="A388" i="1"/>
  <c r="B388" i="1" s="1"/>
  <c r="A389" i="1"/>
  <c r="B389" i="1" s="1"/>
  <c r="A390" i="1"/>
  <c r="B390" i="1" s="1"/>
  <c r="A391" i="1"/>
  <c r="B391" i="1" s="1"/>
  <c r="A392" i="1"/>
  <c r="B392" i="1" s="1"/>
  <c r="A393" i="1"/>
  <c r="B393" i="1" s="1"/>
  <c r="A394" i="1"/>
  <c r="B394" i="1" s="1"/>
  <c r="A395" i="1"/>
  <c r="B395" i="1" s="1"/>
  <c r="A396" i="1"/>
  <c r="B396" i="1" s="1"/>
  <c r="A397" i="1"/>
  <c r="B397" i="1" s="1"/>
  <c r="A398" i="1"/>
  <c r="B398" i="1" s="1"/>
  <c r="A399" i="1"/>
  <c r="B399" i="1" s="1"/>
  <c r="A400" i="1"/>
  <c r="B400" i="1" s="1"/>
  <c r="A401" i="1"/>
  <c r="B401" i="1" s="1"/>
  <c r="A402" i="1"/>
  <c r="B402" i="1" s="1"/>
  <c r="A403" i="1"/>
  <c r="B403" i="1" s="1"/>
  <c r="A404" i="1"/>
  <c r="B404" i="1" s="1"/>
  <c r="A405" i="1"/>
  <c r="B405" i="1" s="1"/>
  <c r="A406" i="1"/>
  <c r="B406" i="1" s="1"/>
  <c r="A407" i="1"/>
  <c r="B407" i="1" s="1"/>
  <c r="A408" i="1"/>
  <c r="B408" i="1" s="1"/>
  <c r="A409" i="1"/>
  <c r="B409" i="1" s="1"/>
  <c r="A410" i="1"/>
  <c r="B410" i="1" s="1"/>
  <c r="A411" i="1"/>
  <c r="B411" i="1" s="1"/>
  <c r="A412" i="1"/>
  <c r="B412" i="1" s="1"/>
  <c r="A413" i="1"/>
  <c r="B413" i="1" s="1"/>
  <c r="A414" i="1"/>
  <c r="B414" i="1" s="1"/>
  <c r="A415" i="1"/>
  <c r="B415" i="1" s="1"/>
  <c r="A416" i="1"/>
  <c r="B416" i="1" s="1"/>
  <c r="A417" i="1"/>
  <c r="B417" i="1" s="1"/>
  <c r="A418" i="1"/>
  <c r="B418" i="1" s="1"/>
  <c r="A419" i="1"/>
  <c r="B419" i="1" s="1"/>
  <c r="A420" i="1"/>
  <c r="B420" i="1" s="1"/>
  <c r="A421" i="1"/>
  <c r="B421" i="1" s="1"/>
  <c r="A422" i="1"/>
  <c r="B422" i="1" s="1"/>
  <c r="A423" i="1"/>
  <c r="B423" i="1" s="1"/>
  <c r="A424" i="1"/>
  <c r="B424" i="1" s="1"/>
  <c r="A425" i="1"/>
  <c r="B425" i="1" s="1"/>
  <c r="A426" i="1"/>
  <c r="B426" i="1" s="1"/>
  <c r="A427" i="1"/>
  <c r="B427" i="1" s="1"/>
  <c r="A428" i="1"/>
  <c r="B428" i="1" s="1"/>
  <c r="A429" i="1"/>
  <c r="B429" i="1" s="1"/>
  <c r="A430" i="1"/>
  <c r="B430" i="1" s="1"/>
  <c r="A431" i="1"/>
  <c r="B431" i="1" s="1"/>
  <c r="A432" i="1"/>
  <c r="B432" i="1" s="1"/>
  <c r="A433" i="1"/>
  <c r="B433" i="1" s="1"/>
  <c r="A434" i="1"/>
  <c r="B434" i="1" s="1"/>
  <c r="A435" i="1"/>
  <c r="B435" i="1" s="1"/>
  <c r="A436" i="1"/>
  <c r="B436" i="1" s="1"/>
  <c r="A437" i="1"/>
  <c r="B437" i="1" s="1"/>
  <c r="A438" i="1"/>
  <c r="B438" i="1" s="1"/>
  <c r="A439" i="1"/>
  <c r="B439" i="1" s="1"/>
  <c r="A440" i="1"/>
  <c r="B440" i="1" s="1"/>
  <c r="A441" i="1"/>
  <c r="B441" i="1" s="1"/>
  <c r="A442" i="1"/>
  <c r="B442" i="1" s="1"/>
  <c r="A443" i="1"/>
  <c r="B443" i="1" s="1"/>
  <c r="A444" i="1"/>
  <c r="B444" i="1" s="1"/>
  <c r="A445" i="1"/>
  <c r="B445" i="1" s="1"/>
  <c r="A446" i="1"/>
  <c r="B446" i="1" s="1"/>
  <c r="A447" i="1"/>
  <c r="B447" i="1" s="1"/>
  <c r="A448" i="1"/>
  <c r="B448" i="1" s="1"/>
  <c r="A449" i="1"/>
  <c r="B449" i="1" s="1"/>
  <c r="A450" i="1"/>
  <c r="B450" i="1" s="1"/>
  <c r="A451" i="1"/>
  <c r="B451" i="1" s="1"/>
  <c r="A452" i="1"/>
  <c r="B452" i="1" s="1"/>
  <c r="A453" i="1"/>
  <c r="B453" i="1" s="1"/>
  <c r="A454" i="1"/>
  <c r="B454" i="1" s="1"/>
  <c r="A455" i="1"/>
  <c r="B455" i="1" s="1"/>
  <c r="A456" i="1"/>
  <c r="B456" i="1" s="1"/>
  <c r="A457" i="1"/>
  <c r="B457" i="1" s="1"/>
  <c r="A458" i="1"/>
  <c r="B458" i="1" s="1"/>
  <c r="A459" i="1"/>
  <c r="B459" i="1" s="1"/>
  <c r="A460" i="1"/>
  <c r="B460" i="1" s="1"/>
  <c r="A461" i="1"/>
  <c r="B461" i="1" s="1"/>
  <c r="A462" i="1"/>
  <c r="B462" i="1" s="1"/>
  <c r="A463" i="1"/>
  <c r="B463" i="1" s="1"/>
  <c r="A464" i="1"/>
  <c r="B464" i="1" s="1"/>
  <c r="A465" i="1"/>
  <c r="B465" i="1" s="1"/>
  <c r="A466" i="1"/>
  <c r="B466" i="1" s="1"/>
  <c r="A467" i="1"/>
  <c r="B467" i="1" s="1"/>
  <c r="A468" i="1"/>
  <c r="B468" i="1" s="1"/>
  <c r="A469" i="1"/>
  <c r="B469" i="1" s="1"/>
  <c r="A470" i="1"/>
  <c r="B470" i="1" s="1"/>
  <c r="A471" i="1"/>
  <c r="B471" i="1" s="1"/>
  <c r="A472" i="1"/>
  <c r="B472" i="1" s="1"/>
  <c r="A473" i="1"/>
  <c r="B473" i="1" s="1"/>
  <c r="A474" i="1"/>
  <c r="B474" i="1" s="1"/>
  <c r="A475" i="1"/>
  <c r="B475" i="1" s="1"/>
  <c r="A476" i="1"/>
  <c r="B476" i="1" s="1"/>
  <c r="A477" i="1"/>
  <c r="B477" i="1" s="1"/>
  <c r="A478" i="1"/>
  <c r="B478" i="1" s="1"/>
  <c r="A479" i="1"/>
  <c r="B479" i="1" s="1"/>
  <c r="A480" i="1"/>
  <c r="B480" i="1" s="1"/>
  <c r="A481" i="1"/>
  <c r="B481" i="1" s="1"/>
  <c r="A482" i="1"/>
  <c r="B482" i="1" s="1"/>
  <c r="A483" i="1"/>
  <c r="B483" i="1" s="1"/>
  <c r="A484" i="1"/>
  <c r="B484" i="1" s="1"/>
  <c r="A485" i="1"/>
  <c r="B485" i="1" s="1"/>
  <c r="A486" i="1"/>
  <c r="B486" i="1" s="1"/>
  <c r="A487" i="1"/>
  <c r="B487" i="1" s="1"/>
  <c r="A488" i="1"/>
  <c r="B488" i="1" s="1"/>
  <c r="A489" i="1"/>
  <c r="B489" i="1" s="1"/>
  <c r="A490" i="1"/>
  <c r="B490" i="1" s="1"/>
  <c r="A491" i="1"/>
  <c r="B491" i="1" s="1"/>
  <c r="A492" i="1"/>
  <c r="B492" i="1" s="1"/>
  <c r="A493" i="1"/>
  <c r="B493" i="1" s="1"/>
  <c r="A494" i="1"/>
  <c r="B494" i="1" s="1"/>
  <c r="A495" i="1"/>
  <c r="B495" i="1" s="1"/>
  <c r="A496" i="1"/>
  <c r="B496" i="1" s="1"/>
  <c r="A497" i="1"/>
  <c r="B497" i="1" s="1"/>
  <c r="A498" i="1"/>
  <c r="B498" i="1" s="1"/>
  <c r="A499" i="1"/>
  <c r="B499" i="1" s="1"/>
  <c r="A500" i="1"/>
  <c r="B500" i="1" s="1"/>
  <c r="A501" i="1"/>
  <c r="B501" i="1" s="1"/>
  <c r="A502" i="1"/>
  <c r="B502" i="1" s="1"/>
  <c r="A503" i="1"/>
  <c r="B503" i="1" s="1"/>
  <c r="A504" i="1"/>
  <c r="B504" i="1" s="1"/>
  <c r="A505" i="1"/>
  <c r="B505" i="1" s="1"/>
  <c r="A506" i="1"/>
  <c r="B506" i="1" s="1"/>
  <c r="A507" i="1"/>
  <c r="B507" i="1" s="1"/>
  <c r="A508" i="1"/>
  <c r="B508" i="1" s="1"/>
  <c r="A509" i="1"/>
  <c r="B509" i="1" s="1"/>
  <c r="A510" i="1"/>
  <c r="B510" i="1" s="1"/>
  <c r="A511" i="1"/>
  <c r="B511" i="1" s="1"/>
  <c r="A512" i="1"/>
  <c r="B512" i="1" s="1"/>
  <c r="A513" i="1"/>
  <c r="B513" i="1" s="1"/>
  <c r="A514" i="1"/>
  <c r="B514" i="1" s="1"/>
  <c r="A515" i="1"/>
  <c r="B515" i="1" s="1"/>
  <c r="A516" i="1"/>
  <c r="B516" i="1" s="1"/>
  <c r="A517" i="1"/>
  <c r="B517" i="1" s="1"/>
  <c r="A518" i="1"/>
  <c r="B518" i="1" s="1"/>
  <c r="A519" i="1"/>
  <c r="B519" i="1" s="1"/>
  <c r="A520" i="1"/>
  <c r="B520" i="1" s="1"/>
  <c r="A521" i="1"/>
  <c r="B521" i="1" s="1"/>
  <c r="A522" i="1"/>
  <c r="B522" i="1" s="1"/>
  <c r="A523" i="1"/>
  <c r="B523" i="1" s="1"/>
  <c r="A524" i="1"/>
  <c r="B524" i="1" s="1"/>
  <c r="A525" i="1"/>
  <c r="B525" i="1" s="1"/>
  <c r="A526" i="1"/>
  <c r="B526" i="1" s="1"/>
  <c r="A527" i="1"/>
  <c r="B527" i="1" s="1"/>
  <c r="A528" i="1"/>
  <c r="B528" i="1" s="1"/>
  <c r="A529" i="1"/>
  <c r="B529" i="1" s="1"/>
  <c r="A530" i="1"/>
  <c r="B530" i="1" s="1"/>
  <c r="A531" i="1"/>
  <c r="B531" i="1" s="1"/>
  <c r="A532" i="1"/>
  <c r="B532" i="1" s="1"/>
  <c r="A533" i="1"/>
  <c r="B533" i="1" s="1"/>
  <c r="A534" i="1"/>
  <c r="B534" i="1" s="1"/>
  <c r="A535" i="1"/>
  <c r="B535" i="1" s="1"/>
  <c r="A536" i="1"/>
  <c r="B536" i="1" s="1"/>
  <c r="A537" i="1"/>
  <c r="B537" i="1" s="1"/>
  <c r="A538" i="1"/>
  <c r="B538" i="1" s="1"/>
  <c r="A539" i="1"/>
  <c r="B539" i="1" s="1"/>
  <c r="A540" i="1"/>
  <c r="B540" i="1" s="1"/>
  <c r="A541" i="1"/>
  <c r="B541" i="1" s="1"/>
  <c r="A542" i="1"/>
  <c r="B542" i="1" s="1"/>
  <c r="A543" i="1"/>
  <c r="B543" i="1" s="1"/>
  <c r="A544" i="1"/>
  <c r="B544" i="1" s="1"/>
  <c r="A545" i="1"/>
  <c r="B545" i="1" s="1"/>
  <c r="A546" i="1"/>
  <c r="B546" i="1" s="1"/>
  <c r="A547" i="1"/>
  <c r="B547" i="1" s="1"/>
  <c r="A548" i="1"/>
  <c r="B548" i="1" s="1"/>
  <c r="A549" i="1"/>
  <c r="B549" i="1" s="1"/>
  <c r="A550" i="1"/>
  <c r="B550" i="1" s="1"/>
  <c r="A551" i="1"/>
  <c r="B551" i="1" s="1"/>
  <c r="A552" i="1"/>
  <c r="B552" i="1" s="1"/>
  <c r="A553" i="1"/>
  <c r="B553" i="1" s="1"/>
  <c r="A554" i="1"/>
  <c r="B554" i="1" s="1"/>
  <c r="A555" i="1"/>
  <c r="B555" i="1" s="1"/>
  <c r="A556" i="1"/>
  <c r="B556" i="1" s="1"/>
  <c r="A557" i="1"/>
  <c r="B557" i="1" s="1"/>
  <c r="A558" i="1"/>
  <c r="B558" i="1" s="1"/>
  <c r="A559" i="1"/>
  <c r="B559" i="1" s="1"/>
  <c r="A560" i="1"/>
  <c r="B560" i="1" s="1"/>
  <c r="A561" i="1"/>
  <c r="B561" i="1" s="1"/>
  <c r="A562" i="1"/>
  <c r="B562" i="1" s="1"/>
  <c r="A563" i="1"/>
  <c r="B563" i="1" s="1"/>
  <c r="A564" i="1"/>
  <c r="B564" i="1" s="1"/>
  <c r="A565" i="1"/>
  <c r="B565" i="1" s="1"/>
  <c r="A566" i="1"/>
  <c r="B566" i="1" s="1"/>
  <c r="A567" i="1"/>
  <c r="B567" i="1" s="1"/>
  <c r="A568" i="1"/>
  <c r="B568" i="1" s="1"/>
  <c r="A569" i="1"/>
  <c r="B569" i="1" s="1"/>
  <c r="A570" i="1"/>
  <c r="B570" i="1" s="1"/>
  <c r="A571" i="1"/>
  <c r="B571" i="1" s="1"/>
  <c r="A572" i="1"/>
  <c r="B572" i="1" s="1"/>
  <c r="A573" i="1"/>
  <c r="B573" i="1" s="1"/>
  <c r="A574" i="1"/>
  <c r="B574" i="1" s="1"/>
  <c r="A575" i="1"/>
  <c r="B575" i="1" s="1"/>
  <c r="A576" i="1"/>
  <c r="B576" i="1" s="1"/>
  <c r="A577" i="1"/>
  <c r="B577" i="1" s="1"/>
  <c r="A578" i="1"/>
  <c r="B578" i="1" s="1"/>
  <c r="A579" i="1"/>
  <c r="B579" i="1" s="1"/>
  <c r="A580" i="1"/>
  <c r="B580" i="1" s="1"/>
  <c r="A581" i="1"/>
  <c r="B581" i="1" s="1"/>
  <c r="A582" i="1"/>
  <c r="B582" i="1" s="1"/>
  <c r="A583" i="1"/>
  <c r="B583" i="1" s="1"/>
  <c r="A584" i="1"/>
  <c r="B584" i="1" s="1"/>
  <c r="A585" i="1"/>
  <c r="B585" i="1" s="1"/>
  <c r="A586" i="1"/>
  <c r="B586" i="1" s="1"/>
  <c r="A587" i="1"/>
  <c r="B587" i="1" s="1"/>
  <c r="A588" i="1"/>
  <c r="B588" i="1" s="1"/>
  <c r="A589" i="1"/>
  <c r="B589" i="1" s="1"/>
  <c r="A590" i="1"/>
  <c r="B590" i="1" s="1"/>
  <c r="A591" i="1"/>
  <c r="B591" i="1" s="1"/>
  <c r="A592" i="1"/>
  <c r="B592" i="1" s="1"/>
  <c r="A593" i="1"/>
  <c r="B593" i="1" s="1"/>
  <c r="A594" i="1"/>
  <c r="B594" i="1" s="1"/>
  <c r="A595" i="1"/>
  <c r="B595" i="1" s="1"/>
  <c r="A596" i="1"/>
  <c r="B596" i="1" s="1"/>
  <c r="A597" i="1"/>
  <c r="B597" i="1" s="1"/>
  <c r="A598" i="1"/>
  <c r="B598" i="1" s="1"/>
  <c r="A599" i="1"/>
  <c r="B599" i="1" s="1"/>
  <c r="A600" i="1"/>
  <c r="B600" i="1" s="1"/>
  <c r="A601" i="1"/>
  <c r="B601" i="1" s="1"/>
  <c r="A602" i="1"/>
  <c r="B602" i="1" s="1"/>
  <c r="A603" i="1"/>
  <c r="B603" i="1" s="1"/>
  <c r="A604" i="1"/>
  <c r="B604" i="1" s="1"/>
  <c r="A605" i="1"/>
  <c r="B605" i="1" s="1"/>
  <c r="A606" i="1"/>
  <c r="B606" i="1" s="1"/>
  <c r="A607" i="1"/>
  <c r="B607" i="1" s="1"/>
  <c r="A608" i="1"/>
  <c r="B608" i="1" s="1"/>
  <c r="A609" i="1"/>
  <c r="B609" i="1" s="1"/>
  <c r="A610" i="1"/>
  <c r="B610" i="1" s="1"/>
  <c r="A611" i="1"/>
  <c r="B611" i="1" s="1"/>
  <c r="A612" i="1"/>
  <c r="B612" i="1" s="1"/>
  <c r="A613" i="1"/>
  <c r="B613" i="1" s="1"/>
  <c r="A614" i="1"/>
  <c r="B614" i="1" s="1"/>
  <c r="A615" i="1"/>
  <c r="B615" i="1" s="1"/>
  <c r="A616" i="1"/>
  <c r="B616" i="1" s="1"/>
  <c r="A617" i="1"/>
  <c r="B617" i="1" s="1"/>
  <c r="A618" i="1"/>
  <c r="B618" i="1" s="1"/>
  <c r="A619" i="1"/>
  <c r="B619" i="1" s="1"/>
  <c r="A620" i="1"/>
  <c r="B620" i="1" s="1"/>
  <c r="A621" i="1"/>
  <c r="B621" i="1" s="1"/>
  <c r="A622" i="1"/>
  <c r="B622" i="1" s="1"/>
  <c r="A623" i="1"/>
  <c r="B623" i="1" s="1"/>
  <c r="A624" i="1"/>
  <c r="B624" i="1" s="1"/>
  <c r="A625" i="1"/>
  <c r="B625" i="1" s="1"/>
  <c r="A626" i="1"/>
  <c r="B626" i="1" s="1"/>
  <c r="A627" i="1"/>
  <c r="B627" i="1" s="1"/>
  <c r="A628" i="1"/>
  <c r="B628" i="1" s="1"/>
  <c r="A629" i="1"/>
  <c r="B629" i="1" s="1"/>
  <c r="A630" i="1"/>
  <c r="B630" i="1" s="1"/>
  <c r="A631" i="1"/>
  <c r="B631" i="1" s="1"/>
  <c r="A632" i="1"/>
  <c r="B632" i="1" s="1"/>
  <c r="A633" i="1"/>
  <c r="B633" i="1" s="1"/>
  <c r="A634" i="1"/>
  <c r="B634" i="1" s="1"/>
  <c r="A635" i="1"/>
  <c r="B635" i="1" s="1"/>
  <c r="A636" i="1"/>
  <c r="B636" i="1" s="1"/>
  <c r="A637" i="1"/>
  <c r="B637" i="1" s="1"/>
  <c r="A638" i="1"/>
  <c r="B638" i="1" s="1"/>
  <c r="A639" i="1"/>
  <c r="B639" i="1" s="1"/>
  <c r="A640" i="1"/>
  <c r="B640" i="1" s="1"/>
  <c r="A641" i="1"/>
  <c r="B641" i="1" s="1"/>
  <c r="A642" i="1"/>
  <c r="B642" i="1" s="1"/>
  <c r="A643" i="1"/>
  <c r="B643" i="1" s="1"/>
  <c r="A644" i="1"/>
  <c r="B644" i="1" s="1"/>
  <c r="A645" i="1"/>
  <c r="B645" i="1" s="1"/>
  <c r="A646" i="1"/>
  <c r="B646" i="1" s="1"/>
  <c r="A647" i="1"/>
  <c r="B647" i="1" s="1"/>
  <c r="A648" i="1"/>
  <c r="B648" i="1" s="1"/>
  <c r="A649" i="1"/>
  <c r="B649" i="1" s="1"/>
  <c r="A650" i="1"/>
  <c r="B650" i="1" s="1"/>
  <c r="A651" i="1"/>
  <c r="B651" i="1" s="1"/>
  <c r="A652" i="1"/>
  <c r="B652" i="1" s="1"/>
  <c r="A653" i="1"/>
  <c r="B653" i="1" s="1"/>
  <c r="A654" i="1"/>
  <c r="B654" i="1" s="1"/>
  <c r="A655" i="1"/>
  <c r="B655" i="1" s="1"/>
  <c r="A656" i="1"/>
  <c r="B656" i="1" s="1"/>
  <c r="A657" i="1"/>
  <c r="B657" i="1" s="1"/>
  <c r="A658" i="1"/>
  <c r="B658" i="1" s="1"/>
  <c r="A659" i="1"/>
  <c r="B659" i="1" s="1"/>
  <c r="A660" i="1"/>
  <c r="B660" i="1" s="1"/>
  <c r="A661" i="1"/>
  <c r="B661" i="1" s="1"/>
  <c r="A662" i="1"/>
  <c r="B662" i="1" s="1"/>
  <c r="A663" i="1"/>
  <c r="B663" i="1" s="1"/>
  <c r="A664" i="1"/>
  <c r="B664" i="1" s="1"/>
  <c r="A665" i="1"/>
  <c r="B665" i="1" s="1"/>
  <c r="A666" i="1"/>
  <c r="B666" i="1" s="1"/>
  <c r="A667" i="1"/>
  <c r="B667" i="1" s="1"/>
  <c r="A668" i="1"/>
  <c r="B668" i="1" s="1"/>
  <c r="A669" i="1"/>
  <c r="B669" i="1" s="1"/>
  <c r="A670" i="1"/>
  <c r="B670" i="1" s="1"/>
  <c r="A671" i="1"/>
  <c r="B671" i="1" s="1"/>
  <c r="A672" i="1"/>
  <c r="B672" i="1" s="1"/>
  <c r="A673" i="1"/>
  <c r="B673" i="1" s="1"/>
  <c r="A674" i="1"/>
  <c r="B674" i="1" s="1"/>
  <c r="A675" i="1"/>
  <c r="B675" i="1" s="1"/>
  <c r="A676" i="1"/>
  <c r="B676" i="1" s="1"/>
  <c r="A677" i="1"/>
  <c r="B677" i="1" s="1"/>
  <c r="A678" i="1"/>
  <c r="B678" i="1" s="1"/>
  <c r="A679" i="1"/>
  <c r="B679" i="1" s="1"/>
  <c r="A680" i="1"/>
  <c r="B680" i="1" s="1"/>
  <c r="A681" i="1"/>
  <c r="B681" i="1" s="1"/>
  <c r="A682" i="1"/>
  <c r="B682" i="1" s="1"/>
  <c r="A683" i="1"/>
  <c r="B683" i="1" s="1"/>
  <c r="A684" i="1"/>
  <c r="B684" i="1" s="1"/>
  <c r="A685" i="1"/>
  <c r="B685" i="1" s="1"/>
  <c r="A686" i="1"/>
  <c r="B686" i="1" s="1"/>
  <c r="A687" i="1"/>
  <c r="B687" i="1" s="1"/>
  <c r="A688" i="1"/>
  <c r="B688" i="1" s="1"/>
  <c r="A689" i="1"/>
  <c r="B689" i="1" s="1"/>
  <c r="A690" i="1"/>
  <c r="B690" i="1" s="1"/>
  <c r="A691" i="1"/>
  <c r="B691" i="1" s="1"/>
  <c r="A692" i="1"/>
  <c r="B692" i="1" s="1"/>
  <c r="A693" i="1"/>
  <c r="B693" i="1" s="1"/>
  <c r="A694" i="1"/>
  <c r="B694" i="1" s="1"/>
  <c r="A695" i="1"/>
  <c r="B695" i="1" s="1"/>
  <c r="A696" i="1"/>
  <c r="B696" i="1" s="1"/>
  <c r="A697" i="1"/>
  <c r="B697" i="1" s="1"/>
  <c r="A698" i="1"/>
  <c r="B698" i="1" s="1"/>
  <c r="A699" i="1"/>
  <c r="B699" i="1" s="1"/>
  <c r="A700" i="1"/>
  <c r="B700" i="1" s="1"/>
  <c r="A701" i="1"/>
  <c r="B701" i="1" s="1"/>
  <c r="A702" i="1"/>
  <c r="B702" i="1" s="1"/>
  <c r="A703" i="1"/>
  <c r="B703" i="1" s="1"/>
  <c r="A704" i="1"/>
  <c r="B704" i="1" s="1"/>
  <c r="A705" i="1"/>
  <c r="B705" i="1" s="1"/>
  <c r="A706" i="1"/>
  <c r="B706" i="1" s="1"/>
  <c r="A707" i="1"/>
  <c r="B707" i="1" s="1"/>
  <c r="A708" i="1"/>
  <c r="B708" i="1" s="1"/>
  <c r="A709" i="1"/>
  <c r="B709" i="1" s="1"/>
  <c r="A710" i="1"/>
  <c r="B710" i="1" s="1"/>
  <c r="A711" i="1"/>
  <c r="B711" i="1" s="1"/>
  <c r="A712" i="1"/>
  <c r="B712" i="1" s="1"/>
  <c r="A713" i="1"/>
  <c r="B713" i="1" s="1"/>
  <c r="A714" i="1"/>
  <c r="B714" i="1" s="1"/>
  <c r="A715" i="1"/>
  <c r="B715" i="1" s="1"/>
  <c r="A716" i="1"/>
  <c r="B716" i="1" s="1"/>
  <c r="A717" i="1"/>
  <c r="B717" i="1" s="1"/>
  <c r="A718" i="1"/>
  <c r="B718" i="1" s="1"/>
  <c r="A719" i="1"/>
  <c r="B719" i="1" s="1"/>
  <c r="A720" i="1"/>
  <c r="B720" i="1" s="1"/>
  <c r="A721" i="1"/>
  <c r="B721" i="1" s="1"/>
  <c r="A722" i="1"/>
  <c r="B722" i="1" s="1"/>
  <c r="A723" i="1"/>
  <c r="B723" i="1" s="1"/>
  <c r="A724" i="1"/>
  <c r="B724" i="1" s="1"/>
  <c r="A725" i="1"/>
  <c r="B725" i="1" s="1"/>
  <c r="A726" i="1"/>
  <c r="B726" i="1" s="1"/>
  <c r="A727" i="1"/>
  <c r="B727" i="1" s="1"/>
  <c r="A728" i="1"/>
  <c r="B728" i="1" s="1"/>
  <c r="A729" i="1"/>
  <c r="B729" i="1" s="1"/>
  <c r="A730" i="1"/>
  <c r="B730" i="1" s="1"/>
  <c r="A731" i="1"/>
  <c r="B731" i="1" s="1"/>
  <c r="A732" i="1"/>
  <c r="B732" i="1" s="1"/>
  <c r="A733" i="1"/>
  <c r="B733" i="1" s="1"/>
  <c r="A734" i="1"/>
  <c r="B734" i="1" s="1"/>
  <c r="A735" i="1"/>
  <c r="B735" i="1" s="1"/>
  <c r="A736" i="1"/>
  <c r="B736" i="1" s="1"/>
  <c r="A737" i="1"/>
  <c r="B737" i="1" s="1"/>
  <c r="A738" i="1"/>
  <c r="B738" i="1" s="1"/>
  <c r="A739" i="1"/>
  <c r="B739" i="1" s="1"/>
  <c r="A740" i="1"/>
  <c r="B740" i="1" s="1"/>
  <c r="A741" i="1"/>
  <c r="B741" i="1" s="1"/>
  <c r="A742" i="1"/>
  <c r="B742" i="1" s="1"/>
  <c r="A743" i="1"/>
  <c r="B743" i="1" s="1"/>
  <c r="A744" i="1"/>
  <c r="B744" i="1" s="1"/>
  <c r="A745" i="1"/>
  <c r="B745" i="1" s="1"/>
  <c r="A746" i="1"/>
  <c r="B746" i="1" s="1"/>
  <c r="A747" i="1"/>
  <c r="B747" i="1" s="1"/>
  <c r="A748" i="1"/>
  <c r="B748" i="1" s="1"/>
  <c r="A749" i="1"/>
  <c r="B749" i="1" s="1"/>
  <c r="A750" i="1"/>
  <c r="B750" i="1" s="1"/>
  <c r="A751" i="1"/>
  <c r="B751" i="1" s="1"/>
  <c r="A752" i="1"/>
  <c r="B752" i="1" s="1"/>
  <c r="A753" i="1"/>
  <c r="B753" i="1" s="1"/>
  <c r="A754" i="1"/>
  <c r="B754" i="1" s="1"/>
  <c r="A755" i="1"/>
  <c r="B755" i="1" s="1"/>
  <c r="A756" i="1"/>
  <c r="B756" i="1" s="1"/>
  <c r="A757" i="1"/>
  <c r="B757" i="1" s="1"/>
  <c r="A758" i="1"/>
  <c r="B758" i="1" s="1"/>
  <c r="A759" i="1"/>
  <c r="B759" i="1" s="1"/>
  <c r="A760" i="1"/>
  <c r="B760" i="1" s="1"/>
  <c r="A761" i="1"/>
  <c r="B761" i="1" s="1"/>
  <c r="A762" i="1"/>
  <c r="B762" i="1" s="1"/>
  <c r="A763" i="1"/>
  <c r="B763" i="1" s="1"/>
  <c r="A764" i="1"/>
  <c r="B764" i="1" s="1"/>
  <c r="A765" i="1"/>
  <c r="B765" i="1" s="1"/>
  <c r="A766" i="1"/>
  <c r="B766" i="1" s="1"/>
  <c r="A767" i="1"/>
  <c r="B767" i="1" s="1"/>
  <c r="A768" i="1"/>
  <c r="B768" i="1" s="1"/>
  <c r="A769" i="1"/>
  <c r="B769" i="1" s="1"/>
  <c r="A770" i="1"/>
  <c r="B770" i="1" s="1"/>
  <c r="A771" i="1"/>
  <c r="B771" i="1" s="1"/>
  <c r="A772" i="1"/>
  <c r="B772" i="1" s="1"/>
  <c r="A773" i="1"/>
  <c r="B773" i="1" s="1"/>
  <c r="A774" i="1"/>
  <c r="B774" i="1" s="1"/>
  <c r="A775" i="1"/>
  <c r="B775" i="1" s="1"/>
  <c r="A776" i="1"/>
  <c r="B776" i="1" s="1"/>
  <c r="A777" i="1"/>
  <c r="B777" i="1" s="1"/>
  <c r="A778" i="1"/>
  <c r="B778" i="1" s="1"/>
  <c r="A779" i="1"/>
  <c r="B779" i="1" s="1"/>
  <c r="A780" i="1"/>
  <c r="B780" i="1" s="1"/>
  <c r="A781" i="1"/>
  <c r="B781" i="1" s="1"/>
  <c r="A782" i="1"/>
  <c r="B782" i="1" s="1"/>
  <c r="A783" i="1"/>
  <c r="B783" i="1" s="1"/>
  <c r="A784" i="1"/>
  <c r="B784" i="1" s="1"/>
  <c r="A785" i="1"/>
  <c r="B785" i="1" s="1"/>
  <c r="A786" i="1"/>
  <c r="B786" i="1" s="1"/>
  <c r="A787" i="1"/>
  <c r="B787" i="1" s="1"/>
  <c r="A788" i="1"/>
  <c r="B788" i="1" s="1"/>
  <c r="A789" i="1"/>
  <c r="B789" i="1" s="1"/>
  <c r="A790" i="1"/>
  <c r="B790" i="1" s="1"/>
  <c r="A791" i="1"/>
  <c r="B791" i="1" s="1"/>
  <c r="A792" i="1"/>
  <c r="B792" i="1" s="1"/>
  <c r="A793" i="1"/>
  <c r="B793" i="1" s="1"/>
  <c r="A794" i="1"/>
  <c r="B794" i="1" s="1"/>
  <c r="A795" i="1"/>
  <c r="B795" i="1" s="1"/>
  <c r="A796" i="1"/>
  <c r="B796" i="1" s="1"/>
  <c r="A797" i="1"/>
  <c r="B797" i="1" s="1"/>
  <c r="A798" i="1"/>
  <c r="B798" i="1" s="1"/>
  <c r="A799" i="1"/>
  <c r="B799" i="1" s="1"/>
  <c r="A800" i="1"/>
  <c r="B800" i="1" s="1"/>
  <c r="A801" i="1"/>
  <c r="B801" i="1" s="1"/>
  <c r="A802" i="1"/>
  <c r="B802" i="1" s="1"/>
  <c r="A803" i="1"/>
  <c r="B803" i="1" s="1"/>
  <c r="A804" i="1"/>
  <c r="B804" i="1" s="1"/>
  <c r="A805" i="1"/>
  <c r="B805" i="1" s="1"/>
  <c r="A806" i="1"/>
  <c r="B806" i="1" s="1"/>
  <c r="A807" i="1"/>
  <c r="B807" i="1" s="1"/>
  <c r="A808" i="1"/>
  <c r="B808" i="1" s="1"/>
  <c r="A809" i="1"/>
  <c r="B809" i="1" s="1"/>
  <c r="A810" i="1"/>
  <c r="B810" i="1" s="1"/>
  <c r="A811" i="1"/>
  <c r="B811" i="1" s="1"/>
  <c r="A812" i="1"/>
  <c r="B812" i="1" s="1"/>
  <c r="A813" i="1"/>
  <c r="B813" i="1" s="1"/>
  <c r="A814" i="1"/>
  <c r="B814" i="1" s="1"/>
  <c r="A815" i="1"/>
  <c r="B815" i="1" s="1"/>
  <c r="A816" i="1"/>
  <c r="B816" i="1" s="1"/>
  <c r="A817" i="1"/>
  <c r="B817" i="1" s="1"/>
  <c r="A818" i="1"/>
  <c r="B818" i="1" s="1"/>
  <c r="A819" i="1"/>
  <c r="B819" i="1" s="1"/>
  <c r="A820" i="1"/>
  <c r="B820" i="1" s="1"/>
  <c r="A821" i="1"/>
  <c r="B821" i="1" s="1"/>
  <c r="A822" i="1"/>
  <c r="B822" i="1" s="1"/>
  <c r="A823" i="1"/>
  <c r="B823" i="1" s="1"/>
  <c r="A824" i="1"/>
  <c r="B824" i="1" s="1"/>
  <c r="A825" i="1"/>
  <c r="B825" i="1" s="1"/>
  <c r="A826" i="1"/>
  <c r="B826" i="1" s="1"/>
  <c r="A827" i="1"/>
  <c r="B827" i="1" s="1"/>
  <c r="A828" i="1"/>
  <c r="B828" i="1" s="1"/>
  <c r="A829" i="1"/>
  <c r="B829" i="1" s="1"/>
  <c r="A830" i="1"/>
  <c r="B830" i="1" s="1"/>
  <c r="A831" i="1"/>
  <c r="B831" i="1" s="1"/>
  <c r="A832" i="1"/>
  <c r="B832" i="1" s="1"/>
  <c r="A833" i="1"/>
  <c r="B833" i="1" s="1"/>
  <c r="A834" i="1"/>
  <c r="B834" i="1" s="1"/>
  <c r="A835" i="1"/>
  <c r="B835" i="1" s="1"/>
  <c r="A836" i="1"/>
  <c r="B836" i="1" s="1"/>
  <c r="A837" i="1"/>
  <c r="B837" i="1" s="1"/>
  <c r="A838" i="1"/>
  <c r="B838" i="1" s="1"/>
  <c r="A839" i="1"/>
  <c r="B839" i="1" s="1"/>
  <c r="A840" i="1"/>
  <c r="B840" i="1" s="1"/>
  <c r="A841" i="1"/>
  <c r="B841" i="1" s="1"/>
  <c r="A842" i="1"/>
  <c r="B842" i="1" s="1"/>
  <c r="A843" i="1"/>
  <c r="B843" i="1" s="1"/>
  <c r="A844" i="1"/>
  <c r="B844" i="1" s="1"/>
  <c r="A845" i="1"/>
  <c r="B845" i="1" s="1"/>
  <c r="A846" i="1"/>
  <c r="B846" i="1" s="1"/>
  <c r="A847" i="1"/>
  <c r="B847" i="1" s="1"/>
  <c r="A848" i="1"/>
  <c r="B848" i="1" s="1"/>
  <c r="A849" i="1"/>
  <c r="B849" i="1" s="1"/>
  <c r="A850" i="1"/>
  <c r="B850" i="1" s="1"/>
  <c r="A851" i="1"/>
  <c r="B851" i="1" s="1"/>
  <c r="A852" i="1"/>
  <c r="B852" i="1" s="1"/>
  <c r="A853" i="1"/>
  <c r="B853" i="1" s="1"/>
  <c r="A854" i="1"/>
  <c r="B854" i="1" s="1"/>
  <c r="A855" i="1"/>
  <c r="B855" i="1" s="1"/>
  <c r="A856" i="1"/>
  <c r="B856" i="1" s="1"/>
  <c r="A857" i="1"/>
  <c r="B857" i="1" s="1"/>
  <c r="A858" i="1"/>
  <c r="B858" i="1" s="1"/>
  <c r="A859" i="1"/>
  <c r="B859" i="1" s="1"/>
  <c r="A860" i="1"/>
  <c r="B860" i="1" s="1"/>
  <c r="A861" i="1"/>
  <c r="B861" i="1" s="1"/>
  <c r="A862" i="1"/>
  <c r="B862" i="1" s="1"/>
  <c r="A863" i="1"/>
  <c r="B863" i="1" s="1"/>
  <c r="A864" i="1"/>
  <c r="B864" i="1" s="1"/>
  <c r="A865" i="1"/>
  <c r="B865" i="1" s="1"/>
  <c r="A866" i="1"/>
  <c r="B866" i="1" s="1"/>
  <c r="A867" i="1"/>
  <c r="B867" i="1" s="1"/>
  <c r="A868" i="1"/>
  <c r="B868" i="1" s="1"/>
  <c r="A869" i="1"/>
  <c r="B869" i="1" s="1"/>
  <c r="A870" i="1"/>
  <c r="B870" i="1" s="1"/>
  <c r="A871" i="1"/>
  <c r="B871" i="1" s="1"/>
  <c r="A872" i="1"/>
  <c r="B872" i="1" s="1"/>
  <c r="A873" i="1"/>
  <c r="B873" i="1" s="1"/>
  <c r="A874" i="1"/>
  <c r="B874" i="1" s="1"/>
  <c r="A875" i="1"/>
  <c r="B875" i="1" s="1"/>
  <c r="A876" i="1"/>
  <c r="B876" i="1" s="1"/>
  <c r="A877" i="1"/>
  <c r="B877" i="1" s="1"/>
  <c r="A878" i="1"/>
  <c r="B878" i="1" s="1"/>
  <c r="A879" i="1"/>
  <c r="B879" i="1" s="1"/>
  <c r="A880" i="1"/>
  <c r="B880" i="1" s="1"/>
  <c r="A881" i="1"/>
  <c r="B881" i="1" s="1"/>
  <c r="A882" i="1"/>
  <c r="B882" i="1" s="1"/>
  <c r="A883" i="1"/>
  <c r="B883" i="1" s="1"/>
  <c r="A884" i="1"/>
  <c r="B884" i="1" s="1"/>
  <c r="A885" i="1"/>
  <c r="B885" i="1" s="1"/>
  <c r="A886" i="1"/>
  <c r="B886" i="1" s="1"/>
  <c r="A887" i="1"/>
  <c r="B887" i="1" s="1"/>
  <c r="A888" i="1"/>
  <c r="B888" i="1" s="1"/>
  <c r="A889" i="1"/>
  <c r="B889" i="1" s="1"/>
  <c r="A890" i="1"/>
  <c r="B890" i="1" s="1"/>
  <c r="A891" i="1"/>
  <c r="B891" i="1" s="1"/>
  <c r="A892" i="1"/>
  <c r="B892" i="1" s="1"/>
  <c r="A893" i="1"/>
  <c r="B893" i="1" s="1"/>
  <c r="A894" i="1"/>
  <c r="B894" i="1" s="1"/>
  <c r="A895" i="1"/>
  <c r="B895" i="1" s="1"/>
  <c r="A896" i="1"/>
  <c r="B896" i="1" s="1"/>
  <c r="A897" i="1"/>
  <c r="B897" i="1" s="1"/>
  <c r="A898" i="1"/>
  <c r="B898" i="1" s="1"/>
  <c r="A899" i="1"/>
  <c r="B899" i="1" s="1"/>
  <c r="A900" i="1"/>
  <c r="B900" i="1" s="1"/>
  <c r="A901" i="1"/>
  <c r="B901" i="1" s="1"/>
  <c r="A902" i="1"/>
  <c r="B902" i="1" s="1"/>
  <c r="A903" i="1"/>
  <c r="B903" i="1" s="1"/>
  <c r="A904" i="1"/>
  <c r="B904" i="1" s="1"/>
  <c r="A905" i="1"/>
  <c r="B905" i="1" s="1"/>
  <c r="A906" i="1"/>
  <c r="B906" i="1" s="1"/>
  <c r="A907" i="1"/>
  <c r="B907" i="1" s="1"/>
  <c r="A908" i="1"/>
  <c r="B908" i="1" s="1"/>
  <c r="A909" i="1"/>
  <c r="B909" i="1" s="1"/>
  <c r="A910" i="1"/>
  <c r="B910" i="1" s="1"/>
  <c r="A911" i="1"/>
  <c r="B911" i="1" s="1"/>
  <c r="A912" i="1"/>
  <c r="B912" i="1" s="1"/>
  <c r="A913" i="1"/>
  <c r="B913" i="1" s="1"/>
  <c r="A914" i="1"/>
  <c r="B914" i="1" s="1"/>
  <c r="A915" i="1"/>
  <c r="B915" i="1" s="1"/>
  <c r="A916" i="1"/>
  <c r="B916" i="1" s="1"/>
  <c r="A917" i="1"/>
  <c r="B917" i="1" s="1"/>
  <c r="A918" i="1"/>
  <c r="B918" i="1" s="1"/>
  <c r="A919" i="1"/>
  <c r="B919" i="1" s="1"/>
  <c r="A920" i="1"/>
  <c r="B920" i="1" s="1"/>
  <c r="A921" i="1"/>
  <c r="B921" i="1" s="1"/>
  <c r="A922" i="1"/>
  <c r="B922" i="1" s="1"/>
  <c r="A923" i="1"/>
  <c r="B923" i="1" s="1"/>
  <c r="A924" i="1"/>
  <c r="B924" i="1" s="1"/>
  <c r="A925" i="1"/>
  <c r="B925" i="1" s="1"/>
  <c r="A926" i="1"/>
  <c r="B926" i="1" s="1"/>
  <c r="A927" i="1"/>
  <c r="B927" i="1" s="1"/>
  <c r="A928" i="1"/>
  <c r="B928" i="1" s="1"/>
  <c r="A929" i="1"/>
  <c r="B929" i="1" s="1"/>
  <c r="A930" i="1"/>
  <c r="B930" i="1" s="1"/>
  <c r="A931" i="1"/>
  <c r="B931" i="1" s="1"/>
  <c r="A932" i="1"/>
  <c r="B932" i="1" s="1"/>
  <c r="A933" i="1"/>
  <c r="B933" i="1" s="1"/>
  <c r="A934" i="1"/>
  <c r="B934" i="1" s="1"/>
  <c r="A935" i="1"/>
  <c r="B935" i="1" s="1"/>
  <c r="A936" i="1"/>
  <c r="B936" i="1" s="1"/>
  <c r="A937" i="1"/>
  <c r="B937" i="1" s="1"/>
  <c r="A938" i="1"/>
  <c r="B938" i="1" s="1"/>
  <c r="A939" i="1"/>
  <c r="B939" i="1" s="1"/>
  <c r="A940" i="1"/>
  <c r="B940" i="1" s="1"/>
  <c r="A941" i="1"/>
  <c r="B941" i="1" s="1"/>
  <c r="A942" i="1"/>
  <c r="B942" i="1" s="1"/>
  <c r="A943" i="1"/>
  <c r="B943" i="1" s="1"/>
  <c r="A944" i="1"/>
  <c r="B944" i="1" s="1"/>
  <c r="A945" i="1"/>
  <c r="B945" i="1" s="1"/>
  <c r="A946" i="1"/>
  <c r="B946" i="1" s="1"/>
  <c r="A947" i="1"/>
  <c r="B947" i="1" s="1"/>
  <c r="A948" i="1"/>
  <c r="B948" i="1" s="1"/>
  <c r="A949" i="1"/>
  <c r="B949" i="1" s="1"/>
  <c r="A950" i="1"/>
  <c r="B950" i="1" s="1"/>
  <c r="A951" i="1"/>
  <c r="B951" i="1" s="1"/>
  <c r="A952" i="1"/>
  <c r="B952" i="1" s="1"/>
  <c r="A953" i="1"/>
  <c r="B953" i="1" s="1"/>
  <c r="A954" i="1"/>
  <c r="B954" i="1" s="1"/>
  <c r="A955" i="1"/>
  <c r="B955" i="1" s="1"/>
  <c r="A956" i="1"/>
  <c r="B956" i="1" s="1"/>
  <c r="A957" i="1"/>
  <c r="B957" i="1" s="1"/>
  <c r="A958" i="1"/>
  <c r="B958" i="1" s="1"/>
  <c r="A959" i="1"/>
  <c r="B959" i="1" s="1"/>
  <c r="A960" i="1"/>
  <c r="B960" i="1" s="1"/>
  <c r="A961" i="1"/>
  <c r="B961" i="1" s="1"/>
  <c r="A962" i="1"/>
  <c r="B962" i="1" s="1"/>
  <c r="A963" i="1"/>
  <c r="B963" i="1" s="1"/>
  <c r="A964" i="1"/>
  <c r="B964" i="1" s="1"/>
  <c r="A965" i="1"/>
  <c r="B965" i="1" s="1"/>
  <c r="A966" i="1"/>
  <c r="B966" i="1" s="1"/>
  <c r="A967" i="1"/>
  <c r="B967" i="1" s="1"/>
  <c r="A968" i="1"/>
  <c r="B968" i="1" s="1"/>
  <c r="A969" i="1"/>
  <c r="B969" i="1" s="1"/>
  <c r="A970" i="1"/>
  <c r="B970" i="1" s="1"/>
  <c r="A971" i="1"/>
  <c r="B971" i="1" s="1"/>
  <c r="A972" i="1"/>
  <c r="B972" i="1" s="1"/>
  <c r="A973" i="1"/>
  <c r="B973" i="1" s="1"/>
  <c r="A974" i="1"/>
  <c r="B974" i="1" s="1"/>
  <c r="A975" i="1"/>
  <c r="B975" i="1" s="1"/>
  <c r="A976" i="1"/>
  <c r="B976" i="1" s="1"/>
  <c r="A977" i="1"/>
  <c r="B977" i="1" s="1"/>
  <c r="A978" i="1"/>
  <c r="B978" i="1" s="1"/>
  <c r="A979" i="1"/>
  <c r="B979" i="1" s="1"/>
  <c r="A980" i="1"/>
  <c r="B980" i="1" s="1"/>
  <c r="A981" i="1"/>
  <c r="B981" i="1" s="1"/>
  <c r="A982" i="1"/>
  <c r="B982" i="1" s="1"/>
  <c r="A983" i="1"/>
  <c r="B983" i="1" s="1"/>
  <c r="A984" i="1"/>
  <c r="B984" i="1" s="1"/>
  <c r="A985" i="1"/>
  <c r="B985" i="1" s="1"/>
  <c r="A986" i="1"/>
  <c r="B986" i="1" s="1"/>
  <c r="A987" i="1"/>
  <c r="B987" i="1" s="1"/>
  <c r="A988" i="1"/>
  <c r="B988" i="1" s="1"/>
  <c r="A989" i="1"/>
  <c r="B989" i="1" s="1"/>
  <c r="A990" i="1"/>
  <c r="B990" i="1" s="1"/>
  <c r="A991" i="1"/>
  <c r="B991" i="1" s="1"/>
  <c r="A992" i="1"/>
  <c r="B992" i="1" s="1"/>
  <c r="A993" i="1"/>
  <c r="B993" i="1" s="1"/>
  <c r="A994" i="1"/>
  <c r="B994" i="1" s="1"/>
  <c r="A995" i="1"/>
  <c r="B995" i="1" s="1"/>
  <c r="A996" i="1"/>
  <c r="B996" i="1" s="1"/>
  <c r="A997" i="1"/>
  <c r="B997" i="1" s="1"/>
  <c r="A998" i="1"/>
  <c r="B998" i="1" s="1"/>
  <c r="A999" i="1"/>
  <c r="B999" i="1" s="1"/>
  <c r="A1000" i="1"/>
  <c r="B1000" i="1" s="1"/>
  <c r="A1001" i="1"/>
  <c r="B1001" i="1" s="1"/>
  <c r="A2" i="1"/>
  <c r="B2" i="1" s="1"/>
  <c r="C1001" i="1"/>
  <c r="C1000" i="1"/>
  <c r="D1000" i="1" s="1"/>
  <c r="C999" i="1"/>
  <c r="D999" i="1" s="1"/>
  <c r="C998" i="1"/>
  <c r="D998" i="1" s="1"/>
  <c r="C997" i="1"/>
  <c r="C996" i="1"/>
  <c r="C995" i="1"/>
  <c r="D995" i="1" s="1"/>
  <c r="C994" i="1"/>
  <c r="D994" i="1" s="1"/>
  <c r="C993" i="1"/>
  <c r="D993" i="1" s="1"/>
  <c r="C992" i="1"/>
  <c r="C991" i="1"/>
  <c r="C990" i="1"/>
  <c r="D990" i="1" s="1"/>
  <c r="C989" i="1"/>
  <c r="D989" i="1" s="1"/>
  <c r="E989" i="1" s="1"/>
  <c r="C988" i="1"/>
  <c r="D988" i="1" s="1"/>
  <c r="C987" i="1"/>
  <c r="C986" i="1"/>
  <c r="C985" i="1"/>
  <c r="D985" i="1" s="1"/>
  <c r="C984" i="1"/>
  <c r="D984" i="1" s="1"/>
  <c r="F984" i="1" s="1"/>
  <c r="C983" i="1"/>
  <c r="D983" i="1" s="1"/>
  <c r="F983" i="1" s="1"/>
  <c r="C982" i="1"/>
  <c r="C981" i="1"/>
  <c r="C980" i="1"/>
  <c r="D980" i="1" s="1"/>
  <c r="F980" i="1" s="1"/>
  <c r="C979" i="1"/>
  <c r="D979" i="1" s="1"/>
  <c r="C978" i="1"/>
  <c r="D978" i="1" s="1"/>
  <c r="E978" i="1" s="1"/>
  <c r="C977" i="1"/>
  <c r="C976" i="1"/>
  <c r="C975" i="1"/>
  <c r="D975" i="1" s="1"/>
  <c r="C974" i="1"/>
  <c r="D974" i="1" s="1"/>
  <c r="C973" i="1"/>
  <c r="D973" i="1" s="1"/>
  <c r="C972" i="1"/>
  <c r="C971" i="1"/>
  <c r="C970" i="1"/>
  <c r="D970" i="1" s="1"/>
  <c r="C969" i="1"/>
  <c r="D969" i="1" s="1"/>
  <c r="F969" i="1" s="1"/>
  <c r="C968" i="1"/>
  <c r="D968" i="1" s="1"/>
  <c r="C967" i="1"/>
  <c r="C966" i="1"/>
  <c r="C965" i="1"/>
  <c r="D965" i="1" s="1"/>
  <c r="C964" i="1"/>
  <c r="D964" i="1" s="1"/>
  <c r="C963" i="1"/>
  <c r="D963" i="1" s="1"/>
  <c r="C962" i="1"/>
  <c r="C961" i="1"/>
  <c r="C960" i="1"/>
  <c r="D960" i="1" s="1"/>
  <c r="C959" i="1"/>
  <c r="D959" i="1" s="1"/>
  <c r="F959" i="1" s="1"/>
  <c r="C958" i="1"/>
  <c r="D958" i="1" s="1"/>
  <c r="F958" i="1" s="1"/>
  <c r="C957" i="1"/>
  <c r="C956" i="1"/>
  <c r="C955" i="1"/>
  <c r="D955" i="1" s="1"/>
  <c r="C954" i="1"/>
  <c r="D954" i="1" s="1"/>
  <c r="F954" i="1" s="1"/>
  <c r="C953" i="1"/>
  <c r="D953" i="1" s="1"/>
  <c r="F953" i="1" s="1"/>
  <c r="C952" i="1"/>
  <c r="C951" i="1"/>
  <c r="C950" i="1"/>
  <c r="D950" i="1" s="1"/>
  <c r="F950" i="1" s="1"/>
  <c r="C949" i="1"/>
  <c r="D949" i="1" s="1"/>
  <c r="C948" i="1"/>
  <c r="D948" i="1" s="1"/>
  <c r="C947" i="1"/>
  <c r="C946" i="1"/>
  <c r="C945" i="1"/>
  <c r="D945" i="1" s="1"/>
  <c r="C944" i="1"/>
  <c r="D944" i="1" s="1"/>
  <c r="C943" i="1"/>
  <c r="D943" i="1" s="1"/>
  <c r="C942" i="1"/>
  <c r="C941" i="1"/>
  <c r="C940" i="1"/>
  <c r="D940" i="1" s="1"/>
  <c r="F940" i="1" s="1"/>
  <c r="C939" i="1"/>
  <c r="D939" i="1" s="1"/>
  <c r="C938" i="1"/>
  <c r="D938" i="1" s="1"/>
  <c r="C937" i="1"/>
  <c r="C936" i="1"/>
  <c r="C935" i="1"/>
  <c r="D935" i="1" s="1"/>
  <c r="C934" i="1"/>
  <c r="D934" i="1" s="1"/>
  <c r="C933" i="1"/>
  <c r="D933" i="1" s="1"/>
  <c r="F933" i="1" s="1"/>
  <c r="C932" i="1"/>
  <c r="C931" i="1"/>
  <c r="C930" i="1"/>
  <c r="D930" i="1" s="1"/>
  <c r="F930" i="1" s="1"/>
  <c r="C929" i="1"/>
  <c r="D929" i="1" s="1"/>
  <c r="F929" i="1" s="1"/>
  <c r="C928" i="1"/>
  <c r="D928" i="1" s="1"/>
  <c r="C927" i="1"/>
  <c r="C926" i="1"/>
  <c r="C925" i="1"/>
  <c r="D925" i="1" s="1"/>
  <c r="F925" i="1" s="1"/>
  <c r="C924" i="1"/>
  <c r="D924" i="1" s="1"/>
  <c r="C923" i="1"/>
  <c r="D923" i="1" s="1"/>
  <c r="C922" i="1"/>
  <c r="C921" i="1"/>
  <c r="C920" i="1"/>
  <c r="D920" i="1" s="1"/>
  <c r="C919" i="1"/>
  <c r="D919" i="1" s="1"/>
  <c r="F919" i="1" s="1"/>
  <c r="C918" i="1"/>
  <c r="D918" i="1" s="1"/>
  <c r="C917" i="1"/>
  <c r="C916" i="1"/>
  <c r="C915" i="1"/>
  <c r="D915" i="1" s="1"/>
  <c r="C914" i="1"/>
  <c r="D914" i="1" s="1"/>
  <c r="C913" i="1"/>
  <c r="D913" i="1" s="1"/>
  <c r="C912" i="1"/>
  <c r="C911" i="1"/>
  <c r="C910" i="1"/>
  <c r="D910" i="1" s="1"/>
  <c r="C909" i="1"/>
  <c r="D909" i="1" s="1"/>
  <c r="C908" i="1"/>
  <c r="D908" i="1" s="1"/>
  <c r="C907" i="1"/>
  <c r="C906" i="1"/>
  <c r="C905" i="1"/>
  <c r="D905" i="1" s="1"/>
  <c r="C904" i="1"/>
  <c r="D904" i="1" s="1"/>
  <c r="C903" i="1"/>
  <c r="D903" i="1" s="1"/>
  <c r="E903" i="1" s="1"/>
  <c r="C902" i="1"/>
  <c r="C901" i="1"/>
  <c r="C900" i="1"/>
  <c r="D900" i="1" s="1"/>
  <c r="C899" i="1"/>
  <c r="D899" i="1" s="1"/>
  <c r="C898" i="1"/>
  <c r="D898" i="1" s="1"/>
  <c r="C897" i="1"/>
  <c r="C896" i="1"/>
  <c r="C895" i="1"/>
  <c r="D895" i="1" s="1"/>
  <c r="C894" i="1"/>
  <c r="D894" i="1" s="1"/>
  <c r="C893" i="1"/>
  <c r="D893" i="1" s="1"/>
  <c r="C892" i="1"/>
  <c r="C891" i="1"/>
  <c r="C890" i="1"/>
  <c r="C889" i="1"/>
  <c r="C888" i="1"/>
  <c r="D888" i="1" s="1"/>
  <c r="C887" i="1"/>
  <c r="D887" i="1" s="1"/>
  <c r="E887" i="1" s="1"/>
  <c r="C886" i="1"/>
  <c r="C885" i="1"/>
  <c r="C884" i="1"/>
  <c r="C883" i="1"/>
  <c r="C882" i="1"/>
  <c r="D882" i="1" s="1"/>
  <c r="F882" i="1" s="1"/>
  <c r="C881" i="1"/>
  <c r="D881" i="1" s="1"/>
  <c r="C880" i="1"/>
  <c r="C879" i="1"/>
  <c r="C878" i="1"/>
  <c r="C877" i="1"/>
  <c r="C876" i="1"/>
  <c r="D876" i="1" s="1"/>
  <c r="C875" i="1"/>
  <c r="C874" i="1"/>
  <c r="D874" i="1" s="1"/>
  <c r="C873" i="1"/>
  <c r="C872" i="1"/>
  <c r="C871" i="1"/>
  <c r="C870" i="1"/>
  <c r="C869" i="1"/>
  <c r="D869" i="1" s="1"/>
  <c r="C868" i="1"/>
  <c r="D868" i="1" s="1"/>
  <c r="F868" i="1" s="1"/>
  <c r="C867" i="1"/>
  <c r="C866" i="1"/>
  <c r="C865" i="1"/>
  <c r="C864" i="1"/>
  <c r="C863" i="1"/>
  <c r="D863" i="1" s="1"/>
  <c r="E863" i="1" s="1"/>
  <c r="C862" i="1"/>
  <c r="D862" i="1" s="1"/>
  <c r="E862" i="1" s="1"/>
  <c r="C861" i="1"/>
  <c r="C860" i="1"/>
  <c r="C859" i="1"/>
  <c r="C858" i="1"/>
  <c r="C857" i="1"/>
  <c r="D857" i="1" s="1"/>
  <c r="F857" i="1" s="1"/>
  <c r="C856" i="1"/>
  <c r="D856" i="1" s="1"/>
  <c r="C855" i="1"/>
  <c r="C854" i="1"/>
  <c r="C853" i="1"/>
  <c r="C852" i="1"/>
  <c r="C851" i="1"/>
  <c r="D851" i="1" s="1"/>
  <c r="E851" i="1" s="1"/>
  <c r="C850" i="1"/>
  <c r="C849" i="1"/>
  <c r="D849" i="1" s="1"/>
  <c r="C848" i="1"/>
  <c r="C847" i="1"/>
  <c r="C846" i="1"/>
  <c r="C845" i="1"/>
  <c r="C844" i="1"/>
  <c r="D844" i="1" s="1"/>
  <c r="E844" i="1" s="1"/>
  <c r="C843" i="1"/>
  <c r="D843" i="1" s="1"/>
  <c r="F843" i="1" s="1"/>
  <c r="C842" i="1"/>
  <c r="C841" i="1"/>
  <c r="C840" i="1"/>
  <c r="C839" i="1"/>
  <c r="C838" i="1"/>
  <c r="D838" i="1" s="1"/>
  <c r="C837" i="1"/>
  <c r="D837" i="1" s="1"/>
  <c r="C836" i="1"/>
  <c r="C835" i="1"/>
  <c r="C834" i="1"/>
  <c r="C833" i="1"/>
  <c r="C832" i="1"/>
  <c r="D832" i="1" s="1"/>
  <c r="F832" i="1" s="1"/>
  <c r="C831" i="1"/>
  <c r="D831" i="1" s="1"/>
  <c r="C830" i="1"/>
  <c r="C829" i="1"/>
  <c r="C828" i="1"/>
  <c r="C827" i="1"/>
  <c r="C826" i="1"/>
  <c r="D826" i="1" s="1"/>
  <c r="E826" i="1" s="1"/>
  <c r="C825" i="1"/>
  <c r="C824" i="1"/>
  <c r="D824" i="1" s="1"/>
  <c r="C823" i="1"/>
  <c r="C822" i="1"/>
  <c r="C821" i="1"/>
  <c r="C820" i="1"/>
  <c r="C819" i="1"/>
  <c r="D819" i="1" s="1"/>
  <c r="E819" i="1" s="1"/>
  <c r="C818" i="1"/>
  <c r="D818" i="1" s="1"/>
  <c r="F818" i="1" s="1"/>
  <c r="C817" i="1"/>
  <c r="C816" i="1"/>
  <c r="C815" i="1"/>
  <c r="C814" i="1"/>
  <c r="C813" i="1"/>
  <c r="D813" i="1" s="1"/>
  <c r="F813" i="1" s="1"/>
  <c r="C812" i="1"/>
  <c r="D812" i="1" s="1"/>
  <c r="C811" i="1"/>
  <c r="C810" i="1"/>
  <c r="C809" i="1"/>
  <c r="C808" i="1"/>
  <c r="C807" i="1"/>
  <c r="D807" i="1" s="1"/>
  <c r="C806" i="1"/>
  <c r="D806" i="1" s="1"/>
  <c r="C805" i="1"/>
  <c r="C804" i="1"/>
  <c r="C803" i="1"/>
  <c r="C802" i="1"/>
  <c r="C801" i="1"/>
  <c r="D801" i="1" s="1"/>
  <c r="F801" i="1" s="1"/>
  <c r="C800" i="1"/>
  <c r="C799" i="1"/>
  <c r="D799" i="1" s="1"/>
  <c r="C798" i="1"/>
  <c r="C797" i="1"/>
  <c r="C796" i="1"/>
  <c r="C795" i="1"/>
  <c r="C794" i="1"/>
  <c r="D794" i="1" s="1"/>
  <c r="C793" i="1"/>
  <c r="D793" i="1" s="1"/>
  <c r="C792" i="1"/>
  <c r="C791" i="1"/>
  <c r="C790" i="1"/>
  <c r="C789" i="1"/>
  <c r="C788" i="1"/>
  <c r="D788" i="1" s="1"/>
  <c r="C787" i="1"/>
  <c r="D787" i="1" s="1"/>
  <c r="E787" i="1" s="1"/>
  <c r="C786" i="1"/>
  <c r="C785" i="1"/>
  <c r="C784" i="1"/>
  <c r="C783" i="1"/>
  <c r="C782" i="1"/>
  <c r="D782" i="1" s="1"/>
  <c r="C781" i="1"/>
  <c r="D781" i="1" s="1"/>
  <c r="C780" i="1"/>
  <c r="C779" i="1"/>
  <c r="C778" i="1"/>
  <c r="C777" i="1"/>
  <c r="C776" i="1"/>
  <c r="D776" i="1" s="1"/>
  <c r="C775" i="1"/>
  <c r="C774" i="1"/>
  <c r="D774" i="1" s="1"/>
  <c r="C773" i="1"/>
  <c r="C772" i="1"/>
  <c r="C771" i="1"/>
  <c r="C770" i="1"/>
  <c r="C769" i="1"/>
  <c r="D769" i="1" s="1"/>
  <c r="C768" i="1"/>
  <c r="D768" i="1" s="1"/>
  <c r="C767" i="1"/>
  <c r="C766" i="1"/>
  <c r="C765" i="1"/>
  <c r="C764" i="1"/>
  <c r="C763" i="1"/>
  <c r="D763" i="1" s="1"/>
  <c r="F763" i="1" s="1"/>
  <c r="C762" i="1"/>
  <c r="D762" i="1" s="1"/>
  <c r="C761" i="1"/>
  <c r="C760" i="1"/>
  <c r="C759" i="1"/>
  <c r="C758" i="1"/>
  <c r="C757" i="1"/>
  <c r="D757" i="1" s="1"/>
  <c r="C756" i="1"/>
  <c r="D756" i="1" s="1"/>
  <c r="F756" i="1" s="1"/>
  <c r="C755" i="1"/>
  <c r="C754" i="1"/>
  <c r="C753" i="1"/>
  <c r="C752" i="1"/>
  <c r="C751" i="1"/>
  <c r="D751" i="1" s="1"/>
  <c r="C750" i="1"/>
  <c r="C749" i="1"/>
  <c r="D749" i="1" s="1"/>
  <c r="E749" i="1" s="1"/>
  <c r="C748" i="1"/>
  <c r="C747" i="1"/>
  <c r="C746" i="1"/>
  <c r="C745" i="1"/>
  <c r="C744" i="1"/>
  <c r="D744" i="1" s="1"/>
  <c r="C743" i="1"/>
  <c r="D743" i="1" s="1"/>
  <c r="C742" i="1"/>
  <c r="C741" i="1"/>
  <c r="C740" i="1"/>
  <c r="C739" i="1"/>
  <c r="C738" i="1"/>
  <c r="D738" i="1" s="1"/>
  <c r="F738" i="1" s="1"/>
  <c r="C737" i="1"/>
  <c r="D737" i="1" s="1"/>
  <c r="C736" i="1"/>
  <c r="C735" i="1"/>
  <c r="C734" i="1"/>
  <c r="C733" i="1"/>
  <c r="C732" i="1"/>
  <c r="D732" i="1" s="1"/>
  <c r="C731" i="1"/>
  <c r="D731" i="1" s="1"/>
  <c r="C730" i="1"/>
  <c r="C729" i="1"/>
  <c r="C728" i="1"/>
  <c r="C727" i="1"/>
  <c r="C726" i="1"/>
  <c r="D726" i="1" s="1"/>
  <c r="C725" i="1"/>
  <c r="C724" i="1"/>
  <c r="D724" i="1" s="1"/>
  <c r="C723" i="1"/>
  <c r="C722" i="1"/>
  <c r="C721" i="1"/>
  <c r="C720" i="1"/>
  <c r="C719" i="1"/>
  <c r="D719" i="1" s="1"/>
  <c r="E719" i="1" s="1"/>
  <c r="C718" i="1"/>
  <c r="D718" i="1" s="1"/>
  <c r="C717" i="1"/>
  <c r="C716" i="1"/>
  <c r="C715" i="1"/>
  <c r="C714" i="1"/>
  <c r="C713" i="1"/>
  <c r="D713" i="1" s="1"/>
  <c r="C712" i="1"/>
  <c r="D712" i="1" s="1"/>
  <c r="C711" i="1"/>
  <c r="C710" i="1"/>
  <c r="C709" i="1"/>
  <c r="C708" i="1"/>
  <c r="C707" i="1"/>
  <c r="D707" i="1" s="1"/>
  <c r="F707" i="1" s="1"/>
  <c r="C706" i="1"/>
  <c r="D706" i="1" s="1"/>
  <c r="C705" i="1"/>
  <c r="C704" i="1"/>
  <c r="C703" i="1"/>
  <c r="C702" i="1"/>
  <c r="C701" i="1"/>
  <c r="D701" i="1" s="1"/>
  <c r="C700" i="1"/>
  <c r="C699" i="1"/>
  <c r="D699" i="1" s="1"/>
  <c r="C698" i="1"/>
  <c r="C697" i="1"/>
  <c r="C696" i="1"/>
  <c r="C695" i="1"/>
  <c r="C694" i="1"/>
  <c r="D694" i="1" s="1"/>
  <c r="C693" i="1"/>
  <c r="D693" i="1" s="1"/>
  <c r="C692" i="1"/>
  <c r="C691" i="1"/>
  <c r="C690" i="1"/>
  <c r="C689" i="1"/>
  <c r="C688" i="1"/>
  <c r="D688" i="1" s="1"/>
  <c r="C687" i="1"/>
  <c r="D687" i="1" s="1"/>
  <c r="E687" i="1" s="1"/>
  <c r="C686" i="1"/>
  <c r="C685" i="1"/>
  <c r="C684" i="1"/>
  <c r="C683" i="1"/>
  <c r="C682" i="1"/>
  <c r="D682" i="1" s="1"/>
  <c r="F682" i="1" s="1"/>
  <c r="C681" i="1"/>
  <c r="D681" i="1" s="1"/>
  <c r="E681" i="1" s="1"/>
  <c r="C680" i="1"/>
  <c r="C679" i="1"/>
  <c r="C678" i="1"/>
  <c r="C677" i="1"/>
  <c r="C676" i="1"/>
  <c r="D676" i="1" s="1"/>
  <c r="C675" i="1"/>
  <c r="C674" i="1"/>
  <c r="D674" i="1" s="1"/>
  <c r="C673" i="1"/>
  <c r="C672" i="1"/>
  <c r="C671" i="1"/>
  <c r="C670" i="1"/>
  <c r="C669" i="1"/>
  <c r="D669" i="1" s="1"/>
  <c r="C668" i="1"/>
  <c r="D668" i="1" s="1"/>
  <c r="C667" i="1"/>
  <c r="C666" i="1"/>
  <c r="C665" i="1"/>
  <c r="C664" i="1"/>
  <c r="C663" i="1"/>
  <c r="D663" i="1" s="1"/>
  <c r="C662" i="1"/>
  <c r="D662" i="1" s="1"/>
  <c r="E662" i="1" s="1"/>
  <c r="C661" i="1"/>
  <c r="C660" i="1"/>
  <c r="C659" i="1"/>
  <c r="C658" i="1"/>
  <c r="C657" i="1"/>
  <c r="D657" i="1" s="1"/>
  <c r="E657" i="1" s="1"/>
  <c r="C656" i="1"/>
  <c r="D656" i="1" s="1"/>
  <c r="E656" i="1" s="1"/>
  <c r="C655" i="1"/>
  <c r="C654" i="1"/>
  <c r="C653" i="1"/>
  <c r="C652" i="1"/>
  <c r="C651" i="1"/>
  <c r="D651" i="1" s="1"/>
  <c r="C650" i="1"/>
  <c r="C649" i="1"/>
  <c r="C648" i="1"/>
  <c r="D648" i="1" s="1"/>
  <c r="C647" i="1"/>
  <c r="C646" i="1"/>
  <c r="C645" i="1"/>
  <c r="C644" i="1"/>
  <c r="C643" i="1"/>
  <c r="C642" i="1"/>
  <c r="D642" i="1" s="1"/>
  <c r="F642" i="1" s="1"/>
  <c r="C641" i="1"/>
  <c r="D641" i="1" s="1"/>
  <c r="C640" i="1"/>
  <c r="C639" i="1"/>
  <c r="C638" i="1"/>
  <c r="C637" i="1"/>
  <c r="C636" i="1"/>
  <c r="C635" i="1"/>
  <c r="C634" i="1"/>
  <c r="C633" i="1"/>
  <c r="D633" i="1" s="1"/>
  <c r="E633" i="1" s="1"/>
  <c r="C632" i="1"/>
  <c r="D632" i="1" s="1"/>
  <c r="F632" i="1" s="1"/>
  <c r="C631" i="1"/>
  <c r="C630" i="1"/>
  <c r="C629" i="1"/>
  <c r="C628" i="1"/>
  <c r="C627" i="1"/>
  <c r="C626" i="1"/>
  <c r="D626" i="1" s="1"/>
  <c r="C625" i="1"/>
  <c r="C624" i="1"/>
  <c r="C623" i="1"/>
  <c r="D623" i="1" s="1"/>
  <c r="C622" i="1"/>
  <c r="C621" i="1"/>
  <c r="C620" i="1"/>
  <c r="C619" i="1"/>
  <c r="C618" i="1"/>
  <c r="C617" i="1"/>
  <c r="D617" i="1" s="1"/>
  <c r="C616" i="1"/>
  <c r="D616" i="1" s="1"/>
  <c r="C615" i="1"/>
  <c r="C614" i="1"/>
  <c r="C613" i="1"/>
  <c r="C612" i="1"/>
  <c r="C611" i="1"/>
  <c r="C610" i="1"/>
  <c r="C609" i="1"/>
  <c r="C608" i="1"/>
  <c r="D608" i="1" s="1"/>
  <c r="C607" i="1"/>
  <c r="D607" i="1" s="1"/>
  <c r="C606" i="1"/>
  <c r="C605" i="1"/>
  <c r="C604" i="1"/>
  <c r="C603" i="1"/>
  <c r="C602" i="1"/>
  <c r="C601" i="1"/>
  <c r="D601" i="1" s="1"/>
  <c r="C600" i="1"/>
  <c r="C599" i="1"/>
  <c r="C598" i="1"/>
  <c r="D598" i="1" s="1"/>
  <c r="E598" i="1" s="1"/>
  <c r="C597" i="1"/>
  <c r="C596" i="1"/>
  <c r="C595" i="1"/>
  <c r="C594" i="1"/>
  <c r="C593" i="1"/>
  <c r="C592" i="1"/>
  <c r="D592" i="1" s="1"/>
  <c r="C591" i="1"/>
  <c r="D591" i="1" s="1"/>
  <c r="C590" i="1"/>
  <c r="C589" i="1"/>
  <c r="C588" i="1"/>
  <c r="C587" i="1"/>
  <c r="C586" i="1"/>
  <c r="C585" i="1"/>
  <c r="C584" i="1"/>
  <c r="C583" i="1"/>
  <c r="D583" i="1" s="1"/>
  <c r="C582" i="1"/>
  <c r="D582" i="1" s="1"/>
  <c r="C581" i="1"/>
  <c r="C580" i="1"/>
  <c r="C579" i="1"/>
  <c r="C578" i="1"/>
  <c r="C577" i="1"/>
  <c r="C576" i="1"/>
  <c r="D576" i="1" s="1"/>
  <c r="C575" i="1"/>
  <c r="C574" i="1"/>
  <c r="C573" i="1"/>
  <c r="D573" i="1" s="1"/>
  <c r="C572" i="1"/>
  <c r="C571" i="1"/>
  <c r="C570" i="1"/>
  <c r="C569" i="1"/>
  <c r="C568" i="1"/>
  <c r="C567" i="1"/>
  <c r="D567" i="1" s="1"/>
  <c r="F567" i="1" s="1"/>
  <c r="C566" i="1"/>
  <c r="D566" i="1" s="1"/>
  <c r="C565" i="1"/>
  <c r="C564" i="1"/>
  <c r="C563" i="1"/>
  <c r="C562" i="1"/>
  <c r="C561" i="1"/>
  <c r="C560" i="1"/>
  <c r="C559" i="1"/>
  <c r="C558" i="1"/>
  <c r="D558" i="1" s="1"/>
  <c r="C557" i="1"/>
  <c r="D557" i="1" s="1"/>
  <c r="C556" i="1"/>
  <c r="C555" i="1"/>
  <c r="C554" i="1"/>
  <c r="C553" i="1"/>
  <c r="C552" i="1"/>
  <c r="C551" i="1"/>
  <c r="D551" i="1" s="1"/>
  <c r="E551" i="1" s="1"/>
  <c r="C550" i="1"/>
  <c r="C549" i="1"/>
  <c r="C548" i="1"/>
  <c r="D548" i="1" s="1"/>
  <c r="C547" i="1"/>
  <c r="C546" i="1"/>
  <c r="C545" i="1"/>
  <c r="C544" i="1"/>
  <c r="C543" i="1"/>
  <c r="C542" i="1"/>
  <c r="D542" i="1" s="1"/>
  <c r="C541" i="1"/>
  <c r="D541" i="1" s="1"/>
  <c r="C540" i="1"/>
  <c r="C539" i="1"/>
  <c r="C538" i="1"/>
  <c r="C537" i="1"/>
  <c r="C536" i="1"/>
  <c r="C535" i="1"/>
  <c r="C534" i="1"/>
  <c r="C533" i="1"/>
  <c r="D533" i="1" s="1"/>
  <c r="C532" i="1"/>
  <c r="D532" i="1" s="1"/>
  <c r="C531" i="1"/>
  <c r="C530" i="1"/>
  <c r="C529" i="1"/>
  <c r="C528" i="1"/>
  <c r="C527" i="1"/>
  <c r="C526" i="1"/>
  <c r="D526" i="1" s="1"/>
  <c r="C525" i="1"/>
  <c r="C524" i="1"/>
  <c r="C523" i="1"/>
  <c r="D523" i="1" s="1"/>
  <c r="C522" i="1"/>
  <c r="C521" i="1"/>
  <c r="C520" i="1"/>
  <c r="C519" i="1"/>
  <c r="C518" i="1"/>
  <c r="C517" i="1"/>
  <c r="D517" i="1" s="1"/>
  <c r="C516" i="1"/>
  <c r="D516" i="1" s="1"/>
  <c r="C515" i="1"/>
  <c r="C514" i="1"/>
  <c r="C513" i="1"/>
  <c r="C512" i="1"/>
  <c r="C511" i="1"/>
  <c r="C510" i="1"/>
  <c r="C509" i="1"/>
  <c r="C508" i="1"/>
  <c r="C507" i="1"/>
  <c r="D507" i="1" s="1"/>
  <c r="F507" i="1" s="1"/>
  <c r="C506" i="1"/>
  <c r="C505" i="1"/>
  <c r="D505" i="1" s="1"/>
  <c r="E505" i="1" s="1"/>
  <c r="C504" i="1"/>
  <c r="C503" i="1"/>
  <c r="C502" i="1"/>
  <c r="C501" i="1"/>
  <c r="C500" i="1"/>
  <c r="C499" i="1"/>
  <c r="C498" i="1"/>
  <c r="D498" i="1" s="1"/>
  <c r="C497" i="1"/>
  <c r="C496" i="1"/>
  <c r="C495" i="1"/>
  <c r="C494" i="1"/>
  <c r="D494" i="1" s="1"/>
  <c r="E494" i="1" s="1"/>
  <c r="C493" i="1"/>
  <c r="C492" i="1"/>
  <c r="C491" i="1"/>
  <c r="C490" i="1"/>
  <c r="C489" i="1"/>
  <c r="C488" i="1"/>
  <c r="C487" i="1"/>
  <c r="D487" i="1" s="1"/>
  <c r="C486" i="1"/>
  <c r="C485" i="1"/>
  <c r="D485" i="1" s="1"/>
  <c r="F485" i="1" s="1"/>
  <c r="C484" i="1"/>
  <c r="C483" i="1"/>
  <c r="C482" i="1"/>
  <c r="C481" i="1"/>
  <c r="C480" i="1"/>
  <c r="C479" i="1"/>
  <c r="C478" i="1"/>
  <c r="C477" i="1"/>
  <c r="C476" i="1"/>
  <c r="C475" i="1"/>
  <c r="D475" i="1" s="1"/>
  <c r="F475" i="1" s="1"/>
  <c r="C474" i="1"/>
  <c r="D474" i="1" s="1"/>
  <c r="C473" i="1"/>
  <c r="C472" i="1"/>
  <c r="C471" i="1"/>
  <c r="C470" i="1"/>
  <c r="C469" i="1"/>
  <c r="C468" i="1"/>
  <c r="C467" i="1"/>
  <c r="D467" i="1" s="1"/>
  <c r="C466" i="1"/>
  <c r="C465" i="1"/>
  <c r="C464" i="1"/>
  <c r="C463" i="1"/>
  <c r="D463" i="1" s="1"/>
  <c r="C462" i="1"/>
  <c r="C461" i="1"/>
  <c r="C460" i="1"/>
  <c r="C459" i="1"/>
  <c r="C458" i="1"/>
  <c r="C457" i="1"/>
  <c r="C456" i="1"/>
  <c r="C455" i="1"/>
  <c r="D455" i="1" s="1"/>
  <c r="E455" i="1" s="1"/>
  <c r="C454" i="1"/>
  <c r="D454" i="1" s="1"/>
  <c r="E454" i="1" s="1"/>
  <c r="C453" i="1"/>
  <c r="C452" i="1"/>
  <c r="C451" i="1"/>
  <c r="C450" i="1"/>
  <c r="C449" i="1"/>
  <c r="C448" i="1"/>
  <c r="C447" i="1"/>
  <c r="C446" i="1"/>
  <c r="C445" i="1"/>
  <c r="C444" i="1"/>
  <c r="D444" i="1" s="1"/>
  <c r="E444" i="1" s="1"/>
  <c r="C443" i="1"/>
  <c r="D443" i="1" s="1"/>
  <c r="F443" i="1" s="1"/>
  <c r="C442" i="1"/>
  <c r="C441" i="1"/>
  <c r="C440" i="1"/>
  <c r="C439" i="1"/>
  <c r="C438" i="1"/>
  <c r="C437" i="1"/>
  <c r="C436" i="1"/>
  <c r="C435" i="1"/>
  <c r="D435" i="1" s="1"/>
  <c r="F435" i="1" s="1"/>
  <c r="C434" i="1"/>
  <c r="C433" i="1"/>
  <c r="C432" i="1"/>
  <c r="D432" i="1" s="1"/>
  <c r="F432" i="1" s="1"/>
  <c r="C431" i="1"/>
  <c r="C430" i="1"/>
  <c r="C429" i="1"/>
  <c r="C428" i="1"/>
  <c r="C427" i="1"/>
  <c r="C426" i="1"/>
  <c r="C425" i="1"/>
  <c r="C424" i="1"/>
  <c r="C423" i="1"/>
  <c r="D423" i="1" s="1"/>
  <c r="C422" i="1"/>
  <c r="D422" i="1" s="1"/>
  <c r="F422" i="1" s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D409" i="1" s="1"/>
  <c r="C408" i="1"/>
  <c r="D408" i="1" s="1"/>
  <c r="C407" i="1"/>
  <c r="C406" i="1"/>
  <c r="C405" i="1"/>
  <c r="C404" i="1"/>
  <c r="C403" i="1"/>
  <c r="C402" i="1"/>
  <c r="C401" i="1"/>
  <c r="C400" i="1"/>
  <c r="C399" i="1"/>
  <c r="C398" i="1"/>
  <c r="D398" i="1" s="1"/>
  <c r="C397" i="1"/>
  <c r="C396" i="1"/>
  <c r="C395" i="1"/>
  <c r="C394" i="1"/>
  <c r="C393" i="1"/>
  <c r="D393" i="1" s="1"/>
  <c r="C392" i="1"/>
  <c r="C391" i="1"/>
  <c r="C390" i="1"/>
  <c r="C389" i="1"/>
  <c r="C388" i="1"/>
  <c r="C387" i="1"/>
  <c r="C386" i="1"/>
  <c r="C385" i="1"/>
  <c r="C384" i="1"/>
  <c r="D384" i="1" s="1"/>
  <c r="C383" i="1"/>
  <c r="D383" i="1" s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D370" i="1" s="1"/>
  <c r="E370" i="1" s="1"/>
  <c r="C369" i="1"/>
  <c r="C368" i="1"/>
  <c r="D368" i="1" s="1"/>
  <c r="F368" i="1" s="1"/>
  <c r="C367" i="1"/>
  <c r="C366" i="1"/>
  <c r="C365" i="1"/>
  <c r="C364" i="1"/>
  <c r="C363" i="1"/>
  <c r="C362" i="1"/>
  <c r="C361" i="1"/>
  <c r="C360" i="1"/>
  <c r="C359" i="1"/>
  <c r="D359" i="1" s="1"/>
  <c r="C358" i="1"/>
  <c r="C357" i="1"/>
  <c r="C356" i="1"/>
  <c r="C355" i="1"/>
  <c r="C354" i="1"/>
  <c r="D354" i="1" s="1"/>
  <c r="E354" i="1" s="1"/>
  <c r="C353" i="1"/>
  <c r="C352" i="1"/>
  <c r="C351" i="1"/>
  <c r="C350" i="1"/>
  <c r="C349" i="1"/>
  <c r="C348" i="1"/>
  <c r="C347" i="1"/>
  <c r="C346" i="1"/>
  <c r="C345" i="1"/>
  <c r="D345" i="1" s="1"/>
  <c r="F345" i="1" s="1"/>
  <c r="C344" i="1"/>
  <c r="C343" i="1"/>
  <c r="D343" i="1" s="1"/>
  <c r="F343" i="1" s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D330" i="1" s="1"/>
  <c r="C329" i="1"/>
  <c r="D329" i="1" s="1"/>
  <c r="C328" i="1"/>
  <c r="C327" i="1"/>
  <c r="C326" i="1"/>
  <c r="C325" i="1"/>
  <c r="C324" i="1"/>
  <c r="C323" i="1"/>
  <c r="C322" i="1"/>
  <c r="C321" i="1"/>
  <c r="C320" i="1"/>
  <c r="D320" i="1" s="1"/>
  <c r="C319" i="1"/>
  <c r="C318" i="1"/>
  <c r="C317" i="1"/>
  <c r="C316" i="1"/>
  <c r="C315" i="1"/>
  <c r="D315" i="1" s="1"/>
  <c r="C314" i="1"/>
  <c r="C313" i="1"/>
  <c r="C312" i="1"/>
  <c r="C311" i="1"/>
  <c r="C310" i="1"/>
  <c r="C309" i="1"/>
  <c r="C308" i="1"/>
  <c r="C307" i="1"/>
  <c r="C306" i="1"/>
  <c r="C305" i="1"/>
  <c r="D305" i="1" s="1"/>
  <c r="C304" i="1"/>
  <c r="D304" i="1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D292" i="1" s="1"/>
  <c r="F292" i="1" s="1"/>
  <c r="C291" i="1"/>
  <c r="C290" i="1"/>
  <c r="D290" i="1" s="1"/>
  <c r="C289" i="1"/>
  <c r="C288" i="1"/>
  <c r="C287" i="1"/>
  <c r="C286" i="1"/>
  <c r="C285" i="1"/>
  <c r="C284" i="1"/>
  <c r="C283" i="1"/>
  <c r="C282" i="1"/>
  <c r="C281" i="1"/>
  <c r="C280" i="1"/>
  <c r="D280" i="1" s="1"/>
  <c r="C279" i="1"/>
  <c r="C278" i="1"/>
  <c r="C277" i="1"/>
  <c r="D277" i="1" s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D262" i="1" s="1"/>
  <c r="C261" i="1"/>
  <c r="C260" i="1"/>
  <c r="C259" i="1"/>
  <c r="C258" i="1"/>
  <c r="C257" i="1"/>
  <c r="C256" i="1"/>
  <c r="C255" i="1"/>
  <c r="C254" i="1"/>
  <c r="C253" i="1"/>
  <c r="D253" i="1" s="1"/>
  <c r="E253" i="1" s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D233" i="1" s="1"/>
  <c r="C232" i="1"/>
  <c r="C231" i="1"/>
  <c r="C230" i="1"/>
  <c r="D230" i="1" s="1"/>
  <c r="F230" i="1" s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D209" i="1" s="1"/>
  <c r="E209" i="1" s="1"/>
  <c r="C208" i="1"/>
  <c r="C207" i="1"/>
  <c r="C206" i="1"/>
  <c r="C205" i="1"/>
  <c r="C204" i="1"/>
  <c r="C203" i="1"/>
  <c r="C202" i="1"/>
  <c r="D202" i="1" s="1"/>
  <c r="F202" i="1" s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D180" i="1" s="1"/>
  <c r="F180" i="1" s="1"/>
  <c r="C179" i="1"/>
  <c r="C178" i="1"/>
  <c r="D178" i="1" s="1"/>
  <c r="F178" i="1" s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D158" i="1" s="1"/>
  <c r="F158" i="1" s="1"/>
  <c r="C157" i="1"/>
  <c r="C156" i="1"/>
  <c r="C155" i="1"/>
  <c r="C154" i="1"/>
  <c r="C153" i="1"/>
  <c r="C152" i="1"/>
  <c r="C151" i="1"/>
  <c r="C150" i="1"/>
  <c r="C149" i="1"/>
  <c r="D149" i="1" s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D128" i="1" s="1"/>
  <c r="F128" i="1" s="1"/>
  <c r="C127" i="1"/>
  <c r="D127" i="1" s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D105" i="1" s="1"/>
  <c r="F105" i="1" s="1"/>
  <c r="C104" i="1"/>
  <c r="C103" i="1"/>
  <c r="C102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D34" i="1" s="1"/>
  <c r="E34" i="1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D47" i="1" s="1"/>
  <c r="E47" i="1" s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D74" i="1" s="1"/>
  <c r="C75" i="1"/>
  <c r="C76" i="1"/>
  <c r="C77" i="1"/>
  <c r="D77" i="1" s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D97" i="1" s="1"/>
  <c r="E97" i="1" s="1"/>
  <c r="C98" i="1"/>
  <c r="C99" i="1"/>
  <c r="C100" i="1"/>
  <c r="C1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  <c r="D2" i="1" s="1"/>
  <c r="E2" i="1" s="1"/>
  <c r="I6460" i="1" l="1"/>
  <c r="I4191" i="1"/>
  <c r="I6278" i="1"/>
  <c r="I7763" i="1"/>
  <c r="I7888" i="1"/>
  <c r="I8028" i="1"/>
  <c r="I8458" i="1"/>
  <c r="I8833" i="1"/>
  <c r="I6124" i="1"/>
  <c r="I8335" i="1"/>
  <c r="I8385" i="1"/>
  <c r="I8510" i="1"/>
  <c r="I8535" i="1"/>
  <c r="I8710" i="1"/>
  <c r="I8785" i="1"/>
  <c r="I8885" i="1"/>
  <c r="I8016" i="1"/>
  <c r="I8041" i="1"/>
  <c r="I8066" i="1"/>
  <c r="I8091" i="1"/>
  <c r="I8141" i="1"/>
  <c r="I8166" i="1"/>
  <c r="I8191" i="1"/>
  <c r="I8216" i="1"/>
  <c r="I8910" i="1"/>
  <c r="I9010" i="1"/>
  <c r="I9035" i="1"/>
  <c r="I9060" i="1"/>
  <c r="I7111" i="1"/>
  <c r="I8266" i="1"/>
  <c r="I8331" i="1"/>
  <c r="I8356" i="1"/>
  <c r="I8381" i="1"/>
  <c r="I8406" i="1"/>
  <c r="I8581" i="1"/>
  <c r="I8606" i="1"/>
  <c r="I8631" i="1"/>
  <c r="I8656" i="1"/>
  <c r="I8906" i="1"/>
  <c r="I8981" i="1"/>
  <c r="I9006" i="1"/>
  <c r="I9056" i="1"/>
  <c r="I9106" i="1"/>
  <c r="I9131" i="1"/>
  <c r="I9181" i="1"/>
  <c r="I9231" i="1"/>
  <c r="I9256" i="1"/>
  <c r="I9391" i="1"/>
  <c r="I9396" i="1"/>
  <c r="I9411" i="1"/>
  <c r="I9421" i="1"/>
  <c r="I9431" i="1"/>
  <c r="I8602" i="1"/>
  <c r="I7328" i="1"/>
  <c r="I8153" i="1"/>
  <c r="I9008" i="1"/>
  <c r="I7309" i="1"/>
  <c r="E8701" i="1"/>
  <c r="E8697" i="1"/>
  <c r="G8697" i="1" s="1"/>
  <c r="H8697" i="1" s="1"/>
  <c r="J8697" i="1" s="1"/>
  <c r="E8578" i="1"/>
  <c r="G8578" i="1" s="1"/>
  <c r="H8578" i="1" s="1"/>
  <c r="J8578" i="1" s="1"/>
  <c r="E4562" i="1"/>
  <c r="G4562" i="1" s="1"/>
  <c r="H4562" i="1" s="1"/>
  <c r="J4562" i="1" s="1"/>
  <c r="I5635" i="1"/>
  <c r="E2436" i="1"/>
  <c r="I8984" i="1"/>
  <c r="I9034" i="1"/>
  <c r="I9059" i="1"/>
  <c r="I9084" i="1"/>
  <c r="I9134" i="1"/>
  <c r="I9284" i="1"/>
  <c r="I9544" i="1"/>
  <c r="I8585" i="1"/>
  <c r="I8635" i="1"/>
  <c r="I9955" i="1"/>
  <c r="F6554" i="1"/>
  <c r="I6736" i="1"/>
  <c r="I6861" i="1"/>
  <c r="I7361" i="1"/>
  <c r="I8456" i="1"/>
  <c r="I8506" i="1"/>
  <c r="I8531" i="1"/>
  <c r="F2287" i="1"/>
  <c r="I8927" i="1"/>
  <c r="F7640" i="1"/>
  <c r="E2473" i="1"/>
  <c r="I7941" i="1"/>
  <c r="I7966" i="1"/>
  <c r="I8756" i="1"/>
  <c r="I8781" i="1"/>
  <c r="I8856" i="1"/>
  <c r="I8881" i="1"/>
  <c r="I9516" i="1"/>
  <c r="I9601" i="1"/>
  <c r="I9676" i="1"/>
  <c r="I9936" i="1"/>
  <c r="I7357" i="1"/>
  <c r="I6564" i="1"/>
  <c r="I6809" i="1"/>
  <c r="I9149" i="1"/>
  <c r="I9159" i="1"/>
  <c r="I9174" i="1"/>
  <c r="I9184" i="1"/>
  <c r="I9224" i="1"/>
  <c r="I9234" i="1"/>
  <c r="I9249" i="1"/>
  <c r="I9579" i="1"/>
  <c r="F7033" i="1"/>
  <c r="F5821" i="1"/>
  <c r="G5821" i="1" s="1"/>
  <c r="H5821" i="1" s="1"/>
  <c r="J5821" i="1" s="1"/>
  <c r="F1372" i="1"/>
  <c r="I9381" i="1"/>
  <c r="I8352" i="1"/>
  <c r="I9077" i="1"/>
  <c r="E8082" i="1"/>
  <c r="G8082" i="1" s="1"/>
  <c r="H8082" i="1" s="1"/>
  <c r="J8082" i="1" s="1"/>
  <c r="F7665" i="1"/>
  <c r="G7665" i="1" s="1"/>
  <c r="H7665" i="1" s="1"/>
  <c r="J7665" i="1" s="1"/>
  <c r="F7325" i="1"/>
  <c r="F6431" i="1"/>
  <c r="G6431" i="1" s="1"/>
  <c r="F6377" i="1"/>
  <c r="G6377" i="1" s="1"/>
  <c r="H6377" i="1" s="1"/>
  <c r="J6377" i="1" s="1"/>
  <c r="F5494" i="1"/>
  <c r="G5494" i="1" s="1"/>
  <c r="F5490" i="1"/>
  <c r="E3608" i="1"/>
  <c r="G3608" i="1" s="1"/>
  <c r="E3604" i="1"/>
  <c r="G3604" i="1" s="1"/>
  <c r="E3378" i="1"/>
  <c r="G3378" i="1" s="1"/>
  <c r="H3378" i="1" s="1"/>
  <c r="J3378" i="1" s="1"/>
  <c r="E1632" i="1"/>
  <c r="G1632" i="1" s="1"/>
  <c r="E1604" i="1"/>
  <c r="G1604" i="1" s="1"/>
  <c r="F1393" i="1"/>
  <c r="I8583" i="1"/>
  <c r="E6119" i="1"/>
  <c r="G6119" i="1" s="1"/>
  <c r="H6119" i="1" s="1"/>
  <c r="J6119" i="1" s="1"/>
  <c r="E6096" i="1"/>
  <c r="G6096" i="1" s="1"/>
  <c r="H6096" i="1" s="1"/>
  <c r="J6096" i="1" s="1"/>
  <c r="E5384" i="1"/>
  <c r="G5384" i="1" s="1"/>
  <c r="E4512" i="1"/>
  <c r="G4512" i="1" s="1"/>
  <c r="F2489" i="1"/>
  <c r="G2489" i="1" s="1"/>
  <c r="H2489" i="1" s="1"/>
  <c r="J2489" i="1" s="1"/>
  <c r="E2083" i="1"/>
  <c r="G2083" i="1" s="1"/>
  <c r="F1723" i="1"/>
  <c r="E1607" i="1"/>
  <c r="G1607" i="1" s="1"/>
  <c r="E1420" i="1"/>
  <c r="G1420" i="1" s="1"/>
  <c r="H1420" i="1" s="1"/>
  <c r="J1420" i="1" s="1"/>
  <c r="I9436" i="1"/>
  <c r="I8909" i="1"/>
  <c r="I9749" i="1"/>
  <c r="I9769" i="1"/>
  <c r="I9779" i="1"/>
  <c r="F7331" i="1"/>
  <c r="G7331" i="1" s="1"/>
  <c r="E3010" i="1"/>
  <c r="G3010" i="1" s="1"/>
  <c r="H3010" i="1" s="1"/>
  <c r="J3010" i="1" s="1"/>
  <c r="E2886" i="1"/>
  <c r="F2690" i="1"/>
  <c r="F1392" i="1"/>
  <c r="F1049" i="1"/>
  <c r="G1049" i="1" s="1"/>
  <c r="E1026" i="1"/>
  <c r="G1026" i="1" s="1"/>
  <c r="I8760" i="1"/>
  <c r="I9185" i="1"/>
  <c r="I9210" i="1"/>
  <c r="F8784" i="1"/>
  <c r="G8784" i="1" s="1"/>
  <c r="F8509" i="1"/>
  <c r="F2193" i="1"/>
  <c r="G2193" i="1" s="1"/>
  <c r="E1959" i="1"/>
  <c r="E1945" i="1"/>
  <c r="G1945" i="1" s="1"/>
  <c r="H1945" i="1" s="1"/>
  <c r="J1945" i="1" s="1"/>
  <c r="E1597" i="1"/>
  <c r="G1597" i="1" s="1"/>
  <c r="H1597" i="1" s="1"/>
  <c r="J1597" i="1" s="1"/>
  <c r="F1325" i="1"/>
  <c r="E1297" i="1"/>
  <c r="G1297" i="1" s="1"/>
  <c r="E6925" i="1"/>
  <c r="F6925" i="1"/>
  <c r="F2743" i="1"/>
  <c r="E2743" i="1"/>
  <c r="F9174" i="1"/>
  <c r="G9174" i="1" s="1"/>
  <c r="E8404" i="1"/>
  <c r="F8199" i="1"/>
  <c r="E8199" i="1"/>
  <c r="G8199" i="1" s="1"/>
  <c r="F5239" i="1"/>
  <c r="E5239" i="1"/>
  <c r="F3270" i="1"/>
  <c r="E3270" i="1"/>
  <c r="F9001" i="1"/>
  <c r="E9001" i="1"/>
  <c r="I9233" i="1"/>
  <c r="I9828" i="1"/>
  <c r="I9838" i="1"/>
  <c r="I9878" i="1"/>
  <c r="I9963" i="1"/>
  <c r="I9988" i="1"/>
  <c r="E8584" i="1"/>
  <c r="F8584" i="1"/>
  <c r="E7970" i="1"/>
  <c r="G7970" i="1" s="1"/>
  <c r="F7970" i="1"/>
  <c r="F2093" i="1"/>
  <c r="E2093" i="1"/>
  <c r="I8959" i="1"/>
  <c r="I9594" i="1"/>
  <c r="I9819" i="1"/>
  <c r="I9829" i="1"/>
  <c r="I9854" i="1"/>
  <c r="I9874" i="1"/>
  <c r="F6610" i="1"/>
  <c r="E6610" i="1"/>
  <c r="F5139" i="1"/>
  <c r="E5139" i="1"/>
  <c r="F4901" i="1"/>
  <c r="E4901" i="1"/>
  <c r="F3070" i="1"/>
  <c r="E3070" i="1"/>
  <c r="I9441" i="1"/>
  <c r="F4919" i="1"/>
  <c r="E4919" i="1"/>
  <c r="G4919" i="1" s="1"/>
  <c r="E3231" i="1"/>
  <c r="F3231" i="1"/>
  <c r="F9518" i="1"/>
  <c r="E9276" i="1"/>
  <c r="G9276" i="1" s="1"/>
  <c r="H9276" i="1" s="1"/>
  <c r="J9276" i="1" s="1"/>
  <c r="E8632" i="1"/>
  <c r="F8632" i="1"/>
  <c r="E6956" i="1"/>
  <c r="F6956" i="1"/>
  <c r="I9456" i="1"/>
  <c r="I9471" i="1"/>
  <c r="I9491" i="1"/>
  <c r="I9496" i="1"/>
  <c r="I9526" i="1"/>
  <c r="I9541" i="1"/>
  <c r="I9556" i="1"/>
  <c r="I9561" i="1"/>
  <c r="I9566" i="1"/>
  <c r="I9581" i="1"/>
  <c r="I9726" i="1"/>
  <c r="I9956" i="1"/>
  <c r="I9981" i="1"/>
  <c r="F8005" i="1"/>
  <c r="G8005" i="1" s="1"/>
  <c r="E5951" i="1"/>
  <c r="F5831" i="1"/>
  <c r="G5831" i="1" s="1"/>
  <c r="E5823" i="1"/>
  <c r="G5823" i="1" s="1"/>
  <c r="H5823" i="1" s="1"/>
  <c r="J5823" i="1" s="1"/>
  <c r="F5779" i="1"/>
  <c r="F4989" i="1"/>
  <c r="G4989" i="1" s="1"/>
  <c r="H4989" i="1" s="1"/>
  <c r="J4989" i="1" s="1"/>
  <c r="F4649" i="1"/>
  <c r="G4649" i="1" s="1"/>
  <c r="F4444" i="1"/>
  <c r="F3940" i="1"/>
  <c r="G3940" i="1" s="1"/>
  <c r="E3423" i="1"/>
  <c r="G3423" i="1" s="1"/>
  <c r="H3423" i="1" s="1"/>
  <c r="J3423" i="1" s="1"/>
  <c r="E3220" i="1"/>
  <c r="G3220" i="1" s="1"/>
  <c r="E5259" i="1"/>
  <c r="G5259" i="1" s="1"/>
  <c r="H5259" i="1" s="1"/>
  <c r="J5259" i="1" s="1"/>
  <c r="F5159" i="1"/>
  <c r="F4835" i="1"/>
  <c r="G4835" i="1" s="1"/>
  <c r="H4835" i="1" s="1"/>
  <c r="J4835" i="1" s="1"/>
  <c r="E3803" i="1"/>
  <c r="G3803" i="1" s="1"/>
  <c r="E3709" i="1"/>
  <c r="F2992" i="1"/>
  <c r="F8120" i="1"/>
  <c r="E8107" i="1"/>
  <c r="G8107" i="1" s="1"/>
  <c r="H8107" i="1" s="1"/>
  <c r="J8107" i="1" s="1"/>
  <c r="F7915" i="1"/>
  <c r="F7505" i="1"/>
  <c r="E6780" i="1"/>
  <c r="G6780" i="1" s="1"/>
  <c r="H6780" i="1" s="1"/>
  <c r="J6780" i="1" s="1"/>
  <c r="F5806" i="1"/>
  <c r="F3980" i="1"/>
  <c r="G3980" i="1" s="1"/>
  <c r="E3833" i="1"/>
  <c r="G3833" i="1" s="1"/>
  <c r="E3829" i="1"/>
  <c r="F1481" i="1"/>
  <c r="F1275" i="1"/>
  <c r="G1275" i="1" s="1"/>
  <c r="F1133" i="1"/>
  <c r="G1133" i="1" s="1"/>
  <c r="E2781" i="1"/>
  <c r="F2781" i="1"/>
  <c r="I8802" i="1"/>
  <c r="I9277" i="1"/>
  <c r="F9917" i="1"/>
  <c r="G9917" i="1" s="1"/>
  <c r="E9655" i="1"/>
  <c r="G9655" i="1" s="1"/>
  <c r="H9655" i="1" s="1"/>
  <c r="J9655" i="1" s="1"/>
  <c r="F9473" i="1"/>
  <c r="G9473" i="1" s="1"/>
  <c r="H9473" i="1" s="1"/>
  <c r="J9473" i="1" s="1"/>
  <c r="F9149" i="1"/>
  <c r="F9099" i="1"/>
  <c r="G9099" i="1" s="1"/>
  <c r="E8953" i="1"/>
  <c r="G8953" i="1" s="1"/>
  <c r="H8953" i="1" s="1"/>
  <c r="J8953" i="1" s="1"/>
  <c r="F8899" i="1"/>
  <c r="F8174" i="1"/>
  <c r="E8174" i="1"/>
  <c r="E7210" i="1"/>
  <c r="F7210" i="1"/>
  <c r="E5469" i="1"/>
  <c r="F5469" i="1"/>
  <c r="E4088" i="1"/>
  <c r="F4088" i="1"/>
  <c r="F8729" i="1"/>
  <c r="E8729" i="1"/>
  <c r="F3303" i="1"/>
  <c r="E3303" i="1"/>
  <c r="E1662" i="1"/>
  <c r="F1662" i="1"/>
  <c r="I5673" i="1"/>
  <c r="I8333" i="1"/>
  <c r="I9953" i="1"/>
  <c r="F9987" i="1"/>
  <c r="F9558" i="1"/>
  <c r="G9558" i="1" s="1"/>
  <c r="H9558" i="1" s="1"/>
  <c r="J9558" i="1" s="1"/>
  <c r="E9332" i="1"/>
  <c r="G9332" i="1" s="1"/>
  <c r="H9332" i="1" s="1"/>
  <c r="J9332" i="1" s="1"/>
  <c r="F9234" i="1"/>
  <c r="G9234" i="1" s="1"/>
  <c r="F8984" i="1"/>
  <c r="F7874" i="1"/>
  <c r="E7874" i="1"/>
  <c r="G7874" i="1" s="1"/>
  <c r="E7615" i="1"/>
  <c r="F7615" i="1"/>
  <c r="F6730" i="1"/>
  <c r="E6730" i="1"/>
  <c r="F5774" i="1"/>
  <c r="E5774" i="1"/>
  <c r="E5612" i="1"/>
  <c r="F5612" i="1"/>
  <c r="F4142" i="1"/>
  <c r="E4142" i="1"/>
  <c r="F4122" i="1"/>
  <c r="E4122" i="1"/>
  <c r="E5417" i="1"/>
  <c r="F5417" i="1"/>
  <c r="F2371" i="1"/>
  <c r="E2371" i="1"/>
  <c r="I8934" i="1"/>
  <c r="I9109" i="1"/>
  <c r="I9199" i="1"/>
  <c r="I9209" i="1"/>
  <c r="I9259" i="1"/>
  <c r="I9274" i="1"/>
  <c r="I9949" i="1"/>
  <c r="I9999" i="1"/>
  <c r="E8384" i="1"/>
  <c r="F8384" i="1"/>
  <c r="E6900" i="1"/>
  <c r="F6900" i="1"/>
  <c r="E5409" i="1"/>
  <c r="F5409" i="1"/>
  <c r="I9461" i="1"/>
  <c r="I9626" i="1"/>
  <c r="E8609" i="1"/>
  <c r="F8609" i="1"/>
  <c r="E7805" i="1"/>
  <c r="F7805" i="1"/>
  <c r="F5234" i="1"/>
  <c r="E5234" i="1"/>
  <c r="F4287" i="1"/>
  <c r="E4287" i="1"/>
  <c r="I9825" i="1"/>
  <c r="I9880" i="1"/>
  <c r="E9937" i="1"/>
  <c r="F9708" i="1"/>
  <c r="G9708" i="1" s="1"/>
  <c r="E9577" i="1"/>
  <c r="G9577" i="1" s="1"/>
  <c r="H9577" i="1" s="1"/>
  <c r="J9577" i="1" s="1"/>
  <c r="E9382" i="1"/>
  <c r="G9382" i="1" s="1"/>
  <c r="H9382" i="1" s="1"/>
  <c r="J9382" i="1" s="1"/>
  <c r="E9274" i="1"/>
  <c r="G9274" i="1" s="1"/>
  <c r="H9274" i="1" s="1"/>
  <c r="J9274" i="1" s="1"/>
  <c r="F9109" i="1"/>
  <c r="F8974" i="1"/>
  <c r="G8974" i="1" s="1"/>
  <c r="E8954" i="1"/>
  <c r="G8954" i="1" s="1"/>
  <c r="H8954" i="1" s="1"/>
  <c r="J8954" i="1" s="1"/>
  <c r="F8934" i="1"/>
  <c r="G8934" i="1" s="1"/>
  <c r="H8934" i="1" s="1"/>
  <c r="J8934" i="1" s="1"/>
  <c r="F8930" i="1"/>
  <c r="G8930" i="1" s="1"/>
  <c r="F8849" i="1"/>
  <c r="E8849" i="1"/>
  <c r="E8605" i="1"/>
  <c r="F8605" i="1"/>
  <c r="E8474" i="1"/>
  <c r="G8474" i="1" s="1"/>
  <c r="F8474" i="1"/>
  <c r="E8324" i="1"/>
  <c r="F8324" i="1"/>
  <c r="F7539" i="1"/>
  <c r="E7539" i="1"/>
  <c r="F7198" i="1"/>
  <c r="E7198" i="1"/>
  <c r="F7025" i="1"/>
  <c r="E7025" i="1"/>
  <c r="E8383" i="1"/>
  <c r="G8383" i="1" s="1"/>
  <c r="E8217" i="1"/>
  <c r="G8217" i="1" s="1"/>
  <c r="H8217" i="1" s="1"/>
  <c r="J8217" i="1" s="1"/>
  <c r="E7599" i="1"/>
  <c r="G7599" i="1" s="1"/>
  <c r="H7599" i="1" s="1"/>
  <c r="J7599" i="1" s="1"/>
  <c r="F7329" i="1"/>
  <c r="G7329" i="1" s="1"/>
  <c r="H7329" i="1" s="1"/>
  <c r="J7329" i="1" s="1"/>
  <c r="E7323" i="1"/>
  <c r="G7323" i="1" s="1"/>
  <c r="H7323" i="1" s="1"/>
  <c r="J7323" i="1" s="1"/>
  <c r="F7250" i="1"/>
  <c r="G7250" i="1" s="1"/>
  <c r="F7160" i="1"/>
  <c r="G7160" i="1" s="1"/>
  <c r="H7160" i="1" s="1"/>
  <c r="J7160" i="1" s="1"/>
  <c r="E6698" i="1"/>
  <c r="G6698" i="1" s="1"/>
  <c r="H6698" i="1" s="1"/>
  <c r="J6698" i="1" s="1"/>
  <c r="E6680" i="1"/>
  <c r="G6680" i="1" s="1"/>
  <c r="H6680" i="1" s="1"/>
  <c r="J6680" i="1" s="1"/>
  <c r="F6421" i="1"/>
  <c r="G6421" i="1" s="1"/>
  <c r="F5929" i="1"/>
  <c r="E5921" i="1"/>
  <c r="E5776" i="1"/>
  <c r="G5776" i="1" s="1"/>
  <c r="H5776" i="1" s="1"/>
  <c r="J5776" i="1" s="1"/>
  <c r="E5739" i="1"/>
  <c r="G5739" i="1" s="1"/>
  <c r="H5739" i="1" s="1"/>
  <c r="J5739" i="1" s="1"/>
  <c r="E5731" i="1"/>
  <c r="E4570" i="1"/>
  <c r="F4570" i="1"/>
  <c r="E2529" i="1"/>
  <c r="F2529" i="1"/>
  <c r="F2133" i="1"/>
  <c r="E2133" i="1"/>
  <c r="E1350" i="1"/>
  <c r="F1350" i="1"/>
  <c r="F1258" i="1"/>
  <c r="E1258" i="1"/>
  <c r="F8859" i="1"/>
  <c r="G8859" i="1" s="1"/>
  <c r="H8859" i="1" s="1"/>
  <c r="J8859" i="1" s="1"/>
  <c r="F8834" i="1"/>
  <c r="G8834" i="1" s="1"/>
  <c r="H8834" i="1" s="1"/>
  <c r="J8834" i="1" s="1"/>
  <c r="F8830" i="1"/>
  <c r="G8830" i="1" s="1"/>
  <c r="H8830" i="1" s="1"/>
  <c r="J8830" i="1" s="1"/>
  <c r="F8713" i="1"/>
  <c r="G8713" i="1" s="1"/>
  <c r="E8679" i="1"/>
  <c r="G8679" i="1" s="1"/>
  <c r="H8679" i="1" s="1"/>
  <c r="J8679" i="1" s="1"/>
  <c r="E8629" i="1"/>
  <c r="G8629" i="1" s="1"/>
  <c r="H8629" i="1" s="1"/>
  <c r="J8629" i="1" s="1"/>
  <c r="F8534" i="1"/>
  <c r="G8534" i="1" s="1"/>
  <c r="H8534" i="1" s="1"/>
  <c r="J8534" i="1" s="1"/>
  <c r="F7955" i="1"/>
  <c r="G7955" i="1" s="1"/>
  <c r="E7749" i="1"/>
  <c r="G7749" i="1" s="1"/>
  <c r="H7749" i="1" s="1"/>
  <c r="J7749" i="1" s="1"/>
  <c r="E6451" i="1"/>
  <c r="G6451" i="1" s="1"/>
  <c r="F6321" i="1"/>
  <c r="G6321" i="1" s="1"/>
  <c r="E5689" i="1"/>
  <c r="F5627" i="1"/>
  <c r="G5627" i="1" s="1"/>
  <c r="E5309" i="1"/>
  <c r="F5309" i="1"/>
  <c r="F5189" i="1"/>
  <c r="E5189" i="1"/>
  <c r="F5184" i="1"/>
  <c r="G5184" i="1" s="1"/>
  <c r="F4998" i="1"/>
  <c r="E4998" i="1"/>
  <c r="F4364" i="1"/>
  <c r="G4364" i="1" s="1"/>
  <c r="F4347" i="1"/>
  <c r="E4334" i="1"/>
  <c r="G4334" i="1" s="1"/>
  <c r="E4194" i="1"/>
  <c r="F4194" i="1"/>
  <c r="E3990" i="1"/>
  <c r="F3990" i="1"/>
  <c r="F3365" i="1"/>
  <c r="E3365" i="1"/>
  <c r="F1762" i="1"/>
  <c r="E1762" i="1"/>
  <c r="E1367" i="1"/>
  <c r="F1367" i="1"/>
  <c r="F8382" i="1"/>
  <c r="G8382" i="1" s="1"/>
  <c r="E8322" i="1"/>
  <c r="E8299" i="1"/>
  <c r="G8299" i="1" s="1"/>
  <c r="H8299" i="1" s="1"/>
  <c r="J8299" i="1" s="1"/>
  <c r="E8124" i="1"/>
  <c r="G8124" i="1" s="1"/>
  <c r="H8124" i="1" s="1"/>
  <c r="J8124" i="1" s="1"/>
  <c r="F7335" i="1"/>
  <c r="G7335" i="1" s="1"/>
  <c r="H7335" i="1" s="1"/>
  <c r="J7335" i="1" s="1"/>
  <c r="E7159" i="1"/>
  <c r="G7159" i="1" s="1"/>
  <c r="H7159" i="1" s="1"/>
  <c r="J7159" i="1" s="1"/>
  <c r="E7100" i="1"/>
  <c r="G7100" i="1" s="1"/>
  <c r="H7100" i="1" s="1"/>
  <c r="J7100" i="1" s="1"/>
  <c r="E6973" i="1"/>
  <c r="E6880" i="1"/>
  <c r="E6446" i="1"/>
  <c r="G6446" i="1" s="1"/>
  <c r="F6381" i="1"/>
  <c r="G6381" i="1" s="1"/>
  <c r="H6381" i="1" s="1"/>
  <c r="J6381" i="1" s="1"/>
  <c r="F6121" i="1"/>
  <c r="F5981" i="1"/>
  <c r="F5977" i="1"/>
  <c r="G5977" i="1" s="1"/>
  <c r="F5931" i="1"/>
  <c r="F5881" i="1"/>
  <c r="G5881" i="1" s="1"/>
  <c r="H5881" i="1" s="1"/>
  <c r="J5881" i="1" s="1"/>
  <c r="E5801" i="1"/>
  <c r="G5801" i="1" s="1"/>
  <c r="H5801" i="1" s="1"/>
  <c r="J5801" i="1" s="1"/>
  <c r="E5514" i="1"/>
  <c r="G5514" i="1" s="1"/>
  <c r="H5514" i="1" s="1"/>
  <c r="J5514" i="1" s="1"/>
  <c r="E5336" i="1"/>
  <c r="E5039" i="1"/>
  <c r="G5039" i="1" s="1"/>
  <c r="H5039" i="1" s="1"/>
  <c r="J5039" i="1" s="1"/>
  <c r="E4870" i="1"/>
  <c r="F4870" i="1"/>
  <c r="F4639" i="1"/>
  <c r="G4639" i="1" s="1"/>
  <c r="H4639" i="1" s="1"/>
  <c r="J4639" i="1" s="1"/>
  <c r="E4597" i="1"/>
  <c r="F4597" i="1"/>
  <c r="E4484" i="1"/>
  <c r="G4484" i="1" s="1"/>
  <c r="E4337" i="1"/>
  <c r="E4249" i="1"/>
  <c r="F4249" i="1"/>
  <c r="F4197" i="1"/>
  <c r="G4197" i="1" s="1"/>
  <c r="F4060" i="1"/>
  <c r="G4060" i="1" s="1"/>
  <c r="F3694" i="1"/>
  <c r="E3694" i="1"/>
  <c r="F2068" i="1"/>
  <c r="E2068" i="1"/>
  <c r="F1520" i="1"/>
  <c r="E1520" i="1"/>
  <c r="F1379" i="1"/>
  <c r="E1379" i="1"/>
  <c r="E5140" i="1"/>
  <c r="F5140" i="1"/>
  <c r="F4959" i="1"/>
  <c r="E4959" i="1"/>
  <c r="E4619" i="1"/>
  <c r="F4619" i="1"/>
  <c r="E4524" i="1"/>
  <c r="F4524" i="1"/>
  <c r="F2991" i="1"/>
  <c r="E2991" i="1"/>
  <c r="E1785" i="1"/>
  <c r="F1785" i="1"/>
  <c r="E1683" i="1"/>
  <c r="F1683" i="1"/>
  <c r="E3874" i="1"/>
  <c r="G3874" i="1" s="1"/>
  <c r="H3874" i="1" s="1"/>
  <c r="J3874" i="1" s="1"/>
  <c r="E3818" i="1"/>
  <c r="G3818" i="1" s="1"/>
  <c r="E3814" i="1"/>
  <c r="G3814" i="1" s="1"/>
  <c r="E3667" i="1"/>
  <c r="G3667" i="1" s="1"/>
  <c r="E3664" i="1"/>
  <c r="E3480" i="1"/>
  <c r="E3462" i="1"/>
  <c r="G3462" i="1" s="1"/>
  <c r="F3391" i="1"/>
  <c r="G3391" i="1" s="1"/>
  <c r="E2803" i="1"/>
  <c r="E2256" i="1"/>
  <c r="G2256" i="1" s="1"/>
  <c r="H2256" i="1" s="1"/>
  <c r="J2256" i="1" s="1"/>
  <c r="E2175" i="1"/>
  <c r="G2175" i="1" s="1"/>
  <c r="F1895" i="1"/>
  <c r="G1895" i="1" s="1"/>
  <c r="H1895" i="1" s="1"/>
  <c r="J1895" i="1" s="1"/>
  <c r="E1888" i="1"/>
  <c r="G1888" i="1" s="1"/>
  <c r="E1868" i="1"/>
  <c r="G1868" i="1" s="1"/>
  <c r="F1818" i="1"/>
  <c r="F1815" i="1"/>
  <c r="E1744" i="1"/>
  <c r="G1744" i="1" s="1"/>
  <c r="E1242" i="1"/>
  <c r="G1242" i="1" s="1"/>
  <c r="E1233" i="1"/>
  <c r="G1233" i="1" s="1"/>
  <c r="F3669" i="1"/>
  <c r="F3658" i="1"/>
  <c r="G3658" i="1" s="1"/>
  <c r="F3525" i="1"/>
  <c r="E2678" i="1"/>
  <c r="G2678" i="1" s="1"/>
  <c r="H2678" i="1" s="1"/>
  <c r="J2678" i="1" s="1"/>
  <c r="F2169" i="1"/>
  <c r="G2169" i="1" s="1"/>
  <c r="H2169" i="1" s="1"/>
  <c r="J2169" i="1" s="1"/>
  <c r="F1755" i="1"/>
  <c r="F1688" i="1"/>
  <c r="G1688" i="1" s="1"/>
  <c r="F1672" i="1"/>
  <c r="G1672" i="1" s="1"/>
  <c r="H1672" i="1" s="1"/>
  <c r="J1672" i="1" s="1"/>
  <c r="E1659" i="1"/>
  <c r="G1659" i="1" s="1"/>
  <c r="H1659" i="1" s="1"/>
  <c r="J1659" i="1" s="1"/>
  <c r="I9928" i="1"/>
  <c r="E9596" i="1"/>
  <c r="F9596" i="1"/>
  <c r="E9423" i="1"/>
  <c r="F9423" i="1"/>
  <c r="E7279" i="1"/>
  <c r="F7279" i="1"/>
  <c r="E2831" i="1"/>
  <c r="F2831" i="1"/>
  <c r="I6684" i="1"/>
  <c r="I6934" i="1"/>
  <c r="I7184" i="1"/>
  <c r="I9009" i="1"/>
  <c r="I9644" i="1"/>
  <c r="I9719" i="1"/>
  <c r="I9729" i="1"/>
  <c r="I9744" i="1"/>
  <c r="I9804" i="1"/>
  <c r="I9899" i="1"/>
  <c r="I9954" i="1"/>
  <c r="E9687" i="1"/>
  <c r="G9687" i="1" s="1"/>
  <c r="H9687" i="1" s="1"/>
  <c r="J9687" i="1" s="1"/>
  <c r="E9249" i="1"/>
  <c r="F9249" i="1"/>
  <c r="F8472" i="1"/>
  <c r="E8472" i="1"/>
  <c r="F7689" i="1"/>
  <c r="E7689" i="1"/>
  <c r="E7283" i="1"/>
  <c r="F7283" i="1"/>
  <c r="F7204" i="1"/>
  <c r="E7204" i="1"/>
  <c r="E7106" i="1"/>
  <c r="F7106" i="1"/>
  <c r="F7050" i="1"/>
  <c r="E7050" i="1"/>
  <c r="G7050" i="1" s="1"/>
  <c r="E6710" i="1"/>
  <c r="F6710" i="1"/>
  <c r="F6585" i="1"/>
  <c r="E6585" i="1"/>
  <c r="F6396" i="1"/>
  <c r="E6396" i="1"/>
  <c r="F6225" i="1"/>
  <c r="E6225" i="1"/>
  <c r="F5493" i="1"/>
  <c r="E5493" i="1"/>
  <c r="F4834" i="1"/>
  <c r="E4834" i="1"/>
  <c r="F4359" i="1"/>
  <c r="E4359" i="1"/>
  <c r="E4035" i="1"/>
  <c r="G4035" i="1" s="1"/>
  <c r="F4035" i="1"/>
  <c r="E3849" i="1"/>
  <c r="F3849" i="1"/>
  <c r="E2262" i="1"/>
  <c r="F2262" i="1"/>
  <c r="E1295" i="1"/>
  <c r="F1295" i="1"/>
  <c r="I8460" i="1"/>
  <c r="I9855" i="1"/>
  <c r="I9870" i="1"/>
  <c r="F9907" i="1"/>
  <c r="E9857" i="1"/>
  <c r="E9770" i="1"/>
  <c r="E9762" i="1"/>
  <c r="F9743" i="1"/>
  <c r="G9743" i="1" s="1"/>
  <c r="H9743" i="1" s="1"/>
  <c r="J9743" i="1" s="1"/>
  <c r="E9720" i="1"/>
  <c r="G9720" i="1" s="1"/>
  <c r="H9720" i="1" s="1"/>
  <c r="J9720" i="1" s="1"/>
  <c r="E9712" i="1"/>
  <c r="F9512" i="1"/>
  <c r="E9512" i="1"/>
  <c r="F8829" i="1"/>
  <c r="E8829" i="1"/>
  <c r="F8597" i="1"/>
  <c r="E8597" i="1"/>
  <c r="E8484" i="1"/>
  <c r="F8484" i="1"/>
  <c r="E8105" i="1"/>
  <c r="F8105" i="1"/>
  <c r="E7110" i="1"/>
  <c r="F7110" i="1"/>
  <c r="G7110" i="1" s="1"/>
  <c r="F7077" i="1"/>
  <c r="E7077" i="1"/>
  <c r="F6905" i="1"/>
  <c r="E6905" i="1"/>
  <c r="F6723" i="1"/>
  <c r="E6723" i="1"/>
  <c r="G6723" i="1" s="1"/>
  <c r="F6603" i="1"/>
  <c r="E6603" i="1"/>
  <c r="F6499" i="1"/>
  <c r="E6499" i="1"/>
  <c r="G6499" i="1" s="1"/>
  <c r="E5850" i="1"/>
  <c r="F5850" i="1"/>
  <c r="E5762" i="1"/>
  <c r="F5762" i="1"/>
  <c r="F5656" i="1"/>
  <c r="E5656" i="1"/>
  <c r="F5571" i="1"/>
  <c r="E5571" i="1"/>
  <c r="E6482" i="1"/>
  <c r="F6482" i="1"/>
  <c r="E3341" i="1"/>
  <c r="G3341" i="1" s="1"/>
  <c r="F3341" i="1"/>
  <c r="I8706" i="1"/>
  <c r="I9311" i="1"/>
  <c r="I9481" i="1"/>
  <c r="I9536" i="1"/>
  <c r="I9586" i="1"/>
  <c r="I9611" i="1"/>
  <c r="I9631" i="1"/>
  <c r="I9686" i="1"/>
  <c r="I9736" i="1"/>
  <c r="I9741" i="1"/>
  <c r="I9751" i="1"/>
  <c r="I9766" i="1"/>
  <c r="I9816" i="1"/>
  <c r="I9906" i="1"/>
  <c r="I9931" i="1"/>
  <c r="F9842" i="1"/>
  <c r="G9842" i="1" s="1"/>
  <c r="H9842" i="1" s="1"/>
  <c r="J9842" i="1" s="1"/>
  <c r="E9670" i="1"/>
  <c r="E9645" i="1"/>
  <c r="G9645" i="1" s="1"/>
  <c r="H9645" i="1" s="1"/>
  <c r="J9645" i="1" s="1"/>
  <c r="E9637" i="1"/>
  <c r="G9637" i="1" s="1"/>
  <c r="H9637" i="1" s="1"/>
  <c r="J9637" i="1" s="1"/>
  <c r="F9520" i="1"/>
  <c r="E9520" i="1"/>
  <c r="E9284" i="1"/>
  <c r="F9284" i="1"/>
  <c r="G9284" i="1" s="1"/>
  <c r="F9083" i="1"/>
  <c r="E9083" i="1"/>
  <c r="E8699" i="1"/>
  <c r="G8699" i="1" s="1"/>
  <c r="F8699" i="1"/>
  <c r="E8030" i="1"/>
  <c r="F8030" i="1"/>
  <c r="F7080" i="1"/>
  <c r="E7080" i="1"/>
  <c r="F6219" i="1"/>
  <c r="E6219" i="1"/>
  <c r="F8676" i="1"/>
  <c r="E8676" i="1"/>
  <c r="E2962" i="1"/>
  <c r="G2962" i="1" s="1"/>
  <c r="F2962" i="1"/>
  <c r="E2146" i="1"/>
  <c r="F2146" i="1"/>
  <c r="E9812" i="1"/>
  <c r="G9812" i="1" s="1"/>
  <c r="H9812" i="1" s="1"/>
  <c r="J9812" i="1" s="1"/>
  <c r="F9721" i="1"/>
  <c r="G9721" i="1" s="1"/>
  <c r="H9721" i="1" s="1"/>
  <c r="J9721" i="1" s="1"/>
  <c r="E9702" i="1"/>
  <c r="G9702" i="1" s="1"/>
  <c r="H9702" i="1" s="1"/>
  <c r="J9702" i="1" s="1"/>
  <c r="E9652" i="1"/>
  <c r="G9652" i="1" s="1"/>
  <c r="H9652" i="1" s="1"/>
  <c r="J9652" i="1" s="1"/>
  <c r="F9633" i="1"/>
  <c r="F9228" i="1"/>
  <c r="E9228" i="1"/>
  <c r="E9124" i="1"/>
  <c r="F9124" i="1"/>
  <c r="F8728" i="1"/>
  <c r="G8728" i="1" s="1"/>
  <c r="H8728" i="1" s="1"/>
  <c r="J8728" i="1" s="1"/>
  <c r="E8532" i="1"/>
  <c r="F8532" i="1"/>
  <c r="E8205" i="1"/>
  <c r="F8205" i="1"/>
  <c r="E8170" i="1"/>
  <c r="F8170" i="1"/>
  <c r="F7334" i="1"/>
  <c r="E7334" i="1"/>
  <c r="E7175" i="1"/>
  <c r="F7175" i="1"/>
  <c r="F6677" i="1"/>
  <c r="E6677" i="1"/>
  <c r="E6511" i="1"/>
  <c r="F6511" i="1"/>
  <c r="F9483" i="1"/>
  <c r="G9483" i="1" s="1"/>
  <c r="E9392" i="1"/>
  <c r="E9367" i="1"/>
  <c r="G9367" i="1" s="1"/>
  <c r="E9154" i="1"/>
  <c r="E9151" i="1"/>
  <c r="G9151" i="1" s="1"/>
  <c r="H9151" i="1" s="1"/>
  <c r="J9151" i="1" s="1"/>
  <c r="E9047" i="1"/>
  <c r="G9047" i="1" s="1"/>
  <c r="H9047" i="1" s="1"/>
  <c r="J9047" i="1" s="1"/>
  <c r="F9032" i="1"/>
  <c r="G9032" i="1" s="1"/>
  <c r="F8828" i="1"/>
  <c r="E8822" i="1"/>
  <c r="G8822" i="1" s="1"/>
  <c r="F8730" i="1"/>
  <c r="E8724" i="1"/>
  <c r="G8724" i="1" s="1"/>
  <c r="H8724" i="1" s="1"/>
  <c r="J8724" i="1" s="1"/>
  <c r="F8705" i="1"/>
  <c r="E8654" i="1"/>
  <c r="G8654" i="1" s="1"/>
  <c r="H8654" i="1" s="1"/>
  <c r="J8654" i="1" s="1"/>
  <c r="E8372" i="1"/>
  <c r="G8372" i="1" s="1"/>
  <c r="F8355" i="1"/>
  <c r="F8245" i="1"/>
  <c r="G8245" i="1" s="1"/>
  <c r="E8224" i="1"/>
  <c r="F8083" i="1"/>
  <c r="G8083" i="1" s="1"/>
  <c r="H8083" i="1" s="1"/>
  <c r="J8083" i="1" s="1"/>
  <c r="E7939" i="1"/>
  <c r="E7699" i="1"/>
  <c r="G7699" i="1" s="1"/>
  <c r="H7699" i="1" s="1"/>
  <c r="J7699" i="1" s="1"/>
  <c r="E7649" i="1"/>
  <c r="G7649" i="1" s="1"/>
  <c r="H7649" i="1" s="1"/>
  <c r="J7649" i="1" s="1"/>
  <c r="F7605" i="1"/>
  <c r="F7555" i="1"/>
  <c r="G7555" i="1" s="1"/>
  <c r="H7555" i="1" s="1"/>
  <c r="J7555" i="1" s="1"/>
  <c r="E7400" i="1"/>
  <c r="E7348" i="1"/>
  <c r="F7133" i="1"/>
  <c r="G7133" i="1" s="1"/>
  <c r="E7125" i="1"/>
  <c r="E7052" i="1"/>
  <c r="G7052" i="1" s="1"/>
  <c r="F6481" i="1"/>
  <c r="E6426" i="1"/>
  <c r="G6426" i="1" s="1"/>
  <c r="H6426" i="1" s="1"/>
  <c r="J6426" i="1" s="1"/>
  <c r="E6423" i="1"/>
  <c r="G6423" i="1" s="1"/>
  <c r="H6423" i="1" s="1"/>
  <c r="J6423" i="1" s="1"/>
  <c r="F6331" i="1"/>
  <c r="E6323" i="1"/>
  <c r="G6323" i="1" s="1"/>
  <c r="F6279" i="1"/>
  <c r="F6271" i="1"/>
  <c r="G6271" i="1" s="1"/>
  <c r="F6231" i="1"/>
  <c r="G6231" i="1" s="1"/>
  <c r="F5724" i="1"/>
  <c r="E5724" i="1"/>
  <c r="G5724" i="1" s="1"/>
  <c r="F4614" i="1"/>
  <c r="E4614" i="1"/>
  <c r="F4362" i="1"/>
  <c r="E4362" i="1"/>
  <c r="E3933" i="1"/>
  <c r="F3933" i="1"/>
  <c r="F3617" i="1"/>
  <c r="E3617" i="1"/>
  <c r="E3448" i="1"/>
  <c r="F3448" i="1"/>
  <c r="E9537" i="1"/>
  <c r="E9247" i="1"/>
  <c r="E9229" i="1"/>
  <c r="G9229" i="1" s="1"/>
  <c r="H9229" i="1" s="1"/>
  <c r="J9229" i="1" s="1"/>
  <c r="E9079" i="1"/>
  <c r="G9079" i="1" s="1"/>
  <c r="H9079" i="1" s="1"/>
  <c r="J9079" i="1" s="1"/>
  <c r="E9054" i="1"/>
  <c r="G9054" i="1" s="1"/>
  <c r="H9054" i="1" s="1"/>
  <c r="J9054" i="1" s="1"/>
  <c r="E8929" i="1"/>
  <c r="G8929" i="1" s="1"/>
  <c r="H8929" i="1" s="1"/>
  <c r="J8929" i="1" s="1"/>
  <c r="F8907" i="1"/>
  <c r="G8907" i="1" s="1"/>
  <c r="E8624" i="1"/>
  <c r="G8624" i="1" s="1"/>
  <c r="H8624" i="1" s="1"/>
  <c r="J8624" i="1" s="1"/>
  <c r="F8549" i="1"/>
  <c r="G8549" i="1" s="1"/>
  <c r="F8507" i="1"/>
  <c r="G8507" i="1" s="1"/>
  <c r="H8507" i="1" s="1"/>
  <c r="J8507" i="1" s="1"/>
  <c r="E8499" i="1"/>
  <c r="G8499" i="1" s="1"/>
  <c r="H8499" i="1" s="1"/>
  <c r="J8499" i="1" s="1"/>
  <c r="F8399" i="1"/>
  <c r="G8399" i="1" s="1"/>
  <c r="H8399" i="1" s="1"/>
  <c r="J8399" i="1" s="1"/>
  <c r="F8095" i="1"/>
  <c r="G8095" i="1" s="1"/>
  <c r="E8057" i="1"/>
  <c r="G8057" i="1" s="1"/>
  <c r="H8057" i="1" s="1"/>
  <c r="J8057" i="1" s="1"/>
  <c r="F8020" i="1"/>
  <c r="E7982" i="1"/>
  <c r="G7982" i="1" s="1"/>
  <c r="H7982" i="1" s="1"/>
  <c r="J7982" i="1" s="1"/>
  <c r="E7974" i="1"/>
  <c r="G7974" i="1" s="1"/>
  <c r="E7942" i="1"/>
  <c r="G7942" i="1" s="1"/>
  <c r="E7839" i="1"/>
  <c r="G7839" i="1" s="1"/>
  <c r="H7839" i="1" s="1"/>
  <c r="J7839" i="1" s="1"/>
  <c r="F7690" i="1"/>
  <c r="E7173" i="1"/>
  <c r="G7173" i="1" s="1"/>
  <c r="F7158" i="1"/>
  <c r="G7158" i="1" s="1"/>
  <c r="H7158" i="1" s="1"/>
  <c r="J7158" i="1" s="1"/>
  <c r="E7055" i="1"/>
  <c r="G7055" i="1" s="1"/>
  <c r="H7055" i="1" s="1"/>
  <c r="J7055" i="1" s="1"/>
  <c r="F7035" i="1"/>
  <c r="G7035" i="1" s="1"/>
  <c r="H7035" i="1" s="1"/>
  <c r="J7035" i="1" s="1"/>
  <c r="F6675" i="1"/>
  <c r="G6675" i="1" s="1"/>
  <c r="F6450" i="1"/>
  <c r="E6181" i="1"/>
  <c r="F6181" i="1"/>
  <c r="E5871" i="1"/>
  <c r="F5871" i="1"/>
  <c r="E5796" i="1"/>
  <c r="F5796" i="1"/>
  <c r="E4518" i="1"/>
  <c r="F4518" i="1"/>
  <c r="F4338" i="1"/>
  <c r="E4338" i="1"/>
  <c r="E9595" i="1"/>
  <c r="G9595" i="1" s="1"/>
  <c r="H9595" i="1" s="1"/>
  <c r="J9595" i="1" s="1"/>
  <c r="E9587" i="1"/>
  <c r="F9583" i="1"/>
  <c r="G9583" i="1" s="1"/>
  <c r="H9583" i="1" s="1"/>
  <c r="J9583" i="1" s="1"/>
  <c r="E9505" i="1"/>
  <c r="G9505" i="1" s="1"/>
  <c r="H9505" i="1" s="1"/>
  <c r="J9505" i="1" s="1"/>
  <c r="E9482" i="1"/>
  <c r="G9482" i="1" s="1"/>
  <c r="H9482" i="1" s="1"/>
  <c r="J9482" i="1" s="1"/>
  <c r="F8824" i="1"/>
  <c r="E8774" i="1"/>
  <c r="G8774" i="1" s="1"/>
  <c r="H8774" i="1" s="1"/>
  <c r="J8774" i="1" s="1"/>
  <c r="F8753" i="1"/>
  <c r="F8634" i="1"/>
  <c r="G8634" i="1" s="1"/>
  <c r="E8579" i="1"/>
  <c r="E8349" i="1"/>
  <c r="F8270" i="1"/>
  <c r="G8270" i="1" s="1"/>
  <c r="F8195" i="1"/>
  <c r="E8142" i="1"/>
  <c r="G8142" i="1" s="1"/>
  <c r="H8142" i="1" s="1"/>
  <c r="J8142" i="1" s="1"/>
  <c r="F7455" i="1"/>
  <c r="E7402" i="1"/>
  <c r="G7402" i="1" s="1"/>
  <c r="E7355" i="1"/>
  <c r="G7355" i="1" s="1"/>
  <c r="H7355" i="1" s="1"/>
  <c r="J7355" i="1" s="1"/>
  <c r="E7327" i="1"/>
  <c r="G7327" i="1" s="1"/>
  <c r="F6935" i="1"/>
  <c r="G6935" i="1" s="1"/>
  <c r="H6935" i="1" s="1"/>
  <c r="J6935" i="1" s="1"/>
  <c r="E6927" i="1"/>
  <c r="G6927" i="1" s="1"/>
  <c r="H6927" i="1" s="1"/>
  <c r="J6927" i="1" s="1"/>
  <c r="E6855" i="1"/>
  <c r="G6855" i="1" s="1"/>
  <c r="H6855" i="1" s="1"/>
  <c r="J6855" i="1" s="1"/>
  <c r="F6625" i="1"/>
  <c r="G6625" i="1" s="1"/>
  <c r="H6625" i="1" s="1"/>
  <c r="J6625" i="1" s="1"/>
  <c r="E6568" i="1"/>
  <c r="G6568" i="1" s="1"/>
  <c r="H6568" i="1" s="1"/>
  <c r="J6568" i="1" s="1"/>
  <c r="E6471" i="1"/>
  <c r="G6471" i="1" s="1"/>
  <c r="H6471" i="1" s="1"/>
  <c r="J6471" i="1" s="1"/>
  <c r="F6352" i="1"/>
  <c r="E6348" i="1"/>
  <c r="G6348" i="1" s="1"/>
  <c r="H6348" i="1" s="1"/>
  <c r="J6348" i="1" s="1"/>
  <c r="E6301" i="1"/>
  <c r="G6301" i="1" s="1"/>
  <c r="H6301" i="1" s="1"/>
  <c r="J6301" i="1" s="1"/>
  <c r="E5677" i="1"/>
  <c r="F5677" i="1"/>
  <c r="E5444" i="1"/>
  <c r="F5444" i="1"/>
  <c r="E5265" i="1"/>
  <c r="G5265" i="1" s="1"/>
  <c r="F5265" i="1"/>
  <c r="F4559" i="1"/>
  <c r="E4559" i="1"/>
  <c r="F4289" i="1"/>
  <c r="E4289" i="1"/>
  <c r="E3698" i="1"/>
  <c r="F3698" i="1"/>
  <c r="F3683" i="1"/>
  <c r="F3195" i="1"/>
  <c r="E3195" i="1"/>
  <c r="E6131" i="1"/>
  <c r="F6131" i="1"/>
  <c r="F5507" i="1"/>
  <c r="E5507" i="1"/>
  <c r="E5334" i="1"/>
  <c r="G5334" i="1" s="1"/>
  <c r="F5334" i="1"/>
  <c r="E6196" i="1"/>
  <c r="G6196" i="1" s="1"/>
  <c r="H6196" i="1" s="1"/>
  <c r="J6196" i="1" s="1"/>
  <c r="E5996" i="1"/>
  <c r="E5948" i="1"/>
  <c r="G5948" i="1" s="1"/>
  <c r="F5904" i="1"/>
  <c r="G5904" i="1" s="1"/>
  <c r="H5904" i="1" s="1"/>
  <c r="J5904" i="1" s="1"/>
  <c r="F5896" i="1"/>
  <c r="G5896" i="1" s="1"/>
  <c r="H5896" i="1" s="1"/>
  <c r="J5896" i="1" s="1"/>
  <c r="F5715" i="1"/>
  <c r="G5715" i="1" s="1"/>
  <c r="H5715" i="1" s="1"/>
  <c r="J5715" i="1" s="1"/>
  <c r="E5671" i="1"/>
  <c r="F5652" i="1"/>
  <c r="G5652" i="1" s="1"/>
  <c r="H5652" i="1" s="1"/>
  <c r="J5652" i="1" s="1"/>
  <c r="F5587" i="1"/>
  <c r="G5587" i="1" s="1"/>
  <c r="H5587" i="1" s="1"/>
  <c r="J5587" i="1" s="1"/>
  <c r="E5482" i="1"/>
  <c r="F4735" i="1"/>
  <c r="G4735" i="1" s="1"/>
  <c r="H4735" i="1" s="1"/>
  <c r="J4735" i="1" s="1"/>
  <c r="E4509" i="1"/>
  <c r="G4509" i="1" s="1"/>
  <c r="E4434" i="1"/>
  <c r="G4434" i="1" s="1"/>
  <c r="H4434" i="1" s="1"/>
  <c r="J4434" i="1" s="1"/>
  <c r="F4399" i="1"/>
  <c r="G4399" i="1" s="1"/>
  <c r="F4314" i="1"/>
  <c r="G4314" i="1" s="1"/>
  <c r="H4314" i="1" s="1"/>
  <c r="J4314" i="1" s="1"/>
  <c r="F4219" i="1"/>
  <c r="F3929" i="1"/>
  <c r="E3679" i="1"/>
  <c r="G3679" i="1" s="1"/>
  <c r="F3628" i="1"/>
  <c r="G3628" i="1" s="1"/>
  <c r="E3530" i="1"/>
  <c r="G3530" i="1" s="1"/>
  <c r="H3530" i="1" s="1"/>
  <c r="J3530" i="1" s="1"/>
  <c r="E3505" i="1"/>
  <c r="G3505" i="1" s="1"/>
  <c r="H3505" i="1" s="1"/>
  <c r="J3505" i="1" s="1"/>
  <c r="E3450" i="1"/>
  <c r="F3371" i="1"/>
  <c r="E3340" i="1"/>
  <c r="G3340" i="1" s="1"/>
  <c r="H3340" i="1" s="1"/>
  <c r="J3340" i="1" s="1"/>
  <c r="F2906" i="1"/>
  <c r="E2906" i="1"/>
  <c r="E2775" i="1"/>
  <c r="F2775" i="1"/>
  <c r="E1961" i="1"/>
  <c r="F1961" i="1"/>
  <c r="F1757" i="1"/>
  <c r="E1757" i="1"/>
  <c r="F1657" i="1"/>
  <c r="E1657" i="1"/>
  <c r="F1629" i="1"/>
  <c r="E1629" i="1"/>
  <c r="E1500" i="1"/>
  <c r="F1500" i="1"/>
  <c r="G1500" i="1" s="1"/>
  <c r="E1463" i="1"/>
  <c r="G1463" i="1" s="1"/>
  <c r="F1463" i="1"/>
  <c r="E1105" i="1"/>
  <c r="G1105" i="1" s="1"/>
  <c r="F1105" i="1"/>
  <c r="E1017" i="1"/>
  <c r="F1017" i="1"/>
  <c r="F6029" i="1"/>
  <c r="E6021" i="1"/>
  <c r="G6021" i="1" s="1"/>
  <c r="H6021" i="1" s="1"/>
  <c r="J6021" i="1" s="1"/>
  <c r="E4564" i="1"/>
  <c r="F4545" i="1"/>
  <c r="G4545" i="1" s="1"/>
  <c r="H4545" i="1" s="1"/>
  <c r="J4545" i="1" s="1"/>
  <c r="F4495" i="1"/>
  <c r="G4495" i="1" s="1"/>
  <c r="E4487" i="1"/>
  <c r="E3047" i="1"/>
  <c r="F3047" i="1"/>
  <c r="E3042" i="1"/>
  <c r="F3042" i="1"/>
  <c r="F2551" i="1"/>
  <c r="E2551" i="1"/>
  <c r="F1928" i="1"/>
  <c r="E1928" i="1"/>
  <c r="G1928" i="1" s="1"/>
  <c r="F1707" i="1"/>
  <c r="E1707" i="1"/>
  <c r="F5906" i="1"/>
  <c r="G5906" i="1" s="1"/>
  <c r="H5906" i="1" s="1"/>
  <c r="J5906" i="1" s="1"/>
  <c r="E5721" i="1"/>
  <c r="E5706" i="1"/>
  <c r="G5706" i="1" s="1"/>
  <c r="E5009" i="1"/>
  <c r="G5009" i="1" s="1"/>
  <c r="H5009" i="1" s="1"/>
  <c r="J5009" i="1" s="1"/>
  <c r="E4876" i="1"/>
  <c r="G4876" i="1" s="1"/>
  <c r="F4847" i="1"/>
  <c r="G4847" i="1" s="1"/>
  <c r="H4847" i="1" s="1"/>
  <c r="J4847" i="1" s="1"/>
  <c r="F4822" i="1"/>
  <c r="F4370" i="1"/>
  <c r="E4218" i="1"/>
  <c r="G4218" i="1" s="1"/>
  <c r="H4218" i="1" s="1"/>
  <c r="J4218" i="1" s="1"/>
  <c r="E4214" i="1"/>
  <c r="G4214" i="1" s="1"/>
  <c r="F4203" i="1"/>
  <c r="G4203" i="1" s="1"/>
  <c r="H4203" i="1" s="1"/>
  <c r="J4203" i="1" s="1"/>
  <c r="F4195" i="1"/>
  <c r="F4140" i="1"/>
  <c r="G4140" i="1" s="1"/>
  <c r="F3564" i="1"/>
  <c r="G3564" i="1" s="1"/>
  <c r="F3550" i="1"/>
  <c r="G3550" i="1" s="1"/>
  <c r="H3550" i="1" s="1"/>
  <c r="J3550" i="1" s="1"/>
  <c r="F3515" i="1"/>
  <c r="G3515" i="1" s="1"/>
  <c r="E3041" i="1"/>
  <c r="F3041" i="1"/>
  <c r="F3016" i="1"/>
  <c r="E3016" i="1"/>
  <c r="E2951" i="1"/>
  <c r="G2951" i="1" s="1"/>
  <c r="F2951" i="1"/>
  <c r="E2805" i="1"/>
  <c r="F2805" i="1"/>
  <c r="F2703" i="1"/>
  <c r="E2703" i="1"/>
  <c r="E1974" i="1"/>
  <c r="F1974" i="1"/>
  <c r="F1810" i="1"/>
  <c r="E1810" i="1"/>
  <c r="E1650" i="1"/>
  <c r="G1650" i="1" s="1"/>
  <c r="F1650" i="1"/>
  <c r="F1479" i="1"/>
  <c r="E1479" i="1"/>
  <c r="E1470" i="1"/>
  <c r="F1470" i="1"/>
  <c r="F1255" i="1"/>
  <c r="E1255" i="1"/>
  <c r="F1164" i="1"/>
  <c r="E1164" i="1"/>
  <c r="F1056" i="1"/>
  <c r="E1056" i="1"/>
  <c r="F3285" i="1"/>
  <c r="E3285" i="1"/>
  <c r="F2603" i="1"/>
  <c r="E2603" i="1"/>
  <c r="F1993" i="1"/>
  <c r="E1993" i="1"/>
  <c r="G1993" i="1" s="1"/>
  <c r="F1529" i="1"/>
  <c r="E1529" i="1"/>
  <c r="F1440" i="1"/>
  <c r="E1440" i="1"/>
  <c r="E1291" i="1"/>
  <c r="F1291" i="1"/>
  <c r="E1046" i="1"/>
  <c r="F1046" i="1"/>
  <c r="E2896" i="1"/>
  <c r="F2771" i="1"/>
  <c r="E2708" i="1"/>
  <c r="G2708" i="1" s="1"/>
  <c r="E2608" i="1"/>
  <c r="G2608" i="1" s="1"/>
  <c r="E2598" i="1"/>
  <c r="F2524" i="1"/>
  <c r="F2247" i="1"/>
  <c r="G2247" i="1" s="1"/>
  <c r="E2008" i="1"/>
  <c r="G2008" i="1" s="1"/>
  <c r="E1933" i="1"/>
  <c r="G1933" i="1" s="1"/>
  <c r="E1587" i="1"/>
  <c r="G1587" i="1" s="1"/>
  <c r="H1587" i="1" s="1"/>
  <c r="J1587" i="1" s="1"/>
  <c r="E1561" i="1"/>
  <c r="F1535" i="1"/>
  <c r="G1535" i="1" s="1"/>
  <c r="E1507" i="1"/>
  <c r="G1507" i="1" s="1"/>
  <c r="F1495" i="1"/>
  <c r="G1495" i="1" s="1"/>
  <c r="H1495" i="1" s="1"/>
  <c r="J1495" i="1" s="1"/>
  <c r="F1235" i="1"/>
  <c r="E1717" i="1"/>
  <c r="E1669" i="1"/>
  <c r="G1669" i="1" s="1"/>
  <c r="H1669" i="1" s="1"/>
  <c r="J1669" i="1" s="1"/>
  <c r="F1658" i="1"/>
  <c r="G1658" i="1" s="1"/>
  <c r="H1658" i="1" s="1"/>
  <c r="J1658" i="1" s="1"/>
  <c r="F1648" i="1"/>
  <c r="G1648" i="1" s="1"/>
  <c r="H1648" i="1" s="1"/>
  <c r="J1648" i="1" s="1"/>
  <c r="E1404" i="1"/>
  <c r="G1404" i="1" s="1"/>
  <c r="H1404" i="1" s="1"/>
  <c r="J1404" i="1" s="1"/>
  <c r="E1324" i="1"/>
  <c r="E1316" i="1"/>
  <c r="G1316" i="1" s="1"/>
  <c r="E1285" i="1"/>
  <c r="G1285" i="1" s="1"/>
  <c r="H1285" i="1" s="1"/>
  <c r="J1285" i="1" s="1"/>
  <c r="F1281" i="1"/>
  <c r="G1281" i="1" s="1"/>
  <c r="H1281" i="1" s="1"/>
  <c r="J1281" i="1" s="1"/>
  <c r="F1265" i="1"/>
  <c r="G1265" i="1" s="1"/>
  <c r="H1265" i="1" s="1"/>
  <c r="J1265" i="1" s="1"/>
  <c r="E1212" i="1"/>
  <c r="E1139" i="1"/>
  <c r="G1139" i="1" s="1"/>
  <c r="E1103" i="1"/>
  <c r="G1103" i="1" s="1"/>
  <c r="H1103" i="1" s="1"/>
  <c r="J1103" i="1" s="1"/>
  <c r="F1081" i="1"/>
  <c r="G1081" i="1" s="1"/>
  <c r="H1081" i="1" s="1"/>
  <c r="J1081" i="1" s="1"/>
  <c r="F1036" i="1"/>
  <c r="G1036" i="1" s="1"/>
  <c r="H1036" i="1" s="1"/>
  <c r="J1036" i="1" s="1"/>
  <c r="E3020" i="1"/>
  <c r="E2770" i="1"/>
  <c r="G2770" i="1" s="1"/>
  <c r="F2539" i="1"/>
  <c r="G2539" i="1" s="1"/>
  <c r="E2518" i="1"/>
  <c r="G2518" i="1" s="1"/>
  <c r="F2514" i="1"/>
  <c r="G2514" i="1" s="1"/>
  <c r="H2514" i="1" s="1"/>
  <c r="J2514" i="1" s="1"/>
  <c r="F2437" i="1"/>
  <c r="F2372" i="1"/>
  <c r="G2372" i="1" s="1"/>
  <c r="E2192" i="1"/>
  <c r="G2192" i="1" s="1"/>
  <c r="H2192" i="1" s="1"/>
  <c r="J2192" i="1" s="1"/>
  <c r="F2183" i="1"/>
  <c r="G2183" i="1" s="1"/>
  <c r="H2183" i="1" s="1"/>
  <c r="J2183" i="1" s="1"/>
  <c r="E9213" i="1"/>
  <c r="G9213" i="1" s="1"/>
  <c r="F9213" i="1"/>
  <c r="F8608" i="1"/>
  <c r="E8608" i="1"/>
  <c r="F9208" i="1"/>
  <c r="E9208" i="1"/>
  <c r="F8708" i="1"/>
  <c r="E8708" i="1"/>
  <c r="E8653" i="1"/>
  <c r="F8653" i="1"/>
  <c r="F9911" i="1"/>
  <c r="E9911" i="1"/>
  <c r="E9003" i="1"/>
  <c r="F9003" i="1"/>
  <c r="F9078" i="1"/>
  <c r="E9078" i="1"/>
  <c r="E9891" i="1"/>
  <c r="F9891" i="1"/>
  <c r="F8808" i="1"/>
  <c r="E8808" i="1"/>
  <c r="I9669" i="1"/>
  <c r="I9754" i="1"/>
  <c r="I9849" i="1"/>
  <c r="I9929" i="1"/>
  <c r="I9979" i="1"/>
  <c r="E8388" i="1"/>
  <c r="G8388" i="1" s="1"/>
  <c r="F8388" i="1"/>
  <c r="F8358" i="1"/>
  <c r="E8358" i="1"/>
  <c r="G8358" i="1" s="1"/>
  <c r="F8239" i="1"/>
  <c r="E8239" i="1"/>
  <c r="F7814" i="1"/>
  <c r="E7814" i="1"/>
  <c r="F7774" i="1"/>
  <c r="E7774" i="1"/>
  <c r="F7304" i="1"/>
  <c r="E7304" i="1"/>
  <c r="F7230" i="1"/>
  <c r="E7230" i="1"/>
  <c r="G7230" i="1" s="1"/>
  <c r="E7181" i="1"/>
  <c r="F7181" i="1"/>
  <c r="E7089" i="1"/>
  <c r="F7089" i="1"/>
  <c r="F7075" i="1"/>
  <c r="E7075" i="1"/>
  <c r="F7005" i="1"/>
  <c r="E7005" i="1"/>
  <c r="F6759" i="1"/>
  <c r="E6759" i="1"/>
  <c r="F6346" i="1"/>
  <c r="E6346" i="1"/>
  <c r="E6110" i="1"/>
  <c r="F6110" i="1"/>
  <c r="F6051" i="1"/>
  <c r="E6051" i="1"/>
  <c r="F5955" i="1"/>
  <c r="E5955" i="1"/>
  <c r="E5750" i="1"/>
  <c r="F5750" i="1"/>
  <c r="E4895" i="1"/>
  <c r="F4895" i="1"/>
  <c r="E4860" i="1"/>
  <c r="F4860" i="1"/>
  <c r="G4860" i="1" s="1"/>
  <c r="I8660" i="1"/>
  <c r="I8835" i="1"/>
  <c r="I8935" i="1"/>
  <c r="I9235" i="1"/>
  <c r="I9845" i="1"/>
  <c r="I9905" i="1"/>
  <c r="I9945" i="1"/>
  <c r="I9970" i="1"/>
  <c r="E9780" i="1"/>
  <c r="E9777" i="1"/>
  <c r="G9777" i="1" s="1"/>
  <c r="H9777" i="1" s="1"/>
  <c r="J9777" i="1" s="1"/>
  <c r="F8424" i="1"/>
  <c r="E8424" i="1"/>
  <c r="E8409" i="1"/>
  <c r="F8409" i="1"/>
  <c r="E8353" i="1"/>
  <c r="F8353" i="1"/>
  <c r="E8233" i="1"/>
  <c r="F8233" i="1"/>
  <c r="E7945" i="1"/>
  <c r="F7945" i="1"/>
  <c r="F7899" i="1"/>
  <c r="E7899" i="1"/>
  <c r="E7865" i="1"/>
  <c r="F7865" i="1"/>
  <c r="E7715" i="1"/>
  <c r="F7715" i="1"/>
  <c r="F7589" i="1"/>
  <c r="E7589" i="1"/>
  <c r="F7380" i="1"/>
  <c r="E7380" i="1"/>
  <c r="E7350" i="1"/>
  <c r="F7350" i="1"/>
  <c r="E7275" i="1"/>
  <c r="F7275" i="1"/>
  <c r="E7185" i="1"/>
  <c r="F7185" i="1"/>
  <c r="E7135" i="1"/>
  <c r="F7135" i="1"/>
  <c r="E7054" i="1"/>
  <c r="F7054" i="1"/>
  <c r="F7030" i="1"/>
  <c r="E7030" i="1"/>
  <c r="E6989" i="1"/>
  <c r="F6989" i="1"/>
  <c r="F6954" i="1"/>
  <c r="E6954" i="1"/>
  <c r="E6835" i="1"/>
  <c r="F6835" i="1"/>
  <c r="F6823" i="1"/>
  <c r="E6823" i="1"/>
  <c r="I9529" i="1"/>
  <c r="I8481" i="1"/>
  <c r="I8731" i="1"/>
  <c r="I8831" i="1"/>
  <c r="I8931" i="1"/>
  <c r="I9031" i="1"/>
  <c r="I9306" i="1"/>
  <c r="I9316" i="1"/>
  <c r="I9331" i="1"/>
  <c r="I9336" i="1"/>
  <c r="I9346" i="1"/>
  <c r="I9361" i="1"/>
  <c r="I9366" i="1"/>
  <c r="I9371" i="1"/>
  <c r="I9386" i="1"/>
  <c r="I9406" i="1"/>
  <c r="I9416" i="1"/>
  <c r="I9446" i="1"/>
  <c r="I9466" i="1"/>
  <c r="I9506" i="1"/>
  <c r="I9511" i="1"/>
  <c r="I9531" i="1"/>
  <c r="I9551" i="1"/>
  <c r="I9576" i="1"/>
  <c r="I9591" i="1"/>
  <c r="I9606" i="1"/>
  <c r="I9641" i="1"/>
  <c r="I9651" i="1"/>
  <c r="I9656" i="1"/>
  <c r="I9666" i="1"/>
  <c r="I9681" i="1"/>
  <c r="I9701" i="1"/>
  <c r="I9706" i="1"/>
  <c r="I9716" i="1"/>
  <c r="I9731" i="1"/>
  <c r="I9786" i="1"/>
  <c r="I9806" i="1"/>
  <c r="I9811" i="1"/>
  <c r="I9856" i="1"/>
  <c r="I9881" i="1"/>
  <c r="I9911" i="1"/>
  <c r="I9986" i="1"/>
  <c r="E9982" i="1"/>
  <c r="G9982" i="1" s="1"/>
  <c r="H9982" i="1" s="1"/>
  <c r="J9982" i="1" s="1"/>
  <c r="F9967" i="1"/>
  <c r="F9946" i="1"/>
  <c r="G9946" i="1" s="1"/>
  <c r="H9946" i="1" s="1"/>
  <c r="J9946" i="1" s="1"/>
  <c r="F9867" i="1"/>
  <c r="G9867" i="1" s="1"/>
  <c r="E9837" i="1"/>
  <c r="G9837" i="1" s="1"/>
  <c r="H9837" i="1" s="1"/>
  <c r="J9837" i="1" s="1"/>
  <c r="E9730" i="1"/>
  <c r="G9730" i="1" s="1"/>
  <c r="H9730" i="1" s="1"/>
  <c r="J9730" i="1" s="1"/>
  <c r="E9680" i="1"/>
  <c r="G9680" i="1" s="1"/>
  <c r="H9680" i="1" s="1"/>
  <c r="J9680" i="1" s="1"/>
  <c r="F9658" i="1"/>
  <c r="E9605" i="1"/>
  <c r="G9605" i="1" s="1"/>
  <c r="H9605" i="1" s="1"/>
  <c r="J9605" i="1" s="1"/>
  <c r="E9602" i="1"/>
  <c r="G9602" i="1" s="1"/>
  <c r="H9602" i="1" s="1"/>
  <c r="J9602" i="1" s="1"/>
  <c r="E9552" i="1"/>
  <c r="E9530" i="1"/>
  <c r="G9530" i="1" s="1"/>
  <c r="H9530" i="1" s="1"/>
  <c r="J9530" i="1" s="1"/>
  <c r="E9467" i="1"/>
  <c r="G9467" i="1" s="1"/>
  <c r="H9467" i="1" s="1"/>
  <c r="J9467" i="1" s="1"/>
  <c r="F9373" i="1"/>
  <c r="G9373" i="1" s="1"/>
  <c r="E9342" i="1"/>
  <c r="G9342" i="1" s="1"/>
  <c r="H9342" i="1" s="1"/>
  <c r="J9342" i="1" s="1"/>
  <c r="F9278" i="1"/>
  <c r="E9224" i="1"/>
  <c r="G9224" i="1" s="1"/>
  <c r="H9224" i="1" s="1"/>
  <c r="J9224" i="1" s="1"/>
  <c r="F9153" i="1"/>
  <c r="F9088" i="1"/>
  <c r="G9088" i="1" s="1"/>
  <c r="H9088" i="1" s="1"/>
  <c r="J9088" i="1" s="1"/>
  <c r="F9005" i="1"/>
  <c r="E8997" i="1"/>
  <c r="G8997" i="1" s="1"/>
  <c r="H8997" i="1" s="1"/>
  <c r="J8997" i="1" s="1"/>
  <c r="E8958" i="1"/>
  <c r="G8958" i="1" s="1"/>
  <c r="H8958" i="1" s="1"/>
  <c r="J8958" i="1" s="1"/>
  <c r="E8922" i="1"/>
  <c r="G8922" i="1" s="1"/>
  <c r="E8804" i="1"/>
  <c r="G8804" i="1" s="1"/>
  <c r="H8804" i="1" s="1"/>
  <c r="J8804" i="1" s="1"/>
  <c r="F8688" i="1"/>
  <c r="E8628" i="1"/>
  <c r="G8628" i="1" s="1"/>
  <c r="H8628" i="1" s="1"/>
  <c r="J8628" i="1" s="1"/>
  <c r="F8504" i="1"/>
  <c r="E8504" i="1"/>
  <c r="F8449" i="1"/>
  <c r="E8449" i="1"/>
  <c r="F8326" i="1"/>
  <c r="E8326" i="1"/>
  <c r="F8242" i="1"/>
  <c r="E8242" i="1"/>
  <c r="F8189" i="1"/>
  <c r="E8189" i="1"/>
  <c r="F8042" i="1"/>
  <c r="E8042" i="1"/>
  <c r="F7989" i="1"/>
  <c r="E7989" i="1"/>
  <c r="F7924" i="1"/>
  <c r="E7924" i="1"/>
  <c r="E7830" i="1"/>
  <c r="F7830" i="1"/>
  <c r="F7624" i="1"/>
  <c r="E7624" i="1"/>
  <c r="E7264" i="1"/>
  <c r="F7264" i="1"/>
  <c r="F7223" i="1"/>
  <c r="E7223" i="1"/>
  <c r="E6789" i="1"/>
  <c r="F6789" i="1"/>
  <c r="I9604" i="1"/>
  <c r="I9629" i="1"/>
  <c r="I9679" i="1"/>
  <c r="I9794" i="1"/>
  <c r="I9052" i="1"/>
  <c r="I9152" i="1"/>
  <c r="F9862" i="1"/>
  <c r="G9862" i="1" s="1"/>
  <c r="F9832" i="1"/>
  <c r="G9832" i="1" s="1"/>
  <c r="H9832" i="1" s="1"/>
  <c r="J9832" i="1" s="1"/>
  <c r="F9024" i="1"/>
  <c r="G9024" i="1" s="1"/>
  <c r="F8574" i="1"/>
  <c r="E8574" i="1"/>
  <c r="E8559" i="1"/>
  <c r="F8559" i="1"/>
  <c r="F8533" i="1"/>
  <c r="E8533" i="1"/>
  <c r="F8503" i="1"/>
  <c r="E8503" i="1"/>
  <c r="E8407" i="1"/>
  <c r="F8407" i="1"/>
  <c r="F8351" i="1"/>
  <c r="E8351" i="1"/>
  <c r="E8338" i="1"/>
  <c r="F8338" i="1"/>
  <c r="E8330" i="1"/>
  <c r="G8330" i="1" s="1"/>
  <c r="F8330" i="1"/>
  <c r="E8290" i="1"/>
  <c r="F8290" i="1"/>
  <c r="F8067" i="1"/>
  <c r="E8067" i="1"/>
  <c r="E7790" i="1"/>
  <c r="F7790" i="1"/>
  <c r="G7790" i="1" s="1"/>
  <c r="H7790" i="1" s="1"/>
  <c r="J7790" i="1" s="1"/>
  <c r="E7515" i="1"/>
  <c r="F7515" i="1"/>
  <c r="E7404" i="1"/>
  <c r="F7404" i="1"/>
  <c r="E7364" i="1"/>
  <c r="F7364" i="1"/>
  <c r="F7298" i="1"/>
  <c r="E7298" i="1"/>
  <c r="E7206" i="1"/>
  <c r="F7206" i="1"/>
  <c r="G7206" i="1" s="1"/>
  <c r="F7105" i="1"/>
  <c r="E7105" i="1"/>
  <c r="F6829" i="1"/>
  <c r="E6829" i="1"/>
  <c r="E6689" i="1"/>
  <c r="F6689" i="1"/>
  <c r="E6619" i="1"/>
  <c r="F6619" i="1"/>
  <c r="F6543" i="1"/>
  <c r="E6543" i="1"/>
  <c r="E6530" i="1"/>
  <c r="G6530" i="1" s="1"/>
  <c r="H6530" i="1" s="1"/>
  <c r="J6530" i="1" s="1"/>
  <c r="I9924" i="1"/>
  <c r="I7513" i="1"/>
  <c r="I7638" i="1"/>
  <c r="I8708" i="1"/>
  <c r="I9903" i="1"/>
  <c r="I9978" i="1"/>
  <c r="E9962" i="1"/>
  <c r="G9962" i="1" s="1"/>
  <c r="H9962" i="1" s="1"/>
  <c r="J9962" i="1" s="1"/>
  <c r="F9942" i="1"/>
  <c r="F9793" i="1"/>
  <c r="G9793" i="1" s="1"/>
  <c r="H9793" i="1" s="1"/>
  <c r="J9793" i="1" s="1"/>
  <c r="F9771" i="1"/>
  <c r="G9771" i="1" s="1"/>
  <c r="F9758" i="1"/>
  <c r="G9758" i="1" s="1"/>
  <c r="H9758" i="1" s="1"/>
  <c r="J9758" i="1" s="1"/>
  <c r="F9731" i="1"/>
  <c r="G9731" i="1" s="1"/>
  <c r="F9706" i="1"/>
  <c r="F9696" i="1"/>
  <c r="F9693" i="1"/>
  <c r="G9693" i="1" s="1"/>
  <c r="F9668" i="1"/>
  <c r="F9618" i="1"/>
  <c r="F9606" i="1"/>
  <c r="E9562" i="1"/>
  <c r="G9562" i="1" s="1"/>
  <c r="H9562" i="1" s="1"/>
  <c r="J9562" i="1" s="1"/>
  <c r="F9543" i="1"/>
  <c r="G9543" i="1" s="1"/>
  <c r="E9492" i="1"/>
  <c r="G9492" i="1" s="1"/>
  <c r="E9442" i="1"/>
  <c r="G9442" i="1" s="1"/>
  <c r="H9442" i="1" s="1"/>
  <c r="J9442" i="1" s="1"/>
  <c r="E9432" i="1"/>
  <c r="G9432" i="1" s="1"/>
  <c r="H9432" i="1" s="1"/>
  <c r="J9432" i="1" s="1"/>
  <c r="F9408" i="1"/>
  <c r="F9383" i="1"/>
  <c r="G9383" i="1" s="1"/>
  <c r="F9308" i="1"/>
  <c r="G9308" i="1" s="1"/>
  <c r="H9308" i="1" s="1"/>
  <c r="J9308" i="1" s="1"/>
  <c r="F9259" i="1"/>
  <c r="G9259" i="1" s="1"/>
  <c r="H9259" i="1" s="1"/>
  <c r="J9259" i="1" s="1"/>
  <c r="F9207" i="1"/>
  <c r="F9134" i="1"/>
  <c r="F9059" i="1"/>
  <c r="G9059" i="1" s="1"/>
  <c r="F9055" i="1"/>
  <c r="G9055" i="1" s="1"/>
  <c r="H9055" i="1" s="1"/>
  <c r="J9055" i="1" s="1"/>
  <c r="E9004" i="1"/>
  <c r="G9004" i="1" s="1"/>
  <c r="H9004" i="1" s="1"/>
  <c r="J9004" i="1" s="1"/>
  <c r="F8999" i="1"/>
  <c r="F8963" i="1"/>
  <c r="G8963" i="1" s="1"/>
  <c r="E8847" i="1"/>
  <c r="G8847" i="1" s="1"/>
  <c r="H8847" i="1" s="1"/>
  <c r="J8847" i="1" s="1"/>
  <c r="E8826" i="1"/>
  <c r="G8826" i="1" s="1"/>
  <c r="H8826" i="1" s="1"/>
  <c r="J8826" i="1" s="1"/>
  <c r="F8809" i="1"/>
  <c r="E8803" i="1"/>
  <c r="G8803" i="1" s="1"/>
  <c r="H8803" i="1" s="1"/>
  <c r="J8803" i="1" s="1"/>
  <c r="F8782" i="1"/>
  <c r="G8782" i="1" s="1"/>
  <c r="H8782" i="1" s="1"/>
  <c r="J8782" i="1" s="1"/>
  <c r="E8674" i="1"/>
  <c r="G8674" i="1" s="1"/>
  <c r="H8674" i="1" s="1"/>
  <c r="J8674" i="1" s="1"/>
  <c r="E8649" i="1"/>
  <c r="G8649" i="1" s="1"/>
  <c r="H8649" i="1" s="1"/>
  <c r="J8649" i="1" s="1"/>
  <c r="F8426" i="1"/>
  <c r="E8426" i="1"/>
  <c r="F8374" i="1"/>
  <c r="E8359" i="1"/>
  <c r="G8359" i="1" s="1"/>
  <c r="F8359" i="1"/>
  <c r="F8333" i="1"/>
  <c r="E8333" i="1"/>
  <c r="E8313" i="1"/>
  <c r="F8313" i="1"/>
  <c r="E8155" i="1"/>
  <c r="F8155" i="1"/>
  <c r="F7992" i="1"/>
  <c r="E7992" i="1"/>
  <c r="G7992" i="1" s="1"/>
  <c r="E7314" i="1"/>
  <c r="G7314" i="1" s="1"/>
  <c r="F7314" i="1"/>
  <c r="F7277" i="1"/>
  <c r="E7277" i="1"/>
  <c r="F7209" i="1"/>
  <c r="E7209" i="1"/>
  <c r="F7154" i="1"/>
  <c r="E7154" i="1"/>
  <c r="E6959" i="1"/>
  <c r="E6889" i="1"/>
  <c r="F6889" i="1"/>
  <c r="G6889" i="1" s="1"/>
  <c r="E6864" i="1"/>
  <c r="F6864" i="1"/>
  <c r="E6579" i="1"/>
  <c r="F6579" i="1"/>
  <c r="E8304" i="1"/>
  <c r="G8304" i="1" s="1"/>
  <c r="H8304" i="1" s="1"/>
  <c r="J8304" i="1" s="1"/>
  <c r="E8301" i="1"/>
  <c r="G8301" i="1" s="1"/>
  <c r="H8301" i="1" s="1"/>
  <c r="J8301" i="1" s="1"/>
  <c r="E8284" i="1"/>
  <c r="G8284" i="1" s="1"/>
  <c r="H8284" i="1" s="1"/>
  <c r="J8284" i="1" s="1"/>
  <c r="F8255" i="1"/>
  <c r="E8232" i="1"/>
  <c r="G8232" i="1" s="1"/>
  <c r="H8232" i="1" s="1"/>
  <c r="J8232" i="1" s="1"/>
  <c r="E8214" i="1"/>
  <c r="F8180" i="1"/>
  <c r="E8139" i="1"/>
  <c r="G8139" i="1" s="1"/>
  <c r="H8139" i="1" s="1"/>
  <c r="J8139" i="1" s="1"/>
  <c r="F8080" i="1"/>
  <c r="F8068" i="1"/>
  <c r="G8068" i="1" s="1"/>
  <c r="F8055" i="1"/>
  <c r="G8055" i="1" s="1"/>
  <c r="F8033" i="1"/>
  <c r="E8007" i="1"/>
  <c r="G8007" i="1" s="1"/>
  <c r="H8007" i="1" s="1"/>
  <c r="J8007" i="1" s="1"/>
  <c r="F7993" i="1"/>
  <c r="F7940" i="1"/>
  <c r="F7855" i="1"/>
  <c r="G7855" i="1" s="1"/>
  <c r="E7789" i="1"/>
  <c r="G7789" i="1" s="1"/>
  <c r="H7789" i="1" s="1"/>
  <c r="J7789" i="1" s="1"/>
  <c r="F7730" i="1"/>
  <c r="E7714" i="1"/>
  <c r="E7514" i="1"/>
  <c r="G7514" i="1" s="1"/>
  <c r="H7514" i="1" s="1"/>
  <c r="J7514" i="1" s="1"/>
  <c r="F7490" i="1"/>
  <c r="G7490" i="1" s="1"/>
  <c r="E7474" i="1"/>
  <c r="G7474" i="1" s="1"/>
  <c r="H7474" i="1" s="1"/>
  <c r="J7474" i="1" s="1"/>
  <c r="F7410" i="1"/>
  <c r="G7410" i="1" s="1"/>
  <c r="F7389" i="1"/>
  <c r="F7375" i="1"/>
  <c r="E7309" i="1"/>
  <c r="G7309" i="1" s="1"/>
  <c r="F7306" i="1"/>
  <c r="G7306" i="1" s="1"/>
  <c r="H7306" i="1" s="1"/>
  <c r="J7306" i="1" s="1"/>
  <c r="F7285" i="1"/>
  <c r="G7285" i="1" s="1"/>
  <c r="H7285" i="1" s="1"/>
  <c r="J7285" i="1" s="1"/>
  <c r="E7255" i="1"/>
  <c r="F7239" i="1"/>
  <c r="G7239" i="1" s="1"/>
  <c r="H7239" i="1" s="1"/>
  <c r="J7239" i="1" s="1"/>
  <c r="F7225" i="1"/>
  <c r="G7225" i="1" s="1"/>
  <c r="E7180" i="1"/>
  <c r="G7180" i="1" s="1"/>
  <c r="H7180" i="1" s="1"/>
  <c r="J7180" i="1" s="1"/>
  <c r="E7098" i="1"/>
  <c r="G7098" i="1" s="1"/>
  <c r="H7098" i="1" s="1"/>
  <c r="J7098" i="1" s="1"/>
  <c r="F7014" i="1"/>
  <c r="E6980" i="1"/>
  <c r="F6908" i="1"/>
  <c r="G6908" i="1" s="1"/>
  <c r="H6908" i="1" s="1"/>
  <c r="J6908" i="1" s="1"/>
  <c r="E6848" i="1"/>
  <c r="G6848" i="1" s="1"/>
  <c r="H6848" i="1" s="1"/>
  <c r="J6848" i="1" s="1"/>
  <c r="E6834" i="1"/>
  <c r="G6834" i="1" s="1"/>
  <c r="H6834" i="1" s="1"/>
  <c r="J6834" i="1" s="1"/>
  <c r="F6831" i="1"/>
  <c r="F6810" i="1"/>
  <c r="G6810" i="1" s="1"/>
  <c r="H6810" i="1" s="1"/>
  <c r="J6810" i="1" s="1"/>
  <c r="E6802" i="1"/>
  <c r="F6760" i="1"/>
  <c r="F6758" i="1"/>
  <c r="G6758" i="1" s="1"/>
  <c r="E6754" i="1"/>
  <c r="E6684" i="1"/>
  <c r="G6684" i="1" s="1"/>
  <c r="H6684" i="1" s="1"/>
  <c r="J6684" i="1" s="1"/>
  <c r="F6650" i="1"/>
  <c r="G6650" i="1" s="1"/>
  <c r="H6650" i="1" s="1"/>
  <c r="J6650" i="1" s="1"/>
  <c r="E6635" i="1"/>
  <c r="E6620" i="1"/>
  <c r="G6620" i="1" s="1"/>
  <c r="H6620" i="1" s="1"/>
  <c r="J6620" i="1" s="1"/>
  <c r="E6600" i="1"/>
  <c r="E6578" i="1"/>
  <c r="G6578" i="1" s="1"/>
  <c r="E6575" i="1"/>
  <c r="G6575" i="1" s="1"/>
  <c r="F6532" i="1"/>
  <c r="G6532" i="1" s="1"/>
  <c r="H6532" i="1" s="1"/>
  <c r="J6532" i="1" s="1"/>
  <c r="E6526" i="1"/>
  <c r="G6526" i="1" s="1"/>
  <c r="H6526" i="1" s="1"/>
  <c r="J6526" i="1" s="1"/>
  <c r="E6503" i="1"/>
  <c r="E6496" i="1"/>
  <c r="G6496" i="1" s="1"/>
  <c r="E6179" i="1"/>
  <c r="F6179" i="1"/>
  <c r="F5875" i="1"/>
  <c r="E5875" i="1"/>
  <c r="E5548" i="1"/>
  <c r="F5548" i="1"/>
  <c r="F5488" i="1"/>
  <c r="E5488" i="1"/>
  <c r="E4725" i="1"/>
  <c r="F4725" i="1"/>
  <c r="G4725" i="1" s="1"/>
  <c r="E4643" i="1"/>
  <c r="F4643" i="1"/>
  <c r="F6700" i="1"/>
  <c r="F6405" i="1"/>
  <c r="E6405" i="1"/>
  <c r="G6405" i="1" s="1"/>
  <c r="H6405" i="1" s="1"/>
  <c r="J6405" i="1" s="1"/>
  <c r="E6306" i="1"/>
  <c r="F6306" i="1"/>
  <c r="F6075" i="1"/>
  <c r="E6075" i="1"/>
  <c r="E6031" i="1"/>
  <c r="F6031" i="1"/>
  <c r="G6031" i="1" s="1"/>
  <c r="F5930" i="1"/>
  <c r="E5930" i="1"/>
  <c r="E5640" i="1"/>
  <c r="F5640" i="1"/>
  <c r="G5640" i="1" s="1"/>
  <c r="H5640" i="1" s="1"/>
  <c r="J5640" i="1" s="1"/>
  <c r="E5523" i="1"/>
  <c r="F5523" i="1"/>
  <c r="E4710" i="1"/>
  <c r="F4710" i="1"/>
  <c r="F4563" i="1"/>
  <c r="E4563" i="1"/>
  <c r="E8149" i="1"/>
  <c r="G8149" i="1" s="1"/>
  <c r="H8149" i="1" s="1"/>
  <c r="J8149" i="1" s="1"/>
  <c r="F8130" i="1"/>
  <c r="G8130" i="1" s="1"/>
  <c r="H8130" i="1" s="1"/>
  <c r="J8130" i="1" s="1"/>
  <c r="E8039" i="1"/>
  <c r="G8039" i="1" s="1"/>
  <c r="H8039" i="1" s="1"/>
  <c r="J8039" i="1" s="1"/>
  <c r="E8032" i="1"/>
  <c r="G8032" i="1" s="1"/>
  <c r="F7890" i="1"/>
  <c r="G7890" i="1" s="1"/>
  <c r="E7849" i="1"/>
  <c r="G7849" i="1" s="1"/>
  <c r="H7849" i="1" s="1"/>
  <c r="J7849" i="1" s="1"/>
  <c r="E7674" i="1"/>
  <c r="G7674" i="1" s="1"/>
  <c r="H7674" i="1" s="1"/>
  <c r="J7674" i="1" s="1"/>
  <c r="F7580" i="1"/>
  <c r="E7564" i="1"/>
  <c r="G7564" i="1" s="1"/>
  <c r="H7564" i="1" s="1"/>
  <c r="J7564" i="1" s="1"/>
  <c r="F7540" i="1"/>
  <c r="G7540" i="1" s="1"/>
  <c r="F7530" i="1"/>
  <c r="E7489" i="1"/>
  <c r="G7489" i="1" s="1"/>
  <c r="H7489" i="1" s="1"/>
  <c r="J7489" i="1" s="1"/>
  <c r="F7430" i="1"/>
  <c r="F6960" i="1"/>
  <c r="E6948" i="1"/>
  <c r="G6948" i="1" s="1"/>
  <c r="H6948" i="1" s="1"/>
  <c r="J6948" i="1" s="1"/>
  <c r="F6910" i="1"/>
  <c r="E6750" i="1"/>
  <c r="G6750" i="1" s="1"/>
  <c r="H6750" i="1" s="1"/>
  <c r="J6750" i="1" s="1"/>
  <c r="F6731" i="1"/>
  <c r="E6702" i="1"/>
  <c r="G6702" i="1" s="1"/>
  <c r="H6702" i="1" s="1"/>
  <c r="J6702" i="1" s="1"/>
  <c r="F6641" i="1"/>
  <c r="G6641" i="1" s="1"/>
  <c r="F6626" i="1"/>
  <c r="F6591" i="1"/>
  <c r="G6591" i="1" s="1"/>
  <c r="E6553" i="1"/>
  <c r="G6553" i="1" s="1"/>
  <c r="E6550" i="1"/>
  <c r="F6531" i="1"/>
  <c r="G6531" i="1" s="1"/>
  <c r="F6380" i="1"/>
  <c r="E6380" i="1"/>
  <c r="E6260" i="1"/>
  <c r="F6260" i="1"/>
  <c r="E6246" i="1"/>
  <c r="F6246" i="1"/>
  <c r="F6098" i="1"/>
  <c r="E6098" i="1"/>
  <c r="F5925" i="1"/>
  <c r="E5925" i="1"/>
  <c r="F5905" i="1"/>
  <c r="E5905" i="1"/>
  <c r="F4543" i="1"/>
  <c r="E4543" i="1"/>
  <c r="G4543" i="1" s="1"/>
  <c r="H4543" i="1" s="1"/>
  <c r="J4543" i="1" s="1"/>
  <c r="E6465" i="1"/>
  <c r="F6465" i="1"/>
  <c r="E6461" i="1"/>
  <c r="F6461" i="1"/>
  <c r="F6375" i="1"/>
  <c r="E6375" i="1"/>
  <c r="E6371" i="1"/>
  <c r="F6371" i="1"/>
  <c r="E6296" i="1"/>
  <c r="F6296" i="1"/>
  <c r="F6276" i="1"/>
  <c r="E6276" i="1"/>
  <c r="F6201" i="1"/>
  <c r="E6201" i="1"/>
  <c r="F6171" i="1"/>
  <c r="E6171" i="1"/>
  <c r="F6101" i="1"/>
  <c r="E6101" i="1"/>
  <c r="F5900" i="1"/>
  <c r="E5900" i="1"/>
  <c r="G5900" i="1" s="1"/>
  <c r="H5900" i="1" s="1"/>
  <c r="J5900" i="1" s="1"/>
  <c r="E4740" i="1"/>
  <c r="F4740" i="1"/>
  <c r="E4322" i="1"/>
  <c r="G4322" i="1" s="1"/>
  <c r="F4322" i="1"/>
  <c r="F4212" i="1"/>
  <c r="E4212" i="1"/>
  <c r="E4018" i="1"/>
  <c r="F4018" i="1"/>
  <c r="E4005" i="1"/>
  <c r="F4005" i="1"/>
  <c r="G4005" i="1" s="1"/>
  <c r="H4005" i="1" s="1"/>
  <c r="J4005" i="1" s="1"/>
  <c r="E3944" i="1"/>
  <c r="G3944" i="1" s="1"/>
  <c r="F3944" i="1"/>
  <c r="E3888" i="1"/>
  <c r="G3888" i="1" s="1"/>
  <c r="F3888" i="1"/>
  <c r="E3823" i="1"/>
  <c r="F3823" i="1"/>
  <c r="E3808" i="1"/>
  <c r="F3808" i="1"/>
  <c r="E3774" i="1"/>
  <c r="F3774" i="1"/>
  <c r="F3668" i="1"/>
  <c r="E3668" i="1"/>
  <c r="E3594" i="1"/>
  <c r="F3594" i="1"/>
  <c r="E3500" i="1"/>
  <c r="F3500" i="1"/>
  <c r="G3500" i="1" s="1"/>
  <c r="F3215" i="1"/>
  <c r="E3215" i="1"/>
  <c r="E1859" i="1"/>
  <c r="F1859" i="1"/>
  <c r="E1829" i="1"/>
  <c r="F1829" i="1"/>
  <c r="F1480" i="1"/>
  <c r="E1480" i="1"/>
  <c r="F1371" i="1"/>
  <c r="E1371" i="1"/>
  <c r="E1224" i="1"/>
  <c r="F1224" i="1"/>
  <c r="F1214" i="1"/>
  <c r="E1214" i="1"/>
  <c r="G1214" i="1" s="1"/>
  <c r="E1201" i="1"/>
  <c r="F1201" i="1"/>
  <c r="F1010" i="1"/>
  <c r="E1010" i="1"/>
  <c r="F5852" i="1"/>
  <c r="E5846" i="1"/>
  <c r="G5846" i="1" s="1"/>
  <c r="E5664" i="1"/>
  <c r="G5664" i="1" s="1"/>
  <c r="H5664" i="1" s="1"/>
  <c r="J5664" i="1" s="1"/>
  <c r="E5631" i="1"/>
  <c r="E5574" i="1"/>
  <c r="E5539" i="1"/>
  <c r="G5539" i="1" s="1"/>
  <c r="H5539" i="1" s="1"/>
  <c r="J5539" i="1" s="1"/>
  <c r="E5459" i="1"/>
  <c r="G5459" i="1" s="1"/>
  <c r="F5394" i="1"/>
  <c r="E5364" i="1"/>
  <c r="G5364" i="1" s="1"/>
  <c r="H5364" i="1" s="1"/>
  <c r="J5364" i="1" s="1"/>
  <c r="F5344" i="1"/>
  <c r="F5317" i="1"/>
  <c r="G5317" i="1" s="1"/>
  <c r="H5317" i="1" s="1"/>
  <c r="J5317" i="1" s="1"/>
  <c r="F5292" i="1"/>
  <c r="G5292" i="1" s="1"/>
  <c r="H5292" i="1" s="1"/>
  <c r="J5292" i="1" s="1"/>
  <c r="E5288" i="1"/>
  <c r="E5268" i="1"/>
  <c r="G5268" i="1" s="1"/>
  <c r="H5268" i="1" s="1"/>
  <c r="J5268" i="1" s="1"/>
  <c r="F5073" i="1"/>
  <c r="F5063" i="1"/>
  <c r="F4995" i="1"/>
  <c r="G4995" i="1" s="1"/>
  <c r="E4973" i="1"/>
  <c r="G4973" i="1" s="1"/>
  <c r="H4973" i="1" s="1"/>
  <c r="J4973" i="1" s="1"/>
  <c r="F4932" i="1"/>
  <c r="E4916" i="1"/>
  <c r="E4894" i="1"/>
  <c r="G4894" i="1" s="1"/>
  <c r="H4894" i="1" s="1"/>
  <c r="J4894" i="1" s="1"/>
  <c r="E4891" i="1"/>
  <c r="G4891" i="1" s="1"/>
  <c r="E4859" i="1"/>
  <c r="G4859" i="1" s="1"/>
  <c r="H4859" i="1" s="1"/>
  <c r="J4859" i="1" s="1"/>
  <c r="F4832" i="1"/>
  <c r="G4832" i="1" s="1"/>
  <c r="H4832" i="1" s="1"/>
  <c r="J4832" i="1" s="1"/>
  <c r="F4750" i="1"/>
  <c r="F4647" i="1"/>
  <c r="G4647" i="1" s="1"/>
  <c r="H4647" i="1" s="1"/>
  <c r="J4647" i="1" s="1"/>
  <c r="F4644" i="1"/>
  <c r="G4644" i="1" s="1"/>
  <c r="E4612" i="1"/>
  <c r="G4612" i="1" s="1"/>
  <c r="E4609" i="1"/>
  <c r="F4549" i="1"/>
  <c r="F4437" i="1"/>
  <c r="E4437" i="1"/>
  <c r="E4389" i="1"/>
  <c r="F4389" i="1"/>
  <c r="E4199" i="1"/>
  <c r="F4199" i="1"/>
  <c r="E4054" i="1"/>
  <c r="F4054" i="1"/>
  <c r="E3834" i="1"/>
  <c r="F3834" i="1"/>
  <c r="E3819" i="1"/>
  <c r="F3819" i="1"/>
  <c r="E3804" i="1"/>
  <c r="F3804" i="1"/>
  <c r="F3554" i="1"/>
  <c r="E3494" i="1"/>
  <c r="F3494" i="1"/>
  <c r="E3490" i="1"/>
  <c r="F3490" i="1"/>
  <c r="F2516" i="1"/>
  <c r="E2516" i="1"/>
  <c r="G2516" i="1" s="1"/>
  <c r="H2516" i="1" s="1"/>
  <c r="J2516" i="1" s="1"/>
  <c r="E2387" i="1"/>
  <c r="F2387" i="1"/>
  <c r="E2357" i="1"/>
  <c r="F2357" i="1"/>
  <c r="F6406" i="1"/>
  <c r="G6406" i="1" s="1"/>
  <c r="H6406" i="1" s="1"/>
  <c r="J6406" i="1" s="1"/>
  <c r="F6404" i="1"/>
  <c r="G6404" i="1" s="1"/>
  <c r="H6404" i="1" s="1"/>
  <c r="J6404" i="1" s="1"/>
  <c r="E6400" i="1"/>
  <c r="G6400" i="1" s="1"/>
  <c r="H6400" i="1" s="1"/>
  <c r="J6400" i="1" s="1"/>
  <c r="E6351" i="1"/>
  <c r="G6351" i="1" s="1"/>
  <c r="H6351" i="1" s="1"/>
  <c r="J6351" i="1" s="1"/>
  <c r="F6304" i="1"/>
  <c r="F6281" i="1"/>
  <c r="E6251" i="1"/>
  <c r="G6251" i="1" s="1"/>
  <c r="H6251" i="1" s="1"/>
  <c r="J6251" i="1" s="1"/>
  <c r="E6244" i="1"/>
  <c r="G6244" i="1" s="1"/>
  <c r="H6244" i="1" s="1"/>
  <c r="J6244" i="1" s="1"/>
  <c r="E6230" i="1"/>
  <c r="F6227" i="1"/>
  <c r="F6206" i="1"/>
  <c r="F6154" i="1"/>
  <c r="G6154" i="1" s="1"/>
  <c r="H6154" i="1" s="1"/>
  <c r="J6154" i="1" s="1"/>
  <c r="E6146" i="1"/>
  <c r="F6006" i="1"/>
  <c r="G6006" i="1" s="1"/>
  <c r="H6006" i="1" s="1"/>
  <c r="J6006" i="1" s="1"/>
  <c r="E5976" i="1"/>
  <c r="F5956" i="1"/>
  <c r="F5727" i="1"/>
  <c r="G5727" i="1" s="1"/>
  <c r="H5727" i="1" s="1"/>
  <c r="J5727" i="1" s="1"/>
  <c r="F5702" i="1"/>
  <c r="F5687" i="1"/>
  <c r="G5687" i="1" s="1"/>
  <c r="H5687" i="1" s="1"/>
  <c r="J5687" i="1" s="1"/>
  <c r="E5649" i="1"/>
  <c r="E5646" i="1"/>
  <c r="G5646" i="1" s="1"/>
  <c r="H5646" i="1" s="1"/>
  <c r="J5646" i="1" s="1"/>
  <c r="F5602" i="1"/>
  <c r="G5602" i="1" s="1"/>
  <c r="F5284" i="1"/>
  <c r="F5109" i="1"/>
  <c r="G5109" i="1" s="1"/>
  <c r="E4884" i="1"/>
  <c r="E4734" i="1"/>
  <c r="G4734" i="1" s="1"/>
  <c r="E4694" i="1"/>
  <c r="G4694" i="1" s="1"/>
  <c r="H4694" i="1" s="1"/>
  <c r="J4694" i="1" s="1"/>
  <c r="E4684" i="1"/>
  <c r="G4684" i="1" s="1"/>
  <c r="H4684" i="1" s="1"/>
  <c r="J4684" i="1" s="1"/>
  <c r="E4669" i="1"/>
  <c r="E4638" i="1"/>
  <c r="G4638" i="1" s="1"/>
  <c r="E4618" i="1"/>
  <c r="G4618" i="1" s="1"/>
  <c r="F4599" i="1"/>
  <c r="G4599" i="1" s="1"/>
  <c r="H4599" i="1" s="1"/>
  <c r="J4599" i="1" s="1"/>
  <c r="F4589" i="1"/>
  <c r="G4589" i="1" s="1"/>
  <c r="H4589" i="1" s="1"/>
  <c r="J4589" i="1" s="1"/>
  <c r="E4514" i="1"/>
  <c r="F4514" i="1"/>
  <c r="E4494" i="1"/>
  <c r="F4494" i="1"/>
  <c r="F4489" i="1"/>
  <c r="E4489" i="1"/>
  <c r="E4478" i="1"/>
  <c r="F4478" i="1"/>
  <c r="E4474" i="1"/>
  <c r="F4474" i="1"/>
  <c r="E4464" i="1"/>
  <c r="F4464" i="1"/>
  <c r="E4420" i="1"/>
  <c r="F4420" i="1"/>
  <c r="G4420" i="1" s="1"/>
  <c r="E4393" i="1"/>
  <c r="F4393" i="1"/>
  <c r="E4294" i="1"/>
  <c r="F4294" i="1"/>
  <c r="E4124" i="1"/>
  <c r="F4124" i="1"/>
  <c r="E4079" i="1"/>
  <c r="F4079" i="1"/>
  <c r="E3994" i="1"/>
  <c r="F3994" i="1"/>
  <c r="E3965" i="1"/>
  <c r="F3965" i="1"/>
  <c r="E3918" i="1"/>
  <c r="F3918" i="1"/>
  <c r="F3763" i="1"/>
  <c r="E3763" i="1"/>
  <c r="E3708" i="1"/>
  <c r="F3708" i="1"/>
  <c r="F3697" i="1"/>
  <c r="E3697" i="1"/>
  <c r="E3624" i="1"/>
  <c r="F3624" i="1"/>
  <c r="E3436" i="1"/>
  <c r="F3436" i="1"/>
  <c r="E3361" i="1"/>
  <c r="F3361" i="1"/>
  <c r="F3305" i="1"/>
  <c r="E3305" i="1"/>
  <c r="E3279" i="1"/>
  <c r="F3279" i="1"/>
  <c r="E2615" i="1"/>
  <c r="F2615" i="1"/>
  <c r="E6198" i="1"/>
  <c r="G6198" i="1" s="1"/>
  <c r="F6156" i="1"/>
  <c r="E5851" i="1"/>
  <c r="G5851" i="1" s="1"/>
  <c r="H5851" i="1" s="1"/>
  <c r="J5851" i="1" s="1"/>
  <c r="E5848" i="1"/>
  <c r="G5848" i="1" s="1"/>
  <c r="E5756" i="1"/>
  <c r="E5714" i="1"/>
  <c r="E5461" i="1"/>
  <c r="G5461" i="1" s="1"/>
  <c r="H5461" i="1" s="1"/>
  <c r="J5461" i="1" s="1"/>
  <c r="F5419" i="1"/>
  <c r="G5419" i="1" s="1"/>
  <c r="E5343" i="1"/>
  <c r="G5343" i="1" s="1"/>
  <c r="F5319" i="1"/>
  <c r="G5319" i="1" s="1"/>
  <c r="H5319" i="1" s="1"/>
  <c r="J5319" i="1" s="1"/>
  <c r="F5294" i="1"/>
  <c r="E5263" i="1"/>
  <c r="G5263" i="1" s="1"/>
  <c r="E5164" i="1"/>
  <c r="G5164" i="1" s="1"/>
  <c r="H5164" i="1" s="1"/>
  <c r="J5164" i="1" s="1"/>
  <c r="E5132" i="1"/>
  <c r="E5111" i="1"/>
  <c r="G5111" i="1" s="1"/>
  <c r="H5111" i="1" s="1"/>
  <c r="J5111" i="1" s="1"/>
  <c r="F5014" i="1"/>
  <c r="E4999" i="1"/>
  <c r="G4999" i="1" s="1"/>
  <c r="H4999" i="1" s="1"/>
  <c r="J4999" i="1" s="1"/>
  <c r="F4947" i="1"/>
  <c r="G4947" i="1" s="1"/>
  <c r="F4907" i="1"/>
  <c r="G4907" i="1" s="1"/>
  <c r="H4907" i="1" s="1"/>
  <c r="J4907" i="1" s="1"/>
  <c r="E4851" i="1"/>
  <c r="G4851" i="1" s="1"/>
  <c r="H4851" i="1" s="1"/>
  <c r="J4851" i="1" s="1"/>
  <c r="F4807" i="1"/>
  <c r="E4719" i="1"/>
  <c r="G4719" i="1" s="1"/>
  <c r="E4634" i="1"/>
  <c r="G4634" i="1" s="1"/>
  <c r="F4620" i="1"/>
  <c r="G4620" i="1" s="1"/>
  <c r="H4620" i="1" s="1"/>
  <c r="J4620" i="1" s="1"/>
  <c r="F4548" i="1"/>
  <c r="G4548" i="1" s="1"/>
  <c r="E4513" i="1"/>
  <c r="F4493" i="1"/>
  <c r="E4493" i="1"/>
  <c r="E4473" i="1"/>
  <c r="F4473" i="1"/>
  <c r="E4424" i="1"/>
  <c r="F4424" i="1"/>
  <c r="E4369" i="1"/>
  <c r="F4369" i="1"/>
  <c r="E4349" i="1"/>
  <c r="F4349" i="1"/>
  <c r="E3955" i="1"/>
  <c r="F3955" i="1"/>
  <c r="E3789" i="1"/>
  <c r="F3789" i="1"/>
  <c r="F3757" i="1"/>
  <c r="E3757" i="1"/>
  <c r="G3757" i="1" s="1"/>
  <c r="H3757" i="1" s="1"/>
  <c r="J3757" i="1" s="1"/>
  <c r="F3729" i="1"/>
  <c r="E3729" i="1"/>
  <c r="E3724" i="1"/>
  <c r="F3724" i="1"/>
  <c r="F3689" i="1"/>
  <c r="G3689" i="1" s="1"/>
  <c r="E3663" i="1"/>
  <c r="F3663" i="1"/>
  <c r="F3398" i="1"/>
  <c r="E3398" i="1"/>
  <c r="F3265" i="1"/>
  <c r="E3265" i="1"/>
  <c r="G3265" i="1" s="1"/>
  <c r="F3245" i="1"/>
  <c r="E3245" i="1"/>
  <c r="F2633" i="1"/>
  <c r="E2633" i="1"/>
  <c r="E5946" i="1"/>
  <c r="G5946" i="1" s="1"/>
  <c r="E5880" i="1"/>
  <c r="F5877" i="1"/>
  <c r="G5877" i="1" s="1"/>
  <c r="H5877" i="1" s="1"/>
  <c r="J5877" i="1" s="1"/>
  <c r="F5804" i="1"/>
  <c r="F5781" i="1"/>
  <c r="E5771" i="1"/>
  <c r="G5771" i="1" s="1"/>
  <c r="E5749" i="1"/>
  <c r="G5749" i="1" s="1"/>
  <c r="H5749" i="1" s="1"/>
  <c r="J5749" i="1" s="1"/>
  <c r="E5746" i="1"/>
  <c r="G5746" i="1" s="1"/>
  <c r="H5746" i="1" s="1"/>
  <c r="J5746" i="1" s="1"/>
  <c r="E5639" i="1"/>
  <c r="E5614" i="1"/>
  <c r="G5614" i="1" s="1"/>
  <c r="H5614" i="1" s="1"/>
  <c r="J5614" i="1" s="1"/>
  <c r="E5564" i="1"/>
  <c r="G5564" i="1" s="1"/>
  <c r="H5564" i="1" s="1"/>
  <c r="J5564" i="1" s="1"/>
  <c r="E5464" i="1"/>
  <c r="G5464" i="1" s="1"/>
  <c r="H5464" i="1" s="1"/>
  <c r="J5464" i="1" s="1"/>
  <c r="F5442" i="1"/>
  <c r="E5434" i="1"/>
  <c r="F5365" i="1"/>
  <c r="F5269" i="1"/>
  <c r="G5269" i="1" s="1"/>
  <c r="H5269" i="1" s="1"/>
  <c r="J5269" i="1" s="1"/>
  <c r="E5236" i="1"/>
  <c r="G5236" i="1" s="1"/>
  <c r="H5236" i="1" s="1"/>
  <c r="J5236" i="1" s="1"/>
  <c r="F5209" i="1"/>
  <c r="G5209" i="1" s="1"/>
  <c r="H5209" i="1" s="1"/>
  <c r="J5209" i="1" s="1"/>
  <c r="F5134" i="1"/>
  <c r="G5134" i="1" s="1"/>
  <c r="E5088" i="1"/>
  <c r="G5088" i="1" s="1"/>
  <c r="H5088" i="1" s="1"/>
  <c r="J5088" i="1" s="1"/>
  <c r="E5064" i="1"/>
  <c r="G5064" i="1" s="1"/>
  <c r="H5064" i="1" s="1"/>
  <c r="J5064" i="1" s="1"/>
  <c r="F5048" i="1"/>
  <c r="G5048" i="1" s="1"/>
  <c r="H5048" i="1" s="1"/>
  <c r="J5048" i="1" s="1"/>
  <c r="F5038" i="1"/>
  <c r="G5038" i="1" s="1"/>
  <c r="H5038" i="1" s="1"/>
  <c r="J5038" i="1" s="1"/>
  <c r="E5021" i="1"/>
  <c r="E4996" i="1"/>
  <c r="G4996" i="1" s="1"/>
  <c r="H4996" i="1" s="1"/>
  <c r="J4996" i="1" s="1"/>
  <c r="E4986" i="1"/>
  <c r="G4986" i="1" s="1"/>
  <c r="E4974" i="1"/>
  <c r="F4957" i="1"/>
  <c r="G4957" i="1" s="1"/>
  <c r="H4957" i="1" s="1"/>
  <c r="J4957" i="1" s="1"/>
  <c r="F4872" i="1"/>
  <c r="E4869" i="1"/>
  <c r="G4869" i="1" s="1"/>
  <c r="H4869" i="1" s="1"/>
  <c r="J4869" i="1" s="1"/>
  <c r="E4866" i="1"/>
  <c r="G4866" i="1" s="1"/>
  <c r="E4794" i="1"/>
  <c r="F4755" i="1"/>
  <c r="G4755" i="1" s="1"/>
  <c r="E4709" i="1"/>
  <c r="F4695" i="1"/>
  <c r="G4695" i="1" s="1"/>
  <c r="H4695" i="1" s="1"/>
  <c r="J4695" i="1" s="1"/>
  <c r="E4637" i="1"/>
  <c r="G4637" i="1" s="1"/>
  <c r="F4603" i="1"/>
  <c r="G4603" i="1" s="1"/>
  <c r="F4598" i="1"/>
  <c r="G4598" i="1" s="1"/>
  <c r="F4569" i="1"/>
  <c r="G4569" i="1" s="1"/>
  <c r="F4522" i="1"/>
  <c r="G4522" i="1" s="1"/>
  <c r="H4522" i="1" s="1"/>
  <c r="J4522" i="1" s="1"/>
  <c r="F4519" i="1"/>
  <c r="E4472" i="1"/>
  <c r="F4472" i="1"/>
  <c r="F4439" i="1"/>
  <c r="E4439" i="1"/>
  <c r="G4439" i="1" s="1"/>
  <c r="H4439" i="1" s="1"/>
  <c r="J4439" i="1" s="1"/>
  <c r="F4318" i="1"/>
  <c r="E4318" i="1"/>
  <c r="F4284" i="1"/>
  <c r="E4284" i="1"/>
  <c r="F4209" i="1"/>
  <c r="E4209" i="1"/>
  <c r="F4169" i="1"/>
  <c r="E4065" i="1"/>
  <c r="F4065" i="1"/>
  <c r="E4015" i="1"/>
  <c r="F4015" i="1"/>
  <c r="G4015" i="1" s="1"/>
  <c r="F3913" i="1"/>
  <c r="E3913" i="1"/>
  <c r="F3903" i="1"/>
  <c r="F3733" i="1"/>
  <c r="E3733" i="1"/>
  <c r="E3719" i="1"/>
  <c r="F3719" i="1"/>
  <c r="F3682" i="1"/>
  <c r="E3682" i="1"/>
  <c r="F3598" i="1"/>
  <c r="G3598" i="1" s="1"/>
  <c r="H3598" i="1" s="1"/>
  <c r="J3598" i="1" s="1"/>
  <c r="E3443" i="1"/>
  <c r="F3443" i="1"/>
  <c r="F3308" i="1"/>
  <c r="E3308" i="1"/>
  <c r="G3308" i="1" s="1"/>
  <c r="H3308" i="1" s="1"/>
  <c r="J3308" i="1" s="1"/>
  <c r="E3211" i="1"/>
  <c r="F3211" i="1"/>
  <c r="F3085" i="1"/>
  <c r="E3085" i="1"/>
  <c r="F2710" i="1"/>
  <c r="E2710" i="1"/>
  <c r="E2684" i="1"/>
  <c r="F2684" i="1"/>
  <c r="E2660" i="1"/>
  <c r="F2660" i="1"/>
  <c r="F4324" i="1"/>
  <c r="G4324" i="1" s="1"/>
  <c r="H4324" i="1" s="1"/>
  <c r="J4324" i="1" s="1"/>
  <c r="F4293" i="1"/>
  <c r="G4293" i="1" s="1"/>
  <c r="H4293" i="1" s="1"/>
  <c r="J4293" i="1" s="1"/>
  <c r="E4268" i="1"/>
  <c r="F4220" i="1"/>
  <c r="E4172" i="1"/>
  <c r="G4172" i="1" s="1"/>
  <c r="H4172" i="1" s="1"/>
  <c r="J4172" i="1" s="1"/>
  <c r="F4161" i="1"/>
  <c r="G4161" i="1" s="1"/>
  <c r="F4146" i="1"/>
  <c r="F4104" i="1"/>
  <c r="E4102" i="1"/>
  <c r="E4094" i="1"/>
  <c r="G4094" i="1" s="1"/>
  <c r="F4043" i="1"/>
  <c r="G4043" i="1" s="1"/>
  <c r="H4043" i="1" s="1"/>
  <c r="J4043" i="1" s="1"/>
  <c r="F4040" i="1"/>
  <c r="G4040" i="1" s="1"/>
  <c r="H4040" i="1" s="1"/>
  <c r="J4040" i="1" s="1"/>
  <c r="F4029" i="1"/>
  <c r="G4029" i="1" s="1"/>
  <c r="H4029" i="1" s="1"/>
  <c r="J4029" i="1" s="1"/>
  <c r="E4014" i="1"/>
  <c r="G4014" i="1" s="1"/>
  <c r="E4007" i="1"/>
  <c r="G4007" i="1" s="1"/>
  <c r="H4007" i="1" s="1"/>
  <c r="J4007" i="1" s="1"/>
  <c r="F3973" i="1"/>
  <c r="G3973" i="1" s="1"/>
  <c r="F3969" i="1"/>
  <c r="E3964" i="1"/>
  <c r="E3957" i="1"/>
  <c r="F3914" i="1"/>
  <c r="G3914" i="1" s="1"/>
  <c r="H3914" i="1" s="1"/>
  <c r="J3914" i="1" s="1"/>
  <c r="F3793" i="1"/>
  <c r="G3793" i="1" s="1"/>
  <c r="H3793" i="1" s="1"/>
  <c r="J3793" i="1" s="1"/>
  <c r="F3773" i="1"/>
  <c r="G3773" i="1" s="1"/>
  <c r="H3773" i="1" s="1"/>
  <c r="J3773" i="1" s="1"/>
  <c r="F3768" i="1"/>
  <c r="G3768" i="1" s="1"/>
  <c r="F3753" i="1"/>
  <c r="F3749" i="1"/>
  <c r="G3749" i="1" s="1"/>
  <c r="H3749" i="1" s="1"/>
  <c r="J3749" i="1" s="1"/>
  <c r="E3742" i="1"/>
  <c r="G3742" i="1" s="1"/>
  <c r="E3718" i="1"/>
  <c r="G3718" i="1" s="1"/>
  <c r="E3714" i="1"/>
  <c r="F3704" i="1"/>
  <c r="F3643" i="1"/>
  <c r="G3643" i="1" s="1"/>
  <c r="E3569" i="1"/>
  <c r="G3569" i="1" s="1"/>
  <c r="E3323" i="1"/>
  <c r="G3323" i="1" s="1"/>
  <c r="H3323" i="1" s="1"/>
  <c r="J3323" i="1" s="1"/>
  <c r="F3261" i="1"/>
  <c r="G3261" i="1" s="1"/>
  <c r="H3261" i="1" s="1"/>
  <c r="J3261" i="1" s="1"/>
  <c r="E3240" i="1"/>
  <c r="E2931" i="1"/>
  <c r="F2931" i="1"/>
  <c r="E2897" i="1"/>
  <c r="F2897" i="1"/>
  <c r="E2815" i="1"/>
  <c r="F2815" i="1"/>
  <c r="F2745" i="1"/>
  <c r="E2745" i="1"/>
  <c r="F2695" i="1"/>
  <c r="E2695" i="1"/>
  <c r="F2683" i="1"/>
  <c r="E2683" i="1"/>
  <c r="E2645" i="1"/>
  <c r="G2645" i="1" s="1"/>
  <c r="F2628" i="1"/>
  <c r="E2628" i="1"/>
  <c r="F2610" i="1"/>
  <c r="E2610" i="1"/>
  <c r="F2604" i="1"/>
  <c r="E2589" i="1"/>
  <c r="G2589" i="1" s="1"/>
  <c r="F2589" i="1"/>
  <c r="F2580" i="1"/>
  <c r="E2580" i="1"/>
  <c r="F2292" i="1"/>
  <c r="E2204" i="1"/>
  <c r="F2204" i="1"/>
  <c r="F2190" i="1"/>
  <c r="E2190" i="1"/>
  <c r="F1656" i="1"/>
  <c r="E1656" i="1"/>
  <c r="G1656" i="1" s="1"/>
  <c r="F3071" i="1"/>
  <c r="E3071" i="1"/>
  <c r="G3071" i="1" s="1"/>
  <c r="H3071" i="1" s="1"/>
  <c r="J3071" i="1" s="1"/>
  <c r="F2940" i="1"/>
  <c r="E2940" i="1"/>
  <c r="F2848" i="1"/>
  <c r="E2848" i="1"/>
  <c r="F2818" i="1"/>
  <c r="E2818" i="1"/>
  <c r="E2574" i="1"/>
  <c r="F2574" i="1"/>
  <c r="F2561" i="1"/>
  <c r="E2561" i="1"/>
  <c r="F2471" i="1"/>
  <c r="E2471" i="1"/>
  <c r="E2417" i="1"/>
  <c r="G2417" i="1" s="1"/>
  <c r="F2417" i="1"/>
  <c r="E2189" i="1"/>
  <c r="F2189" i="1"/>
  <c r="E2109" i="1"/>
  <c r="F2109" i="1"/>
  <c r="E1935" i="1"/>
  <c r="F1935" i="1"/>
  <c r="F4270" i="1"/>
  <c r="G4270" i="1" s="1"/>
  <c r="H4270" i="1" s="1"/>
  <c r="J4270" i="1" s="1"/>
  <c r="F4239" i="1"/>
  <c r="G4239" i="1" s="1"/>
  <c r="H4239" i="1" s="1"/>
  <c r="J4239" i="1" s="1"/>
  <c r="F4174" i="1"/>
  <c r="G4174" i="1" s="1"/>
  <c r="F4155" i="1"/>
  <c r="F4138" i="1"/>
  <c r="E4127" i="1"/>
  <c r="G4127" i="1" s="1"/>
  <c r="E4039" i="1"/>
  <c r="G4039" i="1" s="1"/>
  <c r="E3782" i="1"/>
  <c r="E3778" i="1"/>
  <c r="E3688" i="1"/>
  <c r="G3688" i="1" s="1"/>
  <c r="E3599" i="1"/>
  <c r="G3599" i="1" s="1"/>
  <c r="E3563" i="1"/>
  <c r="G3563" i="1" s="1"/>
  <c r="F3559" i="1"/>
  <c r="G3559" i="1" s="1"/>
  <c r="H3559" i="1" s="1"/>
  <c r="J3559" i="1" s="1"/>
  <c r="F3555" i="1"/>
  <c r="E3553" i="1"/>
  <c r="G3553" i="1" s="1"/>
  <c r="F3526" i="1"/>
  <c r="G3526" i="1" s="1"/>
  <c r="H3526" i="1" s="1"/>
  <c r="J3526" i="1" s="1"/>
  <c r="F3463" i="1"/>
  <c r="G3463" i="1" s="1"/>
  <c r="F3429" i="1"/>
  <c r="F3384" i="1"/>
  <c r="G3384" i="1" s="1"/>
  <c r="E3380" i="1"/>
  <c r="G3380" i="1" s="1"/>
  <c r="H3380" i="1" s="1"/>
  <c r="J3380" i="1" s="1"/>
  <c r="F3346" i="1"/>
  <c r="G3346" i="1" s="1"/>
  <c r="H3346" i="1" s="1"/>
  <c r="J3346" i="1" s="1"/>
  <c r="F3291" i="1"/>
  <c r="E3273" i="1"/>
  <c r="G3273" i="1" s="1"/>
  <c r="H3273" i="1" s="1"/>
  <c r="J3273" i="1" s="1"/>
  <c r="F3236" i="1"/>
  <c r="F2748" i="1"/>
  <c r="E2748" i="1"/>
  <c r="E2740" i="1"/>
  <c r="F2740" i="1"/>
  <c r="F2658" i="1"/>
  <c r="E2658" i="1"/>
  <c r="G2658" i="1" s="1"/>
  <c r="E2630" i="1"/>
  <c r="F2630" i="1"/>
  <c r="E2600" i="1"/>
  <c r="G2600" i="1" s="1"/>
  <c r="F2600" i="1"/>
  <c r="E2565" i="1"/>
  <c r="F2565" i="1"/>
  <c r="E2402" i="1"/>
  <c r="F2402" i="1"/>
  <c r="E2220" i="1"/>
  <c r="F2220" i="1"/>
  <c r="G2220" i="1" s="1"/>
  <c r="E2159" i="1"/>
  <c r="F2159" i="1"/>
  <c r="E2139" i="1"/>
  <c r="G2139" i="1" s="1"/>
  <c r="F2139" i="1"/>
  <c r="E1733" i="1"/>
  <c r="F1733" i="1"/>
  <c r="F1704" i="1"/>
  <c r="E1704" i="1"/>
  <c r="E3062" i="1"/>
  <c r="F3062" i="1"/>
  <c r="F2773" i="1"/>
  <c r="E2773" i="1"/>
  <c r="E2634" i="1"/>
  <c r="G2634" i="1" s="1"/>
  <c r="F2634" i="1"/>
  <c r="F2456" i="1"/>
  <c r="E2456" i="1"/>
  <c r="F2428" i="1"/>
  <c r="E2428" i="1"/>
  <c r="E2277" i="1"/>
  <c r="F2277" i="1"/>
  <c r="E2232" i="1"/>
  <c r="F2232" i="1"/>
  <c r="F2202" i="1"/>
  <c r="G2202" i="1" s="1"/>
  <c r="H2202" i="1" s="1"/>
  <c r="J2202" i="1" s="1"/>
  <c r="E2202" i="1"/>
  <c r="F1774" i="1"/>
  <c r="E1774" i="1"/>
  <c r="F2744" i="1"/>
  <c r="E2723" i="1"/>
  <c r="G2723" i="1" s="1"/>
  <c r="H2723" i="1" s="1"/>
  <c r="J2723" i="1" s="1"/>
  <c r="F2694" i="1"/>
  <c r="E2563" i="1"/>
  <c r="G2563" i="1" s="1"/>
  <c r="E2476" i="1"/>
  <c r="G2476" i="1" s="1"/>
  <c r="H2476" i="1" s="1"/>
  <c r="J2476" i="1" s="1"/>
  <c r="E2423" i="1"/>
  <c r="G2423" i="1" s="1"/>
  <c r="F2412" i="1"/>
  <c r="G2412" i="1" s="1"/>
  <c r="H2412" i="1" s="1"/>
  <c r="J2412" i="1" s="1"/>
  <c r="E2396" i="1"/>
  <c r="E2356" i="1"/>
  <c r="G2356" i="1" s="1"/>
  <c r="H2356" i="1" s="1"/>
  <c r="J2356" i="1" s="1"/>
  <c r="E2346" i="1"/>
  <c r="G2346" i="1" s="1"/>
  <c r="E2331" i="1"/>
  <c r="G2331" i="1" s="1"/>
  <c r="H2331" i="1" s="1"/>
  <c r="J2331" i="1" s="1"/>
  <c r="F2272" i="1"/>
  <c r="G2272" i="1" s="1"/>
  <c r="F2171" i="1"/>
  <c r="E2168" i="1"/>
  <c r="G2168" i="1" s="1"/>
  <c r="E2165" i="1"/>
  <c r="G2165" i="1" s="1"/>
  <c r="H2165" i="1" s="1"/>
  <c r="J2165" i="1" s="1"/>
  <c r="F2158" i="1"/>
  <c r="E2158" i="1"/>
  <c r="E2039" i="1"/>
  <c r="F2039" i="1"/>
  <c r="E2029" i="1"/>
  <c r="F2029" i="1"/>
  <c r="E1879" i="1"/>
  <c r="G1879" i="1" s="1"/>
  <c r="F1879" i="1"/>
  <c r="E1796" i="1"/>
  <c r="F1796" i="1"/>
  <c r="G1796" i="1" s="1"/>
  <c r="H1796" i="1" s="1"/>
  <c r="J1796" i="1" s="1"/>
  <c r="F1769" i="1"/>
  <c r="E1769" i="1"/>
  <c r="F1764" i="1"/>
  <c r="E1764" i="1"/>
  <c r="F1668" i="1"/>
  <c r="G1668" i="1" s="1"/>
  <c r="F1661" i="1"/>
  <c r="E1661" i="1"/>
  <c r="F1614" i="1"/>
  <c r="E1614" i="1"/>
  <c r="G1614" i="1" s="1"/>
  <c r="E1598" i="1"/>
  <c r="F1598" i="1"/>
  <c r="E1557" i="1"/>
  <c r="F1557" i="1"/>
  <c r="E1531" i="1"/>
  <c r="F1531" i="1"/>
  <c r="F1469" i="1"/>
  <c r="E1469" i="1"/>
  <c r="F1321" i="1"/>
  <c r="E1321" i="1"/>
  <c r="F1244" i="1"/>
  <c r="E1244" i="1"/>
  <c r="F1066" i="1"/>
  <c r="E1066" i="1"/>
  <c r="E1045" i="1"/>
  <c r="F1045" i="1"/>
  <c r="E3026" i="1"/>
  <c r="G3026" i="1" s="1"/>
  <c r="H3026" i="1" s="1"/>
  <c r="J3026" i="1" s="1"/>
  <c r="E2941" i="1"/>
  <c r="G2941" i="1" s="1"/>
  <c r="H2941" i="1" s="1"/>
  <c r="J2941" i="1" s="1"/>
  <c r="F2907" i="1"/>
  <c r="F2901" i="1"/>
  <c r="F2891" i="1"/>
  <c r="G2891" i="1" s="1"/>
  <c r="E2871" i="1"/>
  <c r="G2871" i="1" s="1"/>
  <c r="H2871" i="1" s="1"/>
  <c r="J2871" i="1" s="1"/>
  <c r="F2825" i="1"/>
  <c r="G2825" i="1" s="1"/>
  <c r="H2825" i="1" s="1"/>
  <c r="J2825" i="1" s="1"/>
  <c r="E2823" i="1"/>
  <c r="G2823" i="1" s="1"/>
  <c r="F2810" i="1"/>
  <c r="G2810" i="1" s="1"/>
  <c r="E2798" i="1"/>
  <c r="G2798" i="1" s="1"/>
  <c r="E2765" i="1"/>
  <c r="G2765" i="1" s="1"/>
  <c r="E2728" i="1"/>
  <c r="G2728" i="1" s="1"/>
  <c r="H2728" i="1" s="1"/>
  <c r="J2728" i="1" s="1"/>
  <c r="E2725" i="1"/>
  <c r="E2715" i="1"/>
  <c r="G2715" i="1" s="1"/>
  <c r="H2715" i="1" s="1"/>
  <c r="J2715" i="1" s="1"/>
  <c r="F2704" i="1"/>
  <c r="G2704" i="1" s="1"/>
  <c r="H2704" i="1" s="1"/>
  <c r="J2704" i="1" s="1"/>
  <c r="F2675" i="1"/>
  <c r="F2669" i="1"/>
  <c r="G2669" i="1" s="1"/>
  <c r="E2578" i="1"/>
  <c r="G2578" i="1" s="1"/>
  <c r="E2548" i="1"/>
  <c r="G2548" i="1" s="1"/>
  <c r="E2523" i="1"/>
  <c r="G2523" i="1" s="1"/>
  <c r="F2517" i="1"/>
  <c r="F2504" i="1"/>
  <c r="G2504" i="1" s="1"/>
  <c r="F2442" i="1"/>
  <c r="E2381" i="1"/>
  <c r="G2381" i="1" s="1"/>
  <c r="H2381" i="1" s="1"/>
  <c r="J2381" i="1" s="1"/>
  <c r="E2246" i="1"/>
  <c r="G2246" i="1" s="1"/>
  <c r="H2246" i="1" s="1"/>
  <c r="J2246" i="1" s="1"/>
  <c r="E2205" i="1"/>
  <c r="G2205" i="1" s="1"/>
  <c r="H2205" i="1" s="1"/>
  <c r="J2205" i="1" s="1"/>
  <c r="E2203" i="1"/>
  <c r="G2203" i="1" s="1"/>
  <c r="H2203" i="1" s="1"/>
  <c r="J2203" i="1" s="1"/>
  <c r="F2124" i="1"/>
  <c r="F2108" i="1"/>
  <c r="E2108" i="1"/>
  <c r="E2014" i="1"/>
  <c r="F2014" i="1"/>
  <c r="F1900" i="1"/>
  <c r="E1874" i="1"/>
  <c r="F1874" i="1"/>
  <c r="E1821" i="1"/>
  <c r="F1821" i="1"/>
  <c r="E1759" i="1"/>
  <c r="G1759" i="1" s="1"/>
  <c r="E1693" i="1"/>
  <c r="F1693" i="1"/>
  <c r="F1671" i="1"/>
  <c r="E1671" i="1"/>
  <c r="F1643" i="1"/>
  <c r="E1573" i="1"/>
  <c r="F1573" i="1"/>
  <c r="F1366" i="1"/>
  <c r="E1366" i="1"/>
  <c r="E1269" i="1"/>
  <c r="F1269" i="1"/>
  <c r="E1158" i="1"/>
  <c r="F1158" i="1"/>
  <c r="E1090" i="1"/>
  <c r="G1090" i="1" s="1"/>
  <c r="H1090" i="1" s="1"/>
  <c r="J1090" i="1" s="1"/>
  <c r="F1090" i="1"/>
  <c r="E1060" i="1"/>
  <c r="F1060" i="1"/>
  <c r="E1012" i="1"/>
  <c r="F1012" i="1"/>
  <c r="F2271" i="1"/>
  <c r="E2271" i="1"/>
  <c r="G2271" i="1" s="1"/>
  <c r="F1865" i="1"/>
  <c r="G1865" i="1" s="1"/>
  <c r="F1304" i="1"/>
  <c r="E1304" i="1"/>
  <c r="E1186" i="1"/>
  <c r="F1186" i="1"/>
  <c r="E1178" i="1"/>
  <c r="F1178" i="1"/>
  <c r="E1094" i="1"/>
  <c r="F1094" i="1"/>
  <c r="E1072" i="1"/>
  <c r="F1072" i="1"/>
  <c r="F2231" i="1"/>
  <c r="E2231" i="1"/>
  <c r="E1885" i="1"/>
  <c r="F1885" i="1"/>
  <c r="G1885" i="1" s="1"/>
  <c r="H1885" i="1" s="1"/>
  <c r="J1885" i="1" s="1"/>
  <c r="F1784" i="1"/>
  <c r="E1784" i="1"/>
  <c r="F1779" i="1"/>
  <c r="E1779" i="1"/>
  <c r="E1738" i="1"/>
  <c r="F1738" i="1"/>
  <c r="F1709" i="1"/>
  <c r="E1709" i="1"/>
  <c r="E1563" i="1"/>
  <c r="F1563" i="1"/>
  <c r="E1545" i="1"/>
  <c r="F1545" i="1"/>
  <c r="F1376" i="1"/>
  <c r="E1376" i="1"/>
  <c r="F1311" i="1"/>
  <c r="E1311" i="1"/>
  <c r="E1280" i="1"/>
  <c r="F1280" i="1"/>
  <c r="F1147" i="1"/>
  <c r="E1147" i="1"/>
  <c r="F1122" i="1"/>
  <c r="E1122" i="1"/>
  <c r="E1058" i="1"/>
  <c r="G1058" i="1" s="1"/>
  <c r="F1058" i="1"/>
  <c r="E2150" i="1"/>
  <c r="G2150" i="1" s="1"/>
  <c r="E2118" i="1"/>
  <c r="G2118" i="1" s="1"/>
  <c r="F2009" i="1"/>
  <c r="G2009" i="1" s="1"/>
  <c r="H2009" i="1" s="1"/>
  <c r="J2009" i="1" s="1"/>
  <c r="E1863" i="1"/>
  <c r="G1863" i="1" s="1"/>
  <c r="H1863" i="1" s="1"/>
  <c r="J1863" i="1" s="1"/>
  <c r="E1848" i="1"/>
  <c r="E1800" i="1"/>
  <c r="G1800" i="1" s="1"/>
  <c r="F1790" i="1"/>
  <c r="G1790" i="1" s="1"/>
  <c r="E1787" i="1"/>
  <c r="G1787" i="1" s="1"/>
  <c r="H1787" i="1" s="1"/>
  <c r="J1787" i="1" s="1"/>
  <c r="E1749" i="1"/>
  <c r="G1749" i="1" s="1"/>
  <c r="F1686" i="1"/>
  <c r="E1684" i="1"/>
  <c r="G1684" i="1" s="1"/>
  <c r="H1684" i="1" s="1"/>
  <c r="J1684" i="1" s="1"/>
  <c r="E1681" i="1"/>
  <c r="G1681" i="1" s="1"/>
  <c r="E1639" i="1"/>
  <c r="G1639" i="1" s="1"/>
  <c r="H1639" i="1" s="1"/>
  <c r="J1639" i="1" s="1"/>
  <c r="F1610" i="1"/>
  <c r="G1610" i="1" s="1"/>
  <c r="F1568" i="1"/>
  <c r="G1568" i="1" s="1"/>
  <c r="F1562" i="1"/>
  <c r="G1562" i="1" s="1"/>
  <c r="F2094" i="1"/>
  <c r="G2094" i="1" s="1"/>
  <c r="H2094" i="1" s="1"/>
  <c r="J2094" i="1" s="1"/>
  <c r="E1983" i="1"/>
  <c r="G1983" i="1" s="1"/>
  <c r="F1979" i="1"/>
  <c r="G1979" i="1" s="1"/>
  <c r="H1979" i="1" s="1"/>
  <c r="J1979" i="1" s="1"/>
  <c r="E1956" i="1"/>
  <c r="F1944" i="1"/>
  <c r="G1944" i="1" s="1"/>
  <c r="F1936" i="1"/>
  <c r="G1936" i="1" s="1"/>
  <c r="H1936" i="1" s="1"/>
  <c r="J1936" i="1" s="1"/>
  <c r="F1934" i="1"/>
  <c r="G1934" i="1" s="1"/>
  <c r="F1929" i="1"/>
  <c r="G1929" i="1" s="1"/>
  <c r="H1929" i="1" s="1"/>
  <c r="J1929" i="1" s="1"/>
  <c r="F1880" i="1"/>
  <c r="F1844" i="1"/>
  <c r="E1838" i="1"/>
  <c r="G1838" i="1" s="1"/>
  <c r="E1824" i="1"/>
  <c r="G1824" i="1" s="1"/>
  <c r="E1822" i="1"/>
  <c r="G1822" i="1" s="1"/>
  <c r="H1822" i="1" s="1"/>
  <c r="J1822" i="1" s="1"/>
  <c r="F1811" i="1"/>
  <c r="E1809" i="1"/>
  <c r="G1809" i="1" s="1"/>
  <c r="E1782" i="1"/>
  <c r="G1782" i="1" s="1"/>
  <c r="F1728" i="1"/>
  <c r="G1728" i="1" s="1"/>
  <c r="H1728" i="1" s="1"/>
  <c r="J1728" i="1" s="1"/>
  <c r="E1692" i="1"/>
  <c r="G1692" i="1" s="1"/>
  <c r="F1677" i="1"/>
  <c r="F1623" i="1"/>
  <c r="G1623" i="1" s="1"/>
  <c r="H1623" i="1" s="1"/>
  <c r="J1623" i="1" s="1"/>
  <c r="E1447" i="1"/>
  <c r="G1447" i="1" s="1"/>
  <c r="H1447" i="1" s="1"/>
  <c r="J1447" i="1" s="1"/>
  <c r="F1421" i="1"/>
  <c r="E1356" i="1"/>
  <c r="G1356" i="1" s="1"/>
  <c r="E1190" i="1"/>
  <c r="F1135" i="1"/>
  <c r="E1043" i="1"/>
  <c r="G1043" i="1" s="1"/>
  <c r="H1043" i="1" s="1"/>
  <c r="J1043" i="1" s="1"/>
  <c r="E1467" i="1"/>
  <c r="G1467" i="1" s="1"/>
  <c r="H1467" i="1" s="1"/>
  <c r="J1467" i="1" s="1"/>
  <c r="E1457" i="1"/>
  <c r="G1457" i="1" s="1"/>
  <c r="E1450" i="1"/>
  <c r="F1301" i="1"/>
  <c r="E1260" i="1"/>
  <c r="G1260" i="1" s="1"/>
  <c r="E1237" i="1"/>
  <c r="G1237" i="1" s="1"/>
  <c r="H1237" i="1" s="1"/>
  <c r="J1237" i="1" s="1"/>
  <c r="F1220" i="1"/>
  <c r="G1220" i="1" s="1"/>
  <c r="F1216" i="1"/>
  <c r="F1170" i="1"/>
  <c r="G1170" i="1" s="1"/>
  <c r="H1170" i="1" s="1"/>
  <c r="J1170" i="1" s="1"/>
  <c r="E1144" i="1"/>
  <c r="G1144" i="1" s="1"/>
  <c r="E1107" i="1"/>
  <c r="G1107" i="1" s="1"/>
  <c r="F1083" i="1"/>
  <c r="G1083" i="1" s="1"/>
  <c r="F1051" i="1"/>
  <c r="F9961" i="1"/>
  <c r="E9961" i="1"/>
  <c r="G9961" i="1" s="1"/>
  <c r="E9941" i="1"/>
  <c r="F9941" i="1"/>
  <c r="I9961" i="1"/>
  <c r="E9996" i="1"/>
  <c r="F9996" i="1"/>
  <c r="E9971" i="1"/>
  <c r="F9971" i="1"/>
  <c r="E9936" i="1"/>
  <c r="F9936" i="1"/>
  <c r="E9916" i="1"/>
  <c r="F9916" i="1"/>
  <c r="E9871" i="1"/>
  <c r="G9871" i="1" s="1"/>
  <c r="F9871" i="1"/>
  <c r="E9756" i="1"/>
  <c r="F9756" i="1"/>
  <c r="E9861" i="1"/>
  <c r="F9861" i="1"/>
  <c r="I9853" i="1"/>
  <c r="E9886" i="1"/>
  <c r="F9886" i="1"/>
  <c r="F9866" i="1"/>
  <c r="E9866" i="1"/>
  <c r="I9904" i="1"/>
  <c r="E9846" i="1"/>
  <c r="F9846" i="1"/>
  <c r="I9879" i="1"/>
  <c r="F9612" i="1"/>
  <c r="E9612" i="1"/>
  <c r="F9580" i="1"/>
  <c r="E9580" i="1"/>
  <c r="G9580" i="1" s="1"/>
  <c r="H9580" i="1" s="1"/>
  <c r="J9580" i="1" s="1"/>
  <c r="F9283" i="1"/>
  <c r="E9283" i="1"/>
  <c r="E9074" i="1"/>
  <c r="F9074" i="1"/>
  <c r="E8988" i="1"/>
  <c r="G8988" i="1" s="1"/>
  <c r="F8988" i="1"/>
  <c r="E8838" i="1"/>
  <c r="F8838" i="1"/>
  <c r="E8778" i="1"/>
  <c r="F8778" i="1"/>
  <c r="F8633" i="1"/>
  <c r="E8633" i="1"/>
  <c r="E8588" i="1"/>
  <c r="F8588" i="1"/>
  <c r="E8403" i="1"/>
  <c r="F8403" i="1"/>
  <c r="E8303" i="1"/>
  <c r="F8303" i="1"/>
  <c r="E8220" i="1"/>
  <c r="F8220" i="1"/>
  <c r="G8220" i="1" s="1"/>
  <c r="H8220" i="1" s="1"/>
  <c r="J8220" i="1" s="1"/>
  <c r="F8164" i="1"/>
  <c r="E8164" i="1"/>
  <c r="E7943" i="1"/>
  <c r="F7943" i="1"/>
  <c r="F7799" i="1"/>
  <c r="E7799" i="1"/>
  <c r="F7574" i="1"/>
  <c r="E7574" i="1"/>
  <c r="F9991" i="1"/>
  <c r="G9991" i="1" s="1"/>
  <c r="F9957" i="1"/>
  <c r="G9957" i="1" s="1"/>
  <c r="H9957" i="1" s="1"/>
  <c r="J9957" i="1" s="1"/>
  <c r="F9912" i="1"/>
  <c r="G9912" i="1" s="1"/>
  <c r="H9912" i="1" s="1"/>
  <c r="J9912" i="1" s="1"/>
  <c r="F9882" i="1"/>
  <c r="G9882" i="1" s="1"/>
  <c r="F9841" i="1"/>
  <c r="E9806" i="1"/>
  <c r="F9806" i="1"/>
  <c r="G9806" i="1" s="1"/>
  <c r="F9783" i="1"/>
  <c r="G9783" i="1" s="1"/>
  <c r="H9783" i="1" s="1"/>
  <c r="J9783" i="1" s="1"/>
  <c r="F9755" i="1"/>
  <c r="E9755" i="1"/>
  <c r="E9683" i="1"/>
  <c r="F9683" i="1"/>
  <c r="E9656" i="1"/>
  <c r="F9656" i="1"/>
  <c r="E9646" i="1"/>
  <c r="F9646" i="1"/>
  <c r="E9568" i="1"/>
  <c r="F9568" i="1"/>
  <c r="E9546" i="1"/>
  <c r="F9546" i="1"/>
  <c r="E9398" i="1"/>
  <c r="F9398" i="1"/>
  <c r="E9298" i="1"/>
  <c r="F9298" i="1"/>
  <c r="F9258" i="1"/>
  <c r="E9258" i="1"/>
  <c r="G9258" i="1" s="1"/>
  <c r="E9253" i="1"/>
  <c r="F9253" i="1"/>
  <c r="E9230" i="1"/>
  <c r="G9230" i="1" s="1"/>
  <c r="F9230" i="1"/>
  <c r="F9197" i="1"/>
  <c r="E9197" i="1"/>
  <c r="G9197" i="1" s="1"/>
  <c r="E9178" i="1"/>
  <c r="F9178" i="1"/>
  <c r="E9138" i="1"/>
  <c r="F9138" i="1"/>
  <c r="F9058" i="1"/>
  <c r="E9058" i="1"/>
  <c r="E9034" i="1"/>
  <c r="G9034" i="1" s="1"/>
  <c r="F9034" i="1"/>
  <c r="F9008" i="1"/>
  <c r="E9008" i="1"/>
  <c r="F8979" i="1"/>
  <c r="E8979" i="1"/>
  <c r="E8928" i="1"/>
  <c r="F8928" i="1"/>
  <c r="F8904" i="1"/>
  <c r="E8904" i="1"/>
  <c r="E8888" i="1"/>
  <c r="G8888" i="1" s="1"/>
  <c r="F8888" i="1"/>
  <c r="F8854" i="1"/>
  <c r="E8854" i="1"/>
  <c r="G8854" i="1" s="1"/>
  <c r="E8813" i="1"/>
  <c r="F8813" i="1"/>
  <c r="E8788" i="1"/>
  <c r="F8788" i="1"/>
  <c r="F8758" i="1"/>
  <c r="E8758" i="1"/>
  <c r="E8678" i="1"/>
  <c r="F8678" i="1"/>
  <c r="F8658" i="1"/>
  <c r="E8658" i="1"/>
  <c r="F8603" i="1"/>
  <c r="G8603" i="1" s="1"/>
  <c r="E8580" i="1"/>
  <c r="F8580" i="1"/>
  <c r="E8478" i="1"/>
  <c r="F8478" i="1"/>
  <c r="E8453" i="1"/>
  <c r="F8453" i="1"/>
  <c r="E8413" i="1"/>
  <c r="F8413" i="1"/>
  <c r="E8378" i="1"/>
  <c r="F8378" i="1"/>
  <c r="F8347" i="1"/>
  <c r="E8347" i="1"/>
  <c r="F8274" i="1"/>
  <c r="E8274" i="1"/>
  <c r="E8208" i="1"/>
  <c r="F8208" i="1"/>
  <c r="F8167" i="1"/>
  <c r="E8167" i="1"/>
  <c r="E8133" i="1"/>
  <c r="F8133" i="1"/>
  <c r="E8018" i="1"/>
  <c r="G8018" i="1" s="1"/>
  <c r="F8018" i="1"/>
  <c r="F8014" i="1"/>
  <c r="E8014" i="1"/>
  <c r="G8014" i="1" s="1"/>
  <c r="H8014" i="1" s="1"/>
  <c r="J8014" i="1" s="1"/>
  <c r="E6879" i="1"/>
  <c r="F6879" i="1"/>
  <c r="F6859" i="1"/>
  <c r="E6859" i="1"/>
  <c r="G6859" i="1" s="1"/>
  <c r="H6859" i="1" s="1"/>
  <c r="J6859" i="1" s="1"/>
  <c r="F6805" i="1"/>
  <c r="E6805" i="1"/>
  <c r="F9820" i="1"/>
  <c r="E9820" i="1"/>
  <c r="F9752" i="1"/>
  <c r="E9752" i="1"/>
  <c r="G9752" i="1" s="1"/>
  <c r="E9718" i="1"/>
  <c r="F9718" i="1"/>
  <c r="F9457" i="1"/>
  <c r="E9457" i="1"/>
  <c r="G9457" i="1" s="1"/>
  <c r="F9417" i="1"/>
  <c r="E9417" i="1"/>
  <c r="F9317" i="1"/>
  <c r="E9317" i="1"/>
  <c r="F9179" i="1"/>
  <c r="E9179" i="1"/>
  <c r="F8951" i="1"/>
  <c r="E8951" i="1"/>
  <c r="E8874" i="1"/>
  <c r="F8874" i="1"/>
  <c r="E8553" i="1"/>
  <c r="F8553" i="1"/>
  <c r="E8524" i="1"/>
  <c r="F8524" i="1"/>
  <c r="F8454" i="1"/>
  <c r="E8454" i="1"/>
  <c r="G8454" i="1" s="1"/>
  <c r="H8454" i="1" s="1"/>
  <c r="J8454" i="1" s="1"/>
  <c r="F8379" i="1"/>
  <c r="E8379" i="1"/>
  <c r="E8280" i="1"/>
  <c r="F8280" i="1"/>
  <c r="F8257" i="1"/>
  <c r="E8257" i="1"/>
  <c r="E8168" i="1"/>
  <c r="F8168" i="1"/>
  <c r="E8145" i="1"/>
  <c r="F8145" i="1"/>
  <c r="G8145" i="1" s="1"/>
  <c r="E7780" i="1"/>
  <c r="F7780" i="1"/>
  <c r="E6046" i="1"/>
  <c r="F6046" i="1"/>
  <c r="I9554" i="1"/>
  <c r="I9619" i="1"/>
  <c r="I10001" i="1"/>
  <c r="F9921" i="1"/>
  <c r="G9921" i="1" s="1"/>
  <c r="H9921" i="1" s="1"/>
  <c r="J9921" i="1" s="1"/>
  <c r="F9892" i="1"/>
  <c r="E9836" i="1"/>
  <c r="E9795" i="1"/>
  <c r="G9795" i="1" s="1"/>
  <c r="H9795" i="1" s="1"/>
  <c r="J9795" i="1" s="1"/>
  <c r="F9787" i="1"/>
  <c r="E9787" i="1"/>
  <c r="F9737" i="1"/>
  <c r="E9737" i="1"/>
  <c r="E9621" i="1"/>
  <c r="F9621" i="1"/>
  <c r="E9593" i="1"/>
  <c r="F9593" i="1"/>
  <c r="E9571" i="1"/>
  <c r="F9571" i="1"/>
  <c r="F9545" i="1"/>
  <c r="E9545" i="1"/>
  <c r="E9257" i="1"/>
  <c r="F9257" i="1"/>
  <c r="F9233" i="1"/>
  <c r="E9233" i="1"/>
  <c r="F9129" i="1"/>
  <c r="E9129" i="1"/>
  <c r="E9113" i="1"/>
  <c r="F9113" i="1"/>
  <c r="F9076" i="1"/>
  <c r="E9076" i="1"/>
  <c r="F8983" i="1"/>
  <c r="E8983" i="1"/>
  <c r="E8978" i="1"/>
  <c r="F8978" i="1"/>
  <c r="E8938" i="1"/>
  <c r="F8938" i="1"/>
  <c r="E8903" i="1"/>
  <c r="F8903" i="1"/>
  <c r="E8853" i="1"/>
  <c r="G8853" i="1" s="1"/>
  <c r="F8853" i="1"/>
  <c r="F8833" i="1"/>
  <c r="E8833" i="1"/>
  <c r="E8799" i="1"/>
  <c r="F8799" i="1"/>
  <c r="F8722" i="1"/>
  <c r="E8722" i="1"/>
  <c r="E8657" i="1"/>
  <c r="F8657" i="1"/>
  <c r="E8613" i="1"/>
  <c r="F8613" i="1"/>
  <c r="E8599" i="1"/>
  <c r="F8599" i="1"/>
  <c r="F8583" i="1"/>
  <c r="E8583" i="1"/>
  <c r="E8434" i="1"/>
  <c r="F8434" i="1"/>
  <c r="E8278" i="1"/>
  <c r="F8278" i="1"/>
  <c r="E8193" i="1"/>
  <c r="F8193" i="1"/>
  <c r="E8158" i="1"/>
  <c r="F8158" i="1"/>
  <c r="E8118" i="1"/>
  <c r="F8118" i="1"/>
  <c r="F8114" i="1"/>
  <c r="E8114" i="1"/>
  <c r="F8074" i="1"/>
  <c r="E8074" i="1"/>
  <c r="F8024" i="1"/>
  <c r="E8024" i="1"/>
  <c r="E6979" i="1"/>
  <c r="F6979" i="1"/>
  <c r="E6914" i="1"/>
  <c r="F6914" i="1"/>
  <c r="F6176" i="1"/>
  <c r="E6176" i="1"/>
  <c r="G6176" i="1" s="1"/>
  <c r="H6176" i="1" s="1"/>
  <c r="J6176" i="1" s="1"/>
  <c r="E6160" i="1"/>
  <c r="F6160" i="1"/>
  <c r="F6126" i="1"/>
  <c r="E6126" i="1"/>
  <c r="I8410" i="1"/>
  <c r="I9895" i="1"/>
  <c r="I9920" i="1"/>
  <c r="I9980" i="1"/>
  <c r="I9995" i="1"/>
  <c r="F9986" i="1"/>
  <c r="F9966" i="1"/>
  <c r="G9966" i="1" s="1"/>
  <c r="H9966" i="1" s="1"/>
  <c r="J9966" i="1" s="1"/>
  <c r="F9932" i="1"/>
  <c r="F9887" i="1"/>
  <c r="G9887" i="1" s="1"/>
  <c r="F9821" i="1"/>
  <c r="F9818" i="1"/>
  <c r="G9818" i="1" s="1"/>
  <c r="E9805" i="1"/>
  <c r="G9805" i="1" s="1"/>
  <c r="H9805" i="1" s="1"/>
  <c r="J9805" i="1" s="1"/>
  <c r="E9746" i="1"/>
  <c r="F9746" i="1"/>
  <c r="F9570" i="1"/>
  <c r="E9570" i="1"/>
  <c r="E9556" i="1"/>
  <c r="F9556" i="1"/>
  <c r="E9533" i="1"/>
  <c r="F9533" i="1"/>
  <c r="I9519" i="1"/>
  <c r="E9508" i="1"/>
  <c r="F9508" i="1"/>
  <c r="E9333" i="1"/>
  <c r="F9333" i="1"/>
  <c r="E9323" i="1"/>
  <c r="F9323" i="1"/>
  <c r="E9288" i="1"/>
  <c r="F9288" i="1"/>
  <c r="F9226" i="1"/>
  <c r="E9226" i="1"/>
  <c r="F9203" i="1"/>
  <c r="G9203" i="1" s="1"/>
  <c r="F9133" i="1"/>
  <c r="E9133" i="1"/>
  <c r="E9128" i="1"/>
  <c r="F9128" i="1"/>
  <c r="F9104" i="1"/>
  <c r="E9104" i="1"/>
  <c r="E9053" i="1"/>
  <c r="F9053" i="1"/>
  <c r="F9029" i="1"/>
  <c r="E9029" i="1"/>
  <c r="E9013" i="1"/>
  <c r="F9013" i="1"/>
  <c r="E8982" i="1"/>
  <c r="F8982" i="1"/>
  <c r="E8949" i="1"/>
  <c r="F8949" i="1"/>
  <c r="F8883" i="1"/>
  <c r="E8883" i="1"/>
  <c r="E8749" i="1"/>
  <c r="F8749" i="1"/>
  <c r="E8638" i="1"/>
  <c r="F8638" i="1"/>
  <c r="F8576" i="1"/>
  <c r="E8576" i="1"/>
  <c r="E8563" i="1"/>
  <c r="F8563" i="1"/>
  <c r="E8505" i="1"/>
  <c r="F8505" i="1"/>
  <c r="E8488" i="1"/>
  <c r="F8488" i="1"/>
  <c r="F8433" i="1"/>
  <c r="E8433" i="1"/>
  <c r="F8428" i="1"/>
  <c r="G8428" i="1" s="1"/>
  <c r="H8428" i="1" s="1"/>
  <c r="J8428" i="1" s="1"/>
  <c r="F8408" i="1"/>
  <c r="E8408" i="1"/>
  <c r="E8363" i="1"/>
  <c r="F8363" i="1"/>
  <c r="F8328" i="1"/>
  <c r="F8308" i="1"/>
  <c r="E8308" i="1"/>
  <c r="E8268" i="1"/>
  <c r="F8268" i="1"/>
  <c r="F8192" i="1"/>
  <c r="E8192" i="1"/>
  <c r="F8117" i="1"/>
  <c r="E8117" i="1"/>
  <c r="E8058" i="1"/>
  <c r="F8058" i="1"/>
  <c r="E8045" i="1"/>
  <c r="F8045" i="1"/>
  <c r="F7234" i="1"/>
  <c r="E7234" i="1"/>
  <c r="E7200" i="1"/>
  <c r="F7200" i="1"/>
  <c r="E7189" i="1"/>
  <c r="F7189" i="1"/>
  <c r="E7164" i="1"/>
  <c r="F7164" i="1"/>
  <c r="E7139" i="1"/>
  <c r="F7139" i="1"/>
  <c r="F7109" i="1"/>
  <c r="E7109" i="1"/>
  <c r="E7081" i="1"/>
  <c r="F7081" i="1"/>
  <c r="G7081" i="1" s="1"/>
  <c r="F7034" i="1"/>
  <c r="E7034" i="1"/>
  <c r="E6350" i="1"/>
  <c r="F6350" i="1"/>
  <c r="E6310" i="1"/>
  <c r="F6310" i="1"/>
  <c r="F6280" i="1"/>
  <c r="E6280" i="1"/>
  <c r="E6250" i="1"/>
  <c r="F6250" i="1"/>
  <c r="G6250" i="1" s="1"/>
  <c r="H6250" i="1" s="1"/>
  <c r="J6250" i="1" s="1"/>
  <c r="F6223" i="1"/>
  <c r="E6223" i="1"/>
  <c r="E9796" i="1"/>
  <c r="F9796" i="1"/>
  <c r="F9627" i="1"/>
  <c r="E9627" i="1"/>
  <c r="F9254" i="1"/>
  <c r="E9254" i="1"/>
  <c r="E9107" i="1"/>
  <c r="F9107" i="1"/>
  <c r="F8733" i="1"/>
  <c r="E8733" i="1"/>
  <c r="E8659" i="1"/>
  <c r="F8659" i="1"/>
  <c r="F8558" i="1"/>
  <c r="E8558" i="1"/>
  <c r="G8558" i="1" s="1"/>
  <c r="E8538" i="1"/>
  <c r="F8538" i="1"/>
  <c r="F8479" i="1"/>
  <c r="E8479" i="1"/>
  <c r="E8243" i="1"/>
  <c r="F8243" i="1"/>
  <c r="F7957" i="1"/>
  <c r="E7957" i="1"/>
  <c r="E7565" i="1"/>
  <c r="F7565" i="1"/>
  <c r="E6050" i="1"/>
  <c r="F6050" i="1"/>
  <c r="I9206" i="1"/>
  <c r="I9321" i="1"/>
  <c r="I9341" i="1"/>
  <c r="I9356" i="1"/>
  <c r="I9486" i="1"/>
  <c r="I9616" i="1"/>
  <c r="I9636" i="1"/>
  <c r="I9661" i="1"/>
  <c r="I9691" i="1"/>
  <c r="I9711" i="1"/>
  <c r="I9756" i="1"/>
  <c r="I9761" i="1"/>
  <c r="I9776" i="1"/>
  <c r="I9781" i="1"/>
  <c r="I9791" i="1"/>
  <c r="I9801" i="1"/>
  <c r="I9831" i="1"/>
  <c r="F9992" i="1"/>
  <c r="G9992" i="1" s="1"/>
  <c r="F9896" i="1"/>
  <c r="F9826" i="1"/>
  <c r="G9826" i="1" s="1"/>
  <c r="H9826" i="1" s="1"/>
  <c r="J9826" i="1" s="1"/>
  <c r="E9808" i="1"/>
  <c r="F9808" i="1"/>
  <c r="F9802" i="1"/>
  <c r="E9802" i="1"/>
  <c r="F9781" i="1"/>
  <c r="G9781" i="1" s="1"/>
  <c r="E9768" i="1"/>
  <c r="F9768" i="1"/>
  <c r="E9727" i="1"/>
  <c r="G9727" i="1" s="1"/>
  <c r="H9727" i="1" s="1"/>
  <c r="J9727" i="1" s="1"/>
  <c r="F9705" i="1"/>
  <c r="E9705" i="1"/>
  <c r="F9695" i="1"/>
  <c r="E9695" i="1"/>
  <c r="G9695" i="1" s="1"/>
  <c r="E9631" i="1"/>
  <c r="G9631" i="1" s="1"/>
  <c r="F9631" i="1"/>
  <c r="E9581" i="1"/>
  <c r="F9581" i="1"/>
  <c r="F9555" i="1"/>
  <c r="E9555" i="1"/>
  <c r="E9498" i="1"/>
  <c r="F9498" i="1"/>
  <c r="E9433" i="1"/>
  <c r="F9433" i="1"/>
  <c r="F9357" i="1"/>
  <c r="E9357" i="1"/>
  <c r="E9263" i="1"/>
  <c r="F9263" i="1"/>
  <c r="E9199" i="1"/>
  <c r="F9199" i="1"/>
  <c r="E9184" i="1"/>
  <c r="F9184" i="1"/>
  <c r="E9159" i="1"/>
  <c r="F9159" i="1"/>
  <c r="E9132" i="1"/>
  <c r="F9132" i="1"/>
  <c r="F9108" i="1"/>
  <c r="E9108" i="1"/>
  <c r="E9103" i="1"/>
  <c r="F9103" i="1"/>
  <c r="E9063" i="1"/>
  <c r="F9063" i="1"/>
  <c r="E9028" i="1"/>
  <c r="F9028" i="1"/>
  <c r="F8933" i="1"/>
  <c r="E8933" i="1"/>
  <c r="E8909" i="1"/>
  <c r="G8909" i="1" s="1"/>
  <c r="F8909" i="1"/>
  <c r="F8878" i="1"/>
  <c r="G8878" i="1" s="1"/>
  <c r="E8863" i="1"/>
  <c r="F8863" i="1"/>
  <c r="F8801" i="1"/>
  <c r="E8801" i="1"/>
  <c r="F8779" i="1"/>
  <c r="E8779" i="1"/>
  <c r="G8779" i="1" s="1"/>
  <c r="E8763" i="1"/>
  <c r="F8763" i="1"/>
  <c r="E8734" i="1"/>
  <c r="F8734" i="1"/>
  <c r="F8703" i="1"/>
  <c r="G8703" i="1" s="1"/>
  <c r="H8703" i="1" s="1"/>
  <c r="J8703" i="1" s="1"/>
  <c r="F8683" i="1"/>
  <c r="E8683" i="1"/>
  <c r="F8572" i="1"/>
  <c r="E8572" i="1"/>
  <c r="F8554" i="1"/>
  <c r="E8554" i="1"/>
  <c r="F8528" i="1"/>
  <c r="G8528" i="1" s="1"/>
  <c r="E8459" i="1"/>
  <c r="F8459" i="1"/>
  <c r="E8258" i="1"/>
  <c r="F8258" i="1"/>
  <c r="E8183" i="1"/>
  <c r="G8183" i="1" s="1"/>
  <c r="F8183" i="1"/>
  <c r="E8108" i="1"/>
  <c r="F8108" i="1"/>
  <c r="F7439" i="1"/>
  <c r="E7439" i="1"/>
  <c r="E7414" i="1"/>
  <c r="F7414" i="1"/>
  <c r="G7414" i="1" s="1"/>
  <c r="H7414" i="1" s="1"/>
  <c r="J7414" i="1" s="1"/>
  <c r="E6651" i="1"/>
  <c r="F6651" i="1"/>
  <c r="E6566" i="1"/>
  <c r="G6566" i="1" s="1"/>
  <c r="F6566" i="1"/>
  <c r="E6504" i="1"/>
  <c r="F6504" i="1"/>
  <c r="F6449" i="1"/>
  <c r="E6449" i="1"/>
  <c r="E6435" i="1"/>
  <c r="F6435" i="1"/>
  <c r="E6427" i="1"/>
  <c r="F6427" i="1"/>
  <c r="I9569" i="1"/>
  <c r="F9049" i="1"/>
  <c r="G9049" i="1" s="1"/>
  <c r="H9049" i="1" s="1"/>
  <c r="J9049" i="1" s="1"/>
  <c r="F8924" i="1"/>
  <c r="G8924" i="1" s="1"/>
  <c r="H8924" i="1" s="1"/>
  <c r="J8924" i="1" s="1"/>
  <c r="E8070" i="1"/>
  <c r="F8070" i="1"/>
  <c r="F8017" i="1"/>
  <c r="E8017" i="1"/>
  <c r="E7980" i="1"/>
  <c r="F7980" i="1"/>
  <c r="F7824" i="1"/>
  <c r="E7824" i="1"/>
  <c r="E7815" i="1"/>
  <c r="F7815" i="1"/>
  <c r="F7764" i="1"/>
  <c r="E7764" i="1"/>
  <c r="E7755" i="1"/>
  <c r="F7755" i="1"/>
  <c r="E7590" i="1"/>
  <c r="F7590" i="1"/>
  <c r="F7524" i="1"/>
  <c r="E7524" i="1"/>
  <c r="F7405" i="1"/>
  <c r="E7405" i="1"/>
  <c r="G7405" i="1" s="1"/>
  <c r="H7405" i="1" s="1"/>
  <c r="J7405" i="1" s="1"/>
  <c r="E7379" i="1"/>
  <c r="F7379" i="1"/>
  <c r="E7356" i="1"/>
  <c r="F7356" i="1"/>
  <c r="E7339" i="1"/>
  <c r="F7339" i="1"/>
  <c r="E7300" i="1"/>
  <c r="F7300" i="1"/>
  <c r="E7289" i="1"/>
  <c r="F7289" i="1"/>
  <c r="G7289" i="1" s="1"/>
  <c r="H7289" i="1" s="1"/>
  <c r="J7289" i="1" s="1"/>
  <c r="E7150" i="1"/>
  <c r="F7150" i="1"/>
  <c r="F7084" i="1"/>
  <c r="E7084" i="1"/>
  <c r="F7009" i="1"/>
  <c r="E7009" i="1"/>
  <c r="G7009" i="1" s="1"/>
  <c r="E6964" i="1"/>
  <c r="F6964" i="1"/>
  <c r="F6827" i="1"/>
  <c r="E6827" i="1"/>
  <c r="F6809" i="1"/>
  <c r="E6809" i="1"/>
  <c r="E6779" i="1"/>
  <c r="F6779" i="1"/>
  <c r="E6764" i="1"/>
  <c r="F6764" i="1"/>
  <c r="G6764" i="1" s="1"/>
  <c r="F6729" i="1"/>
  <c r="E6535" i="1"/>
  <c r="F6535" i="1"/>
  <c r="F6476" i="1"/>
  <c r="E6476" i="1"/>
  <c r="E6460" i="1"/>
  <c r="F6460" i="1"/>
  <c r="E6456" i="1"/>
  <c r="F6456" i="1"/>
  <c r="F6444" i="1"/>
  <c r="E6444" i="1"/>
  <c r="E6356" i="1"/>
  <c r="F6356" i="1"/>
  <c r="E6102" i="1"/>
  <c r="F6102" i="1"/>
  <c r="E6071" i="1"/>
  <c r="F6071" i="1"/>
  <c r="E9745" i="1"/>
  <c r="F9733" i="1"/>
  <c r="G9733" i="1" s="1"/>
  <c r="F9681" i="1"/>
  <c r="G9681" i="1" s="1"/>
  <c r="H9681" i="1" s="1"/>
  <c r="J9681" i="1" s="1"/>
  <c r="E9677" i="1"/>
  <c r="G9677" i="1" s="1"/>
  <c r="H9677" i="1" s="1"/>
  <c r="J9677" i="1" s="1"/>
  <c r="F9671" i="1"/>
  <c r="G9671" i="1" s="1"/>
  <c r="H9671" i="1" s="1"/>
  <c r="J9671" i="1" s="1"/>
  <c r="E9662" i="1"/>
  <c r="G9662" i="1" s="1"/>
  <c r="H9662" i="1" s="1"/>
  <c r="J9662" i="1" s="1"/>
  <c r="F9643" i="1"/>
  <c r="G9643" i="1" s="1"/>
  <c r="E9630" i="1"/>
  <c r="G9630" i="1" s="1"/>
  <c r="H9630" i="1" s="1"/>
  <c r="J9630" i="1" s="1"/>
  <c r="E9620" i="1"/>
  <c r="G9620" i="1" s="1"/>
  <c r="H9620" i="1" s="1"/>
  <c r="J9620" i="1" s="1"/>
  <c r="F9608" i="1"/>
  <c r="G9608" i="1" s="1"/>
  <c r="F9531" i="1"/>
  <c r="E9527" i="1"/>
  <c r="G9527" i="1" s="1"/>
  <c r="H9527" i="1" s="1"/>
  <c r="J9527" i="1" s="1"/>
  <c r="F9521" i="1"/>
  <c r="G9521" i="1" s="1"/>
  <c r="H9521" i="1" s="1"/>
  <c r="J9521" i="1" s="1"/>
  <c r="F9506" i="1"/>
  <c r="G9506" i="1" s="1"/>
  <c r="F9458" i="1"/>
  <c r="G9458" i="1" s="1"/>
  <c r="F9448" i="1"/>
  <c r="G9448" i="1" s="1"/>
  <c r="E9407" i="1"/>
  <c r="G9407" i="1" s="1"/>
  <c r="H9407" i="1" s="1"/>
  <c r="J9407" i="1" s="1"/>
  <c r="F9358" i="1"/>
  <c r="G9358" i="1" s="1"/>
  <c r="F9348" i="1"/>
  <c r="G9348" i="1" s="1"/>
  <c r="E9307" i="1"/>
  <c r="E9279" i="1"/>
  <c r="G9279" i="1" s="1"/>
  <c r="H9279" i="1" s="1"/>
  <c r="J9279" i="1" s="1"/>
  <c r="F9238" i="1"/>
  <c r="G9238" i="1" s="1"/>
  <c r="H9238" i="1" s="1"/>
  <c r="J9238" i="1" s="1"/>
  <c r="F9209" i="1"/>
  <c r="G9209" i="1" s="1"/>
  <c r="E9204" i="1"/>
  <c r="G9204" i="1" s="1"/>
  <c r="H9204" i="1" s="1"/>
  <c r="J9204" i="1" s="1"/>
  <c r="F9188" i="1"/>
  <c r="G9188" i="1" s="1"/>
  <c r="H9188" i="1" s="1"/>
  <c r="J9188" i="1" s="1"/>
  <c r="E9183" i="1"/>
  <c r="G9183" i="1" s="1"/>
  <c r="H9183" i="1" s="1"/>
  <c r="J9183" i="1" s="1"/>
  <c r="F9180" i="1"/>
  <c r="F9163" i="1"/>
  <c r="G9163" i="1" s="1"/>
  <c r="H9163" i="1" s="1"/>
  <c r="J9163" i="1" s="1"/>
  <c r="E9158" i="1"/>
  <c r="G9158" i="1" s="1"/>
  <c r="H9158" i="1" s="1"/>
  <c r="J9158" i="1" s="1"/>
  <c r="F9084" i="1"/>
  <c r="F9038" i="1"/>
  <c r="G9038" i="1" s="1"/>
  <c r="H9038" i="1" s="1"/>
  <c r="J9038" i="1" s="1"/>
  <c r="E9033" i="1"/>
  <c r="G9033" i="1" s="1"/>
  <c r="F9009" i="1"/>
  <c r="G9009" i="1" s="1"/>
  <c r="F8959" i="1"/>
  <c r="F8913" i="1"/>
  <c r="G8913" i="1" s="1"/>
  <c r="H8913" i="1" s="1"/>
  <c r="J8913" i="1" s="1"/>
  <c r="E8908" i="1"/>
  <c r="G8908" i="1" s="1"/>
  <c r="F8884" i="1"/>
  <c r="G8884" i="1" s="1"/>
  <c r="F8882" i="1"/>
  <c r="G8882" i="1" s="1"/>
  <c r="H8882" i="1" s="1"/>
  <c r="J8882" i="1" s="1"/>
  <c r="E8879" i="1"/>
  <c r="G8879" i="1" s="1"/>
  <c r="H8879" i="1" s="1"/>
  <c r="J8879" i="1" s="1"/>
  <c r="E8858" i="1"/>
  <c r="F8855" i="1"/>
  <c r="E8783" i="1"/>
  <c r="G8783" i="1" s="1"/>
  <c r="F8759" i="1"/>
  <c r="G8759" i="1" s="1"/>
  <c r="H8759" i="1" s="1"/>
  <c r="J8759" i="1" s="1"/>
  <c r="F8757" i="1"/>
  <c r="E8754" i="1"/>
  <c r="G8754" i="1" s="1"/>
  <c r="H8754" i="1" s="1"/>
  <c r="J8754" i="1" s="1"/>
  <c r="F8738" i="1"/>
  <c r="F8709" i="1"/>
  <c r="G8709" i="1" s="1"/>
  <c r="E8704" i="1"/>
  <c r="G8704" i="1" s="1"/>
  <c r="H8704" i="1" s="1"/>
  <c r="J8704" i="1" s="1"/>
  <c r="F8684" i="1"/>
  <c r="F8663" i="1"/>
  <c r="G8663" i="1" s="1"/>
  <c r="E8604" i="1"/>
  <c r="G8604" i="1" s="1"/>
  <c r="H8604" i="1" s="1"/>
  <c r="J8604" i="1" s="1"/>
  <c r="E8551" i="1"/>
  <c r="G8551" i="1" s="1"/>
  <c r="H8551" i="1" s="1"/>
  <c r="J8551" i="1" s="1"/>
  <c r="E8529" i="1"/>
  <c r="G8529" i="1" s="1"/>
  <c r="H8529" i="1" s="1"/>
  <c r="J8529" i="1" s="1"/>
  <c r="F8513" i="1"/>
  <c r="E8508" i="1"/>
  <c r="E8497" i="1"/>
  <c r="G8497" i="1" s="1"/>
  <c r="H8497" i="1" s="1"/>
  <c r="J8497" i="1" s="1"/>
  <c r="E8483" i="1"/>
  <c r="G8483" i="1" s="1"/>
  <c r="F8480" i="1"/>
  <c r="G8480" i="1" s="1"/>
  <c r="E8476" i="1"/>
  <c r="G8476" i="1" s="1"/>
  <c r="H8476" i="1" s="1"/>
  <c r="J8476" i="1" s="1"/>
  <c r="F8463" i="1"/>
  <c r="G8463" i="1" s="1"/>
  <c r="E8458" i="1"/>
  <c r="F8455" i="1"/>
  <c r="G8455" i="1" s="1"/>
  <c r="E8451" i="1"/>
  <c r="G8451" i="1" s="1"/>
  <c r="H8451" i="1" s="1"/>
  <c r="J8451" i="1" s="1"/>
  <c r="E8447" i="1"/>
  <c r="G8447" i="1" s="1"/>
  <c r="H8447" i="1" s="1"/>
  <c r="J8447" i="1" s="1"/>
  <c r="F8438" i="1"/>
  <c r="G8438" i="1" s="1"/>
  <c r="E8429" i="1"/>
  <c r="G8429" i="1" s="1"/>
  <c r="H8429" i="1" s="1"/>
  <c r="J8429" i="1" s="1"/>
  <c r="F8380" i="1"/>
  <c r="E8354" i="1"/>
  <c r="G8354" i="1" s="1"/>
  <c r="H8354" i="1" s="1"/>
  <c r="J8354" i="1" s="1"/>
  <c r="F8334" i="1"/>
  <c r="G8334" i="1" s="1"/>
  <c r="H8334" i="1" s="1"/>
  <c r="J8334" i="1" s="1"/>
  <c r="E8329" i="1"/>
  <c r="G8329" i="1" s="1"/>
  <c r="H8329" i="1" s="1"/>
  <c r="J8329" i="1" s="1"/>
  <c r="F8309" i="1"/>
  <c r="F8289" i="1"/>
  <c r="G8289" i="1" s="1"/>
  <c r="F8283" i="1"/>
  <c r="G8283" i="1" s="1"/>
  <c r="E8267" i="1"/>
  <c r="G8267" i="1" s="1"/>
  <c r="H8267" i="1" s="1"/>
  <c r="J8267" i="1" s="1"/>
  <c r="E8264" i="1"/>
  <c r="G8264" i="1" s="1"/>
  <c r="H8264" i="1" s="1"/>
  <c r="J8264" i="1" s="1"/>
  <c r="E8249" i="1"/>
  <c r="F8230" i="1"/>
  <c r="F8218" i="1"/>
  <c r="G8218" i="1" s="1"/>
  <c r="H8218" i="1" s="1"/>
  <c r="J8218" i="1" s="1"/>
  <c r="E8207" i="1"/>
  <c r="G8207" i="1" s="1"/>
  <c r="H8207" i="1" s="1"/>
  <c r="J8207" i="1" s="1"/>
  <c r="E8182" i="1"/>
  <c r="E8157" i="1"/>
  <c r="F8143" i="1"/>
  <c r="G8143" i="1" s="1"/>
  <c r="E8132" i="1"/>
  <c r="E8099" i="1"/>
  <c r="G8099" i="1" s="1"/>
  <c r="H8099" i="1" s="1"/>
  <c r="J8099" i="1" s="1"/>
  <c r="F8093" i="1"/>
  <c r="G8093" i="1" s="1"/>
  <c r="F8064" i="1"/>
  <c r="E8064" i="1"/>
  <c r="F8043" i="1"/>
  <c r="G8043" i="1" s="1"/>
  <c r="F8008" i="1"/>
  <c r="G8008" i="1" s="1"/>
  <c r="H8008" i="1" s="1"/>
  <c r="J8008" i="1" s="1"/>
  <c r="F7999" i="1"/>
  <c r="E7999" i="1"/>
  <c r="E7840" i="1"/>
  <c r="F7840" i="1"/>
  <c r="F7739" i="1"/>
  <c r="E7739" i="1"/>
  <c r="F7409" i="1"/>
  <c r="E7409" i="1"/>
  <c r="F7359" i="1"/>
  <c r="E7359" i="1"/>
  <c r="F7259" i="1"/>
  <c r="E7259" i="1"/>
  <c r="E7229" i="1"/>
  <c r="F7229" i="1"/>
  <c r="F7202" i="1"/>
  <c r="E7202" i="1"/>
  <c r="F7184" i="1"/>
  <c r="E7184" i="1"/>
  <c r="G7184" i="1" s="1"/>
  <c r="H7184" i="1" s="1"/>
  <c r="J7184" i="1" s="1"/>
  <c r="E7104" i="1"/>
  <c r="F7104" i="1"/>
  <c r="E7060" i="1"/>
  <c r="F7060" i="1"/>
  <c r="E7029" i="1"/>
  <c r="F7029" i="1"/>
  <c r="E6981" i="1"/>
  <c r="F6981" i="1"/>
  <c r="E6950" i="1"/>
  <c r="F6950" i="1"/>
  <c r="E6939" i="1"/>
  <c r="F6939" i="1"/>
  <c r="F6909" i="1"/>
  <c r="E6909" i="1"/>
  <c r="E6854" i="1"/>
  <c r="F6854" i="1"/>
  <c r="E6725" i="1"/>
  <c r="F6725" i="1"/>
  <c r="E6714" i="1"/>
  <c r="F6714" i="1"/>
  <c r="E6666" i="1"/>
  <c r="F6666" i="1"/>
  <c r="E6541" i="1"/>
  <c r="F6541" i="1"/>
  <c r="E6459" i="1"/>
  <c r="F6459" i="1"/>
  <c r="F6455" i="1"/>
  <c r="E6455" i="1"/>
  <c r="F6430" i="1"/>
  <c r="E6430" i="1"/>
  <c r="E6385" i="1"/>
  <c r="F6385" i="1"/>
  <c r="F6355" i="1"/>
  <c r="E6355" i="1"/>
  <c r="E6335" i="1"/>
  <c r="F6335" i="1"/>
  <c r="F6305" i="1"/>
  <c r="E6305" i="1"/>
  <c r="E6275" i="1"/>
  <c r="F6275" i="1"/>
  <c r="E6252" i="1"/>
  <c r="F6252" i="1"/>
  <c r="E6235" i="1"/>
  <c r="F6235" i="1"/>
  <c r="F6200" i="1"/>
  <c r="E6185" i="1"/>
  <c r="F6185" i="1"/>
  <c r="F6105" i="1"/>
  <c r="E6105" i="1"/>
  <c r="E6056" i="1"/>
  <c r="F6056" i="1"/>
  <c r="F5439" i="1"/>
  <c r="E5439" i="1"/>
  <c r="E5423" i="1"/>
  <c r="F5423" i="1"/>
  <c r="F5389" i="1"/>
  <c r="E5389" i="1"/>
  <c r="F5382" i="1"/>
  <c r="E5382" i="1"/>
  <c r="E5363" i="1"/>
  <c r="F5363" i="1"/>
  <c r="F8089" i="1"/>
  <c r="E8089" i="1"/>
  <c r="E7968" i="1"/>
  <c r="F7968" i="1"/>
  <c r="F7499" i="1"/>
  <c r="E7499" i="1"/>
  <c r="E7480" i="1"/>
  <c r="F7480" i="1"/>
  <c r="F7302" i="1"/>
  <c r="E7302" i="1"/>
  <c r="F7152" i="1"/>
  <c r="E7152" i="1"/>
  <c r="F7130" i="1"/>
  <c r="E7130" i="1"/>
  <c r="G7130" i="1" s="1"/>
  <c r="H7130" i="1" s="1"/>
  <c r="J7130" i="1" s="1"/>
  <c r="E7114" i="1"/>
  <c r="F7114" i="1"/>
  <c r="E7079" i="1"/>
  <c r="F7079" i="1"/>
  <c r="E7039" i="1"/>
  <c r="F7039" i="1"/>
  <c r="E7004" i="1"/>
  <c r="G7004" i="1" s="1"/>
  <c r="F7004" i="1"/>
  <c r="F6984" i="1"/>
  <c r="E6984" i="1"/>
  <c r="F6930" i="1"/>
  <c r="E6930" i="1"/>
  <c r="F6884" i="1"/>
  <c r="E6884" i="1"/>
  <c r="E6839" i="1"/>
  <c r="F6839" i="1"/>
  <c r="E6735" i="1"/>
  <c r="F6735" i="1"/>
  <c r="F6660" i="1"/>
  <c r="E6660" i="1"/>
  <c r="E6645" i="1"/>
  <c r="F6645" i="1"/>
  <c r="E6606" i="1"/>
  <c r="G6606" i="1" s="1"/>
  <c r="F6606" i="1"/>
  <c r="F6560" i="1"/>
  <c r="E6560" i="1"/>
  <c r="E6525" i="1"/>
  <c r="F6525" i="1"/>
  <c r="E6506" i="1"/>
  <c r="F6506" i="1"/>
  <c r="E6454" i="1"/>
  <c r="G6454" i="1" s="1"/>
  <c r="F6454" i="1"/>
  <c r="E6425" i="1"/>
  <c r="F6425" i="1"/>
  <c r="E6410" i="1"/>
  <c r="F6410" i="1"/>
  <c r="F6344" i="1"/>
  <c r="E6344" i="1"/>
  <c r="F6326" i="1"/>
  <c r="E6326" i="1"/>
  <c r="E6285" i="1"/>
  <c r="G6285" i="1" s="1"/>
  <c r="F6285" i="1"/>
  <c r="F6255" i="1"/>
  <c r="E6255" i="1"/>
  <c r="E6221" i="1"/>
  <c r="F6221" i="1"/>
  <c r="E6210" i="1"/>
  <c r="F6210" i="1"/>
  <c r="F6151" i="1"/>
  <c r="E6151" i="1"/>
  <c r="G6151" i="1" s="1"/>
  <c r="E6135" i="1"/>
  <c r="F6135" i="1"/>
  <c r="E6081" i="1"/>
  <c r="F6081" i="1"/>
  <c r="F6073" i="1"/>
  <c r="E6073" i="1"/>
  <c r="F6055" i="1"/>
  <c r="E6055" i="1"/>
  <c r="E6035" i="1"/>
  <c r="F6035" i="1"/>
  <c r="G6035" i="1" s="1"/>
  <c r="F6001" i="1"/>
  <c r="E6001" i="1"/>
  <c r="E5975" i="1"/>
  <c r="F5975" i="1"/>
  <c r="E5910" i="1"/>
  <c r="F5910" i="1"/>
  <c r="F5844" i="1"/>
  <c r="E5844" i="1"/>
  <c r="F5826" i="1"/>
  <c r="E5826" i="1"/>
  <c r="G5826" i="1" s="1"/>
  <c r="E5785" i="1"/>
  <c r="F5785" i="1"/>
  <c r="E5675" i="1"/>
  <c r="F5675" i="1"/>
  <c r="E5662" i="1"/>
  <c r="F5662" i="1"/>
  <c r="F5486" i="1"/>
  <c r="E5486" i="1"/>
  <c r="F8092" i="1"/>
  <c r="E8092" i="1"/>
  <c r="F8049" i="1"/>
  <c r="E8049" i="1"/>
  <c r="E7958" i="1"/>
  <c r="F7958" i="1"/>
  <c r="F7549" i="1"/>
  <c r="E7549" i="1"/>
  <c r="F7464" i="1"/>
  <c r="E7464" i="1"/>
  <c r="F7384" i="1"/>
  <c r="E7384" i="1"/>
  <c r="G7384" i="1" s="1"/>
  <c r="E7354" i="1"/>
  <c r="F7354" i="1"/>
  <c r="F7280" i="1"/>
  <c r="E7280" i="1"/>
  <c r="E7254" i="1"/>
  <c r="F7254" i="1"/>
  <c r="E7231" i="1"/>
  <c r="F7231" i="1"/>
  <c r="E7214" i="1"/>
  <c r="F7214" i="1"/>
  <c r="E7179" i="1"/>
  <c r="G7179" i="1" s="1"/>
  <c r="F7179" i="1"/>
  <c r="F7048" i="1"/>
  <c r="E7048" i="1"/>
  <c r="F6952" i="1"/>
  <c r="E6952" i="1"/>
  <c r="F6934" i="1"/>
  <c r="E6934" i="1"/>
  <c r="E6904" i="1"/>
  <c r="F6904" i="1"/>
  <c r="G6904" i="1" s="1"/>
  <c r="H6904" i="1" s="1"/>
  <c r="J6904" i="1" s="1"/>
  <c r="E6856" i="1"/>
  <c r="F6856" i="1"/>
  <c r="E6825" i="1"/>
  <c r="F6825" i="1"/>
  <c r="E6814" i="1"/>
  <c r="F6814" i="1"/>
  <c r="G6814" i="1" s="1"/>
  <c r="F6784" i="1"/>
  <c r="E6784" i="1"/>
  <c r="E6739" i="1"/>
  <c r="F6739" i="1"/>
  <c r="G6739" i="1" s="1"/>
  <c r="F6734" i="1"/>
  <c r="E6734" i="1"/>
  <c r="F6705" i="1"/>
  <c r="E6705" i="1"/>
  <c r="E6679" i="1"/>
  <c r="F6679" i="1"/>
  <c r="E6664" i="1"/>
  <c r="G6664" i="1" s="1"/>
  <c r="F6664" i="1"/>
  <c r="E6644" i="1"/>
  <c r="F6644" i="1"/>
  <c r="G6644" i="1" s="1"/>
  <c r="H6644" i="1" s="1"/>
  <c r="J6644" i="1" s="1"/>
  <c r="F6629" i="1"/>
  <c r="E6629" i="1"/>
  <c r="E6594" i="1"/>
  <c r="G6594" i="1" s="1"/>
  <c r="F6594" i="1"/>
  <c r="F6505" i="1"/>
  <c r="E6505" i="1"/>
  <c r="F6501" i="1"/>
  <c r="E6501" i="1"/>
  <c r="F6330" i="1"/>
  <c r="E6330" i="1"/>
  <c r="G6330" i="1" s="1"/>
  <c r="E6300" i="1"/>
  <c r="F6300" i="1"/>
  <c r="E6100" i="1"/>
  <c r="F6100" i="1"/>
  <c r="F6080" i="1"/>
  <c r="E6080" i="1"/>
  <c r="E6054" i="1"/>
  <c r="F6054" i="1"/>
  <c r="E5273" i="1"/>
  <c r="F5273" i="1"/>
  <c r="E5244" i="1"/>
  <c r="F5244" i="1"/>
  <c r="F5168" i="1"/>
  <c r="E5168" i="1"/>
  <c r="E5138" i="1"/>
  <c r="F5138" i="1"/>
  <c r="E5115" i="1"/>
  <c r="F5115" i="1"/>
  <c r="E5094" i="1"/>
  <c r="F5094" i="1"/>
  <c r="E5069" i="1"/>
  <c r="F5069" i="1"/>
  <c r="F5008" i="1"/>
  <c r="E5008" i="1"/>
  <c r="E4920" i="1"/>
  <c r="F4920" i="1"/>
  <c r="E4885" i="1"/>
  <c r="F4885" i="1"/>
  <c r="E4857" i="1"/>
  <c r="F4857" i="1"/>
  <c r="F4819" i="1"/>
  <c r="E4819" i="1"/>
  <c r="F4769" i="1"/>
  <c r="E4769" i="1"/>
  <c r="E4760" i="1"/>
  <c r="F4760" i="1"/>
  <c r="E4730" i="1"/>
  <c r="F4730" i="1"/>
  <c r="E4700" i="1"/>
  <c r="F4700" i="1"/>
  <c r="E4680" i="1"/>
  <c r="G4680" i="1" s="1"/>
  <c r="F4680" i="1"/>
  <c r="E4665" i="1"/>
  <c r="F4665" i="1"/>
  <c r="E4653" i="1"/>
  <c r="F4653" i="1"/>
  <c r="E4574" i="1"/>
  <c r="F4574" i="1"/>
  <c r="E4568" i="1"/>
  <c r="F4568" i="1"/>
  <c r="E4547" i="1"/>
  <c r="F4547" i="1"/>
  <c r="E4468" i="1"/>
  <c r="F4468" i="1"/>
  <c r="E4447" i="1"/>
  <c r="F4447" i="1"/>
  <c r="F4412" i="1"/>
  <c r="E4412" i="1"/>
  <c r="E4403" i="1"/>
  <c r="F4403" i="1"/>
  <c r="E4397" i="1"/>
  <c r="F4397" i="1"/>
  <c r="E4378" i="1"/>
  <c r="F4378" i="1"/>
  <c r="E4373" i="1"/>
  <c r="F4373" i="1"/>
  <c r="E4343" i="1"/>
  <c r="F4343" i="1"/>
  <c r="E4228" i="1"/>
  <c r="F4228" i="1"/>
  <c r="E4223" i="1"/>
  <c r="G4223" i="1" s="1"/>
  <c r="F4223" i="1"/>
  <c r="F4213" i="1"/>
  <c r="E4213" i="1"/>
  <c r="E3943" i="1"/>
  <c r="F3943" i="1"/>
  <c r="E3883" i="1"/>
  <c r="F3883" i="1"/>
  <c r="E3879" i="1"/>
  <c r="F3879" i="1"/>
  <c r="F3872" i="1"/>
  <c r="E3872" i="1"/>
  <c r="F3788" i="1"/>
  <c r="E3788" i="1"/>
  <c r="E3783" i="1"/>
  <c r="F3783" i="1"/>
  <c r="E3779" i="1"/>
  <c r="F3779" i="1"/>
  <c r="E3764" i="1"/>
  <c r="F3764" i="1"/>
  <c r="E3734" i="1"/>
  <c r="F3734" i="1"/>
  <c r="F3649" i="1"/>
  <c r="E3649" i="1"/>
  <c r="F3592" i="1"/>
  <c r="E3592" i="1"/>
  <c r="F3578" i="1"/>
  <c r="E3578" i="1"/>
  <c r="F3547" i="1"/>
  <c r="E3547" i="1"/>
  <c r="E3176" i="1"/>
  <c r="F3176" i="1"/>
  <c r="F3165" i="1"/>
  <c r="E3165" i="1"/>
  <c r="E3156" i="1"/>
  <c r="F3156" i="1"/>
  <c r="F3140" i="1"/>
  <c r="E3140" i="1"/>
  <c r="E3131" i="1"/>
  <c r="F3131" i="1"/>
  <c r="F3115" i="1"/>
  <c r="E3115" i="1"/>
  <c r="E3106" i="1"/>
  <c r="F3106" i="1"/>
  <c r="F3045" i="1"/>
  <c r="E3045" i="1"/>
  <c r="G3045" i="1" s="1"/>
  <c r="E3011" i="1"/>
  <c r="F3011" i="1"/>
  <c r="F2960" i="1"/>
  <c r="E2960" i="1"/>
  <c r="E2956" i="1"/>
  <c r="F2956" i="1"/>
  <c r="F2915" i="1"/>
  <c r="E2915" i="1"/>
  <c r="E2854" i="1"/>
  <c r="F2854" i="1"/>
  <c r="E2774" i="1"/>
  <c r="F2774" i="1"/>
  <c r="E2731" i="1"/>
  <c r="F2731" i="1"/>
  <c r="F2718" i="1"/>
  <c r="E2718" i="1"/>
  <c r="E2655" i="1"/>
  <c r="F2655" i="1"/>
  <c r="E2605" i="1"/>
  <c r="F2605" i="1"/>
  <c r="E2218" i="1"/>
  <c r="F2218" i="1"/>
  <c r="E2214" i="1"/>
  <c r="F2214" i="1"/>
  <c r="E1925" i="1"/>
  <c r="F1925" i="1"/>
  <c r="E1904" i="1"/>
  <c r="F1904" i="1"/>
  <c r="E1894" i="1"/>
  <c r="F1894" i="1"/>
  <c r="E1875" i="1"/>
  <c r="F1875" i="1"/>
  <c r="E1860" i="1"/>
  <c r="F1860" i="1"/>
  <c r="F1739" i="1"/>
  <c r="E1739" i="1"/>
  <c r="E1566" i="1"/>
  <c r="F1566" i="1"/>
  <c r="E1541" i="1"/>
  <c r="F1541" i="1"/>
  <c r="E1290" i="1"/>
  <c r="G1290" i="1" s="1"/>
  <c r="F1290" i="1"/>
  <c r="E1259" i="1"/>
  <c r="F1259" i="1"/>
  <c r="F1240" i="1"/>
  <c r="E1240" i="1"/>
  <c r="E1223" i="1"/>
  <c r="F1223" i="1"/>
  <c r="E1110" i="1"/>
  <c r="F1110" i="1"/>
  <c r="E1050" i="1"/>
  <c r="F1050" i="1"/>
  <c r="F1015" i="1"/>
  <c r="E1015" i="1"/>
  <c r="F7129" i="1"/>
  <c r="G7129" i="1" s="1"/>
  <c r="F7000" i="1"/>
  <c r="G7000" i="1" s="1"/>
  <c r="H7000" i="1" s="1"/>
  <c r="J7000" i="1" s="1"/>
  <c r="F6975" i="1"/>
  <c r="G6975" i="1" s="1"/>
  <c r="H6975" i="1" s="1"/>
  <c r="J6975" i="1" s="1"/>
  <c r="F6929" i="1"/>
  <c r="F6875" i="1"/>
  <c r="F6850" i="1"/>
  <c r="G6850" i="1" s="1"/>
  <c r="H6850" i="1" s="1"/>
  <c r="J6850" i="1" s="1"/>
  <c r="F6804" i="1"/>
  <c r="F6800" i="1"/>
  <c r="G6800" i="1" s="1"/>
  <c r="H6800" i="1" s="1"/>
  <c r="J6800" i="1" s="1"/>
  <c r="F6775" i="1"/>
  <c r="F6704" i="1"/>
  <c r="G6704" i="1" s="1"/>
  <c r="H6704" i="1" s="1"/>
  <c r="J6704" i="1" s="1"/>
  <c r="F6639" i="1"/>
  <c r="G6639" i="1" s="1"/>
  <c r="H6639" i="1" s="1"/>
  <c r="J6639" i="1" s="1"/>
  <c r="F6614" i="1"/>
  <c r="G6614" i="1" s="1"/>
  <c r="H6614" i="1" s="1"/>
  <c r="J6614" i="1" s="1"/>
  <c r="F6521" i="1"/>
  <c r="G6521" i="1" s="1"/>
  <c r="H6521" i="1" s="1"/>
  <c r="J6521" i="1" s="1"/>
  <c r="F6500" i="1"/>
  <c r="F6475" i="1"/>
  <c r="G6475" i="1" s="1"/>
  <c r="H6475" i="1" s="1"/>
  <c r="J6475" i="1" s="1"/>
  <c r="F6325" i="1"/>
  <c r="G6325" i="1" s="1"/>
  <c r="H6325" i="1" s="1"/>
  <c r="J6325" i="1" s="1"/>
  <c r="F6175" i="1"/>
  <c r="G6175" i="1" s="1"/>
  <c r="H6175" i="1" s="1"/>
  <c r="J6175" i="1" s="1"/>
  <c r="F6150" i="1"/>
  <c r="G6150" i="1" s="1"/>
  <c r="H6150" i="1" s="1"/>
  <c r="J6150" i="1" s="1"/>
  <c r="F6125" i="1"/>
  <c r="E5985" i="1"/>
  <c r="F5985" i="1"/>
  <c r="F5830" i="1"/>
  <c r="E5830" i="1"/>
  <c r="E5800" i="1"/>
  <c r="F5800" i="1"/>
  <c r="G5800" i="1" s="1"/>
  <c r="E5725" i="1"/>
  <c r="F5725" i="1"/>
  <c r="E5700" i="1"/>
  <c r="F5700" i="1"/>
  <c r="F5696" i="1"/>
  <c r="E5696" i="1"/>
  <c r="E5600" i="1"/>
  <c r="F5600" i="1"/>
  <c r="E5513" i="1"/>
  <c r="F5513" i="1"/>
  <c r="E5338" i="1"/>
  <c r="F5338" i="1"/>
  <c r="E5323" i="1"/>
  <c r="F5323" i="1"/>
  <c r="F5243" i="1"/>
  <c r="E5243" i="1"/>
  <c r="G5243" i="1" s="1"/>
  <c r="F5232" i="1"/>
  <c r="E5232" i="1"/>
  <c r="E5198" i="1"/>
  <c r="F5198" i="1"/>
  <c r="E5163" i="1"/>
  <c r="F5163" i="1"/>
  <c r="F5118" i="1"/>
  <c r="E5118" i="1"/>
  <c r="F5093" i="1"/>
  <c r="E5093" i="1"/>
  <c r="E5084" i="1"/>
  <c r="F5084" i="1"/>
  <c r="E5042" i="1"/>
  <c r="F5042" i="1"/>
  <c r="E4984" i="1"/>
  <c r="F4984" i="1"/>
  <c r="E4970" i="1"/>
  <c r="F4970" i="1"/>
  <c r="F4941" i="1"/>
  <c r="E4941" i="1"/>
  <c r="G4941" i="1" s="1"/>
  <c r="F4909" i="1"/>
  <c r="E4909" i="1"/>
  <c r="E4897" i="1"/>
  <c r="F4897" i="1"/>
  <c r="F4801" i="1"/>
  <c r="E4801" i="1"/>
  <c r="F4780" i="1"/>
  <c r="E4593" i="1"/>
  <c r="F4593" i="1"/>
  <c r="E4539" i="1"/>
  <c r="F4539" i="1"/>
  <c r="E4503" i="1"/>
  <c r="F4503" i="1"/>
  <c r="E4443" i="1"/>
  <c r="F4443" i="1"/>
  <c r="F4423" i="1"/>
  <c r="F4363" i="1"/>
  <c r="E4363" i="1"/>
  <c r="E4353" i="1"/>
  <c r="F4353" i="1"/>
  <c r="E4319" i="1"/>
  <c r="F4319" i="1"/>
  <c r="F4312" i="1"/>
  <c r="E4312" i="1"/>
  <c r="E4298" i="1"/>
  <c r="F4298" i="1"/>
  <c r="E4243" i="1"/>
  <c r="F4243" i="1"/>
  <c r="E4093" i="1"/>
  <c r="F4093" i="1"/>
  <c r="E4073" i="1"/>
  <c r="F4073" i="1"/>
  <c r="E4070" i="1"/>
  <c r="F4070" i="1"/>
  <c r="F3982" i="1"/>
  <c r="E3982" i="1"/>
  <c r="F3972" i="1"/>
  <c r="E3972" i="1"/>
  <c r="E3963" i="1"/>
  <c r="F3963" i="1"/>
  <c r="E3959" i="1"/>
  <c r="F3959" i="1"/>
  <c r="E3950" i="1"/>
  <c r="F3950" i="1"/>
  <c r="E3898" i="1"/>
  <c r="F3898" i="1"/>
  <c r="E3894" i="1"/>
  <c r="F3894" i="1"/>
  <c r="F7995" i="1"/>
  <c r="G7995" i="1" s="1"/>
  <c r="F7983" i="1"/>
  <c r="G7983" i="1" s="1"/>
  <c r="E7967" i="1"/>
  <c r="G7967" i="1" s="1"/>
  <c r="H7967" i="1" s="1"/>
  <c r="J7967" i="1" s="1"/>
  <c r="E7964" i="1"/>
  <c r="G7964" i="1" s="1"/>
  <c r="H7964" i="1" s="1"/>
  <c r="J7964" i="1" s="1"/>
  <c r="E7949" i="1"/>
  <c r="F7930" i="1"/>
  <c r="G7930" i="1" s="1"/>
  <c r="H7930" i="1" s="1"/>
  <c r="J7930" i="1" s="1"/>
  <c r="E7914" i="1"/>
  <c r="F7905" i="1"/>
  <c r="E7889" i="1"/>
  <c r="G7889" i="1" s="1"/>
  <c r="H7889" i="1" s="1"/>
  <c r="J7889" i="1" s="1"/>
  <c r="F7880" i="1"/>
  <c r="E7864" i="1"/>
  <c r="F7765" i="1"/>
  <c r="G7765" i="1" s="1"/>
  <c r="F7740" i="1"/>
  <c r="E7724" i="1"/>
  <c r="G7724" i="1" s="1"/>
  <c r="H7724" i="1" s="1"/>
  <c r="J7724" i="1" s="1"/>
  <c r="F7705" i="1"/>
  <c r="F7680" i="1"/>
  <c r="E7664" i="1"/>
  <c r="F7655" i="1"/>
  <c r="E7639" i="1"/>
  <c r="G7639" i="1" s="1"/>
  <c r="H7639" i="1" s="1"/>
  <c r="J7639" i="1" s="1"/>
  <c r="F7630" i="1"/>
  <c r="E7614" i="1"/>
  <c r="G7614" i="1" s="1"/>
  <c r="H7614" i="1" s="1"/>
  <c r="J7614" i="1" s="1"/>
  <c r="F7465" i="1"/>
  <c r="G7465" i="1" s="1"/>
  <c r="H7465" i="1" s="1"/>
  <c r="J7465" i="1" s="1"/>
  <c r="E7449" i="1"/>
  <c r="G7449" i="1" s="1"/>
  <c r="H7449" i="1" s="1"/>
  <c r="J7449" i="1" s="1"/>
  <c r="F7440" i="1"/>
  <c r="G7440" i="1" s="1"/>
  <c r="E7424" i="1"/>
  <c r="F7385" i="1"/>
  <c r="G7385" i="1" s="1"/>
  <c r="F7383" i="1"/>
  <c r="G7383" i="1" s="1"/>
  <c r="F7360" i="1"/>
  <c r="E7330" i="1"/>
  <c r="G7330" i="1" s="1"/>
  <c r="H7330" i="1" s="1"/>
  <c r="J7330" i="1" s="1"/>
  <c r="F7310" i="1"/>
  <c r="E7305" i="1"/>
  <c r="G7305" i="1" s="1"/>
  <c r="H7305" i="1" s="1"/>
  <c r="J7305" i="1" s="1"/>
  <c r="E7284" i="1"/>
  <c r="G7284" i="1" s="1"/>
  <c r="F7260" i="1"/>
  <c r="F7258" i="1"/>
  <c r="G7258" i="1" s="1"/>
  <c r="H7258" i="1" s="1"/>
  <c r="J7258" i="1" s="1"/>
  <c r="F7235" i="1"/>
  <c r="E7205" i="1"/>
  <c r="G7205" i="1" s="1"/>
  <c r="H7205" i="1" s="1"/>
  <c r="J7205" i="1" s="1"/>
  <c r="E7177" i="1"/>
  <c r="E7155" i="1"/>
  <c r="G7155" i="1" s="1"/>
  <c r="H7155" i="1" s="1"/>
  <c r="J7155" i="1" s="1"/>
  <c r="E7134" i="1"/>
  <c r="G7134" i="1" s="1"/>
  <c r="H7134" i="1" s="1"/>
  <c r="J7134" i="1" s="1"/>
  <c r="F7085" i="1"/>
  <c r="E7073" i="1"/>
  <c r="G7073" i="1" s="1"/>
  <c r="H7073" i="1" s="1"/>
  <c r="J7073" i="1" s="1"/>
  <c r="F7064" i="1"/>
  <c r="G7064" i="1" s="1"/>
  <c r="H7064" i="1" s="1"/>
  <c r="J7064" i="1" s="1"/>
  <c r="E7059" i="1"/>
  <c r="G7059" i="1" s="1"/>
  <c r="H7059" i="1" s="1"/>
  <c r="J7059" i="1" s="1"/>
  <c r="F7010" i="1"/>
  <c r="G7010" i="1" s="1"/>
  <c r="F7008" i="1"/>
  <c r="G7008" i="1" s="1"/>
  <c r="H7008" i="1" s="1"/>
  <c r="J7008" i="1" s="1"/>
  <c r="F6985" i="1"/>
  <c r="G6985" i="1" s="1"/>
  <c r="H6985" i="1" s="1"/>
  <c r="J6985" i="1" s="1"/>
  <c r="E6955" i="1"/>
  <c r="G6955" i="1" s="1"/>
  <c r="H6955" i="1" s="1"/>
  <c r="J6955" i="1" s="1"/>
  <c r="F6885" i="1"/>
  <c r="F6883" i="1"/>
  <c r="G6883" i="1" s="1"/>
  <c r="H6883" i="1" s="1"/>
  <c r="J6883" i="1" s="1"/>
  <c r="F6860" i="1"/>
  <c r="E6830" i="1"/>
  <c r="G6830" i="1" s="1"/>
  <c r="H6830" i="1" s="1"/>
  <c r="J6830" i="1" s="1"/>
  <c r="F6785" i="1"/>
  <c r="F6783" i="1"/>
  <c r="E6755" i="1"/>
  <c r="G6755" i="1" s="1"/>
  <c r="H6755" i="1" s="1"/>
  <c r="J6755" i="1" s="1"/>
  <c r="E6709" i="1"/>
  <c r="F6706" i="1"/>
  <c r="F6685" i="1"/>
  <c r="G6685" i="1" s="1"/>
  <c r="E6654" i="1"/>
  <c r="G6654" i="1" s="1"/>
  <c r="H6654" i="1" s="1"/>
  <c r="J6654" i="1" s="1"/>
  <c r="F6616" i="1"/>
  <c r="G6616" i="1" s="1"/>
  <c r="H6616" i="1" s="1"/>
  <c r="J6616" i="1" s="1"/>
  <c r="F6604" i="1"/>
  <c r="E6593" i="1"/>
  <c r="G6593" i="1" s="1"/>
  <c r="H6593" i="1" s="1"/>
  <c r="J6593" i="1" s="1"/>
  <c r="F6581" i="1"/>
  <c r="G6581" i="1" s="1"/>
  <c r="F6569" i="1"/>
  <c r="F6556" i="1"/>
  <c r="G6556" i="1" s="1"/>
  <c r="H6556" i="1" s="1"/>
  <c r="J6556" i="1" s="1"/>
  <c r="F6544" i="1"/>
  <c r="F6534" i="1"/>
  <c r="G6534" i="1" s="1"/>
  <c r="H6534" i="1" s="1"/>
  <c r="J6534" i="1" s="1"/>
  <c r="F6515" i="1"/>
  <c r="G6515" i="1" s="1"/>
  <c r="F6510" i="1"/>
  <c r="E6498" i="1"/>
  <c r="G6498" i="1" s="1"/>
  <c r="H6498" i="1" s="1"/>
  <c r="J6498" i="1" s="1"/>
  <c r="E6494" i="1"/>
  <c r="F6485" i="1"/>
  <c r="E6480" i="1"/>
  <c r="F6477" i="1"/>
  <c r="E6428" i="1"/>
  <c r="G6428" i="1" s="1"/>
  <c r="H6428" i="1" s="1"/>
  <c r="J6428" i="1" s="1"/>
  <c r="E6401" i="1"/>
  <c r="E6376" i="1"/>
  <c r="G6376" i="1" s="1"/>
  <c r="H6376" i="1" s="1"/>
  <c r="J6376" i="1" s="1"/>
  <c r="E6369" i="1"/>
  <c r="G6369" i="1" s="1"/>
  <c r="F6360" i="1"/>
  <c r="F6256" i="1"/>
  <c r="E6226" i="1"/>
  <c r="E6205" i="1"/>
  <c r="G6205" i="1" s="1"/>
  <c r="E6180" i="1"/>
  <c r="G6180" i="1" s="1"/>
  <c r="E6155" i="1"/>
  <c r="G6155" i="1" s="1"/>
  <c r="H6155" i="1" s="1"/>
  <c r="J6155" i="1" s="1"/>
  <c r="E6130" i="1"/>
  <c r="F6127" i="1"/>
  <c r="F6106" i="1"/>
  <c r="E6094" i="1"/>
  <c r="G6094" i="1" s="1"/>
  <c r="F6085" i="1"/>
  <c r="E6076" i="1"/>
  <c r="G6076" i="1" s="1"/>
  <c r="H6076" i="1" s="1"/>
  <c r="J6076" i="1" s="1"/>
  <c r="F6060" i="1"/>
  <c r="F6030" i="1"/>
  <c r="E6030" i="1"/>
  <c r="E5935" i="1"/>
  <c r="G5935" i="1" s="1"/>
  <c r="F5935" i="1"/>
  <c r="E5810" i="1"/>
  <c r="F5810" i="1"/>
  <c r="F5780" i="1"/>
  <c r="E5780" i="1"/>
  <c r="F5699" i="1"/>
  <c r="G5699" i="1" s="1"/>
  <c r="H5699" i="1" s="1"/>
  <c r="J5699" i="1" s="1"/>
  <c r="E5699" i="1"/>
  <c r="F5681" i="1"/>
  <c r="E5681" i="1"/>
  <c r="E5650" i="1"/>
  <c r="F5650" i="1"/>
  <c r="E5625" i="1"/>
  <c r="F5625" i="1"/>
  <c r="G5625" i="1" s="1"/>
  <c r="H5625" i="1" s="1"/>
  <c r="J5625" i="1" s="1"/>
  <c r="F5621" i="1"/>
  <c r="E5621" i="1"/>
  <c r="E5590" i="1"/>
  <c r="F5590" i="1"/>
  <c r="E5563" i="1"/>
  <c r="F5563" i="1"/>
  <c r="F5543" i="1"/>
  <c r="E5543" i="1"/>
  <c r="E5498" i="1"/>
  <c r="F5498" i="1"/>
  <c r="F5463" i="1"/>
  <c r="G5463" i="1" s="1"/>
  <c r="H5463" i="1" s="1"/>
  <c r="J5463" i="1" s="1"/>
  <c r="E5448" i="1"/>
  <c r="F5448" i="1"/>
  <c r="E5373" i="1"/>
  <c r="F5373" i="1"/>
  <c r="E5318" i="1"/>
  <c r="G5318" i="1" s="1"/>
  <c r="F5238" i="1"/>
  <c r="G5238" i="1" s="1"/>
  <c r="H5238" i="1" s="1"/>
  <c r="J5238" i="1" s="1"/>
  <c r="F5193" i="1"/>
  <c r="E5193" i="1"/>
  <c r="E5148" i="1"/>
  <c r="F5148" i="1"/>
  <c r="E5113" i="1"/>
  <c r="F5113" i="1"/>
  <c r="E5034" i="1"/>
  <c r="F5034" i="1"/>
  <c r="E5010" i="1"/>
  <c r="F5010" i="1"/>
  <c r="E4935" i="1"/>
  <c r="F4935" i="1"/>
  <c r="E4795" i="1"/>
  <c r="F4795" i="1"/>
  <c r="F4784" i="1"/>
  <c r="E4784" i="1"/>
  <c r="E4775" i="1"/>
  <c r="F4775" i="1"/>
  <c r="E4715" i="1"/>
  <c r="G4715" i="1" s="1"/>
  <c r="F4715" i="1"/>
  <c r="F4655" i="1"/>
  <c r="G4655" i="1" s="1"/>
  <c r="H4655" i="1" s="1"/>
  <c r="J4655" i="1" s="1"/>
  <c r="E4628" i="1"/>
  <c r="F4628" i="1"/>
  <c r="E4523" i="1"/>
  <c r="G4523" i="1" s="1"/>
  <c r="F4523" i="1"/>
  <c r="E4498" i="1"/>
  <c r="F4498" i="1"/>
  <c r="F4488" i="1"/>
  <c r="E4488" i="1"/>
  <c r="F4463" i="1"/>
  <c r="E4463" i="1"/>
  <c r="E4449" i="1"/>
  <c r="F4449" i="1"/>
  <c r="F4438" i="1"/>
  <c r="E4438" i="1"/>
  <c r="F4428" i="1"/>
  <c r="G4428" i="1" s="1"/>
  <c r="H4428" i="1" s="1"/>
  <c r="J4428" i="1" s="1"/>
  <c r="E4419" i="1"/>
  <c r="F4419" i="1"/>
  <c r="E4414" i="1"/>
  <c r="F4414" i="1"/>
  <c r="E4388" i="1"/>
  <c r="E4247" i="1"/>
  <c r="F4247" i="1"/>
  <c r="F4159" i="1"/>
  <c r="E4159" i="1"/>
  <c r="E4144" i="1"/>
  <c r="F4144" i="1"/>
  <c r="E4114" i="1"/>
  <c r="F4114" i="1"/>
  <c r="F3989" i="1"/>
  <c r="E3989" i="1"/>
  <c r="F3922" i="1"/>
  <c r="E3922" i="1"/>
  <c r="E3909" i="1"/>
  <c r="F3909" i="1"/>
  <c r="F3844" i="1"/>
  <c r="E3844" i="1"/>
  <c r="F6026" i="1"/>
  <c r="E6026" i="1"/>
  <c r="E6010" i="1"/>
  <c r="F6010" i="1"/>
  <c r="F5980" i="1"/>
  <c r="E5980" i="1"/>
  <c r="E5950" i="1"/>
  <c r="F5950" i="1"/>
  <c r="E5856" i="1"/>
  <c r="F5856" i="1"/>
  <c r="E5765" i="1"/>
  <c r="F5765" i="1"/>
  <c r="E5690" i="1"/>
  <c r="F5690" i="1"/>
  <c r="F5624" i="1"/>
  <c r="E5624" i="1"/>
  <c r="F5606" i="1"/>
  <c r="E5606" i="1"/>
  <c r="F5589" i="1"/>
  <c r="E5589" i="1"/>
  <c r="E5577" i="1"/>
  <c r="F5577" i="1"/>
  <c r="E5515" i="1"/>
  <c r="F5515" i="1"/>
  <c r="E5484" i="1"/>
  <c r="F5484" i="1"/>
  <c r="E5473" i="1"/>
  <c r="F5473" i="1"/>
  <c r="F5414" i="1"/>
  <c r="E5414" i="1"/>
  <c r="F5368" i="1"/>
  <c r="E5368" i="1"/>
  <c r="E5298" i="1"/>
  <c r="F5298" i="1"/>
  <c r="E5223" i="1"/>
  <c r="F5223" i="1"/>
  <c r="F5214" i="1"/>
  <c r="E5214" i="1"/>
  <c r="E5188" i="1"/>
  <c r="F5188" i="1"/>
  <c r="F5143" i="1"/>
  <c r="E5143" i="1"/>
  <c r="E5067" i="1"/>
  <c r="F5067" i="1"/>
  <c r="E5044" i="1"/>
  <c r="F5044" i="1"/>
  <c r="F5020" i="1"/>
  <c r="G5020" i="1" s="1"/>
  <c r="H5020" i="1" s="1"/>
  <c r="J5020" i="1" s="1"/>
  <c r="F4960" i="1"/>
  <c r="F4944" i="1"/>
  <c r="E4944" i="1"/>
  <c r="E4845" i="1"/>
  <c r="F4845" i="1"/>
  <c r="F4816" i="1"/>
  <c r="E4816" i="1"/>
  <c r="E4685" i="1"/>
  <c r="F4685" i="1"/>
  <c r="E4670" i="1"/>
  <c r="F4670" i="1"/>
  <c r="F4659" i="1"/>
  <c r="E4659" i="1"/>
  <c r="E4648" i="1"/>
  <c r="F4648" i="1"/>
  <c r="E4623" i="1"/>
  <c r="F4623" i="1"/>
  <c r="F4613" i="1"/>
  <c r="E4613" i="1"/>
  <c r="F4588" i="1"/>
  <c r="E4588" i="1"/>
  <c r="E4572" i="1"/>
  <c r="F4572" i="1"/>
  <c r="F4534" i="1"/>
  <c r="E4534" i="1"/>
  <c r="E4470" i="1"/>
  <c r="F4470" i="1"/>
  <c r="E4422" i="1"/>
  <c r="F4422" i="1"/>
  <c r="E4418" i="1"/>
  <c r="F4418" i="1"/>
  <c r="E4398" i="1"/>
  <c r="F4398" i="1"/>
  <c r="E4368" i="1"/>
  <c r="G4368" i="1" s="1"/>
  <c r="E4345" i="1"/>
  <c r="F4345" i="1"/>
  <c r="E4328" i="1"/>
  <c r="F4328" i="1"/>
  <c r="E4273" i="1"/>
  <c r="F4273" i="1"/>
  <c r="E4269" i="1"/>
  <c r="F4269" i="1"/>
  <c r="E3998" i="1"/>
  <c r="F3998" i="1"/>
  <c r="F3848" i="1"/>
  <c r="E3848" i="1"/>
  <c r="E6025" i="1"/>
  <c r="F6025" i="1"/>
  <c r="F5994" i="1"/>
  <c r="E5994" i="1"/>
  <c r="E5960" i="1"/>
  <c r="F5960" i="1"/>
  <c r="E5885" i="1"/>
  <c r="F5885" i="1"/>
  <c r="F5855" i="1"/>
  <c r="E5855" i="1"/>
  <c r="E5835" i="1"/>
  <c r="F5835" i="1"/>
  <c r="F5805" i="1"/>
  <c r="E5805" i="1"/>
  <c r="E5737" i="1"/>
  <c r="F5737" i="1"/>
  <c r="E5615" i="1"/>
  <c r="F5615" i="1"/>
  <c r="E5538" i="1"/>
  <c r="G5538" i="1" s="1"/>
  <c r="F5538" i="1"/>
  <c r="F5518" i="1"/>
  <c r="E5518" i="1"/>
  <c r="E5398" i="1"/>
  <c r="F5398" i="1"/>
  <c r="E5348" i="1"/>
  <c r="F5348" i="1"/>
  <c r="E5313" i="1"/>
  <c r="G5313" i="1" s="1"/>
  <c r="E5293" i="1"/>
  <c r="G5293" i="1" s="1"/>
  <c r="F5218" i="1"/>
  <c r="E5218" i="1"/>
  <c r="E5173" i="1"/>
  <c r="F5173" i="1"/>
  <c r="F5123" i="1"/>
  <c r="F5086" i="1"/>
  <c r="E5086" i="1"/>
  <c r="E5059" i="1"/>
  <c r="F5059" i="1"/>
  <c r="F5023" i="1"/>
  <c r="E5023" i="1"/>
  <c r="F4985" i="1"/>
  <c r="F4926" i="1"/>
  <c r="E4926" i="1"/>
  <c r="E4810" i="1"/>
  <c r="F4810" i="1"/>
  <c r="E4790" i="1"/>
  <c r="F4790" i="1"/>
  <c r="F4765" i="1"/>
  <c r="E4745" i="1"/>
  <c r="F4745" i="1"/>
  <c r="F4720" i="1"/>
  <c r="E4595" i="1"/>
  <c r="F4595" i="1"/>
  <c r="F4553" i="1"/>
  <c r="G4553" i="1" s="1"/>
  <c r="H4553" i="1" s="1"/>
  <c r="J4553" i="1" s="1"/>
  <c r="E4544" i="1"/>
  <c r="G4544" i="1" s="1"/>
  <c r="F4544" i="1"/>
  <c r="F4537" i="1"/>
  <c r="E4537" i="1"/>
  <c r="E4528" i="1"/>
  <c r="F4528" i="1"/>
  <c r="F4409" i="1"/>
  <c r="E4409" i="1"/>
  <c r="E4348" i="1"/>
  <c r="F4348" i="1"/>
  <c r="F4339" i="1"/>
  <c r="E4339" i="1"/>
  <c r="E4198" i="1"/>
  <c r="F4198" i="1"/>
  <c r="F4192" i="1"/>
  <c r="E4192" i="1"/>
  <c r="F4188" i="1"/>
  <c r="E4188" i="1"/>
  <c r="E4184" i="1"/>
  <c r="F4184" i="1"/>
  <c r="F4064" i="1"/>
  <c r="E4064" i="1"/>
  <c r="E4053" i="1"/>
  <c r="F4053" i="1"/>
  <c r="E4004" i="1"/>
  <c r="F4004" i="1"/>
  <c r="E3934" i="1"/>
  <c r="F3934" i="1"/>
  <c r="E3854" i="1"/>
  <c r="F3854" i="1"/>
  <c r="F6000" i="1"/>
  <c r="G6000" i="1" s="1"/>
  <c r="H6000" i="1" s="1"/>
  <c r="J6000" i="1" s="1"/>
  <c r="F5971" i="1"/>
  <c r="G5971" i="1" s="1"/>
  <c r="H5971" i="1" s="1"/>
  <c r="J5971" i="1" s="1"/>
  <c r="E5969" i="1"/>
  <c r="F5825" i="1"/>
  <c r="F5559" i="1"/>
  <c r="F5534" i="1"/>
  <c r="G5534" i="1" s="1"/>
  <c r="F5509" i="1"/>
  <c r="F5438" i="1"/>
  <c r="G5438" i="1" s="1"/>
  <c r="F5413" i="1"/>
  <c r="F5388" i="1"/>
  <c r="G5388" i="1" s="1"/>
  <c r="H5388" i="1" s="1"/>
  <c r="J5388" i="1" s="1"/>
  <c r="F5369" i="1"/>
  <c r="G5369" i="1" s="1"/>
  <c r="H5369" i="1" s="1"/>
  <c r="J5369" i="1" s="1"/>
  <c r="F5359" i="1"/>
  <c r="E5357" i="1"/>
  <c r="E5339" i="1"/>
  <c r="G5339" i="1" s="1"/>
  <c r="H5339" i="1" s="1"/>
  <c r="J5339" i="1" s="1"/>
  <c r="F5240" i="1"/>
  <c r="F5219" i="1"/>
  <c r="G5219" i="1" s="1"/>
  <c r="F5213" i="1"/>
  <c r="E5211" i="1"/>
  <c r="F5194" i="1"/>
  <c r="G5194" i="1" s="1"/>
  <c r="F5192" i="1"/>
  <c r="G5192" i="1" s="1"/>
  <c r="F5169" i="1"/>
  <c r="G5169" i="1" s="1"/>
  <c r="H5169" i="1" s="1"/>
  <c r="J5169" i="1" s="1"/>
  <c r="F5167" i="1"/>
  <c r="F5144" i="1"/>
  <c r="G5144" i="1" s="1"/>
  <c r="H5144" i="1" s="1"/>
  <c r="J5144" i="1" s="1"/>
  <c r="E5114" i="1"/>
  <c r="G5114" i="1" s="1"/>
  <c r="H5114" i="1" s="1"/>
  <c r="J5114" i="1" s="1"/>
  <c r="E5068" i="1"/>
  <c r="G5068" i="1" s="1"/>
  <c r="H5068" i="1" s="1"/>
  <c r="J5068" i="1" s="1"/>
  <c r="E5043" i="1"/>
  <c r="G5043" i="1" s="1"/>
  <c r="H5043" i="1" s="1"/>
  <c r="J5043" i="1" s="1"/>
  <c r="E5024" i="1"/>
  <c r="E5011" i="1"/>
  <c r="E4983" i="1"/>
  <c r="G4983" i="1" s="1"/>
  <c r="H4983" i="1" s="1"/>
  <c r="J4983" i="1" s="1"/>
  <c r="E4969" i="1"/>
  <c r="G4969" i="1" s="1"/>
  <c r="E4966" i="1"/>
  <c r="G4966" i="1" s="1"/>
  <c r="E4951" i="1"/>
  <c r="G4951" i="1" s="1"/>
  <c r="H4951" i="1" s="1"/>
  <c r="J4951" i="1" s="1"/>
  <c r="F4945" i="1"/>
  <c r="G4945" i="1" s="1"/>
  <c r="H4945" i="1" s="1"/>
  <c r="J4945" i="1" s="1"/>
  <c r="E4934" i="1"/>
  <c r="G4934" i="1" s="1"/>
  <c r="F4922" i="1"/>
  <c r="G4922" i="1" s="1"/>
  <c r="F4910" i="1"/>
  <c r="G4910" i="1" s="1"/>
  <c r="H4910" i="1" s="1"/>
  <c r="J4910" i="1" s="1"/>
  <c r="F4882" i="1"/>
  <c r="E4844" i="1"/>
  <c r="E4841" i="1"/>
  <c r="E4826" i="1"/>
  <c r="G4826" i="1" s="1"/>
  <c r="F4820" i="1"/>
  <c r="G4820" i="1" s="1"/>
  <c r="E4809" i="1"/>
  <c r="G4809" i="1" s="1"/>
  <c r="F4797" i="1"/>
  <c r="G4797" i="1" s="1"/>
  <c r="H4797" i="1" s="1"/>
  <c r="J4797" i="1" s="1"/>
  <c r="F4785" i="1"/>
  <c r="F4770" i="1"/>
  <c r="E4759" i="1"/>
  <c r="G4759" i="1" s="1"/>
  <c r="E4744" i="1"/>
  <c r="G4744" i="1" s="1"/>
  <c r="H4744" i="1" s="1"/>
  <c r="J4744" i="1" s="1"/>
  <c r="F4705" i="1"/>
  <c r="G4705" i="1" s="1"/>
  <c r="F4690" i="1"/>
  <c r="F4675" i="1"/>
  <c r="G4675" i="1" s="1"/>
  <c r="H4675" i="1" s="1"/>
  <c r="J4675" i="1" s="1"/>
  <c r="F4660" i="1"/>
  <c r="G4660" i="1" s="1"/>
  <c r="H4660" i="1" s="1"/>
  <c r="J4660" i="1" s="1"/>
  <c r="F4645" i="1"/>
  <c r="G4645" i="1" s="1"/>
  <c r="H4645" i="1" s="1"/>
  <c r="J4645" i="1" s="1"/>
  <c r="F4624" i="1"/>
  <c r="F4622" i="1"/>
  <c r="F4594" i="1"/>
  <c r="E4587" i="1"/>
  <c r="G4587" i="1" s="1"/>
  <c r="E4584" i="1"/>
  <c r="G4584" i="1" s="1"/>
  <c r="H4584" i="1" s="1"/>
  <c r="J4584" i="1" s="1"/>
  <c r="F4578" i="1"/>
  <c r="F4573" i="1"/>
  <c r="G4573" i="1" s="1"/>
  <c r="E4538" i="1"/>
  <c r="G4538" i="1" s="1"/>
  <c r="F4520" i="1"/>
  <c r="G4520" i="1" s="1"/>
  <c r="H4520" i="1" s="1"/>
  <c r="J4520" i="1" s="1"/>
  <c r="F4499" i="1"/>
  <c r="F4497" i="1"/>
  <c r="F4469" i="1"/>
  <c r="E4462" i="1"/>
  <c r="G4462" i="1" s="1"/>
  <c r="E4459" i="1"/>
  <c r="G4459" i="1" s="1"/>
  <c r="F4453" i="1"/>
  <c r="G4453" i="1" s="1"/>
  <c r="H4453" i="1" s="1"/>
  <c r="J4453" i="1" s="1"/>
  <c r="F4448" i="1"/>
  <c r="G4448" i="1" s="1"/>
  <c r="E4413" i="1"/>
  <c r="G4413" i="1" s="1"/>
  <c r="F4395" i="1"/>
  <c r="F4374" i="1"/>
  <c r="G4374" i="1" s="1"/>
  <c r="H4374" i="1" s="1"/>
  <c r="J4374" i="1" s="1"/>
  <c r="F4372" i="1"/>
  <c r="G4372" i="1" s="1"/>
  <c r="H4372" i="1" s="1"/>
  <c r="J4372" i="1" s="1"/>
  <c r="F4344" i="1"/>
  <c r="G4344" i="1" s="1"/>
  <c r="H4344" i="1" s="1"/>
  <c r="J4344" i="1" s="1"/>
  <c r="E4288" i="1"/>
  <c r="G4288" i="1" s="1"/>
  <c r="H4288" i="1" s="1"/>
  <c r="J4288" i="1" s="1"/>
  <c r="E4272" i="1"/>
  <c r="F4272" i="1"/>
  <c r="E4264" i="1"/>
  <c r="F4264" i="1"/>
  <c r="E4222" i="1"/>
  <c r="F4222" i="1"/>
  <c r="E4165" i="1"/>
  <c r="F4165" i="1"/>
  <c r="E4129" i="1"/>
  <c r="F4129" i="1"/>
  <c r="E4109" i="1"/>
  <c r="G4109" i="1" s="1"/>
  <c r="E4103" i="1"/>
  <c r="F4103" i="1"/>
  <c r="E4084" i="1"/>
  <c r="F4084" i="1"/>
  <c r="E4069" i="1"/>
  <c r="F4069" i="1"/>
  <c r="E4063" i="1"/>
  <c r="F4063" i="1"/>
  <c r="E4059" i="1"/>
  <c r="F4059" i="1"/>
  <c r="E4049" i="1"/>
  <c r="F4049" i="1"/>
  <c r="E4023" i="1"/>
  <c r="F4023" i="1"/>
  <c r="E4020" i="1"/>
  <c r="F4020" i="1"/>
  <c r="F3997" i="1"/>
  <c r="E3997" i="1"/>
  <c r="E3988" i="1"/>
  <c r="F3988" i="1"/>
  <c r="E3984" i="1"/>
  <c r="F3984" i="1"/>
  <c r="E3975" i="1"/>
  <c r="F3975" i="1"/>
  <c r="E3968" i="1"/>
  <c r="F3968" i="1"/>
  <c r="F3952" i="1"/>
  <c r="E3952" i="1"/>
  <c r="E3949" i="1"/>
  <c r="F3949" i="1"/>
  <c r="E3908" i="1"/>
  <c r="F3908" i="1"/>
  <c r="E3904" i="1"/>
  <c r="F3904" i="1"/>
  <c r="E3893" i="1"/>
  <c r="F3893" i="1"/>
  <c r="E3889" i="1"/>
  <c r="F3889" i="1"/>
  <c r="E3878" i="1"/>
  <c r="F3878" i="1"/>
  <c r="E3868" i="1"/>
  <c r="F3868" i="1"/>
  <c r="E3864" i="1"/>
  <c r="F3864" i="1"/>
  <c r="F3857" i="1"/>
  <c r="E3857" i="1"/>
  <c r="F3847" i="1"/>
  <c r="E3847" i="1"/>
  <c r="E3843" i="1"/>
  <c r="F3843" i="1"/>
  <c r="E3799" i="1"/>
  <c r="F3799" i="1"/>
  <c r="F3792" i="1"/>
  <c r="E3792" i="1"/>
  <c r="F3767" i="1"/>
  <c r="E3767" i="1"/>
  <c r="E3738" i="1"/>
  <c r="F3738" i="1"/>
  <c r="E3693" i="1"/>
  <c r="F3693" i="1"/>
  <c r="F3634" i="1"/>
  <c r="E3634" i="1"/>
  <c r="E3609" i="1"/>
  <c r="F3609" i="1"/>
  <c r="F3597" i="1"/>
  <c r="E3597" i="1"/>
  <c r="E3568" i="1"/>
  <c r="F3568" i="1"/>
  <c r="E3404" i="1"/>
  <c r="F3404" i="1"/>
  <c r="E3399" i="1"/>
  <c r="F3399" i="1"/>
  <c r="E3396" i="1"/>
  <c r="G3396" i="1" s="1"/>
  <c r="F3396" i="1"/>
  <c r="E6005" i="1"/>
  <c r="G6005" i="1" s="1"/>
  <c r="F6002" i="1"/>
  <c r="G6002" i="1" s="1"/>
  <c r="H6002" i="1" s="1"/>
  <c r="J6002" i="1" s="1"/>
  <c r="E5973" i="1"/>
  <c r="G5973" i="1" s="1"/>
  <c r="H5973" i="1" s="1"/>
  <c r="J5973" i="1" s="1"/>
  <c r="E5926" i="1"/>
  <c r="G5926" i="1" s="1"/>
  <c r="H5926" i="1" s="1"/>
  <c r="J5926" i="1" s="1"/>
  <c r="E5901" i="1"/>
  <c r="E5876" i="1"/>
  <c r="G5876" i="1" s="1"/>
  <c r="H5876" i="1" s="1"/>
  <c r="J5876" i="1" s="1"/>
  <c r="E5869" i="1"/>
  <c r="F5860" i="1"/>
  <c r="F5775" i="1"/>
  <c r="G5775" i="1" s="1"/>
  <c r="E5764" i="1"/>
  <c r="F5752" i="1"/>
  <c r="G5752" i="1" s="1"/>
  <c r="F5740" i="1"/>
  <c r="G5740" i="1" s="1"/>
  <c r="F5712" i="1"/>
  <c r="E5674" i="1"/>
  <c r="F5665" i="1"/>
  <c r="F5637" i="1"/>
  <c r="G5637" i="1" s="1"/>
  <c r="H5637" i="1" s="1"/>
  <c r="J5637" i="1" s="1"/>
  <c r="E5599" i="1"/>
  <c r="G5599" i="1" s="1"/>
  <c r="H5599" i="1" s="1"/>
  <c r="J5599" i="1" s="1"/>
  <c r="E5596" i="1"/>
  <c r="G5596" i="1" s="1"/>
  <c r="H5596" i="1" s="1"/>
  <c r="J5596" i="1" s="1"/>
  <c r="E5581" i="1"/>
  <c r="F5575" i="1"/>
  <c r="F5544" i="1"/>
  <c r="G5544" i="1" s="1"/>
  <c r="H5544" i="1" s="1"/>
  <c r="J5544" i="1" s="1"/>
  <c r="F5542" i="1"/>
  <c r="G5542" i="1" s="1"/>
  <c r="H5542" i="1" s="1"/>
  <c r="J5542" i="1" s="1"/>
  <c r="F5519" i="1"/>
  <c r="E5489" i="1"/>
  <c r="G5489" i="1" s="1"/>
  <c r="H5489" i="1" s="1"/>
  <c r="J5489" i="1" s="1"/>
  <c r="E5468" i="1"/>
  <c r="G5468" i="1" s="1"/>
  <c r="E5443" i="1"/>
  <c r="G5443" i="1" s="1"/>
  <c r="E5418" i="1"/>
  <c r="G5418" i="1" s="1"/>
  <c r="E5393" i="1"/>
  <c r="G5393" i="1" s="1"/>
  <c r="F5390" i="1"/>
  <c r="E5361" i="1"/>
  <c r="E5314" i="1"/>
  <c r="G5314" i="1" s="1"/>
  <c r="H5314" i="1" s="1"/>
  <c r="J5314" i="1" s="1"/>
  <c r="E5289" i="1"/>
  <c r="G5289" i="1" s="1"/>
  <c r="H5289" i="1" s="1"/>
  <c r="J5289" i="1" s="1"/>
  <c r="E5264" i="1"/>
  <c r="G5264" i="1" s="1"/>
  <c r="H5264" i="1" s="1"/>
  <c r="J5264" i="1" s="1"/>
  <c r="E5257" i="1"/>
  <c r="F5248" i="1"/>
  <c r="G5248" i="1" s="1"/>
  <c r="H5248" i="1" s="1"/>
  <c r="J5248" i="1" s="1"/>
  <c r="F5119" i="1"/>
  <c r="G5119" i="1" s="1"/>
  <c r="H5119" i="1" s="1"/>
  <c r="J5119" i="1" s="1"/>
  <c r="E5107" i="1"/>
  <c r="G5107" i="1" s="1"/>
  <c r="F5098" i="1"/>
  <c r="E5089" i="1"/>
  <c r="G5089" i="1" s="1"/>
  <c r="H5089" i="1" s="1"/>
  <c r="J5089" i="1" s="1"/>
  <c r="E4297" i="1"/>
  <c r="F4297" i="1"/>
  <c r="F4278" i="1"/>
  <c r="G4278" i="1" s="1"/>
  <c r="H4278" i="1" s="1"/>
  <c r="J4278" i="1" s="1"/>
  <c r="F4263" i="1"/>
  <c r="E4263" i="1"/>
  <c r="E4248" i="1"/>
  <c r="F4248" i="1"/>
  <c r="E4245" i="1"/>
  <c r="F4245" i="1"/>
  <c r="E4238" i="1"/>
  <c r="E4190" i="1"/>
  <c r="F4190" i="1"/>
  <c r="F4179" i="1"/>
  <c r="G4179" i="1" s="1"/>
  <c r="H4179" i="1" s="1"/>
  <c r="J4179" i="1" s="1"/>
  <c r="F4149" i="1"/>
  <c r="E4149" i="1"/>
  <c r="E4123" i="1"/>
  <c r="F4123" i="1"/>
  <c r="E4113" i="1"/>
  <c r="G4113" i="1" s="1"/>
  <c r="F4113" i="1"/>
  <c r="E4099" i="1"/>
  <c r="F4099" i="1"/>
  <c r="E4078" i="1"/>
  <c r="F4078" i="1"/>
  <c r="F4068" i="1"/>
  <c r="G4068" i="1" s="1"/>
  <c r="H4068" i="1" s="1"/>
  <c r="J4068" i="1" s="1"/>
  <c r="E4019" i="1"/>
  <c r="F4019" i="1"/>
  <c r="E4013" i="1"/>
  <c r="F4013" i="1"/>
  <c r="E4009" i="1"/>
  <c r="F4009" i="1"/>
  <c r="E4000" i="1"/>
  <c r="F4000" i="1"/>
  <c r="E3993" i="1"/>
  <c r="G3993" i="1" s="1"/>
  <c r="F3993" i="1"/>
  <c r="F3977" i="1"/>
  <c r="E3977" i="1"/>
  <c r="E3974" i="1"/>
  <c r="F3974" i="1"/>
  <c r="E3958" i="1"/>
  <c r="F3958" i="1"/>
  <c r="F3948" i="1"/>
  <c r="F3942" i="1"/>
  <c r="E3942" i="1"/>
  <c r="E3939" i="1"/>
  <c r="G3939" i="1" s="1"/>
  <c r="H3939" i="1" s="1"/>
  <c r="J3939" i="1" s="1"/>
  <c r="E3928" i="1"/>
  <c r="G3928" i="1" s="1"/>
  <c r="H3928" i="1" s="1"/>
  <c r="J3928" i="1" s="1"/>
  <c r="E3924" i="1"/>
  <c r="F3924" i="1"/>
  <c r="F3917" i="1"/>
  <c r="E3917" i="1"/>
  <c r="E3907" i="1"/>
  <c r="E3892" i="1"/>
  <c r="E3863" i="1"/>
  <c r="F3863" i="1"/>
  <c r="E3859" i="1"/>
  <c r="G3859" i="1" s="1"/>
  <c r="H3859" i="1" s="1"/>
  <c r="J3859" i="1" s="1"/>
  <c r="E3853" i="1"/>
  <c r="F3853" i="1"/>
  <c r="E3839" i="1"/>
  <c r="F3839" i="1"/>
  <c r="E3798" i="1"/>
  <c r="F3798" i="1"/>
  <c r="E3794" i="1"/>
  <c r="F3794" i="1"/>
  <c r="E3769" i="1"/>
  <c r="F3769" i="1"/>
  <c r="E3743" i="1"/>
  <c r="F3743" i="1"/>
  <c r="E3699" i="1"/>
  <c r="F3699" i="1"/>
  <c r="E3613" i="1"/>
  <c r="F3613" i="1"/>
  <c r="F3497" i="1"/>
  <c r="E3497" i="1"/>
  <c r="E3486" i="1"/>
  <c r="F3486" i="1"/>
  <c r="E3478" i="1"/>
  <c r="F3478" i="1"/>
  <c r="F4445" i="1"/>
  <c r="G4445" i="1" s="1"/>
  <c r="H4445" i="1" s="1"/>
  <c r="J4445" i="1" s="1"/>
  <c r="F4394" i="1"/>
  <c r="G4394" i="1" s="1"/>
  <c r="H4394" i="1" s="1"/>
  <c r="J4394" i="1" s="1"/>
  <c r="E4387" i="1"/>
  <c r="E4384" i="1"/>
  <c r="F4323" i="1"/>
  <c r="F4320" i="1"/>
  <c r="G4320" i="1" s="1"/>
  <c r="H4320" i="1" s="1"/>
  <c r="J4320" i="1" s="1"/>
  <c r="F4309" i="1"/>
  <c r="E4309" i="1"/>
  <c r="F4259" i="1"/>
  <c r="E4259" i="1"/>
  <c r="E4193" i="1"/>
  <c r="F4193" i="1"/>
  <c r="F4189" i="1"/>
  <c r="E4189" i="1"/>
  <c r="E4128" i="1"/>
  <c r="F4128" i="1"/>
  <c r="E4119" i="1"/>
  <c r="F4119" i="1"/>
  <c r="E4108" i="1"/>
  <c r="F4108" i="1"/>
  <c r="E4083" i="1"/>
  <c r="F4083" i="1"/>
  <c r="E4074" i="1"/>
  <c r="F4074" i="1"/>
  <c r="E4048" i="1"/>
  <c r="F4048" i="1"/>
  <c r="E4045" i="1"/>
  <c r="F4045" i="1"/>
  <c r="E4028" i="1"/>
  <c r="F4028" i="1"/>
  <c r="F4002" i="1"/>
  <c r="E4002" i="1"/>
  <c r="E3999" i="1"/>
  <c r="F3999" i="1"/>
  <c r="E3983" i="1"/>
  <c r="F3983" i="1"/>
  <c r="F3967" i="1"/>
  <c r="E3967" i="1"/>
  <c r="E3954" i="1"/>
  <c r="F3954" i="1"/>
  <c r="E3923" i="1"/>
  <c r="F3923" i="1"/>
  <c r="E3919" i="1"/>
  <c r="F3919" i="1"/>
  <c r="E3899" i="1"/>
  <c r="F3899" i="1"/>
  <c r="E3884" i="1"/>
  <c r="F3884" i="1"/>
  <c r="E3873" i="1"/>
  <c r="F3873" i="1"/>
  <c r="F3842" i="1"/>
  <c r="E3842" i="1"/>
  <c r="F3832" i="1"/>
  <c r="E3832" i="1"/>
  <c r="E3828" i="1"/>
  <c r="F3828" i="1"/>
  <c r="F3822" i="1"/>
  <c r="E3822" i="1"/>
  <c r="F3817" i="1"/>
  <c r="E3817" i="1"/>
  <c r="E3813" i="1"/>
  <c r="F3813" i="1"/>
  <c r="F3807" i="1"/>
  <c r="E3807" i="1"/>
  <c r="E3797" i="1"/>
  <c r="F3747" i="1"/>
  <c r="E3747" i="1"/>
  <c r="E3673" i="1"/>
  <c r="F3673" i="1"/>
  <c r="E3618" i="1"/>
  <c r="F3618" i="1"/>
  <c r="E3544" i="1"/>
  <c r="F3544" i="1"/>
  <c r="F4313" i="1"/>
  <c r="E4313" i="1"/>
  <c r="E4303" i="1"/>
  <c r="F4303" i="1"/>
  <c r="E4299" i="1"/>
  <c r="F4299" i="1"/>
  <c r="F4262" i="1"/>
  <c r="E4262" i="1"/>
  <c r="G4262" i="1" s="1"/>
  <c r="E4253" i="1"/>
  <c r="G4253" i="1" s="1"/>
  <c r="F4253" i="1"/>
  <c r="E4224" i="1"/>
  <c r="F4224" i="1"/>
  <c r="F4185" i="1"/>
  <c r="E4185" i="1"/>
  <c r="E4145" i="1"/>
  <c r="F4145" i="1"/>
  <c r="E4134" i="1"/>
  <c r="F4134" i="1"/>
  <c r="E4089" i="1"/>
  <c r="F4089" i="1"/>
  <c r="E4044" i="1"/>
  <c r="F4044" i="1"/>
  <c r="E4038" i="1"/>
  <c r="F4038" i="1"/>
  <c r="E4034" i="1"/>
  <c r="F4034" i="1"/>
  <c r="E4024" i="1"/>
  <c r="F4024" i="1"/>
  <c r="E4008" i="1"/>
  <c r="F4008" i="1"/>
  <c r="F3992" i="1"/>
  <c r="E3992" i="1"/>
  <c r="E3979" i="1"/>
  <c r="F3979" i="1"/>
  <c r="F3947" i="1"/>
  <c r="E3947" i="1"/>
  <c r="E3938" i="1"/>
  <c r="F3938" i="1"/>
  <c r="F3932" i="1"/>
  <c r="E3932" i="1"/>
  <c r="E3869" i="1"/>
  <c r="F3869" i="1"/>
  <c r="E3858" i="1"/>
  <c r="F3858" i="1"/>
  <c r="E3838" i="1"/>
  <c r="G3838" i="1" s="1"/>
  <c r="F3838" i="1"/>
  <c r="E3824" i="1"/>
  <c r="F3824" i="1"/>
  <c r="E3809" i="1"/>
  <c r="G3809" i="1" s="1"/>
  <c r="F3809" i="1"/>
  <c r="E3784" i="1"/>
  <c r="G3784" i="1" s="1"/>
  <c r="F3784" i="1"/>
  <c r="E3758" i="1"/>
  <c r="F3758" i="1"/>
  <c r="E3723" i="1"/>
  <c r="F3723" i="1"/>
  <c r="F3707" i="1"/>
  <c r="E3707" i="1"/>
  <c r="F3622" i="1"/>
  <c r="E3622" i="1"/>
  <c r="E3588" i="1"/>
  <c r="F3588" i="1"/>
  <c r="E3574" i="1"/>
  <c r="F3574" i="1"/>
  <c r="E3528" i="1"/>
  <c r="F3528" i="1"/>
  <c r="F4133" i="1"/>
  <c r="F4118" i="1"/>
  <c r="G4118" i="1" s="1"/>
  <c r="F4098" i="1"/>
  <c r="G4098" i="1" s="1"/>
  <c r="F4075" i="1"/>
  <c r="F4058" i="1"/>
  <c r="G4058" i="1" s="1"/>
  <c r="H4058" i="1" s="1"/>
  <c r="J4058" i="1" s="1"/>
  <c r="F4050" i="1"/>
  <c r="F4033" i="1"/>
  <c r="F4025" i="1"/>
  <c r="G4025" i="1" s="1"/>
  <c r="H4025" i="1" s="1"/>
  <c r="J4025" i="1" s="1"/>
  <c r="E4012" i="1"/>
  <c r="G4012" i="1" s="1"/>
  <c r="H4012" i="1" s="1"/>
  <c r="J4012" i="1" s="1"/>
  <c r="F4010" i="1"/>
  <c r="F4003" i="1"/>
  <c r="G4003" i="1" s="1"/>
  <c r="H4003" i="1" s="1"/>
  <c r="J4003" i="1" s="1"/>
  <c r="E3987" i="1"/>
  <c r="G3987" i="1" s="1"/>
  <c r="F3985" i="1"/>
  <c r="G3985" i="1" s="1"/>
  <c r="H3985" i="1" s="1"/>
  <c r="J3985" i="1" s="1"/>
  <c r="F3978" i="1"/>
  <c r="G3978" i="1" s="1"/>
  <c r="H3978" i="1" s="1"/>
  <c r="J3978" i="1" s="1"/>
  <c r="E3962" i="1"/>
  <c r="G3962" i="1" s="1"/>
  <c r="H3962" i="1" s="1"/>
  <c r="J3962" i="1" s="1"/>
  <c r="F3960" i="1"/>
  <c r="F3953" i="1"/>
  <c r="G3953" i="1" s="1"/>
  <c r="E3897" i="1"/>
  <c r="G3897" i="1" s="1"/>
  <c r="H3897" i="1" s="1"/>
  <c r="J3897" i="1" s="1"/>
  <c r="E3882" i="1"/>
  <c r="G3882" i="1" s="1"/>
  <c r="E3867" i="1"/>
  <c r="F3684" i="1"/>
  <c r="F3678" i="1"/>
  <c r="G3678" i="1" s="1"/>
  <c r="F3672" i="1"/>
  <c r="E3672" i="1"/>
  <c r="F3654" i="1"/>
  <c r="G3654" i="1" s="1"/>
  <c r="H3654" i="1" s="1"/>
  <c r="J3654" i="1" s="1"/>
  <c r="E3648" i="1"/>
  <c r="F3648" i="1"/>
  <c r="F3639" i="1"/>
  <c r="G3639" i="1" s="1"/>
  <c r="H3639" i="1" s="1"/>
  <c r="J3639" i="1" s="1"/>
  <c r="E3633" i="1"/>
  <c r="F3633" i="1"/>
  <c r="E3584" i="1"/>
  <c r="G3584" i="1" s="1"/>
  <c r="F3582" i="1"/>
  <c r="E3582" i="1"/>
  <c r="F3579" i="1"/>
  <c r="E3573" i="1"/>
  <c r="F3546" i="1"/>
  <c r="F3540" i="1"/>
  <c r="E3536" i="1"/>
  <c r="F3536" i="1"/>
  <c r="E3532" i="1"/>
  <c r="G3532" i="1" s="1"/>
  <c r="H3532" i="1" s="1"/>
  <c r="J3532" i="1" s="1"/>
  <c r="E3524" i="1"/>
  <c r="G3524" i="1" s="1"/>
  <c r="F3520" i="1"/>
  <c r="E3520" i="1"/>
  <c r="E3509" i="1"/>
  <c r="F3509" i="1"/>
  <c r="E3503" i="1"/>
  <c r="F3503" i="1"/>
  <c r="F3493" i="1"/>
  <c r="E3493" i="1"/>
  <c r="F3470" i="1"/>
  <c r="E3470" i="1"/>
  <c r="E3449" i="1"/>
  <c r="F3449" i="1"/>
  <c r="F3358" i="1"/>
  <c r="E3358" i="1"/>
  <c r="G3358" i="1" s="1"/>
  <c r="F3349" i="1"/>
  <c r="E3336" i="1"/>
  <c r="F3336" i="1"/>
  <c r="F3260" i="1"/>
  <c r="E3260" i="1"/>
  <c r="F3210" i="1"/>
  <c r="E3210" i="1"/>
  <c r="F3160" i="1"/>
  <c r="E3160" i="1"/>
  <c r="E3151" i="1"/>
  <c r="F3151" i="1"/>
  <c r="F3135" i="1"/>
  <c r="E3135" i="1"/>
  <c r="E3126" i="1"/>
  <c r="F3126" i="1"/>
  <c r="F3110" i="1"/>
  <c r="E3110" i="1"/>
  <c r="E3101" i="1"/>
  <c r="F3101" i="1"/>
  <c r="F3065" i="1"/>
  <c r="E3065" i="1"/>
  <c r="E3739" i="1"/>
  <c r="F3739" i="1"/>
  <c r="F3722" i="1"/>
  <c r="E3722" i="1"/>
  <c r="F3717" i="1"/>
  <c r="E3717" i="1"/>
  <c r="E3713" i="1"/>
  <c r="F3713" i="1"/>
  <c r="F3692" i="1"/>
  <c r="E3692" i="1"/>
  <c r="E3674" i="1"/>
  <c r="F3674" i="1"/>
  <c r="F3657" i="1"/>
  <c r="E3657" i="1"/>
  <c r="F3642" i="1"/>
  <c r="E3642" i="1"/>
  <c r="E3614" i="1"/>
  <c r="F3614" i="1"/>
  <c r="F3567" i="1"/>
  <c r="E3567" i="1"/>
  <c r="F3543" i="1"/>
  <c r="E3543" i="1"/>
  <c r="E3529" i="1"/>
  <c r="F3529" i="1"/>
  <c r="E3519" i="1"/>
  <c r="F3519" i="1"/>
  <c r="E3513" i="1"/>
  <c r="F3513" i="1"/>
  <c r="E3484" i="1"/>
  <c r="F3484" i="1"/>
  <c r="E3469" i="1"/>
  <c r="F3469" i="1"/>
  <c r="F3455" i="1"/>
  <c r="E3455" i="1"/>
  <c r="E3424" i="1"/>
  <c r="F3424" i="1"/>
  <c r="E3379" i="1"/>
  <c r="G3379" i="1" s="1"/>
  <c r="F3379" i="1"/>
  <c r="F3353" i="1"/>
  <c r="E3353" i="1"/>
  <c r="E3171" i="1"/>
  <c r="F3171" i="1"/>
  <c r="F3155" i="1"/>
  <c r="E3155" i="1"/>
  <c r="E3146" i="1"/>
  <c r="F3146" i="1"/>
  <c r="F3130" i="1"/>
  <c r="E3130" i="1"/>
  <c r="E3121" i="1"/>
  <c r="F3121" i="1"/>
  <c r="F3105" i="1"/>
  <c r="E3105" i="1"/>
  <c r="E3096" i="1"/>
  <c r="F3096" i="1"/>
  <c r="E3051" i="1"/>
  <c r="F3051" i="1"/>
  <c r="E2987" i="1"/>
  <c r="G2987" i="1" s="1"/>
  <c r="F2987" i="1"/>
  <c r="F2926" i="1"/>
  <c r="E2926" i="1"/>
  <c r="E2824" i="1"/>
  <c r="F2824" i="1"/>
  <c r="F4295" i="1"/>
  <c r="G4295" i="1" s="1"/>
  <c r="H4295" i="1" s="1"/>
  <c r="J4295" i="1" s="1"/>
  <c r="F4274" i="1"/>
  <c r="G4274" i="1" s="1"/>
  <c r="H4274" i="1" s="1"/>
  <c r="J4274" i="1" s="1"/>
  <c r="F4244" i="1"/>
  <c r="E4237" i="1"/>
  <c r="E4234" i="1"/>
  <c r="G4234" i="1" s="1"/>
  <c r="F4196" i="1"/>
  <c r="G4196" i="1" s="1"/>
  <c r="H4196" i="1" s="1"/>
  <c r="J4196" i="1" s="1"/>
  <c r="E4180" i="1"/>
  <c r="G4180" i="1" s="1"/>
  <c r="F4175" i="1"/>
  <c r="E4170" i="1"/>
  <c r="G4170" i="1" s="1"/>
  <c r="H4170" i="1" s="1"/>
  <c r="J4170" i="1" s="1"/>
  <c r="F4163" i="1"/>
  <c r="G4163" i="1" s="1"/>
  <c r="H4163" i="1" s="1"/>
  <c r="J4163" i="1" s="1"/>
  <c r="F4151" i="1"/>
  <c r="F4055" i="1"/>
  <c r="F4030" i="1"/>
  <c r="F3995" i="1"/>
  <c r="F3970" i="1"/>
  <c r="G3970" i="1" s="1"/>
  <c r="F3945" i="1"/>
  <c r="G3945" i="1" s="1"/>
  <c r="H3945" i="1" s="1"/>
  <c r="J3945" i="1" s="1"/>
  <c r="E3772" i="1"/>
  <c r="E3759" i="1"/>
  <c r="G3759" i="1" s="1"/>
  <c r="E3754" i="1"/>
  <c r="F3754" i="1"/>
  <c r="E3748" i="1"/>
  <c r="G3748" i="1" s="1"/>
  <c r="E3744" i="1"/>
  <c r="E3703" i="1"/>
  <c r="G3703" i="1" s="1"/>
  <c r="H3703" i="1" s="1"/>
  <c r="J3703" i="1" s="1"/>
  <c r="E3659" i="1"/>
  <c r="F3659" i="1"/>
  <c r="E3653" i="1"/>
  <c r="G3653" i="1" s="1"/>
  <c r="H3653" i="1" s="1"/>
  <c r="J3653" i="1" s="1"/>
  <c r="E3647" i="1"/>
  <c r="E3644" i="1"/>
  <c r="F3644" i="1"/>
  <c r="E3638" i="1"/>
  <c r="G3638" i="1" s="1"/>
  <c r="E3632" i="1"/>
  <c r="G3632" i="1" s="1"/>
  <c r="H3632" i="1" s="1"/>
  <c r="J3632" i="1" s="1"/>
  <c r="E3629" i="1"/>
  <c r="F3629" i="1"/>
  <c r="E3623" i="1"/>
  <c r="G3623" i="1" s="1"/>
  <c r="E3619" i="1"/>
  <c r="G3619" i="1" s="1"/>
  <c r="E3593" i="1"/>
  <c r="G3593" i="1" s="1"/>
  <c r="H3593" i="1" s="1"/>
  <c r="J3593" i="1" s="1"/>
  <c r="E3589" i="1"/>
  <c r="F3583" i="1"/>
  <c r="G3583" i="1" s="1"/>
  <c r="H3583" i="1" s="1"/>
  <c r="J3583" i="1" s="1"/>
  <c r="E3572" i="1"/>
  <c r="G3572" i="1" s="1"/>
  <c r="F3557" i="1"/>
  <c r="E3557" i="1"/>
  <c r="F3534" i="1"/>
  <c r="E3501" i="1"/>
  <c r="F3501" i="1"/>
  <c r="E3479" i="1"/>
  <c r="F3479" i="1"/>
  <c r="E3472" i="1"/>
  <c r="E3451" i="1"/>
  <c r="F3451" i="1"/>
  <c r="F3442" i="1"/>
  <c r="E3442" i="1"/>
  <c r="F3435" i="1"/>
  <c r="E3435" i="1"/>
  <c r="F3360" i="1"/>
  <c r="E3360" i="1"/>
  <c r="E3334" i="1"/>
  <c r="F3334" i="1"/>
  <c r="E3329" i="1"/>
  <c r="F3329" i="1"/>
  <c r="E3324" i="1"/>
  <c r="F3324" i="1"/>
  <c r="F3298" i="1"/>
  <c r="E3298" i="1"/>
  <c r="F3191" i="1"/>
  <c r="E3191" i="1"/>
  <c r="E3166" i="1"/>
  <c r="F3166" i="1"/>
  <c r="F3150" i="1"/>
  <c r="E3150" i="1"/>
  <c r="E3141" i="1"/>
  <c r="F3141" i="1"/>
  <c r="F3125" i="1"/>
  <c r="E3125" i="1"/>
  <c r="E3116" i="1"/>
  <c r="F3116" i="1"/>
  <c r="F3100" i="1"/>
  <c r="E3100" i="1"/>
  <c r="E3091" i="1"/>
  <c r="F3091" i="1"/>
  <c r="E3076" i="1"/>
  <c r="F3076" i="1"/>
  <c r="E3067" i="1"/>
  <c r="F3067" i="1"/>
  <c r="E3061" i="1"/>
  <c r="F3061" i="1"/>
  <c r="E3037" i="1"/>
  <c r="F3037" i="1"/>
  <c r="F2976" i="1"/>
  <c r="E2976" i="1"/>
  <c r="F2935" i="1"/>
  <c r="E2935" i="1"/>
  <c r="F3732" i="1"/>
  <c r="E3732" i="1"/>
  <c r="E3728" i="1"/>
  <c r="F3728" i="1"/>
  <c r="F3607" i="1"/>
  <c r="E3607" i="1"/>
  <c r="E3603" i="1"/>
  <c r="F3603" i="1"/>
  <c r="E3511" i="1"/>
  <c r="F3511" i="1"/>
  <c r="F3507" i="1"/>
  <c r="E3507" i="1"/>
  <c r="E3504" i="1"/>
  <c r="F3504" i="1"/>
  <c r="F3482" i="1"/>
  <c r="E3482" i="1"/>
  <c r="E3475" i="1"/>
  <c r="F3475" i="1"/>
  <c r="F3457" i="1"/>
  <c r="E3457" i="1"/>
  <c r="F3390" i="1"/>
  <c r="E3390" i="1"/>
  <c r="E3374" i="1"/>
  <c r="F3374" i="1"/>
  <c r="F3355" i="1"/>
  <c r="E3355" i="1"/>
  <c r="E3311" i="1"/>
  <c r="F3311" i="1"/>
  <c r="E3304" i="1"/>
  <c r="F3304" i="1"/>
  <c r="E3274" i="1"/>
  <c r="F3274" i="1"/>
  <c r="F3170" i="1"/>
  <c r="E3170" i="1"/>
  <c r="E3161" i="1"/>
  <c r="F3161" i="1"/>
  <c r="F3145" i="1"/>
  <c r="E3145" i="1"/>
  <c r="E3136" i="1"/>
  <c r="F3136" i="1"/>
  <c r="F3120" i="1"/>
  <c r="G3120" i="1" s="1"/>
  <c r="E3120" i="1"/>
  <c r="E3111" i="1"/>
  <c r="F3111" i="1"/>
  <c r="F3095" i="1"/>
  <c r="E3095" i="1"/>
  <c r="E3086" i="1"/>
  <c r="F3086" i="1"/>
  <c r="F3060" i="1"/>
  <c r="E3060" i="1"/>
  <c r="E3046" i="1"/>
  <c r="F3046" i="1"/>
  <c r="F3040" i="1"/>
  <c r="E3040" i="1"/>
  <c r="E3031" i="1"/>
  <c r="F3031" i="1"/>
  <c r="F3006" i="1"/>
  <c r="E3006" i="1"/>
  <c r="G3006" i="1" s="1"/>
  <c r="F2850" i="1"/>
  <c r="E2850" i="1"/>
  <c r="E3474" i="1"/>
  <c r="F3456" i="1"/>
  <c r="F3454" i="1"/>
  <c r="G3454" i="1" s="1"/>
  <c r="F3444" i="1"/>
  <c r="G3444" i="1" s="1"/>
  <c r="F3411" i="1"/>
  <c r="G3411" i="1" s="1"/>
  <c r="H3411" i="1" s="1"/>
  <c r="J3411" i="1" s="1"/>
  <c r="E3405" i="1"/>
  <c r="E3403" i="1"/>
  <c r="G3403" i="1" s="1"/>
  <c r="H3403" i="1" s="1"/>
  <c r="J3403" i="1" s="1"/>
  <c r="F3386" i="1"/>
  <c r="G3386" i="1" s="1"/>
  <c r="H3386" i="1" s="1"/>
  <c r="J3386" i="1" s="1"/>
  <c r="E3373" i="1"/>
  <c r="G3373" i="1" s="1"/>
  <c r="H3373" i="1" s="1"/>
  <c r="J3373" i="1" s="1"/>
  <c r="F3359" i="1"/>
  <c r="F3354" i="1"/>
  <c r="G3354" i="1" s="1"/>
  <c r="H3354" i="1" s="1"/>
  <c r="J3354" i="1" s="1"/>
  <c r="E3335" i="1"/>
  <c r="E3333" i="1"/>
  <c r="G3333" i="1" s="1"/>
  <c r="H3333" i="1" s="1"/>
  <c r="J3333" i="1" s="1"/>
  <c r="E3330" i="1"/>
  <c r="G3330" i="1" s="1"/>
  <c r="E3328" i="1"/>
  <c r="G3328" i="1" s="1"/>
  <c r="F3316" i="1"/>
  <c r="G3316" i="1" s="1"/>
  <c r="E3310" i="1"/>
  <c r="F3299" i="1"/>
  <c r="G3299" i="1" s="1"/>
  <c r="H3299" i="1" s="1"/>
  <c r="J3299" i="1" s="1"/>
  <c r="F3256" i="1"/>
  <c r="G3256" i="1" s="1"/>
  <c r="H3256" i="1" s="1"/>
  <c r="J3256" i="1" s="1"/>
  <c r="F3206" i="1"/>
  <c r="E3187" i="1"/>
  <c r="F3172" i="1"/>
  <c r="E3090" i="1"/>
  <c r="G3090" i="1" s="1"/>
  <c r="H3090" i="1" s="1"/>
  <c r="J3090" i="1" s="1"/>
  <c r="F3081" i="1"/>
  <c r="G3081" i="1" s="1"/>
  <c r="E3072" i="1"/>
  <c r="F3072" i="1"/>
  <c r="F3066" i="1"/>
  <c r="E3056" i="1"/>
  <c r="G3056" i="1" s="1"/>
  <c r="H3056" i="1" s="1"/>
  <c r="J3056" i="1" s="1"/>
  <c r="E3036" i="1"/>
  <c r="G3036" i="1" s="1"/>
  <c r="F3022" i="1"/>
  <c r="F3001" i="1"/>
  <c r="G3001" i="1" s="1"/>
  <c r="E2986" i="1"/>
  <c r="F2971" i="1"/>
  <c r="G2971" i="1" s="1"/>
  <c r="H2971" i="1" s="1"/>
  <c r="J2971" i="1" s="1"/>
  <c r="F2965" i="1"/>
  <c r="E2965" i="1"/>
  <c r="E2937" i="1"/>
  <c r="F2937" i="1"/>
  <c r="F2921" i="1"/>
  <c r="G2921" i="1" s="1"/>
  <c r="H2921" i="1" s="1"/>
  <c r="J2921" i="1" s="1"/>
  <c r="F2900" i="1"/>
  <c r="E2900" i="1"/>
  <c r="F2890" i="1"/>
  <c r="G2890" i="1" s="1"/>
  <c r="E2890" i="1"/>
  <c r="E2846" i="1"/>
  <c r="F2846" i="1"/>
  <c r="E2830" i="1"/>
  <c r="G2830" i="1" s="1"/>
  <c r="H2830" i="1" s="1"/>
  <c r="J2830" i="1" s="1"/>
  <c r="E2820" i="1"/>
  <c r="G2820" i="1" s="1"/>
  <c r="F2820" i="1"/>
  <c r="E2799" i="1"/>
  <c r="F2799" i="1"/>
  <c r="E2796" i="1"/>
  <c r="F2796" i="1"/>
  <c r="E2780" i="1"/>
  <c r="E2751" i="1"/>
  <c r="F2751" i="1"/>
  <c r="E2664" i="1"/>
  <c r="F2664" i="1"/>
  <c r="F2620" i="1"/>
  <c r="E2620" i="1"/>
  <c r="G2620" i="1" s="1"/>
  <c r="E2432" i="1"/>
  <c r="F2432" i="1"/>
  <c r="E2257" i="1"/>
  <c r="G2257" i="1" s="1"/>
  <c r="F2257" i="1"/>
  <c r="E2237" i="1"/>
  <c r="F2237" i="1"/>
  <c r="E1984" i="1"/>
  <c r="F1984" i="1"/>
  <c r="F3075" i="1"/>
  <c r="E3075" i="1"/>
  <c r="F2990" i="1"/>
  <c r="E2990" i="1"/>
  <c r="E2936" i="1"/>
  <c r="F2936" i="1"/>
  <c r="E2885" i="1"/>
  <c r="F2885" i="1"/>
  <c r="E2881" i="1"/>
  <c r="F2881" i="1"/>
  <c r="F2865" i="1"/>
  <c r="E2865" i="1"/>
  <c r="G2865" i="1" s="1"/>
  <c r="E2860" i="1"/>
  <c r="F2860" i="1"/>
  <c r="E2845" i="1"/>
  <c r="F2845" i="1"/>
  <c r="E2835" i="1"/>
  <c r="F2835" i="1"/>
  <c r="E2795" i="1"/>
  <c r="F2795" i="1"/>
  <c r="E2785" i="1"/>
  <c r="F2785" i="1"/>
  <c r="E2721" i="1"/>
  <c r="F2721" i="1"/>
  <c r="E2670" i="1"/>
  <c r="G2670" i="1" s="1"/>
  <c r="F2670" i="1"/>
  <c r="F2570" i="1"/>
  <c r="E2570" i="1"/>
  <c r="F2558" i="1"/>
  <c r="E2558" i="1"/>
  <c r="F2498" i="1"/>
  <c r="E2498" i="1"/>
  <c r="F2443" i="1"/>
  <c r="E2443" i="1"/>
  <c r="E2302" i="1"/>
  <c r="G2302" i="1" s="1"/>
  <c r="F2302" i="1"/>
  <c r="E2297" i="1"/>
  <c r="F2297" i="1"/>
  <c r="E2267" i="1"/>
  <c r="F2267" i="1"/>
  <c r="E2054" i="1"/>
  <c r="F2054" i="1"/>
  <c r="E2049" i="1"/>
  <c r="G2049" i="1" s="1"/>
  <c r="F2049" i="1"/>
  <c r="E3545" i="1"/>
  <c r="E3433" i="1"/>
  <c r="G3433" i="1" s="1"/>
  <c r="H3433" i="1" s="1"/>
  <c r="J3433" i="1" s="1"/>
  <c r="E3430" i="1"/>
  <c r="G3430" i="1" s="1"/>
  <c r="E3428" i="1"/>
  <c r="G3428" i="1" s="1"/>
  <c r="F3416" i="1"/>
  <c r="E3410" i="1"/>
  <c r="E3385" i="1"/>
  <c r="F3366" i="1"/>
  <c r="G3366" i="1" s="1"/>
  <c r="H3366" i="1" s="1"/>
  <c r="J3366" i="1" s="1"/>
  <c r="E3348" i="1"/>
  <c r="G3348" i="1" s="1"/>
  <c r="H3348" i="1" s="1"/>
  <c r="J3348" i="1" s="1"/>
  <c r="F3286" i="1"/>
  <c r="G3286" i="1" s="1"/>
  <c r="H3286" i="1" s="1"/>
  <c r="J3286" i="1" s="1"/>
  <c r="E3280" i="1"/>
  <c r="G3280" i="1" s="1"/>
  <c r="E3278" i="1"/>
  <c r="G3278" i="1" s="1"/>
  <c r="H3278" i="1" s="1"/>
  <c r="J3278" i="1" s="1"/>
  <c r="F3226" i="1"/>
  <c r="G3226" i="1" s="1"/>
  <c r="H3226" i="1" s="1"/>
  <c r="J3226" i="1" s="1"/>
  <c r="E3035" i="1"/>
  <c r="G3035" i="1" s="1"/>
  <c r="E3021" i="1"/>
  <c r="G3021" i="1" s="1"/>
  <c r="H3021" i="1" s="1"/>
  <c r="J3021" i="1" s="1"/>
  <c r="E3015" i="1"/>
  <c r="E3012" i="1"/>
  <c r="F3012" i="1"/>
  <c r="E2996" i="1"/>
  <c r="G2996" i="1" s="1"/>
  <c r="E2985" i="1"/>
  <c r="G2985" i="1" s="1"/>
  <c r="F2981" i="1"/>
  <c r="G2981" i="1" s="1"/>
  <c r="H2981" i="1" s="1"/>
  <c r="J2981" i="1" s="1"/>
  <c r="F2966" i="1"/>
  <c r="F2961" i="1"/>
  <c r="E2946" i="1"/>
  <c r="G2946" i="1" s="1"/>
  <c r="F2930" i="1"/>
  <c r="E2930" i="1"/>
  <c r="F2916" i="1"/>
  <c r="E2875" i="1"/>
  <c r="F2875" i="1"/>
  <c r="E2855" i="1"/>
  <c r="F2855" i="1"/>
  <c r="F2844" i="1"/>
  <c r="E2819" i="1"/>
  <c r="F2819" i="1"/>
  <c r="E2804" i="1"/>
  <c r="F2804" i="1"/>
  <c r="F2794" i="1"/>
  <c r="G2794" i="1" s="1"/>
  <c r="F2760" i="1"/>
  <c r="E2760" i="1"/>
  <c r="E2579" i="1"/>
  <c r="F2579" i="1"/>
  <c r="F2306" i="1"/>
  <c r="E2306" i="1"/>
  <c r="E2084" i="1"/>
  <c r="F2084" i="1"/>
  <c r="E2069" i="1"/>
  <c r="G2069" i="1" s="1"/>
  <c r="F2069" i="1"/>
  <c r="F2058" i="1"/>
  <c r="E2058" i="1"/>
  <c r="F3080" i="1"/>
  <c r="E3080" i="1"/>
  <c r="E3017" i="1"/>
  <c r="F3017" i="1"/>
  <c r="E2942" i="1"/>
  <c r="F2942" i="1"/>
  <c r="E2867" i="1"/>
  <c r="G2867" i="1" s="1"/>
  <c r="F2867" i="1"/>
  <c r="F2863" i="1"/>
  <c r="E2863" i="1"/>
  <c r="E2840" i="1"/>
  <c r="F2840" i="1"/>
  <c r="E2800" i="1"/>
  <c r="F2800" i="1"/>
  <c r="E2790" i="1"/>
  <c r="F2790" i="1"/>
  <c r="E2769" i="1"/>
  <c r="F2769" i="1"/>
  <c r="E2749" i="1"/>
  <c r="F2749" i="1"/>
  <c r="F2585" i="1"/>
  <c r="E2585" i="1"/>
  <c r="E2134" i="1"/>
  <c r="F2134" i="1"/>
  <c r="E2910" i="1"/>
  <c r="G2910" i="1" s="1"/>
  <c r="F2869" i="1"/>
  <c r="E2861" i="1"/>
  <c r="E2859" i="1"/>
  <c r="G2859" i="1" s="1"/>
  <c r="F2856" i="1"/>
  <c r="F2821" i="1"/>
  <c r="G2821" i="1" s="1"/>
  <c r="H2821" i="1" s="1"/>
  <c r="J2821" i="1" s="1"/>
  <c r="F2801" i="1"/>
  <c r="F2768" i="1"/>
  <c r="E2768" i="1"/>
  <c r="F2754" i="1"/>
  <c r="G2754" i="1" s="1"/>
  <c r="F2750" i="1"/>
  <c r="G2750" i="1" s="1"/>
  <c r="E2746" i="1"/>
  <c r="F2746" i="1"/>
  <c r="F2735" i="1"/>
  <c r="E2730" i="1"/>
  <c r="G2730" i="1" s="1"/>
  <c r="E2720" i="1"/>
  <c r="G2720" i="1" s="1"/>
  <c r="F2709" i="1"/>
  <c r="E2699" i="1"/>
  <c r="G2699" i="1" s="1"/>
  <c r="F2699" i="1"/>
  <c r="E2679" i="1"/>
  <c r="F2679" i="1"/>
  <c r="E2654" i="1"/>
  <c r="F2654" i="1"/>
  <c r="E2650" i="1"/>
  <c r="F2644" i="1"/>
  <c r="F2640" i="1"/>
  <c r="G2640" i="1" s="1"/>
  <c r="F2623" i="1"/>
  <c r="E2623" i="1"/>
  <c r="E2619" i="1"/>
  <c r="F2619" i="1"/>
  <c r="E2590" i="1"/>
  <c r="F2590" i="1"/>
  <c r="E2584" i="1"/>
  <c r="F2584" i="1"/>
  <c r="E2575" i="1"/>
  <c r="F2575" i="1"/>
  <c r="G2575" i="1" s="1"/>
  <c r="H2575" i="1" s="1"/>
  <c r="J2575" i="1" s="1"/>
  <c r="E2569" i="1"/>
  <c r="F2569" i="1"/>
  <c r="F2560" i="1"/>
  <c r="E2560" i="1"/>
  <c r="G2560" i="1" s="1"/>
  <c r="E2552" i="1"/>
  <c r="F2552" i="1"/>
  <c r="E2542" i="1"/>
  <c r="F2542" i="1"/>
  <c r="E2492" i="1"/>
  <c r="F2492" i="1"/>
  <c r="F2397" i="1"/>
  <c r="G2397" i="1" s="1"/>
  <c r="H2397" i="1" s="1"/>
  <c r="J2397" i="1" s="1"/>
  <c r="E2377" i="1"/>
  <c r="F2377" i="1"/>
  <c r="F2317" i="1"/>
  <c r="G2317" i="1" s="1"/>
  <c r="H2317" i="1" s="1"/>
  <c r="J2317" i="1" s="1"/>
  <c r="E2198" i="1"/>
  <c r="G2198" i="1" s="1"/>
  <c r="F2198" i="1"/>
  <c r="E2144" i="1"/>
  <c r="F2144" i="1"/>
  <c r="F2119" i="1"/>
  <c r="G2119" i="1" s="1"/>
  <c r="H2119" i="1" s="1"/>
  <c r="J2119" i="1" s="1"/>
  <c r="F2024" i="1"/>
  <c r="G2024" i="1" s="1"/>
  <c r="H2024" i="1" s="1"/>
  <c r="J2024" i="1" s="1"/>
  <c r="F1960" i="1"/>
  <c r="E1960" i="1"/>
  <c r="E1920" i="1"/>
  <c r="F1920" i="1"/>
  <c r="F1797" i="1"/>
  <c r="E1797" i="1"/>
  <c r="F1742" i="1"/>
  <c r="E1742" i="1"/>
  <c r="F1729" i="1"/>
  <c r="E1729" i="1"/>
  <c r="G1729" i="1" s="1"/>
  <c r="E1713" i="1"/>
  <c r="F1713" i="1"/>
  <c r="F1699" i="1"/>
  <c r="E1699" i="1"/>
  <c r="F1646" i="1"/>
  <c r="E1646" i="1"/>
  <c r="E1556" i="1"/>
  <c r="F1556" i="1"/>
  <c r="F1544" i="1"/>
  <c r="E1544" i="1"/>
  <c r="E1416" i="1"/>
  <c r="F1416" i="1"/>
  <c r="E1397" i="1"/>
  <c r="F1397" i="1"/>
  <c r="E2689" i="1"/>
  <c r="F2689" i="1"/>
  <c r="E2629" i="1"/>
  <c r="F2629" i="1"/>
  <c r="F2501" i="1"/>
  <c r="E2501" i="1"/>
  <c r="G2501" i="1" s="1"/>
  <c r="E2472" i="1"/>
  <c r="F2472" i="1"/>
  <c r="E2457" i="1"/>
  <c r="F2457" i="1"/>
  <c r="F2446" i="1"/>
  <c r="E2446" i="1"/>
  <c r="E2427" i="1"/>
  <c r="F2427" i="1"/>
  <c r="E2347" i="1"/>
  <c r="F2347" i="1"/>
  <c r="E2332" i="1"/>
  <c r="F2332" i="1"/>
  <c r="F2321" i="1"/>
  <c r="E2321" i="1"/>
  <c r="E2312" i="1"/>
  <c r="F2312" i="1"/>
  <c r="E2252" i="1"/>
  <c r="F2252" i="1"/>
  <c r="E2129" i="1"/>
  <c r="F2129" i="1"/>
  <c r="E2099" i="1"/>
  <c r="F2099" i="1"/>
  <c r="E2079" i="1"/>
  <c r="F2079" i="1"/>
  <c r="E2064" i="1"/>
  <c r="F2064" i="1"/>
  <c r="E2019" i="1"/>
  <c r="F2019" i="1"/>
  <c r="E1994" i="1"/>
  <c r="F1994" i="1"/>
  <c r="E1940" i="1"/>
  <c r="F1940" i="1"/>
  <c r="E1884" i="1"/>
  <c r="F1884" i="1"/>
  <c r="E1834" i="1"/>
  <c r="F1834" i="1"/>
  <c r="F2967" i="1"/>
  <c r="G2967" i="1" s="1"/>
  <c r="F2932" i="1"/>
  <c r="F2917" i="1"/>
  <c r="G2917" i="1" s="1"/>
  <c r="H2917" i="1" s="1"/>
  <c r="J2917" i="1" s="1"/>
  <c r="F2892" i="1"/>
  <c r="G2892" i="1" s="1"/>
  <c r="H2892" i="1" s="1"/>
  <c r="J2892" i="1" s="1"/>
  <c r="E2843" i="1"/>
  <c r="G2843" i="1" s="1"/>
  <c r="H2843" i="1" s="1"/>
  <c r="J2843" i="1" s="1"/>
  <c r="F2826" i="1"/>
  <c r="G2826" i="1" s="1"/>
  <c r="E2793" i="1"/>
  <c r="G2793" i="1" s="1"/>
  <c r="H2793" i="1" s="1"/>
  <c r="J2793" i="1" s="1"/>
  <c r="F2776" i="1"/>
  <c r="G2776" i="1" s="1"/>
  <c r="E2755" i="1"/>
  <c r="G2755" i="1" s="1"/>
  <c r="F2724" i="1"/>
  <c r="F2719" i="1"/>
  <c r="G2719" i="1" s="1"/>
  <c r="H2719" i="1" s="1"/>
  <c r="J2719" i="1" s="1"/>
  <c r="E2705" i="1"/>
  <c r="F2705" i="1"/>
  <c r="F2700" i="1"/>
  <c r="G2700" i="1" s="1"/>
  <c r="E2685" i="1"/>
  <c r="F2685" i="1"/>
  <c r="F2680" i="1"/>
  <c r="E2665" i="1"/>
  <c r="G2665" i="1" s="1"/>
  <c r="H2665" i="1" s="1"/>
  <c r="J2665" i="1" s="1"/>
  <c r="E2659" i="1"/>
  <c r="F2659" i="1"/>
  <c r="F2653" i="1"/>
  <c r="E2653" i="1"/>
  <c r="E2649" i="1"/>
  <c r="F2649" i="1"/>
  <c r="E2625" i="1"/>
  <c r="F2625" i="1"/>
  <c r="F2609" i="1"/>
  <c r="E2599" i="1"/>
  <c r="F2599" i="1"/>
  <c r="E2537" i="1"/>
  <c r="F2537" i="1"/>
  <c r="F2526" i="1"/>
  <c r="E2526" i="1"/>
  <c r="F2483" i="1"/>
  <c r="E2483" i="1"/>
  <c r="F2438" i="1"/>
  <c r="E2438" i="1"/>
  <c r="E2433" i="1"/>
  <c r="G2433" i="1" s="1"/>
  <c r="E2407" i="1"/>
  <c r="F2407" i="1"/>
  <c r="F2382" i="1"/>
  <c r="G2382" i="1" s="1"/>
  <c r="H2382" i="1" s="1"/>
  <c r="J2382" i="1" s="1"/>
  <c r="E2222" i="1"/>
  <c r="F2222" i="1"/>
  <c r="F2219" i="1"/>
  <c r="G2219" i="1" s="1"/>
  <c r="E2208" i="1"/>
  <c r="F2208" i="1"/>
  <c r="E2156" i="1"/>
  <c r="F2156" i="1"/>
  <c r="F2043" i="1"/>
  <c r="E2043" i="1"/>
  <c r="E2034" i="1"/>
  <c r="F2034" i="1"/>
  <c r="E2004" i="1"/>
  <c r="F2004" i="1"/>
  <c r="E1965" i="1"/>
  <c r="F1965" i="1"/>
  <c r="F1870" i="1"/>
  <c r="E1870" i="1"/>
  <c r="F1799" i="1"/>
  <c r="E1799" i="1"/>
  <c r="F1719" i="1"/>
  <c r="E1719" i="1"/>
  <c r="E1510" i="1"/>
  <c r="F1510" i="1"/>
  <c r="E1506" i="1"/>
  <c r="F1506" i="1"/>
  <c r="E2726" i="1"/>
  <c r="F2726" i="1"/>
  <c r="E2674" i="1"/>
  <c r="F2674" i="1"/>
  <c r="F2648" i="1"/>
  <c r="E2648" i="1"/>
  <c r="E2635" i="1"/>
  <c r="F2635" i="1"/>
  <c r="E2614" i="1"/>
  <c r="F2614" i="1"/>
  <c r="E2595" i="1"/>
  <c r="F2595" i="1"/>
  <c r="E2564" i="1"/>
  <c r="F2564" i="1"/>
  <c r="E2477" i="1"/>
  <c r="G2477" i="1" s="1"/>
  <c r="F2477" i="1"/>
  <c r="E2467" i="1"/>
  <c r="F2467" i="1"/>
  <c r="E2452" i="1"/>
  <c r="F2452" i="1"/>
  <c r="E2422" i="1"/>
  <c r="F2422" i="1"/>
  <c r="E2392" i="1"/>
  <c r="F2392" i="1"/>
  <c r="E2362" i="1"/>
  <c r="F2362" i="1"/>
  <c r="E2342" i="1"/>
  <c r="F2342" i="1"/>
  <c r="E2327" i="1"/>
  <c r="F2327" i="1"/>
  <c r="E2282" i="1"/>
  <c r="F2282" i="1"/>
  <c r="E2211" i="1"/>
  <c r="F2211" i="1"/>
  <c r="E2114" i="1"/>
  <c r="F2114" i="1"/>
  <c r="E1989" i="1"/>
  <c r="F1989" i="1"/>
  <c r="E1930" i="1"/>
  <c r="F1930" i="1"/>
  <c r="E1915" i="1"/>
  <c r="F1915" i="1"/>
  <c r="F1910" i="1"/>
  <c r="E1910" i="1"/>
  <c r="E1905" i="1"/>
  <c r="F1905" i="1"/>
  <c r="E1854" i="1"/>
  <c r="F1854" i="1"/>
  <c r="F2639" i="1"/>
  <c r="F2624" i="1"/>
  <c r="F2594" i="1"/>
  <c r="G2594" i="1" s="1"/>
  <c r="E2583" i="1"/>
  <c r="G2583" i="1" s="1"/>
  <c r="H2583" i="1" s="1"/>
  <c r="J2583" i="1" s="1"/>
  <c r="F2554" i="1"/>
  <c r="G2554" i="1" s="1"/>
  <c r="F2549" i="1"/>
  <c r="E2543" i="1"/>
  <c r="G2543" i="1" s="1"/>
  <c r="E2541" i="1"/>
  <c r="E2536" i="1"/>
  <c r="G2536" i="1" s="1"/>
  <c r="H2536" i="1" s="1"/>
  <c r="J2536" i="1" s="1"/>
  <c r="E2533" i="1"/>
  <c r="G2533" i="1" s="1"/>
  <c r="F2527" i="1"/>
  <c r="G2527" i="1" s="1"/>
  <c r="H2527" i="1" s="1"/>
  <c r="J2527" i="1" s="1"/>
  <c r="E2508" i="1"/>
  <c r="G2508" i="1" s="1"/>
  <c r="H2508" i="1" s="1"/>
  <c r="J2508" i="1" s="1"/>
  <c r="F2502" i="1"/>
  <c r="E2491" i="1"/>
  <c r="G2491" i="1" s="1"/>
  <c r="F2479" i="1"/>
  <c r="G2479" i="1" s="1"/>
  <c r="F2462" i="1"/>
  <c r="G2462" i="1" s="1"/>
  <c r="F2447" i="1"/>
  <c r="G2447" i="1" s="1"/>
  <c r="H2447" i="1" s="1"/>
  <c r="J2447" i="1" s="1"/>
  <c r="E2421" i="1"/>
  <c r="E2406" i="1"/>
  <c r="G2406" i="1" s="1"/>
  <c r="H2406" i="1" s="1"/>
  <c r="J2406" i="1" s="1"/>
  <c r="F2367" i="1"/>
  <c r="G2367" i="1" s="1"/>
  <c r="H2367" i="1" s="1"/>
  <c r="J2367" i="1" s="1"/>
  <c r="F2352" i="1"/>
  <c r="F2337" i="1"/>
  <c r="G2337" i="1" s="1"/>
  <c r="H2337" i="1" s="1"/>
  <c r="J2337" i="1" s="1"/>
  <c r="F2322" i="1"/>
  <c r="F2307" i="1"/>
  <c r="G2307" i="1" s="1"/>
  <c r="H2307" i="1" s="1"/>
  <c r="J2307" i="1" s="1"/>
  <c r="E2296" i="1"/>
  <c r="G2296" i="1" s="1"/>
  <c r="E2281" i="1"/>
  <c r="G2281" i="1" s="1"/>
  <c r="H2281" i="1" s="1"/>
  <c r="J2281" i="1" s="1"/>
  <c r="F2242" i="1"/>
  <c r="G2242" i="1" s="1"/>
  <c r="F2227" i="1"/>
  <c r="E2217" i="1"/>
  <c r="G2217" i="1" s="1"/>
  <c r="E2215" i="1"/>
  <c r="G2215" i="1" s="1"/>
  <c r="H2215" i="1" s="1"/>
  <c r="J2215" i="1" s="1"/>
  <c r="E2143" i="1"/>
  <c r="G2143" i="1" s="1"/>
  <c r="H2143" i="1" s="1"/>
  <c r="J2143" i="1" s="1"/>
  <c r="F2104" i="1"/>
  <c r="G2104" i="1" s="1"/>
  <c r="H2104" i="1" s="1"/>
  <c r="J2104" i="1" s="1"/>
  <c r="F2089" i="1"/>
  <c r="F2074" i="1"/>
  <c r="G2074" i="1" s="1"/>
  <c r="F2059" i="1"/>
  <c r="G2059" i="1" s="1"/>
  <c r="H2059" i="1" s="1"/>
  <c r="J2059" i="1" s="1"/>
  <c r="F2044" i="1"/>
  <c r="E2033" i="1"/>
  <c r="G2033" i="1" s="1"/>
  <c r="H2033" i="1" s="1"/>
  <c r="J2033" i="1" s="1"/>
  <c r="E2018" i="1"/>
  <c r="G2018" i="1" s="1"/>
  <c r="F1950" i="1"/>
  <c r="F1911" i="1"/>
  <c r="G1911" i="1" s="1"/>
  <c r="H1911" i="1" s="1"/>
  <c r="J1911" i="1" s="1"/>
  <c r="F1909" i="1"/>
  <c r="F1899" i="1"/>
  <c r="G1899" i="1" s="1"/>
  <c r="H1899" i="1" s="1"/>
  <c r="J1899" i="1" s="1"/>
  <c r="E1890" i="1"/>
  <c r="E1869" i="1"/>
  <c r="F1869" i="1"/>
  <c r="F1864" i="1"/>
  <c r="E1849" i="1"/>
  <c r="F1849" i="1"/>
  <c r="F1839" i="1"/>
  <c r="G1839" i="1" s="1"/>
  <c r="H1839" i="1" s="1"/>
  <c r="J1839" i="1" s="1"/>
  <c r="E1783" i="1"/>
  <c r="F1783" i="1"/>
  <c r="F1780" i="1"/>
  <c r="G1780" i="1" s="1"/>
  <c r="H1780" i="1" s="1"/>
  <c r="J1780" i="1" s="1"/>
  <c r="F1775" i="1"/>
  <c r="F1718" i="1"/>
  <c r="G1718" i="1" s="1"/>
  <c r="H1718" i="1" s="1"/>
  <c r="J1718" i="1" s="1"/>
  <c r="E1703" i="1"/>
  <c r="F1703" i="1"/>
  <c r="F1689" i="1"/>
  <c r="E1689" i="1"/>
  <c r="F1649" i="1"/>
  <c r="E1649" i="1"/>
  <c r="E1630" i="1"/>
  <c r="F1630" i="1"/>
  <c r="E1550" i="1"/>
  <c r="F1550" i="1"/>
  <c r="F1530" i="1"/>
  <c r="E1530" i="1"/>
  <c r="F1516" i="1"/>
  <c r="G1516" i="1" s="1"/>
  <c r="H1516" i="1" s="1"/>
  <c r="J1516" i="1" s="1"/>
  <c r="F1505" i="1"/>
  <c r="E1475" i="1"/>
  <c r="F1475" i="1"/>
  <c r="E1400" i="1"/>
  <c r="F1400" i="1"/>
  <c r="E1375" i="1"/>
  <c r="F1375" i="1"/>
  <c r="F1361" i="1"/>
  <c r="E1361" i="1"/>
  <c r="E1999" i="1"/>
  <c r="F1999" i="1"/>
  <c r="E1931" i="1"/>
  <c r="F1931" i="1"/>
  <c r="F1893" i="1"/>
  <c r="E1893" i="1"/>
  <c r="E1805" i="1"/>
  <c r="F1805" i="1"/>
  <c r="E1758" i="1"/>
  <c r="F1758" i="1"/>
  <c r="E1748" i="1"/>
  <c r="G1748" i="1" s="1"/>
  <c r="F1748" i="1"/>
  <c r="F1732" i="1"/>
  <c r="E1732" i="1"/>
  <c r="E1698" i="1"/>
  <c r="F1698" i="1"/>
  <c r="E1673" i="1"/>
  <c r="F1673" i="1"/>
  <c r="E1583" i="1"/>
  <c r="F1583" i="1"/>
  <c r="F1572" i="1"/>
  <c r="E1572" i="1"/>
  <c r="F1532" i="1"/>
  <c r="E1532" i="1"/>
  <c r="F1519" i="1"/>
  <c r="E1519" i="1"/>
  <c r="E1491" i="1"/>
  <c r="F1491" i="1"/>
  <c r="E1438" i="1"/>
  <c r="F1438" i="1"/>
  <c r="F1374" i="1"/>
  <c r="E1374" i="1"/>
  <c r="E1330" i="1"/>
  <c r="F1330" i="1"/>
  <c r="E1305" i="1"/>
  <c r="F1305" i="1"/>
  <c r="E1969" i="1"/>
  <c r="F1969" i="1"/>
  <c r="E1786" i="1"/>
  <c r="G1786" i="1" s="1"/>
  <c r="F1786" i="1"/>
  <c r="E1763" i="1"/>
  <c r="F1763" i="1"/>
  <c r="F1734" i="1"/>
  <c r="E1734" i="1"/>
  <c r="F1714" i="1"/>
  <c r="E1714" i="1"/>
  <c r="E1708" i="1"/>
  <c r="F1708" i="1"/>
  <c r="F1644" i="1"/>
  <c r="E1644" i="1"/>
  <c r="F1635" i="1"/>
  <c r="G1635" i="1" s="1"/>
  <c r="H1635" i="1" s="1"/>
  <c r="J1635" i="1" s="1"/>
  <c r="F1608" i="1"/>
  <c r="G1608" i="1" s="1"/>
  <c r="F1582" i="1"/>
  <c r="E1582" i="1"/>
  <c r="F1578" i="1"/>
  <c r="G1578" i="1" s="1"/>
  <c r="H1578" i="1" s="1"/>
  <c r="J1578" i="1" s="1"/>
  <c r="F1504" i="1"/>
  <c r="E1504" i="1"/>
  <c r="F1494" i="1"/>
  <c r="E1494" i="1"/>
  <c r="E1441" i="1"/>
  <c r="F1441" i="1"/>
  <c r="E1387" i="1"/>
  <c r="F1387" i="1"/>
  <c r="G1387" i="1" s="1"/>
  <c r="E1380" i="1"/>
  <c r="F1380" i="1"/>
  <c r="E1889" i="1"/>
  <c r="F1889" i="1"/>
  <c r="F1812" i="1"/>
  <c r="E1812" i="1"/>
  <c r="F1754" i="1"/>
  <c r="E1754" i="1"/>
  <c r="E1743" i="1"/>
  <c r="F1743" i="1"/>
  <c r="F1724" i="1"/>
  <c r="E1724" i="1"/>
  <c r="F1682" i="1"/>
  <c r="E1682" i="1"/>
  <c r="E1675" i="1"/>
  <c r="F1675" i="1"/>
  <c r="E1647" i="1"/>
  <c r="F1647" i="1"/>
  <c r="E1451" i="1"/>
  <c r="F1451" i="1"/>
  <c r="G1451" i="1" s="1"/>
  <c r="H1451" i="1" s="1"/>
  <c r="J1451" i="1" s="1"/>
  <c r="F1391" i="1"/>
  <c r="E1391" i="1"/>
  <c r="E1355" i="1"/>
  <c r="F1355" i="1"/>
  <c r="F1336" i="1"/>
  <c r="E1336" i="1"/>
  <c r="F1326" i="1"/>
  <c r="E1326" i="1"/>
  <c r="E1315" i="1"/>
  <c r="F1315" i="1"/>
  <c r="F1279" i="1"/>
  <c r="E1279" i="1"/>
  <c r="E1251" i="1"/>
  <c r="F1251" i="1"/>
  <c r="E1239" i="1"/>
  <c r="F1239" i="1"/>
  <c r="F1181" i="1"/>
  <c r="E1181" i="1"/>
  <c r="E1093" i="1"/>
  <c r="F1093" i="1"/>
  <c r="E1029" i="1"/>
  <c r="F1029" i="1"/>
  <c r="E1620" i="1"/>
  <c r="F1620" i="1"/>
  <c r="E1565" i="1"/>
  <c r="F1565" i="1"/>
  <c r="F1432" i="1"/>
  <c r="E1432" i="1"/>
  <c r="E1411" i="1"/>
  <c r="F1411" i="1"/>
  <c r="G1411" i="1" s="1"/>
  <c r="H1411" i="1" s="1"/>
  <c r="J1411" i="1" s="1"/>
  <c r="E1403" i="1"/>
  <c r="F1403" i="1"/>
  <c r="F1382" i="1"/>
  <c r="E1382" i="1"/>
  <c r="F1346" i="1"/>
  <c r="E1346" i="1"/>
  <c r="F1329" i="1"/>
  <c r="E1329" i="1"/>
  <c r="E1317" i="1"/>
  <c r="F1317" i="1"/>
  <c r="E1245" i="1"/>
  <c r="F1245" i="1"/>
  <c r="E1694" i="1"/>
  <c r="G1694" i="1" s="1"/>
  <c r="H1694" i="1" s="1"/>
  <c r="J1694" i="1" s="1"/>
  <c r="F1687" i="1"/>
  <c r="G1687" i="1" s="1"/>
  <c r="H1687" i="1" s="1"/>
  <c r="J1687" i="1" s="1"/>
  <c r="E1674" i="1"/>
  <c r="G1674" i="1" s="1"/>
  <c r="H1674" i="1" s="1"/>
  <c r="J1674" i="1" s="1"/>
  <c r="F1633" i="1"/>
  <c r="G1633" i="1" s="1"/>
  <c r="H1633" i="1" s="1"/>
  <c r="J1633" i="1" s="1"/>
  <c r="E1624" i="1"/>
  <c r="G1624" i="1" s="1"/>
  <c r="H1624" i="1" s="1"/>
  <c r="J1624" i="1" s="1"/>
  <c r="E1622" i="1"/>
  <c r="G1622" i="1" s="1"/>
  <c r="F1595" i="1"/>
  <c r="F1588" i="1"/>
  <c r="E1559" i="1"/>
  <c r="G1559" i="1" s="1"/>
  <c r="E1554" i="1"/>
  <c r="G1554" i="1" s="1"/>
  <c r="H1554" i="1" s="1"/>
  <c r="J1554" i="1" s="1"/>
  <c r="E1542" i="1"/>
  <c r="G1542" i="1" s="1"/>
  <c r="H1542" i="1" s="1"/>
  <c r="J1542" i="1" s="1"/>
  <c r="E1525" i="1"/>
  <c r="F1525" i="1"/>
  <c r="E1517" i="1"/>
  <c r="G1517" i="1" s="1"/>
  <c r="H1517" i="1" s="1"/>
  <c r="J1517" i="1" s="1"/>
  <c r="F1492" i="1"/>
  <c r="E1492" i="1"/>
  <c r="G1492" i="1" s="1"/>
  <c r="F1485" i="1"/>
  <c r="F1466" i="1"/>
  <c r="E1453" i="1"/>
  <c r="G1453" i="1" s="1"/>
  <c r="F1453" i="1"/>
  <c r="E1406" i="1"/>
  <c r="F1406" i="1"/>
  <c r="E1381" i="1"/>
  <c r="G1381" i="1" s="1"/>
  <c r="H1381" i="1" s="1"/>
  <c r="J1381" i="1" s="1"/>
  <c r="F1349" i="1"/>
  <c r="E1349" i="1"/>
  <c r="E1341" i="1"/>
  <c r="G1341" i="1" s="1"/>
  <c r="F1306" i="1"/>
  <c r="E1306" i="1"/>
  <c r="E1300" i="1"/>
  <c r="G1300" i="1" s="1"/>
  <c r="H1300" i="1" s="1"/>
  <c r="J1300" i="1" s="1"/>
  <c r="E1294" i="1"/>
  <c r="G1294" i="1" s="1"/>
  <c r="E1284" i="1"/>
  <c r="F1284" i="1"/>
  <c r="E1249" i="1"/>
  <c r="F1249" i="1"/>
  <c r="E1080" i="1"/>
  <c r="F1080" i="1"/>
  <c r="E1032" i="1"/>
  <c r="F1032" i="1"/>
  <c r="E1652" i="1"/>
  <c r="F1652" i="1"/>
  <c r="F1482" i="1"/>
  <c r="E1482" i="1"/>
  <c r="E1426" i="1"/>
  <c r="F1426" i="1"/>
  <c r="F1410" i="1"/>
  <c r="E1410" i="1"/>
  <c r="F1394" i="1"/>
  <c r="E1394" i="1"/>
  <c r="F1351" i="1"/>
  <c r="E1351" i="1"/>
  <c r="F1331" i="1"/>
  <c r="E1331" i="1"/>
  <c r="E1310" i="1"/>
  <c r="F1310" i="1"/>
  <c r="E1296" i="1"/>
  <c r="F1296" i="1"/>
  <c r="F1248" i="1"/>
  <c r="E1248" i="1"/>
  <c r="E1173" i="1"/>
  <c r="F1173" i="1"/>
  <c r="F1035" i="1"/>
  <c r="E1035" i="1"/>
  <c r="E1322" i="1"/>
  <c r="F1322" i="1"/>
  <c r="E1238" i="1"/>
  <c r="G1238" i="1" s="1"/>
  <c r="H1238" i="1" s="1"/>
  <c r="J1238" i="1" s="1"/>
  <c r="E1200" i="1"/>
  <c r="G1200" i="1" s="1"/>
  <c r="F1187" i="1"/>
  <c r="E1187" i="1"/>
  <c r="G1187" i="1" s="1"/>
  <c r="E1123" i="1"/>
  <c r="G1123" i="1" s="1"/>
  <c r="F1123" i="1"/>
  <c r="E1120" i="1"/>
  <c r="F1120" i="1"/>
  <c r="E1082" i="1"/>
  <c r="F1082" i="1"/>
  <c r="E1067" i="1"/>
  <c r="F1067" i="1"/>
  <c r="E1031" i="1"/>
  <c r="F1219" i="1"/>
  <c r="E1219" i="1"/>
  <c r="F1215" i="1"/>
  <c r="E1215" i="1"/>
  <c r="F1202" i="1"/>
  <c r="E1202" i="1"/>
  <c r="G1202" i="1" s="1"/>
  <c r="F1189" i="1"/>
  <c r="E1189" i="1"/>
  <c r="E1172" i="1"/>
  <c r="F1172" i="1"/>
  <c r="F1154" i="1"/>
  <c r="E1154" i="1"/>
  <c r="E1108" i="1"/>
  <c r="F1108" i="1"/>
  <c r="E1095" i="1"/>
  <c r="F1095" i="1"/>
  <c r="F1089" i="1"/>
  <c r="E1089" i="1"/>
  <c r="E1027" i="1"/>
  <c r="G1027" i="1" s="1"/>
  <c r="F1027" i="1"/>
  <c r="E1011" i="1"/>
  <c r="F1011" i="1"/>
  <c r="F1199" i="1"/>
  <c r="E1199" i="1"/>
  <c r="E1195" i="1"/>
  <c r="F1195" i="1"/>
  <c r="F1157" i="1"/>
  <c r="E1157" i="1"/>
  <c r="F1145" i="1"/>
  <c r="F1078" i="1"/>
  <c r="G1078" i="1" s="1"/>
  <c r="H1078" i="1" s="1"/>
  <c r="J1078" i="1" s="1"/>
  <c r="F1068" i="1"/>
  <c r="G1068" i="1" s="1"/>
  <c r="H1068" i="1" s="1"/>
  <c r="J1068" i="1" s="1"/>
  <c r="F1057" i="1"/>
  <c r="E1057" i="1"/>
  <c r="F1048" i="1"/>
  <c r="E1048" i="1"/>
  <c r="E1033" i="1"/>
  <c r="G1033" i="1" s="1"/>
  <c r="H1033" i="1" s="1"/>
  <c r="J1033" i="1" s="1"/>
  <c r="F1030" i="1"/>
  <c r="E1030" i="1"/>
  <c r="E1007" i="1"/>
  <c r="F1007" i="1"/>
  <c r="E1299" i="1"/>
  <c r="F1299" i="1"/>
  <c r="E1274" i="1"/>
  <c r="F1274" i="1"/>
  <c r="E1243" i="1"/>
  <c r="F1243" i="1"/>
  <c r="E1211" i="1"/>
  <c r="F1211" i="1"/>
  <c r="E1163" i="1"/>
  <c r="F1163" i="1"/>
  <c r="E1148" i="1"/>
  <c r="F1148" i="1"/>
  <c r="F1071" i="1"/>
  <c r="E1071" i="1"/>
  <c r="F1059" i="1"/>
  <c r="E1059" i="1"/>
  <c r="G1059" i="1" s="1"/>
  <c r="E1022" i="1"/>
  <c r="F1022" i="1"/>
  <c r="E1354" i="1"/>
  <c r="G1354" i="1" s="1"/>
  <c r="F1347" i="1"/>
  <c r="F1342" i="1"/>
  <c r="G1342" i="1" s="1"/>
  <c r="H1342" i="1" s="1"/>
  <c r="J1342" i="1" s="1"/>
  <c r="E1293" i="1"/>
  <c r="G1293" i="1" s="1"/>
  <c r="F1266" i="1"/>
  <c r="F1221" i="1"/>
  <c r="F1205" i="1"/>
  <c r="F1160" i="1"/>
  <c r="G1160" i="1" s="1"/>
  <c r="H1160" i="1" s="1"/>
  <c r="J1160" i="1" s="1"/>
  <c r="E1132" i="1"/>
  <c r="G1132" i="1" s="1"/>
  <c r="E1129" i="1"/>
  <c r="G1129" i="1" s="1"/>
  <c r="H1129" i="1" s="1"/>
  <c r="J1129" i="1" s="1"/>
  <c r="E1114" i="1"/>
  <c r="G1114" i="1" s="1"/>
  <c r="F1091" i="1"/>
  <c r="E1085" i="1"/>
  <c r="G1085" i="1" s="1"/>
  <c r="E1079" i="1"/>
  <c r="G1079" i="1" s="1"/>
  <c r="E1069" i="1"/>
  <c r="G1069" i="1" s="1"/>
  <c r="H1069" i="1" s="1"/>
  <c r="J1069" i="1" s="1"/>
  <c r="I6676" i="1"/>
  <c r="I7301" i="1"/>
  <c r="I7546" i="1"/>
  <c r="I7746" i="1"/>
  <c r="I8136" i="1"/>
  <c r="I8296" i="1"/>
  <c r="I8421" i="1"/>
  <c r="I8671" i="1"/>
  <c r="I8771" i="1"/>
  <c r="I8871" i="1"/>
  <c r="I9096" i="1"/>
  <c r="I9171" i="1"/>
  <c r="I9246" i="1"/>
  <c r="I9846" i="1"/>
  <c r="I9866" i="1"/>
  <c r="I9876" i="1"/>
  <c r="G9896" i="1"/>
  <c r="I9896" i="1"/>
  <c r="I9926" i="1"/>
  <c r="I9951" i="1"/>
  <c r="I9996" i="1"/>
  <c r="F9984" i="1"/>
  <c r="E9984" i="1"/>
  <c r="F9894" i="1"/>
  <c r="I9894" i="1"/>
  <c r="E9894" i="1"/>
  <c r="I6347" i="1"/>
  <c r="I6572" i="1"/>
  <c r="I6697" i="1"/>
  <c r="I6822" i="1"/>
  <c r="I6947" i="1"/>
  <c r="I7072" i="1"/>
  <c r="I7197" i="1"/>
  <c r="I7322" i="1"/>
  <c r="I9507" i="1"/>
  <c r="I9512" i="1"/>
  <c r="I9517" i="1"/>
  <c r="I9522" i="1"/>
  <c r="I9527" i="1"/>
  <c r="I9532" i="1"/>
  <c r="I9537" i="1"/>
  <c r="G9537" i="1"/>
  <c r="I9542" i="1"/>
  <c r="I9547" i="1"/>
  <c r="I9552" i="1"/>
  <c r="G9552" i="1"/>
  <c r="H9552" i="1" s="1"/>
  <c r="J9552" i="1" s="1"/>
  <c r="I9557" i="1"/>
  <c r="I9562" i="1"/>
  <c r="I9567" i="1"/>
  <c r="I9572" i="1"/>
  <c r="I9577" i="1"/>
  <c r="I9582" i="1"/>
  <c r="I9587" i="1"/>
  <c r="G9587" i="1"/>
  <c r="H9587" i="1" s="1"/>
  <c r="J9587" i="1" s="1"/>
  <c r="I9592" i="1"/>
  <c r="I9597" i="1"/>
  <c r="I9602" i="1"/>
  <c r="I9607" i="1"/>
  <c r="I9612" i="1"/>
  <c r="I9617" i="1"/>
  <c r="I9622" i="1"/>
  <c r="I9627" i="1"/>
  <c r="I9632" i="1"/>
  <c r="I9637" i="1"/>
  <c r="I9642" i="1"/>
  <c r="I9647" i="1"/>
  <c r="I9652" i="1"/>
  <c r="I9657" i="1"/>
  <c r="I9662" i="1"/>
  <c r="I9667" i="1"/>
  <c r="I9672" i="1"/>
  <c r="I9677" i="1"/>
  <c r="I9682" i="1"/>
  <c r="I9687" i="1"/>
  <c r="I9692" i="1"/>
  <c r="I9697" i="1"/>
  <c r="I9702" i="1"/>
  <c r="I9707" i="1"/>
  <c r="I9712" i="1"/>
  <c r="I9717" i="1"/>
  <c r="I9722" i="1"/>
  <c r="I9727" i="1"/>
  <c r="I9732" i="1"/>
  <c r="I9737" i="1"/>
  <c r="I9742" i="1"/>
  <c r="I9747" i="1"/>
  <c r="I9752" i="1"/>
  <c r="I9757" i="1"/>
  <c r="I9762" i="1"/>
  <c r="I9767" i="1"/>
  <c r="I9772" i="1"/>
  <c r="I9777" i="1"/>
  <c r="I9782" i="1"/>
  <c r="I9787" i="1"/>
  <c r="I9792" i="1"/>
  <c r="I9797" i="1"/>
  <c r="I9802" i="1"/>
  <c r="I9807" i="1"/>
  <c r="I9812" i="1"/>
  <c r="I9817" i="1"/>
  <c r="I9822" i="1"/>
  <c r="I9827" i="1"/>
  <c r="I9832" i="1"/>
  <c r="I9837" i="1"/>
  <c r="I9842" i="1"/>
  <c r="I9847" i="1"/>
  <c r="I9852" i="1"/>
  <c r="I9857" i="1"/>
  <c r="I9862" i="1"/>
  <c r="I9867" i="1"/>
  <c r="I9872" i="1"/>
  <c r="I9877" i="1"/>
  <c r="I9882" i="1"/>
  <c r="I9887" i="1"/>
  <c r="I9892" i="1"/>
  <c r="G9892" i="1"/>
  <c r="I9897" i="1"/>
  <c r="I9902" i="1"/>
  <c r="I9907" i="1"/>
  <c r="G9907" i="1"/>
  <c r="I9912" i="1"/>
  <c r="I9917" i="1"/>
  <c r="I9922" i="1"/>
  <c r="I9927" i="1"/>
  <c r="I9932" i="1"/>
  <c r="G9932" i="1"/>
  <c r="I9937" i="1"/>
  <c r="G9937" i="1"/>
  <c r="H9937" i="1" s="1"/>
  <c r="J9937" i="1" s="1"/>
  <c r="I9942" i="1"/>
  <c r="G9942" i="1"/>
  <c r="I9947" i="1"/>
  <c r="I9952" i="1"/>
  <c r="I9957" i="1"/>
  <c r="I9962" i="1"/>
  <c r="I9967" i="1"/>
  <c r="G9967" i="1"/>
  <c r="I9972" i="1"/>
  <c r="I9977" i="1"/>
  <c r="I9982" i="1"/>
  <c r="I9987" i="1"/>
  <c r="G9987" i="1"/>
  <c r="I9992" i="1"/>
  <c r="I9997" i="1"/>
  <c r="E9990" i="1"/>
  <c r="F9990" i="1"/>
  <c r="F9980" i="1"/>
  <c r="E9980" i="1"/>
  <c r="E9973" i="1"/>
  <c r="I9973" i="1"/>
  <c r="F9973" i="1"/>
  <c r="E9968" i="1"/>
  <c r="F9968" i="1"/>
  <c r="E9963" i="1"/>
  <c r="F9963" i="1"/>
  <c r="E9960" i="1"/>
  <c r="F9960" i="1"/>
  <c r="I9960" i="1"/>
  <c r="F9944" i="1"/>
  <c r="I9944" i="1"/>
  <c r="E9944" i="1"/>
  <c r="F9939" i="1"/>
  <c r="E9939" i="1"/>
  <c r="I9939" i="1"/>
  <c r="I9913" i="1"/>
  <c r="F9909" i="1"/>
  <c r="E9909" i="1"/>
  <c r="E9885" i="1"/>
  <c r="F9885" i="1"/>
  <c r="I9885" i="1"/>
  <c r="F9869" i="1"/>
  <c r="I9869" i="1"/>
  <c r="E9869" i="1"/>
  <c r="F9864" i="1"/>
  <c r="E9864" i="1"/>
  <c r="I9864" i="1"/>
  <c r="E9840" i="1"/>
  <c r="F9840" i="1"/>
  <c r="I6641" i="1"/>
  <c r="I7176" i="1"/>
  <c r="I7621" i="1"/>
  <c r="I7871" i="1"/>
  <c r="I8011" i="1"/>
  <c r="I8086" i="1"/>
  <c r="I8211" i="1"/>
  <c r="I8261" i="1"/>
  <c r="I8371" i="1"/>
  <c r="I8521" i="1"/>
  <c r="I8571" i="1"/>
  <c r="I8621" i="1"/>
  <c r="I8746" i="1"/>
  <c r="I8796" i="1"/>
  <c r="I9021" i="1"/>
  <c r="I9071" i="1"/>
  <c r="G9841" i="1"/>
  <c r="I9841" i="1"/>
  <c r="I9861" i="1"/>
  <c r="I9886" i="1"/>
  <c r="I9901" i="1"/>
  <c r="I9946" i="1"/>
  <c r="I9976" i="1"/>
  <c r="E9913" i="1"/>
  <c r="F9913" i="1"/>
  <c r="E9865" i="1"/>
  <c r="F9865" i="1"/>
  <c r="I5868" i="1"/>
  <c r="I8323" i="1"/>
  <c r="I8348" i="1"/>
  <c r="I8373" i="1"/>
  <c r="I8398" i="1"/>
  <c r="I8448" i="1"/>
  <c r="I8473" i="1"/>
  <c r="I8498" i="1"/>
  <c r="I8523" i="1"/>
  <c r="I8573" i="1"/>
  <c r="I8598" i="1"/>
  <c r="I8623" i="1"/>
  <c r="I8648" i="1"/>
  <c r="I8698" i="1"/>
  <c r="I8723" i="1"/>
  <c r="I8748" i="1"/>
  <c r="I8773" i="1"/>
  <c r="I8823" i="1"/>
  <c r="I8848" i="1"/>
  <c r="I8873" i="1"/>
  <c r="I8898" i="1"/>
  <c r="I8923" i="1"/>
  <c r="I8973" i="1"/>
  <c r="I8998" i="1"/>
  <c r="I9023" i="1"/>
  <c r="I9048" i="1"/>
  <c r="I9098" i="1"/>
  <c r="I9123" i="1"/>
  <c r="I9148" i="1"/>
  <c r="I9198" i="1"/>
  <c r="I9223" i="1"/>
  <c r="I9248" i="1"/>
  <c r="I9273" i="1"/>
  <c r="I9843" i="1"/>
  <c r="I9868" i="1"/>
  <c r="I9893" i="1"/>
  <c r="I9918" i="1"/>
  <c r="I9943" i="1"/>
  <c r="I9968" i="1"/>
  <c r="I9993" i="1"/>
  <c r="F9994" i="1"/>
  <c r="I9994" i="1"/>
  <c r="E9994" i="1"/>
  <c r="F9989" i="1"/>
  <c r="E9989" i="1"/>
  <c r="I9989" i="1"/>
  <c r="F9959" i="1"/>
  <c r="E9959" i="1"/>
  <c r="E9915" i="1"/>
  <c r="F9915" i="1"/>
  <c r="F9905" i="1"/>
  <c r="E9905" i="1"/>
  <c r="E9898" i="1"/>
  <c r="I9898" i="1"/>
  <c r="F9898" i="1"/>
  <c r="E9893" i="1"/>
  <c r="F9893" i="1"/>
  <c r="E9888" i="1"/>
  <c r="F9888" i="1"/>
  <c r="F9884" i="1"/>
  <c r="E9884" i="1"/>
  <c r="E9860" i="1"/>
  <c r="F9860" i="1"/>
  <c r="I9860" i="1"/>
  <c r="F9844" i="1"/>
  <c r="I9844" i="1"/>
  <c r="E9844" i="1"/>
  <c r="F9839" i="1"/>
  <c r="E9839" i="1"/>
  <c r="I9839" i="1"/>
  <c r="I6126" i="1"/>
  <c r="I6926" i="1"/>
  <c r="I7051" i="1"/>
  <c r="I7471" i="1"/>
  <c r="I7496" i="1"/>
  <c r="I7596" i="1"/>
  <c r="I7671" i="1"/>
  <c r="I7721" i="1"/>
  <c r="I7771" i="1"/>
  <c r="I7896" i="1"/>
  <c r="I7961" i="1"/>
  <c r="I8111" i="1"/>
  <c r="I8321" i="1"/>
  <c r="I8396" i="1"/>
  <c r="I8496" i="1"/>
  <c r="I8546" i="1"/>
  <c r="I8696" i="1"/>
  <c r="I8896" i="1"/>
  <c r="I8946" i="1"/>
  <c r="I8996" i="1"/>
  <c r="I9146" i="1"/>
  <c r="I9221" i="1"/>
  <c r="I9271" i="1"/>
  <c r="I9836" i="1"/>
  <c r="I9916" i="1"/>
  <c r="I9941" i="1"/>
  <c r="I9966" i="1"/>
  <c r="I9991" i="1"/>
  <c r="E9940" i="1"/>
  <c r="F9940" i="1"/>
  <c r="F9930" i="1"/>
  <c r="E9930" i="1"/>
  <c r="E9918" i="1"/>
  <c r="F9918" i="1"/>
  <c r="E9965" i="1"/>
  <c r="F9965" i="1"/>
  <c r="F9955" i="1"/>
  <c r="E9955" i="1"/>
  <c r="E9948" i="1"/>
  <c r="I9948" i="1"/>
  <c r="F9948" i="1"/>
  <c r="E9943" i="1"/>
  <c r="F9943" i="1"/>
  <c r="E9938" i="1"/>
  <c r="F9938" i="1"/>
  <c r="E9935" i="1"/>
  <c r="F9935" i="1"/>
  <c r="I9935" i="1"/>
  <c r="F9919" i="1"/>
  <c r="I9919" i="1"/>
  <c r="E9919" i="1"/>
  <c r="F9914" i="1"/>
  <c r="E9914" i="1"/>
  <c r="I9914" i="1"/>
  <c r="I9888" i="1"/>
  <c r="F9880" i="1"/>
  <c r="E9880" i="1"/>
  <c r="E9873" i="1"/>
  <c r="I9873" i="1"/>
  <c r="F9873" i="1"/>
  <c r="E9868" i="1"/>
  <c r="F9868" i="1"/>
  <c r="E9863" i="1"/>
  <c r="F9863" i="1"/>
  <c r="F9859" i="1"/>
  <c r="E9859" i="1"/>
  <c r="E9835" i="1"/>
  <c r="F9835" i="1"/>
  <c r="I9835" i="1"/>
  <c r="I6666" i="1"/>
  <c r="I7521" i="1"/>
  <c r="I7646" i="1"/>
  <c r="I7796" i="1"/>
  <c r="I7846" i="1"/>
  <c r="I7921" i="1"/>
  <c r="I7986" i="1"/>
  <c r="I8061" i="1"/>
  <c r="I8186" i="1"/>
  <c r="I8236" i="1"/>
  <c r="I8281" i="1"/>
  <c r="I8446" i="1"/>
  <c r="I8646" i="1"/>
  <c r="I8821" i="1"/>
  <c r="I8971" i="1"/>
  <c r="I9121" i="1"/>
  <c r="I9296" i="1"/>
  <c r="I9851" i="1"/>
  <c r="I9871" i="1"/>
  <c r="I9891" i="1"/>
  <c r="I9921" i="1"/>
  <c r="I9971" i="1"/>
  <c r="E9923" i="1"/>
  <c r="I9923" i="1"/>
  <c r="F9923" i="1"/>
  <c r="E9910" i="1"/>
  <c r="F9910" i="1"/>
  <c r="I9910" i="1"/>
  <c r="F9889" i="1"/>
  <c r="E9889" i="1"/>
  <c r="I9889" i="1"/>
  <c r="F9830" i="1"/>
  <c r="E9830" i="1"/>
  <c r="I6070" i="1"/>
  <c r="I6610" i="1"/>
  <c r="I6635" i="1"/>
  <c r="I6660" i="1"/>
  <c r="I6705" i="1"/>
  <c r="I6830" i="1"/>
  <c r="I6955" i="1"/>
  <c r="I7080" i="1"/>
  <c r="I7205" i="1"/>
  <c r="I8280" i="1"/>
  <c r="I8300" i="1"/>
  <c r="I8350" i="1"/>
  <c r="I8375" i="1"/>
  <c r="I8400" i="1"/>
  <c r="I8425" i="1"/>
  <c r="I8475" i="1"/>
  <c r="I8500" i="1"/>
  <c r="I8525" i="1"/>
  <c r="I8550" i="1"/>
  <c r="I8600" i="1"/>
  <c r="I8625" i="1"/>
  <c r="I8650" i="1"/>
  <c r="I8675" i="1"/>
  <c r="I8725" i="1"/>
  <c r="I8750" i="1"/>
  <c r="I8775" i="1"/>
  <c r="I8800" i="1"/>
  <c r="I8850" i="1"/>
  <c r="I8875" i="1"/>
  <c r="I8900" i="1"/>
  <c r="I8925" i="1"/>
  <c r="I8950" i="1"/>
  <c r="I8975" i="1"/>
  <c r="I9025" i="1"/>
  <c r="I9050" i="1"/>
  <c r="I9075" i="1"/>
  <c r="I9100" i="1"/>
  <c r="I9125" i="1"/>
  <c r="I9150" i="1"/>
  <c r="I9175" i="1"/>
  <c r="I9200" i="1"/>
  <c r="I9250" i="1"/>
  <c r="I9275" i="1"/>
  <c r="I9830" i="1"/>
  <c r="I9930" i="1"/>
  <c r="E9998" i="1"/>
  <c r="I9998" i="1"/>
  <c r="F9998" i="1"/>
  <c r="E9993" i="1"/>
  <c r="F9993" i="1"/>
  <c r="E9988" i="1"/>
  <c r="F9988" i="1"/>
  <c r="E9985" i="1"/>
  <c r="F9985" i="1"/>
  <c r="I9985" i="1"/>
  <c r="F9969" i="1"/>
  <c r="I9969" i="1"/>
  <c r="E9969" i="1"/>
  <c r="F9964" i="1"/>
  <c r="E9964" i="1"/>
  <c r="I9964" i="1"/>
  <c r="I9938" i="1"/>
  <c r="F9934" i="1"/>
  <c r="E9934" i="1"/>
  <c r="E9890" i="1"/>
  <c r="F9890" i="1"/>
  <c r="I9863" i="1"/>
  <c r="F9855" i="1"/>
  <c r="E9855" i="1"/>
  <c r="E9848" i="1"/>
  <c r="I9848" i="1"/>
  <c r="F9848" i="1"/>
  <c r="E9843" i="1"/>
  <c r="F9843" i="1"/>
  <c r="E9838" i="1"/>
  <c r="F9838" i="1"/>
  <c r="F9834" i="1"/>
  <c r="E9834" i="1"/>
  <c r="I1002" i="1"/>
  <c r="I1022" i="1"/>
  <c r="I1042" i="1"/>
  <c r="I1057" i="1"/>
  <c r="I1067" i="1"/>
  <c r="I1082" i="1"/>
  <c r="I1102" i="1"/>
  <c r="I1117" i="1"/>
  <c r="I1132" i="1"/>
  <c r="I1147" i="1"/>
  <c r="I1167" i="1"/>
  <c r="I1177" i="1"/>
  <c r="I1192" i="1"/>
  <c r="I1207" i="1"/>
  <c r="I1227" i="1"/>
  <c r="I1242" i="1"/>
  <c r="I1257" i="1"/>
  <c r="I1272" i="1"/>
  <c r="I1282" i="1"/>
  <c r="I1302" i="1"/>
  <c r="I1317" i="1"/>
  <c r="I1332" i="1"/>
  <c r="I1347" i="1"/>
  <c r="G1347" i="1"/>
  <c r="I1362" i="1"/>
  <c r="I1377" i="1"/>
  <c r="I1397" i="1"/>
  <c r="I1412" i="1"/>
  <c r="I1432" i="1"/>
  <c r="I1442" i="1"/>
  <c r="I1462" i="1"/>
  <c r="I1482" i="1"/>
  <c r="I1492" i="1"/>
  <c r="I1507" i="1"/>
  <c r="I1522" i="1"/>
  <c r="I1537" i="1"/>
  <c r="I1557" i="1"/>
  <c r="I1572" i="1"/>
  <c r="I1582" i="1"/>
  <c r="I1602" i="1"/>
  <c r="I1607" i="1"/>
  <c r="I1627" i="1"/>
  <c r="I1632" i="1"/>
  <c r="I1652" i="1"/>
  <c r="I1662" i="1"/>
  <c r="I1682" i="1"/>
  <c r="I1697" i="1"/>
  <c r="I1707" i="1"/>
  <c r="I1727" i="1"/>
  <c r="I1742" i="1"/>
  <c r="I1752" i="1"/>
  <c r="I1772" i="1"/>
  <c r="I1782" i="1"/>
  <c r="I1802" i="1"/>
  <c r="I1817" i="1"/>
  <c r="I1827" i="1"/>
  <c r="I1842" i="1"/>
  <c r="I1862" i="1"/>
  <c r="I1872" i="1"/>
  <c r="I1892" i="1"/>
  <c r="I1907" i="1"/>
  <c r="I1922" i="1"/>
  <c r="I1937" i="1"/>
  <c r="I1957" i="1"/>
  <c r="I1972" i="1"/>
  <c r="I1982" i="1"/>
  <c r="I2002" i="1"/>
  <c r="I2012" i="1"/>
  <c r="I2027" i="1"/>
  <c r="I2047" i="1"/>
  <c r="I2062" i="1"/>
  <c r="I2077" i="1"/>
  <c r="I2092" i="1"/>
  <c r="I2107" i="1"/>
  <c r="I2122" i="1"/>
  <c r="I2137" i="1"/>
  <c r="I2152" i="1"/>
  <c r="I2172" i="1"/>
  <c r="I2182" i="1"/>
  <c r="I2197" i="1"/>
  <c r="I2217" i="1"/>
  <c r="I2232" i="1"/>
  <c r="I2247" i="1"/>
  <c r="I2262" i="1"/>
  <c r="I2272" i="1"/>
  <c r="G2287" i="1"/>
  <c r="I2287" i="1"/>
  <c r="I2307" i="1"/>
  <c r="I2327" i="1"/>
  <c r="I2342" i="1"/>
  <c r="G2352" i="1"/>
  <c r="I2352" i="1"/>
  <c r="I2372" i="1"/>
  <c r="I2387" i="1"/>
  <c r="I2402" i="1"/>
  <c r="I2412" i="1"/>
  <c r="I2432" i="1"/>
  <c r="I2447" i="1"/>
  <c r="I2462" i="1"/>
  <c r="I2477" i="1"/>
  <c r="I2497" i="1"/>
  <c r="I2512" i="1"/>
  <c r="I2527" i="1"/>
  <c r="I2542" i="1"/>
  <c r="I2557" i="1"/>
  <c r="I2577" i="1"/>
  <c r="I2587" i="1"/>
  <c r="I2602" i="1"/>
  <c r="I2622" i="1"/>
  <c r="I2642" i="1"/>
  <c r="I2652" i="1"/>
  <c r="I2667" i="1"/>
  <c r="I2687" i="1"/>
  <c r="I2692" i="1"/>
  <c r="I2712" i="1"/>
  <c r="I2727" i="1"/>
  <c r="I2737" i="1"/>
  <c r="I2757" i="1"/>
  <c r="I2762" i="1"/>
  <c r="I2782" i="1"/>
  <c r="I2797" i="1"/>
  <c r="I2812" i="1"/>
  <c r="I2832" i="1"/>
  <c r="I2847" i="1"/>
  <c r="I2862" i="1"/>
  <c r="I2877" i="1"/>
  <c r="I2897" i="1"/>
  <c r="I2912" i="1"/>
  <c r="I2922" i="1"/>
  <c r="I2942" i="1"/>
  <c r="I2957" i="1"/>
  <c r="I2972" i="1"/>
  <c r="I2987" i="1"/>
  <c r="I3002" i="1"/>
  <c r="I3012" i="1"/>
  <c r="I3032" i="1"/>
  <c r="I3047" i="1"/>
  <c r="I3062" i="1"/>
  <c r="I3082" i="1"/>
  <c r="I3097" i="1"/>
  <c r="I3112" i="1"/>
  <c r="I3132" i="1"/>
  <c r="I3147" i="1"/>
  <c r="I3162" i="1"/>
  <c r="I3182" i="1"/>
  <c r="I3197" i="1"/>
  <c r="I3207" i="1"/>
  <c r="I3222" i="1"/>
  <c r="I3242" i="1"/>
  <c r="I3262" i="1"/>
  <c r="I3272" i="1"/>
  <c r="I3287" i="1"/>
  <c r="I3307" i="1"/>
  <c r="I3327" i="1"/>
  <c r="I3342" i="1"/>
  <c r="I3352" i="1"/>
  <c r="I3372" i="1"/>
  <c r="I3392" i="1"/>
  <c r="I3402" i="1"/>
  <c r="I3417" i="1"/>
  <c r="I3437" i="1"/>
  <c r="I3452" i="1"/>
  <c r="I3462" i="1"/>
  <c r="I3477" i="1"/>
  <c r="I3497" i="1"/>
  <c r="I3512" i="1"/>
  <c r="I3527" i="1"/>
  <c r="I3542" i="1"/>
  <c r="I3562" i="1"/>
  <c r="I3572" i="1"/>
  <c r="I3587" i="1"/>
  <c r="I3602" i="1"/>
  <c r="I3617" i="1"/>
  <c r="I3632" i="1"/>
  <c r="I3652" i="1"/>
  <c r="I3667" i="1"/>
  <c r="I3677" i="1"/>
  <c r="I3697" i="1"/>
  <c r="I3712" i="1"/>
  <c r="I3722" i="1"/>
  <c r="I3742" i="1"/>
  <c r="I3752" i="1"/>
  <c r="I3767" i="1"/>
  <c r="I3787" i="1"/>
  <c r="I3802" i="1"/>
  <c r="I3817" i="1"/>
  <c r="I3832" i="1"/>
  <c r="I3847" i="1"/>
  <c r="I3862" i="1"/>
  <c r="I3882" i="1"/>
  <c r="I3902" i="1"/>
  <c r="I3917" i="1"/>
  <c r="I3927" i="1"/>
  <c r="I3947" i="1"/>
  <c r="I3962" i="1"/>
  <c r="I3972" i="1"/>
  <c r="I3987" i="1"/>
  <c r="I3997" i="1"/>
  <c r="I4017" i="1"/>
  <c r="I4032" i="1"/>
  <c r="I4047" i="1"/>
  <c r="I4067" i="1"/>
  <c r="I4077" i="1"/>
  <c r="I4097" i="1"/>
  <c r="I4112" i="1"/>
  <c r="I4132" i="1"/>
  <c r="I4147" i="1"/>
  <c r="I4162" i="1"/>
  <c r="I4177" i="1"/>
  <c r="I4192" i="1"/>
  <c r="I4212" i="1"/>
  <c r="I4227" i="1"/>
  <c r="I4242" i="1"/>
  <c r="I4252" i="1"/>
  <c r="I4267" i="1"/>
  <c r="I4282" i="1"/>
  <c r="I4292" i="1"/>
  <c r="I4312" i="1"/>
  <c r="I4322" i="1"/>
  <c r="I4337" i="1"/>
  <c r="I4357" i="1"/>
  <c r="I4367" i="1"/>
  <c r="I4382" i="1"/>
  <c r="I4402" i="1"/>
  <c r="I4407" i="1"/>
  <c r="I4417" i="1"/>
  <c r="I4432" i="1"/>
  <c r="I4447" i="1"/>
  <c r="I4452" i="1"/>
  <c r="I4462" i="1"/>
  <c r="I4467" i="1"/>
  <c r="I4477" i="1"/>
  <c r="I4482" i="1"/>
  <c r="I4492" i="1"/>
  <c r="I4502" i="1"/>
  <c r="I4507" i="1"/>
  <c r="I4517" i="1"/>
  <c r="I4522" i="1"/>
  <c r="I4532" i="1"/>
  <c r="I4537" i="1"/>
  <c r="I4547" i="1"/>
  <c r="I4552" i="1"/>
  <c r="I4562" i="1"/>
  <c r="I4567" i="1"/>
  <c r="I4577" i="1"/>
  <c r="I4582" i="1"/>
  <c r="I4592" i="1"/>
  <c r="I4597" i="1"/>
  <c r="I4607" i="1"/>
  <c r="I4617" i="1"/>
  <c r="G4622" i="1"/>
  <c r="I4622" i="1"/>
  <c r="I4632" i="1"/>
  <c r="I4637" i="1"/>
  <c r="I4647" i="1"/>
  <c r="I4657" i="1"/>
  <c r="I4667" i="1"/>
  <c r="I4677" i="1"/>
  <c r="I4682" i="1"/>
  <c r="I4692" i="1"/>
  <c r="I4697" i="1"/>
  <c r="I4707" i="1"/>
  <c r="I4712" i="1"/>
  <c r="I4717" i="1"/>
  <c r="I4722" i="1"/>
  <c r="I4732" i="1"/>
  <c r="I4737" i="1"/>
  <c r="I4742" i="1"/>
  <c r="I4747" i="1"/>
  <c r="I4762" i="1"/>
  <c r="I4767" i="1"/>
  <c r="I4772" i="1"/>
  <c r="I4777" i="1"/>
  <c r="I4782" i="1"/>
  <c r="I4787" i="1"/>
  <c r="I4792" i="1"/>
  <c r="I4802" i="1"/>
  <c r="I4812" i="1"/>
  <c r="I4817" i="1"/>
  <c r="I4827" i="1"/>
  <c r="I4832" i="1"/>
  <c r="I4842" i="1"/>
  <c r="I4847" i="1"/>
  <c r="I4857" i="1"/>
  <c r="I4862" i="1"/>
  <c r="I4872" i="1"/>
  <c r="G4872" i="1"/>
  <c r="H4872" i="1" s="1"/>
  <c r="J4872" i="1" s="1"/>
  <c r="I4882" i="1"/>
  <c r="G4882" i="1"/>
  <c r="I4887" i="1"/>
  <c r="I4897" i="1"/>
  <c r="I4902" i="1"/>
  <c r="I4912" i="1"/>
  <c r="I4917" i="1"/>
  <c r="I4927" i="1"/>
  <c r="I4932" i="1"/>
  <c r="G4932" i="1"/>
  <c r="I4942" i="1"/>
  <c r="I4947" i="1"/>
  <c r="I4957" i="1"/>
  <c r="I4962" i="1"/>
  <c r="I4972" i="1"/>
  <c r="I4982" i="1"/>
  <c r="I4987" i="1"/>
  <c r="I4997" i="1"/>
  <c r="I5002" i="1"/>
  <c r="I5012" i="1"/>
  <c r="I5017" i="1"/>
  <c r="I5027" i="1"/>
  <c r="I5032" i="1"/>
  <c r="I5042" i="1"/>
  <c r="I5047" i="1"/>
  <c r="I5057" i="1"/>
  <c r="I5067" i="1"/>
  <c r="I5072" i="1"/>
  <c r="I5082" i="1"/>
  <c r="I5092" i="1"/>
  <c r="I5097" i="1"/>
  <c r="I5107" i="1"/>
  <c r="I5112" i="1"/>
  <c r="I5122" i="1"/>
  <c r="I5127" i="1"/>
  <c r="I5137" i="1"/>
  <c r="I5147" i="1"/>
  <c r="I5152" i="1"/>
  <c r="I5162" i="1"/>
  <c r="G5167" i="1"/>
  <c r="I5167" i="1"/>
  <c r="I5177" i="1"/>
  <c r="I5182" i="1"/>
  <c r="I5192" i="1"/>
  <c r="I5197" i="1"/>
  <c r="I5207" i="1"/>
  <c r="I5212" i="1"/>
  <c r="I5222" i="1"/>
  <c r="I5232" i="1"/>
  <c r="I5237" i="1"/>
  <c r="I5247" i="1"/>
  <c r="I5252" i="1"/>
  <c r="I5262" i="1"/>
  <c r="I5267" i="1"/>
  <c r="I5277" i="1"/>
  <c r="I5287" i="1"/>
  <c r="I5292" i="1"/>
  <c r="I5302" i="1"/>
  <c r="I5312" i="1"/>
  <c r="I5317" i="1"/>
  <c r="I5327" i="1"/>
  <c r="I5337" i="1"/>
  <c r="I5347" i="1"/>
  <c r="I5352" i="1"/>
  <c r="I5362" i="1"/>
  <c r="I5367" i="1"/>
  <c r="I5377" i="1"/>
  <c r="I5382" i="1"/>
  <c r="I5392" i="1"/>
  <c r="I5402" i="1"/>
  <c r="I5407" i="1"/>
  <c r="G5417" i="1"/>
  <c r="I5417" i="1"/>
  <c r="I5422" i="1"/>
  <c r="I5432" i="1"/>
  <c r="G5442" i="1"/>
  <c r="I5442" i="1"/>
  <c r="I5447" i="1"/>
  <c r="I5457" i="1"/>
  <c r="I5467" i="1"/>
  <c r="I5472" i="1"/>
  <c r="I5482" i="1"/>
  <c r="I5492" i="1"/>
  <c r="I5497" i="1"/>
  <c r="I5507" i="1"/>
  <c r="I5517" i="1"/>
  <c r="I5522" i="1"/>
  <c r="I5532" i="1"/>
  <c r="I5542" i="1"/>
  <c r="I5547" i="1"/>
  <c r="I5557" i="1"/>
  <c r="I5562" i="1"/>
  <c r="I5572" i="1"/>
  <c r="I5582" i="1"/>
  <c r="I5587" i="1"/>
  <c r="I5597" i="1"/>
  <c r="I5602" i="1"/>
  <c r="I5612" i="1"/>
  <c r="I5617" i="1"/>
  <c r="I5627" i="1"/>
  <c r="I5632" i="1"/>
  <c r="I5642" i="1"/>
  <c r="I5647" i="1"/>
  <c r="I5657" i="1"/>
  <c r="I5667" i="1"/>
  <c r="I5672" i="1"/>
  <c r="I5682" i="1"/>
  <c r="I5687" i="1"/>
  <c r="I5697" i="1"/>
  <c r="I5707" i="1"/>
  <c r="G5712" i="1"/>
  <c r="I5712" i="1"/>
  <c r="I5722" i="1"/>
  <c r="I5732" i="1"/>
  <c r="I5742" i="1"/>
  <c r="I5747" i="1"/>
  <c r="I5757" i="1"/>
  <c r="I5767" i="1"/>
  <c r="I5772" i="1"/>
  <c r="I5782" i="1"/>
  <c r="I5787" i="1"/>
  <c r="I5797" i="1"/>
  <c r="I5807" i="1"/>
  <c r="I5812" i="1"/>
  <c r="I5822" i="1"/>
  <c r="I5832" i="1"/>
  <c r="I5842" i="1"/>
  <c r="I5847" i="1"/>
  <c r="I5857" i="1"/>
  <c r="I5862" i="1"/>
  <c r="I5872" i="1"/>
  <c r="I5877" i="1"/>
  <c r="I5887" i="1"/>
  <c r="I5897" i="1"/>
  <c r="I5902" i="1"/>
  <c r="I5912" i="1"/>
  <c r="I5917" i="1"/>
  <c r="I5927" i="1"/>
  <c r="I5932" i="1"/>
  <c r="I5942" i="1"/>
  <c r="I5947" i="1"/>
  <c r="I5957" i="1"/>
  <c r="I5967" i="1"/>
  <c r="I5972" i="1"/>
  <c r="I5982" i="1"/>
  <c r="I5992" i="1"/>
  <c r="I5997" i="1"/>
  <c r="I6007" i="1"/>
  <c r="I6017" i="1"/>
  <c r="I6022" i="1"/>
  <c r="I6032" i="1"/>
  <c r="I6037" i="1"/>
  <c r="I6047" i="1"/>
  <c r="I6052" i="1"/>
  <c r="I6062" i="1"/>
  <c r="I6072" i="1"/>
  <c r="I6077" i="1"/>
  <c r="I6087" i="1"/>
  <c r="I6092" i="1"/>
  <c r="I6102" i="1"/>
  <c r="I6107" i="1"/>
  <c r="I6117" i="1"/>
  <c r="I6122" i="1"/>
  <c r="I6132" i="1"/>
  <c r="I6137" i="1"/>
  <c r="I6147" i="1"/>
  <c r="I6157" i="1"/>
  <c r="I6162" i="1"/>
  <c r="I6172" i="1"/>
  <c r="I6182" i="1"/>
  <c r="I6187" i="1"/>
  <c r="I6197" i="1"/>
  <c r="I6202" i="1"/>
  <c r="I6212" i="1"/>
  <c r="I6217" i="1"/>
  <c r="G6227" i="1"/>
  <c r="H6227" i="1" s="1"/>
  <c r="J6227" i="1" s="1"/>
  <c r="I6227" i="1"/>
  <c r="I6232" i="1"/>
  <c r="I6242" i="1"/>
  <c r="I6247" i="1"/>
  <c r="I6257" i="1"/>
  <c r="I6262" i="1"/>
  <c r="I6272" i="1"/>
  <c r="I6277" i="1"/>
  <c r="I6287" i="1"/>
  <c r="I6292" i="1"/>
  <c r="I6302" i="1"/>
  <c r="I6312" i="1"/>
  <c r="I6317" i="1"/>
  <c r="I6327" i="1"/>
  <c r="I6337" i="1"/>
  <c r="I6342" i="1"/>
  <c r="I6357" i="1"/>
  <c r="I6362" i="1"/>
  <c r="I6372" i="1"/>
  <c r="I6377" i="1"/>
  <c r="I6387" i="1"/>
  <c r="I6397" i="1"/>
  <c r="I6402" i="1"/>
  <c r="I6412" i="1"/>
  <c r="I6422" i="1"/>
  <c r="I6432" i="1"/>
  <c r="I6437" i="1"/>
  <c r="I6447" i="1"/>
  <c r="I6452" i="1"/>
  <c r="I6462" i="1"/>
  <c r="I6472" i="1"/>
  <c r="G6477" i="1"/>
  <c r="I6477" i="1"/>
  <c r="I6487" i="1"/>
  <c r="I6492" i="1"/>
  <c r="I6502" i="1"/>
  <c r="I6507" i="1"/>
  <c r="I6517" i="1"/>
  <c r="I6527" i="1"/>
  <c r="I6532" i="1"/>
  <c r="I6542" i="1"/>
  <c r="I6547" i="1"/>
  <c r="I6557" i="1"/>
  <c r="I6562" i="1"/>
  <c r="I6577" i="1"/>
  <c r="I6582" i="1"/>
  <c r="I6592" i="1"/>
  <c r="I6607" i="1"/>
  <c r="I6617" i="1"/>
  <c r="I6622" i="1"/>
  <c r="I6632" i="1"/>
  <c r="I6642" i="1"/>
  <c r="I6647" i="1"/>
  <c r="I6657" i="1"/>
  <c r="I6667" i="1"/>
  <c r="I6677" i="1"/>
  <c r="I6682" i="1"/>
  <c r="I6692" i="1"/>
  <c r="I6702" i="1"/>
  <c r="I6712" i="1"/>
  <c r="I6717" i="1"/>
  <c r="I6727" i="1"/>
  <c r="I6742" i="1"/>
  <c r="I6747" i="1"/>
  <c r="I6757" i="1"/>
  <c r="I6762" i="1"/>
  <c r="I6772" i="1"/>
  <c r="I6777" i="1"/>
  <c r="I6787" i="1"/>
  <c r="I6792" i="1"/>
  <c r="I6802" i="1"/>
  <c r="I6807" i="1"/>
  <c r="I6817" i="1"/>
  <c r="I6827" i="1"/>
  <c r="I6832" i="1"/>
  <c r="I6842" i="1"/>
  <c r="I6847" i="1"/>
  <c r="I6862" i="1"/>
  <c r="I6872" i="1"/>
  <c r="I6882" i="1"/>
  <c r="I6887" i="1"/>
  <c r="I6897" i="1"/>
  <c r="I6902" i="1"/>
  <c r="I6912" i="1"/>
  <c r="I6922" i="1"/>
  <c r="I6927" i="1"/>
  <c r="I6937" i="1"/>
  <c r="I6952" i="1"/>
  <c r="I6957" i="1"/>
  <c r="I6967" i="1"/>
  <c r="I6977" i="1"/>
  <c r="I6992" i="1"/>
  <c r="I6997" i="1"/>
  <c r="I7007" i="1"/>
  <c r="I7012" i="1"/>
  <c r="I7022" i="1"/>
  <c r="I7032" i="1"/>
  <c r="I7037" i="1"/>
  <c r="I7047" i="1"/>
  <c r="I7057" i="1"/>
  <c r="I7062" i="1"/>
  <c r="I7077" i="1"/>
  <c r="I7082" i="1"/>
  <c r="I7092" i="1"/>
  <c r="I7102" i="1"/>
  <c r="I7112" i="1"/>
  <c r="I7117" i="1"/>
  <c r="I7127" i="1"/>
  <c r="I7142" i="1"/>
  <c r="I7147" i="1"/>
  <c r="I7157" i="1"/>
  <c r="I7167" i="1"/>
  <c r="I7172" i="1"/>
  <c r="I7182" i="1"/>
  <c r="I7187" i="1"/>
  <c r="I7202" i="1"/>
  <c r="I7207" i="1"/>
  <c r="I7217" i="1"/>
  <c r="I7222" i="1"/>
  <c r="I7242" i="1"/>
  <c r="I7247" i="1"/>
  <c r="I7257" i="1"/>
  <c r="I7262" i="1"/>
  <c r="I7272" i="1"/>
  <c r="I7277" i="1"/>
  <c r="I7287" i="1"/>
  <c r="I7292" i="1"/>
  <c r="I7302" i="1"/>
  <c r="I7307" i="1"/>
  <c r="I7317" i="1"/>
  <c r="I7332" i="1"/>
  <c r="I7337" i="1"/>
  <c r="I7347" i="1"/>
  <c r="I7352" i="1"/>
  <c r="I7362" i="1"/>
  <c r="I7367" i="1"/>
  <c r="I7377" i="1"/>
  <c r="I7387" i="1"/>
  <c r="I7392" i="1"/>
  <c r="I7402" i="1"/>
  <c r="I7412" i="1"/>
  <c r="I7417" i="1"/>
  <c r="I7427" i="1"/>
  <c r="I7437" i="1"/>
  <c r="I7442" i="1"/>
  <c r="I7452" i="1"/>
  <c r="I7462" i="1"/>
  <c r="I7467" i="1"/>
  <c r="I7477" i="1"/>
  <c r="I7482" i="1"/>
  <c r="I7492" i="1"/>
  <c r="I7497" i="1"/>
  <c r="I7507" i="1"/>
  <c r="I7517" i="1"/>
  <c r="I7527" i="1"/>
  <c r="I7532" i="1"/>
  <c r="I7542" i="1"/>
  <c r="I7547" i="1"/>
  <c r="I7557" i="1"/>
  <c r="I7567" i="1"/>
  <c r="I7572" i="1"/>
  <c r="I7582" i="1"/>
  <c r="I7587" i="1"/>
  <c r="I7597" i="1"/>
  <c r="I7607" i="1"/>
  <c r="I7617" i="1"/>
  <c r="I7622" i="1"/>
  <c r="I7632" i="1"/>
  <c r="I7642" i="1"/>
  <c r="I7647" i="1"/>
  <c r="I7657" i="1"/>
  <c r="I7662" i="1"/>
  <c r="I7672" i="1"/>
  <c r="I7677" i="1"/>
  <c r="I7687" i="1"/>
  <c r="I7697" i="1"/>
  <c r="I7702" i="1"/>
  <c r="I7712" i="1"/>
  <c r="I7717" i="1"/>
  <c r="I7727" i="1"/>
  <c r="I7732" i="1"/>
  <c r="I7742" i="1"/>
  <c r="I7752" i="1"/>
  <c r="I7757" i="1"/>
  <c r="I7767" i="1"/>
  <c r="I7772" i="1"/>
  <c r="I7782" i="1"/>
  <c r="I7787" i="1"/>
  <c r="I7797" i="1"/>
  <c r="I7802" i="1"/>
  <c r="I7812" i="1"/>
  <c r="I7822" i="1"/>
  <c r="I7827" i="1"/>
  <c r="I7837" i="1"/>
  <c r="I7842" i="1"/>
  <c r="I7852" i="1"/>
  <c r="I7862" i="1"/>
  <c r="I7867" i="1"/>
  <c r="I7877" i="1"/>
  <c r="I7882" i="1"/>
  <c r="I7892" i="1"/>
  <c r="I7902" i="1"/>
  <c r="I7912" i="1"/>
  <c r="I7917" i="1"/>
  <c r="I7927" i="1"/>
  <c r="I7932" i="1"/>
  <c r="I7942" i="1"/>
  <c r="I7947" i="1"/>
  <c r="I7957" i="1"/>
  <c r="I7962" i="1"/>
  <c r="I7972" i="1"/>
  <c r="I7982" i="1"/>
  <c r="I7992" i="1"/>
  <c r="I7997" i="1"/>
  <c r="I8007" i="1"/>
  <c r="I8012" i="1"/>
  <c r="I8022" i="1"/>
  <c r="I8027" i="1"/>
  <c r="I8037" i="1"/>
  <c r="I8042" i="1"/>
  <c r="I8052" i="1"/>
  <c r="I8057" i="1"/>
  <c r="I8067" i="1"/>
  <c r="I8072" i="1"/>
  <c r="I8082" i="1"/>
  <c r="I8087" i="1"/>
  <c r="I8092" i="1"/>
  <c r="I8097" i="1"/>
  <c r="I8107" i="1"/>
  <c r="I8117" i="1"/>
  <c r="I8122" i="1"/>
  <c r="I8132" i="1"/>
  <c r="I8142" i="1"/>
  <c r="I8147" i="1"/>
  <c r="I8157" i="1"/>
  <c r="G8157" i="1"/>
  <c r="H8157" i="1" s="1"/>
  <c r="J8157" i="1" s="1"/>
  <c r="I8162" i="1"/>
  <c r="I8172" i="1"/>
  <c r="I8182" i="1"/>
  <c r="I8187" i="1"/>
  <c r="I8197" i="1"/>
  <c r="I8207" i="1"/>
  <c r="I8212" i="1"/>
  <c r="I8222" i="1"/>
  <c r="I8227" i="1"/>
  <c r="I8237" i="1"/>
  <c r="I8247" i="1"/>
  <c r="I8252" i="1"/>
  <c r="I8262" i="1"/>
  <c r="I8267" i="1"/>
  <c r="I8277" i="1"/>
  <c r="I8287" i="1"/>
  <c r="I8292" i="1"/>
  <c r="I8307" i="1"/>
  <c r="I8317" i="1"/>
  <c r="I8322" i="1"/>
  <c r="I8332" i="1"/>
  <c r="I8342" i="1"/>
  <c r="I8347" i="1"/>
  <c r="I8357" i="1"/>
  <c r="I8362" i="1"/>
  <c r="I8372" i="1"/>
  <c r="I8382" i="1"/>
  <c r="I8387" i="1"/>
  <c r="I8397" i="1"/>
  <c r="I8407" i="1"/>
  <c r="I8412" i="1"/>
  <c r="I8422" i="1"/>
  <c r="I8437" i="1"/>
  <c r="I8447" i="1"/>
  <c r="I8462" i="1"/>
  <c r="I8472" i="1"/>
  <c r="I8487" i="1"/>
  <c r="I8492" i="1"/>
  <c r="I8507" i="1"/>
  <c r="I8517" i="1"/>
  <c r="I8532" i="1"/>
  <c r="I8542" i="1"/>
  <c r="I8562" i="1"/>
  <c r="I8567" i="1"/>
  <c r="I8582" i="1"/>
  <c r="I8592" i="1"/>
  <c r="I8597" i="1"/>
  <c r="I8607" i="1"/>
  <c r="I8612" i="1"/>
  <c r="I8622" i="1"/>
  <c r="I8632" i="1"/>
  <c r="I8637" i="1"/>
  <c r="I8647" i="1"/>
  <c r="I8662" i="1"/>
  <c r="I8667" i="1"/>
  <c r="I8682" i="1"/>
  <c r="I8692" i="1"/>
  <c r="I8707" i="1"/>
  <c r="I8717" i="1"/>
  <c r="I8722" i="1"/>
  <c r="I8737" i="1"/>
  <c r="I8742" i="1"/>
  <c r="G8757" i="1"/>
  <c r="I8757" i="1"/>
  <c r="I8767" i="1"/>
  <c r="I8782" i="1"/>
  <c r="I8792" i="1"/>
  <c r="I8797" i="1"/>
  <c r="I8807" i="1"/>
  <c r="I8817" i="1"/>
  <c r="I8822" i="1"/>
  <c r="I8837" i="1"/>
  <c r="I8842" i="1"/>
  <c r="I8862" i="1"/>
  <c r="I8867" i="1"/>
  <c r="I8882" i="1"/>
  <c r="I8892" i="1"/>
  <c r="I8897" i="1"/>
  <c r="I8907" i="1"/>
  <c r="I8912" i="1"/>
  <c r="I8922" i="1"/>
  <c r="I8932" i="1"/>
  <c r="I8937" i="1"/>
  <c r="I8947" i="1"/>
  <c r="I8962" i="1"/>
  <c r="I8967" i="1"/>
  <c r="I8982" i="1"/>
  <c r="I8992" i="1"/>
  <c r="I9007" i="1"/>
  <c r="I9017" i="1"/>
  <c r="I9022" i="1"/>
  <c r="I9032" i="1"/>
  <c r="I9037" i="1"/>
  <c r="I9047" i="1"/>
  <c r="I9057" i="1"/>
  <c r="I9062" i="1"/>
  <c r="I9072" i="1"/>
  <c r="I9082" i="1"/>
  <c r="I9087" i="1"/>
  <c r="I9097" i="1"/>
  <c r="I9107" i="1"/>
  <c r="I9117" i="1"/>
  <c r="I9122" i="1"/>
  <c r="I9132" i="1"/>
  <c r="I9137" i="1"/>
  <c r="I9147" i="1"/>
  <c r="I9157" i="1"/>
  <c r="I9162" i="1"/>
  <c r="I9172" i="1"/>
  <c r="I9187" i="1"/>
  <c r="I9197" i="1"/>
  <c r="I9212" i="1"/>
  <c r="I9222" i="1"/>
  <c r="I9237" i="1"/>
  <c r="I9242" i="1"/>
  <c r="I9257" i="1"/>
  <c r="I9267" i="1"/>
  <c r="I9272" i="1"/>
  <c r="I9282" i="1"/>
  <c r="I9287" i="1"/>
  <c r="I9297" i="1"/>
  <c r="I9307" i="1"/>
  <c r="I9312" i="1"/>
  <c r="I9322" i="1"/>
  <c r="I9327" i="1"/>
  <c r="I9337" i="1"/>
  <c r="I9342" i="1"/>
  <c r="I9357" i="1"/>
  <c r="I9367" i="1"/>
  <c r="I9377" i="1"/>
  <c r="I9382" i="1"/>
  <c r="I9392" i="1"/>
  <c r="I9402" i="1"/>
  <c r="I9407" i="1"/>
  <c r="I9417" i="1"/>
  <c r="I9422" i="1"/>
  <c r="I9432" i="1"/>
  <c r="I9442" i="1"/>
  <c r="I9447" i="1"/>
  <c r="I9457" i="1"/>
  <c r="I9467" i="1"/>
  <c r="I9477" i="1"/>
  <c r="I9482" i="1"/>
  <c r="I9492" i="1"/>
  <c r="I9497" i="1"/>
  <c r="E9764" i="1"/>
  <c r="F9764" i="1"/>
  <c r="E9689" i="1"/>
  <c r="F9689" i="1"/>
  <c r="E9664" i="1"/>
  <c r="F9664" i="1"/>
  <c r="E9564" i="1"/>
  <c r="F9564" i="1"/>
  <c r="I9464" i="1"/>
  <c r="E9451" i="1"/>
  <c r="F9451" i="1"/>
  <c r="I9439" i="1"/>
  <c r="E9435" i="1"/>
  <c r="F9435" i="1"/>
  <c r="I9414" i="1"/>
  <c r="E9410" i="1"/>
  <c r="F9410" i="1"/>
  <c r="I9389" i="1"/>
  <c r="E9385" i="1"/>
  <c r="F9385" i="1"/>
  <c r="E9351" i="1"/>
  <c r="F9351" i="1"/>
  <c r="E9326" i="1"/>
  <c r="F9326" i="1"/>
  <c r="I9314" i="1"/>
  <c r="E9310" i="1"/>
  <c r="F9310" i="1"/>
  <c r="E9301" i="1"/>
  <c r="F9301" i="1"/>
  <c r="F9266" i="1"/>
  <c r="E9266" i="1"/>
  <c r="E9260" i="1"/>
  <c r="F9260" i="1"/>
  <c r="I9225" i="1"/>
  <c r="E9220" i="1"/>
  <c r="F9220" i="1"/>
  <c r="E9215" i="1"/>
  <c r="F9215" i="1"/>
  <c r="F9211" i="1"/>
  <c r="E9211" i="1"/>
  <c r="I9177" i="1"/>
  <c r="G9149" i="1"/>
  <c r="H9149" i="1" s="1"/>
  <c r="J9149" i="1" s="1"/>
  <c r="F9141" i="1"/>
  <c r="E9141" i="1"/>
  <c r="E9139" i="1"/>
  <c r="F9139" i="1"/>
  <c r="E9135" i="1"/>
  <c r="F9135" i="1"/>
  <c r="E9114" i="1"/>
  <c r="F9114" i="1"/>
  <c r="E9110" i="1"/>
  <c r="F9110" i="1"/>
  <c r="I9073" i="1"/>
  <c r="E9040" i="1"/>
  <c r="F9040" i="1"/>
  <c r="F9036" i="1"/>
  <c r="E9036" i="1"/>
  <c r="E9027" i="1"/>
  <c r="F9027" i="1"/>
  <c r="E9018" i="1"/>
  <c r="F9018" i="1"/>
  <c r="F8991" i="1"/>
  <c r="E8991" i="1"/>
  <c r="E8987" i="1"/>
  <c r="F8987" i="1"/>
  <c r="E8985" i="1"/>
  <c r="F8985" i="1"/>
  <c r="I8948" i="1"/>
  <c r="I8929" i="1"/>
  <c r="I8921" i="1"/>
  <c r="E8915" i="1"/>
  <c r="G8915" i="1" s="1"/>
  <c r="F8915" i="1"/>
  <c r="F8911" i="1"/>
  <c r="E8911" i="1"/>
  <c r="E8902" i="1"/>
  <c r="F8902" i="1"/>
  <c r="E8893" i="1"/>
  <c r="F8893" i="1"/>
  <c r="I8854" i="1"/>
  <c r="I8852" i="1"/>
  <c r="I8846" i="1"/>
  <c r="E8840" i="1"/>
  <c r="F8840" i="1"/>
  <c r="F8836" i="1"/>
  <c r="E8836" i="1"/>
  <c r="I8825" i="1"/>
  <c r="E8814" i="1"/>
  <c r="F8814" i="1"/>
  <c r="E8810" i="1"/>
  <c r="F8810" i="1"/>
  <c r="I8798" i="1"/>
  <c r="E8768" i="1"/>
  <c r="F8768" i="1"/>
  <c r="I8729" i="1"/>
  <c r="I8727" i="1"/>
  <c r="I8721" i="1"/>
  <c r="F8711" i="1"/>
  <c r="E8711" i="1"/>
  <c r="I8700" i="1"/>
  <c r="F8691" i="1"/>
  <c r="E8691" i="1"/>
  <c r="E8687" i="1"/>
  <c r="F8687" i="1"/>
  <c r="E8685" i="1"/>
  <c r="F8685" i="1"/>
  <c r="I8673" i="1"/>
  <c r="E8643" i="1"/>
  <c r="F8643" i="1"/>
  <c r="I8604" i="1"/>
  <c r="E8590" i="1"/>
  <c r="F8590" i="1"/>
  <c r="F8586" i="1"/>
  <c r="E8586" i="1"/>
  <c r="E8564" i="1"/>
  <c r="F8564" i="1"/>
  <c r="E8560" i="1"/>
  <c r="F8560" i="1"/>
  <c r="I8548" i="1"/>
  <c r="E8518" i="1"/>
  <c r="F8518" i="1"/>
  <c r="I8477" i="1"/>
  <c r="E8465" i="1"/>
  <c r="F8465" i="1"/>
  <c r="E8439" i="1"/>
  <c r="F8439" i="1"/>
  <c r="E8435" i="1"/>
  <c r="F8435" i="1"/>
  <c r="I8423" i="1"/>
  <c r="E8395" i="1"/>
  <c r="F8395" i="1"/>
  <c r="I8354" i="1"/>
  <c r="I8346" i="1"/>
  <c r="E8340" i="1"/>
  <c r="F8340" i="1"/>
  <c r="F8336" i="1"/>
  <c r="E8336" i="1"/>
  <c r="I8325" i="1"/>
  <c r="E8314" i="1"/>
  <c r="F8314" i="1"/>
  <c r="E8310" i="1"/>
  <c r="F8310" i="1"/>
  <c r="I8298" i="1"/>
  <c r="E8285" i="1"/>
  <c r="F8285" i="1"/>
  <c r="F8262" i="1"/>
  <c r="E8262" i="1"/>
  <c r="E8163" i="1"/>
  <c r="F8163" i="1"/>
  <c r="I8149" i="1"/>
  <c r="F8137" i="1"/>
  <c r="E8137" i="1"/>
  <c r="E8038" i="1"/>
  <c r="F8038" i="1"/>
  <c r="I8024" i="1"/>
  <c r="F8019" i="1"/>
  <c r="E8019" i="1"/>
  <c r="F8012" i="1"/>
  <c r="E8012" i="1"/>
  <c r="E7908" i="1"/>
  <c r="F7908" i="1"/>
  <c r="F7894" i="1"/>
  <c r="E7894" i="1"/>
  <c r="I7821" i="1"/>
  <c r="E7783" i="1"/>
  <c r="F7783" i="1"/>
  <c r="F7769" i="1"/>
  <c r="E7769" i="1"/>
  <c r="I7696" i="1"/>
  <c r="F7644" i="1"/>
  <c r="E7644" i="1"/>
  <c r="E7585" i="1"/>
  <c r="F7585" i="1"/>
  <c r="E7567" i="1"/>
  <c r="F7567" i="1"/>
  <c r="E7533" i="1"/>
  <c r="F7533" i="1"/>
  <c r="F7519" i="1"/>
  <c r="E7519" i="1"/>
  <c r="E7442" i="1"/>
  <c r="F7442" i="1"/>
  <c r="F7417" i="1"/>
  <c r="E7417" i="1"/>
  <c r="E7411" i="1"/>
  <c r="F7411" i="1"/>
  <c r="F7373" i="1"/>
  <c r="E7373" i="1"/>
  <c r="I7330" i="1"/>
  <c r="F7292" i="1"/>
  <c r="E7292" i="1"/>
  <c r="E7131" i="1"/>
  <c r="F7131" i="1"/>
  <c r="F7062" i="1"/>
  <c r="E7062" i="1"/>
  <c r="I6899" i="1"/>
  <c r="E6816" i="1"/>
  <c r="G6816" i="1" s="1"/>
  <c r="F6816" i="1"/>
  <c r="E6808" i="1"/>
  <c r="F6808" i="1"/>
  <c r="E6790" i="1"/>
  <c r="F6790" i="1"/>
  <c r="E6756" i="1"/>
  <c r="F6756" i="1"/>
  <c r="F6687" i="1"/>
  <c r="E6687" i="1"/>
  <c r="F6628" i="1"/>
  <c r="E6628" i="1"/>
  <c r="I6616" i="1"/>
  <c r="I6560" i="1"/>
  <c r="F6523" i="1"/>
  <c r="E6523" i="1"/>
  <c r="E6479" i="1"/>
  <c r="G6479" i="1" s="1"/>
  <c r="F6479" i="1"/>
  <c r="F6474" i="1"/>
  <c r="E6474" i="1"/>
  <c r="E6441" i="1"/>
  <c r="F6441" i="1"/>
  <c r="E6104" i="1"/>
  <c r="F6104" i="1"/>
  <c r="E5927" i="1"/>
  <c r="F5927" i="1"/>
  <c r="I1003" i="1"/>
  <c r="I1008" i="1"/>
  <c r="I1013" i="1"/>
  <c r="I1018" i="1"/>
  <c r="I1023" i="1"/>
  <c r="I1028" i="1"/>
  <c r="I1033" i="1"/>
  <c r="I1038" i="1"/>
  <c r="I1043" i="1"/>
  <c r="I1048" i="1"/>
  <c r="I1053" i="1"/>
  <c r="I1058" i="1"/>
  <c r="I1063" i="1"/>
  <c r="I1068" i="1"/>
  <c r="I1073" i="1"/>
  <c r="I1078" i="1"/>
  <c r="I1083" i="1"/>
  <c r="I1088" i="1"/>
  <c r="I1093" i="1"/>
  <c r="I1098" i="1"/>
  <c r="I1103" i="1"/>
  <c r="I1108" i="1"/>
  <c r="I1113" i="1"/>
  <c r="I1118" i="1"/>
  <c r="I1123" i="1"/>
  <c r="I1128" i="1"/>
  <c r="I1133" i="1"/>
  <c r="I1138" i="1"/>
  <c r="I1143" i="1"/>
  <c r="I1148" i="1"/>
  <c r="I1153" i="1"/>
  <c r="I1158" i="1"/>
  <c r="I1163" i="1"/>
  <c r="I1168" i="1"/>
  <c r="I1173" i="1"/>
  <c r="I1178" i="1"/>
  <c r="I1183" i="1"/>
  <c r="I1188" i="1"/>
  <c r="I1193" i="1"/>
  <c r="I1198" i="1"/>
  <c r="I1203" i="1"/>
  <c r="I1208" i="1"/>
  <c r="I1213" i="1"/>
  <c r="I1218" i="1"/>
  <c r="I1223" i="1"/>
  <c r="I1228" i="1"/>
  <c r="I1233" i="1"/>
  <c r="I1238" i="1"/>
  <c r="I1243" i="1"/>
  <c r="I1248" i="1"/>
  <c r="I1253" i="1"/>
  <c r="I1258" i="1"/>
  <c r="I1263" i="1"/>
  <c r="I1268" i="1"/>
  <c r="I1273" i="1"/>
  <c r="I1278" i="1"/>
  <c r="I1283" i="1"/>
  <c r="I1288" i="1"/>
  <c r="I1293" i="1"/>
  <c r="I1298" i="1"/>
  <c r="I1303" i="1"/>
  <c r="I1308" i="1"/>
  <c r="I1313" i="1"/>
  <c r="I1318" i="1"/>
  <c r="I1323" i="1"/>
  <c r="I1328" i="1"/>
  <c r="I1333" i="1"/>
  <c r="I1338" i="1"/>
  <c r="I1343" i="1"/>
  <c r="I1348" i="1"/>
  <c r="I1353" i="1"/>
  <c r="I1358" i="1"/>
  <c r="I1363" i="1"/>
  <c r="I1368" i="1"/>
  <c r="I1373" i="1"/>
  <c r="I1378" i="1"/>
  <c r="I1383" i="1"/>
  <c r="I1388" i="1"/>
  <c r="G1393" i="1"/>
  <c r="I1393" i="1"/>
  <c r="I1398" i="1"/>
  <c r="I1403" i="1"/>
  <c r="I1408" i="1"/>
  <c r="I1413" i="1"/>
  <c r="I1418" i="1"/>
  <c r="I1423" i="1"/>
  <c r="I1428" i="1"/>
  <c r="I1433" i="1"/>
  <c r="I1438" i="1"/>
  <c r="I1443" i="1"/>
  <c r="I1448" i="1"/>
  <c r="I1453" i="1"/>
  <c r="I1458" i="1"/>
  <c r="I1463" i="1"/>
  <c r="I1468" i="1"/>
  <c r="I1473" i="1"/>
  <c r="I1478" i="1"/>
  <c r="I1483" i="1"/>
  <c r="I1488" i="1"/>
  <c r="I1493" i="1"/>
  <c r="I1498" i="1"/>
  <c r="I1503" i="1"/>
  <c r="I1508" i="1"/>
  <c r="I1513" i="1"/>
  <c r="I1518" i="1"/>
  <c r="I1523" i="1"/>
  <c r="I1528" i="1"/>
  <c r="I1533" i="1"/>
  <c r="I1538" i="1"/>
  <c r="I1543" i="1"/>
  <c r="I1548" i="1"/>
  <c r="I1553" i="1"/>
  <c r="I1558" i="1"/>
  <c r="I1563" i="1"/>
  <c r="I1568" i="1"/>
  <c r="I1573" i="1"/>
  <c r="I1578" i="1"/>
  <c r="I1583" i="1"/>
  <c r="G1588" i="1"/>
  <c r="H1588" i="1" s="1"/>
  <c r="J1588" i="1" s="1"/>
  <c r="I1588" i="1"/>
  <c r="I1593" i="1"/>
  <c r="I1598" i="1"/>
  <c r="I1603" i="1"/>
  <c r="I1608" i="1"/>
  <c r="I1613" i="1"/>
  <c r="I1618" i="1"/>
  <c r="I1623" i="1"/>
  <c r="I1628" i="1"/>
  <c r="I1633" i="1"/>
  <c r="I1638" i="1"/>
  <c r="G1643" i="1"/>
  <c r="H1643" i="1" s="1"/>
  <c r="J1643" i="1" s="1"/>
  <c r="I1643" i="1"/>
  <c r="I1648" i="1"/>
  <c r="I1653" i="1"/>
  <c r="I1658" i="1"/>
  <c r="I1663" i="1"/>
  <c r="I1668" i="1"/>
  <c r="I1673" i="1"/>
  <c r="I1678" i="1"/>
  <c r="I1683" i="1"/>
  <c r="I1688" i="1"/>
  <c r="I1693" i="1"/>
  <c r="I1698" i="1"/>
  <c r="I1703" i="1"/>
  <c r="I1708" i="1"/>
  <c r="I1713" i="1"/>
  <c r="I1718" i="1"/>
  <c r="G1723" i="1"/>
  <c r="I1723" i="1"/>
  <c r="I1728" i="1"/>
  <c r="I1733" i="1"/>
  <c r="I1738" i="1"/>
  <c r="I1743" i="1"/>
  <c r="I1748" i="1"/>
  <c r="I1753" i="1"/>
  <c r="I1758" i="1"/>
  <c r="I1763" i="1"/>
  <c r="I1768" i="1"/>
  <c r="I1773" i="1"/>
  <c r="I1778" i="1"/>
  <c r="I1783" i="1"/>
  <c r="I1788" i="1"/>
  <c r="I1793" i="1"/>
  <c r="I1798" i="1"/>
  <c r="I1803" i="1"/>
  <c r="I1808" i="1"/>
  <c r="I1813" i="1"/>
  <c r="G1818" i="1"/>
  <c r="I1818" i="1"/>
  <c r="I1823" i="1"/>
  <c r="I1828" i="1"/>
  <c r="I1833" i="1"/>
  <c r="I1838" i="1"/>
  <c r="I1843" i="1"/>
  <c r="G1848" i="1"/>
  <c r="H1848" i="1" s="1"/>
  <c r="J1848" i="1" s="1"/>
  <c r="I1848" i="1"/>
  <c r="I1853" i="1"/>
  <c r="I1858" i="1"/>
  <c r="I1863" i="1"/>
  <c r="I1868" i="1"/>
  <c r="I1873" i="1"/>
  <c r="I1878" i="1"/>
  <c r="I1883" i="1"/>
  <c r="I1888" i="1"/>
  <c r="I1893" i="1"/>
  <c r="I1898" i="1"/>
  <c r="I1903" i="1"/>
  <c r="I1908" i="1"/>
  <c r="I1913" i="1"/>
  <c r="I1918" i="1"/>
  <c r="I1923" i="1"/>
  <c r="I1928" i="1"/>
  <c r="I1933" i="1"/>
  <c r="I1938" i="1"/>
  <c r="I1943" i="1"/>
  <c r="I1948" i="1"/>
  <c r="I1953" i="1"/>
  <c r="I1958" i="1"/>
  <c r="I1963" i="1"/>
  <c r="I1968" i="1"/>
  <c r="I1973" i="1"/>
  <c r="I1978" i="1"/>
  <c r="I1983" i="1"/>
  <c r="I1988" i="1"/>
  <c r="I1993" i="1"/>
  <c r="I1998" i="1"/>
  <c r="I2003" i="1"/>
  <c r="I2008" i="1"/>
  <c r="I2013" i="1"/>
  <c r="I2018" i="1"/>
  <c r="I2023" i="1"/>
  <c r="I2028" i="1"/>
  <c r="I2033" i="1"/>
  <c r="I2038" i="1"/>
  <c r="I2043" i="1"/>
  <c r="I2048" i="1"/>
  <c r="I2053" i="1"/>
  <c r="I2058" i="1"/>
  <c r="I2063" i="1"/>
  <c r="I2068" i="1"/>
  <c r="I2073" i="1"/>
  <c r="I2078" i="1"/>
  <c r="I2083" i="1"/>
  <c r="I2088" i="1"/>
  <c r="I2093" i="1"/>
  <c r="I2098" i="1"/>
  <c r="I2103" i="1"/>
  <c r="I2108" i="1"/>
  <c r="I2113" i="1"/>
  <c r="I2118" i="1"/>
  <c r="I2123" i="1"/>
  <c r="I2128" i="1"/>
  <c r="I2133" i="1"/>
  <c r="I2138" i="1"/>
  <c r="I2143" i="1"/>
  <c r="I2148" i="1"/>
  <c r="I2153" i="1"/>
  <c r="I2158" i="1"/>
  <c r="I2163" i="1"/>
  <c r="I2168" i="1"/>
  <c r="I2173" i="1"/>
  <c r="I2178" i="1"/>
  <c r="I2183" i="1"/>
  <c r="I2188" i="1"/>
  <c r="I2193" i="1"/>
  <c r="I2198" i="1"/>
  <c r="I2203" i="1"/>
  <c r="I2208" i="1"/>
  <c r="I2213" i="1"/>
  <c r="I2218" i="1"/>
  <c r="I2223" i="1"/>
  <c r="I2228" i="1"/>
  <c r="I2233" i="1"/>
  <c r="I2238" i="1"/>
  <c r="I2243" i="1"/>
  <c r="I2248" i="1"/>
  <c r="I2253" i="1"/>
  <c r="I2258" i="1"/>
  <c r="I2263" i="1"/>
  <c r="I2268" i="1"/>
  <c r="I2273" i="1"/>
  <c r="I2278" i="1"/>
  <c r="I2283" i="1"/>
  <c r="I2288" i="1"/>
  <c r="I2293" i="1"/>
  <c r="I2298" i="1"/>
  <c r="I2303" i="1"/>
  <c r="I2308" i="1"/>
  <c r="I2313" i="1"/>
  <c r="I2318" i="1"/>
  <c r="I2323" i="1"/>
  <c r="I2328" i="1"/>
  <c r="I2333" i="1"/>
  <c r="I2338" i="1"/>
  <c r="I2343" i="1"/>
  <c r="I2348" i="1"/>
  <c r="I2353" i="1"/>
  <c r="I2358" i="1"/>
  <c r="I2363" i="1"/>
  <c r="I2368" i="1"/>
  <c r="I2373" i="1"/>
  <c r="I2378" i="1"/>
  <c r="I2383" i="1"/>
  <c r="I2388" i="1"/>
  <c r="I2393" i="1"/>
  <c r="I2398" i="1"/>
  <c r="I2403" i="1"/>
  <c r="I2408" i="1"/>
  <c r="I2413" i="1"/>
  <c r="I2418" i="1"/>
  <c r="I2423" i="1"/>
  <c r="I2428" i="1"/>
  <c r="I2433" i="1"/>
  <c r="I2438" i="1"/>
  <c r="I2443" i="1"/>
  <c r="I2448" i="1"/>
  <c r="I2453" i="1"/>
  <c r="I2458" i="1"/>
  <c r="I2463" i="1"/>
  <c r="I2468" i="1"/>
  <c r="I2473" i="1"/>
  <c r="I2478" i="1"/>
  <c r="I2483" i="1"/>
  <c r="I2488" i="1"/>
  <c r="I2493" i="1"/>
  <c r="I2498" i="1"/>
  <c r="I2503" i="1"/>
  <c r="I2508" i="1"/>
  <c r="I2513" i="1"/>
  <c r="I2518" i="1"/>
  <c r="I2523" i="1"/>
  <c r="I2528" i="1"/>
  <c r="I2533" i="1"/>
  <c r="I2538" i="1"/>
  <c r="I2543" i="1"/>
  <c r="I2548" i="1"/>
  <c r="I2553" i="1"/>
  <c r="I2558" i="1"/>
  <c r="I2563" i="1"/>
  <c r="I2568" i="1"/>
  <c r="I2573" i="1"/>
  <c r="I2578" i="1"/>
  <c r="I2583" i="1"/>
  <c r="I2588" i="1"/>
  <c r="I2593" i="1"/>
  <c r="I2598" i="1"/>
  <c r="I2603" i="1"/>
  <c r="I2608" i="1"/>
  <c r="I2613" i="1"/>
  <c r="I2618" i="1"/>
  <c r="I2623" i="1"/>
  <c r="I2628" i="1"/>
  <c r="I2633" i="1"/>
  <c r="I2638" i="1"/>
  <c r="I2643" i="1"/>
  <c r="I2648" i="1"/>
  <c r="I2653" i="1"/>
  <c r="I2658" i="1"/>
  <c r="I2663" i="1"/>
  <c r="I2668" i="1"/>
  <c r="I2673" i="1"/>
  <c r="I2678" i="1"/>
  <c r="I2683" i="1"/>
  <c r="I2688" i="1"/>
  <c r="I2693" i="1"/>
  <c r="I2698" i="1"/>
  <c r="I2703" i="1"/>
  <c r="I2708" i="1"/>
  <c r="I2713" i="1"/>
  <c r="I2718" i="1"/>
  <c r="I2723" i="1"/>
  <c r="I2728" i="1"/>
  <c r="I2733" i="1"/>
  <c r="I2738" i="1"/>
  <c r="I2743" i="1"/>
  <c r="I2748" i="1"/>
  <c r="I2753" i="1"/>
  <c r="I2758" i="1"/>
  <c r="I2763" i="1"/>
  <c r="I2768" i="1"/>
  <c r="I2773" i="1"/>
  <c r="I2778" i="1"/>
  <c r="I2783" i="1"/>
  <c r="I2788" i="1"/>
  <c r="I2793" i="1"/>
  <c r="I2798" i="1"/>
  <c r="I2803" i="1"/>
  <c r="I2808" i="1"/>
  <c r="I2813" i="1"/>
  <c r="I2818" i="1"/>
  <c r="I2823" i="1"/>
  <c r="I2828" i="1"/>
  <c r="I2833" i="1"/>
  <c r="I2838" i="1"/>
  <c r="I2843" i="1"/>
  <c r="I2848" i="1"/>
  <c r="I2853" i="1"/>
  <c r="I2858" i="1"/>
  <c r="I2863" i="1"/>
  <c r="I2868" i="1"/>
  <c r="I2873" i="1"/>
  <c r="I2878" i="1"/>
  <c r="I2883" i="1"/>
  <c r="I2888" i="1"/>
  <c r="I2893" i="1"/>
  <c r="I2898" i="1"/>
  <c r="I2903" i="1"/>
  <c r="I2908" i="1"/>
  <c r="I2913" i="1"/>
  <c r="I2918" i="1"/>
  <c r="I2923" i="1"/>
  <c r="I2928" i="1"/>
  <c r="I2933" i="1"/>
  <c r="I2938" i="1"/>
  <c r="I2943" i="1"/>
  <c r="I2948" i="1"/>
  <c r="I2953" i="1"/>
  <c r="I2958" i="1"/>
  <c r="I2963" i="1"/>
  <c r="I2968" i="1"/>
  <c r="I2973" i="1"/>
  <c r="I2978" i="1"/>
  <c r="I2983" i="1"/>
  <c r="I2988" i="1"/>
  <c r="I2993" i="1"/>
  <c r="I2998" i="1"/>
  <c r="I3003" i="1"/>
  <c r="I3008" i="1"/>
  <c r="I3013" i="1"/>
  <c r="I3018" i="1"/>
  <c r="I3023" i="1"/>
  <c r="I3028" i="1"/>
  <c r="I3033" i="1"/>
  <c r="I3038" i="1"/>
  <c r="I3043" i="1"/>
  <c r="I3048" i="1"/>
  <c r="I3053" i="1"/>
  <c r="I3058" i="1"/>
  <c r="I3063" i="1"/>
  <c r="I3068" i="1"/>
  <c r="I3073" i="1"/>
  <c r="I3078" i="1"/>
  <c r="I3083" i="1"/>
  <c r="I3088" i="1"/>
  <c r="I3093" i="1"/>
  <c r="I3098" i="1"/>
  <c r="I3103" i="1"/>
  <c r="I3108" i="1"/>
  <c r="I3113" i="1"/>
  <c r="I3118" i="1"/>
  <c r="I3123" i="1"/>
  <c r="I3128" i="1"/>
  <c r="I3133" i="1"/>
  <c r="I3138" i="1"/>
  <c r="I3143" i="1"/>
  <c r="I3148" i="1"/>
  <c r="I3153" i="1"/>
  <c r="I3158" i="1"/>
  <c r="I3163" i="1"/>
  <c r="I3168" i="1"/>
  <c r="I3173" i="1"/>
  <c r="I3178" i="1"/>
  <c r="I3183" i="1"/>
  <c r="I3188" i="1"/>
  <c r="I3193" i="1"/>
  <c r="I3198" i="1"/>
  <c r="I3203" i="1"/>
  <c r="I3208" i="1"/>
  <c r="I3213" i="1"/>
  <c r="I3218" i="1"/>
  <c r="I3223" i="1"/>
  <c r="I3228" i="1"/>
  <c r="I3233" i="1"/>
  <c r="I3238" i="1"/>
  <c r="I3243" i="1"/>
  <c r="I3248" i="1"/>
  <c r="I3253" i="1"/>
  <c r="I3258" i="1"/>
  <c r="I3263" i="1"/>
  <c r="I3268" i="1"/>
  <c r="I3273" i="1"/>
  <c r="I3278" i="1"/>
  <c r="I3283" i="1"/>
  <c r="I3288" i="1"/>
  <c r="I3293" i="1"/>
  <c r="I3298" i="1"/>
  <c r="I3303" i="1"/>
  <c r="I3308" i="1"/>
  <c r="I3313" i="1"/>
  <c r="I3318" i="1"/>
  <c r="I3323" i="1"/>
  <c r="I3328" i="1"/>
  <c r="I3333" i="1"/>
  <c r="I3338" i="1"/>
  <c r="I3343" i="1"/>
  <c r="I3348" i="1"/>
  <c r="I3353" i="1"/>
  <c r="I3358" i="1"/>
  <c r="I3363" i="1"/>
  <c r="I3368" i="1"/>
  <c r="I3373" i="1"/>
  <c r="I3378" i="1"/>
  <c r="I3383" i="1"/>
  <c r="I3388" i="1"/>
  <c r="I3393" i="1"/>
  <c r="I3398" i="1"/>
  <c r="I3403" i="1"/>
  <c r="I3408" i="1"/>
  <c r="I3413" i="1"/>
  <c r="I3418" i="1"/>
  <c r="I3423" i="1"/>
  <c r="I3428" i="1"/>
  <c r="I3433" i="1"/>
  <c r="I3438" i="1"/>
  <c r="I3443" i="1"/>
  <c r="I3448" i="1"/>
  <c r="I3453" i="1"/>
  <c r="I3458" i="1"/>
  <c r="I3463" i="1"/>
  <c r="I3468" i="1"/>
  <c r="I3473" i="1"/>
  <c r="I3478" i="1"/>
  <c r="I3483" i="1"/>
  <c r="I3488" i="1"/>
  <c r="I3493" i="1"/>
  <c r="I3498" i="1"/>
  <c r="I3503" i="1"/>
  <c r="I3508" i="1"/>
  <c r="I3513" i="1"/>
  <c r="I3518" i="1"/>
  <c r="I3523" i="1"/>
  <c r="I3528" i="1"/>
  <c r="I3533" i="1"/>
  <c r="I3538" i="1"/>
  <c r="I3543" i="1"/>
  <c r="I3548" i="1"/>
  <c r="I3553" i="1"/>
  <c r="I3558" i="1"/>
  <c r="I3563" i="1"/>
  <c r="I3568" i="1"/>
  <c r="I3573" i="1"/>
  <c r="I3578" i="1"/>
  <c r="I3583" i="1"/>
  <c r="I3588" i="1"/>
  <c r="I3593" i="1"/>
  <c r="I3598" i="1"/>
  <c r="I3603" i="1"/>
  <c r="I3608" i="1"/>
  <c r="I3613" i="1"/>
  <c r="I3618" i="1"/>
  <c r="I3623" i="1"/>
  <c r="I3628" i="1"/>
  <c r="I3633" i="1"/>
  <c r="I3638" i="1"/>
  <c r="I3643" i="1"/>
  <c r="I3648" i="1"/>
  <c r="I3653" i="1"/>
  <c r="I3658" i="1"/>
  <c r="I3663" i="1"/>
  <c r="I3668" i="1"/>
  <c r="I3673" i="1"/>
  <c r="I3678" i="1"/>
  <c r="G3683" i="1"/>
  <c r="H3683" i="1" s="1"/>
  <c r="J3683" i="1" s="1"/>
  <c r="I3683" i="1"/>
  <c r="I3688" i="1"/>
  <c r="I3693" i="1"/>
  <c r="I3698" i="1"/>
  <c r="I3703" i="1"/>
  <c r="I3708" i="1"/>
  <c r="I3713" i="1"/>
  <c r="I3718" i="1"/>
  <c r="I3723" i="1"/>
  <c r="I3728" i="1"/>
  <c r="I3733" i="1"/>
  <c r="I3738" i="1"/>
  <c r="I3743" i="1"/>
  <c r="I3748" i="1"/>
  <c r="G3753" i="1"/>
  <c r="H3753" i="1" s="1"/>
  <c r="J3753" i="1" s="1"/>
  <c r="I3753" i="1"/>
  <c r="I3758" i="1"/>
  <c r="I3763" i="1"/>
  <c r="I3768" i="1"/>
  <c r="I3773" i="1"/>
  <c r="G3778" i="1"/>
  <c r="H3778" i="1" s="1"/>
  <c r="J3778" i="1" s="1"/>
  <c r="I3778" i="1"/>
  <c r="I3783" i="1"/>
  <c r="I3788" i="1"/>
  <c r="I3793" i="1"/>
  <c r="I3798" i="1"/>
  <c r="I3803" i="1"/>
  <c r="I3808" i="1"/>
  <c r="I3813" i="1"/>
  <c r="I3818" i="1"/>
  <c r="I3823" i="1"/>
  <c r="I3828" i="1"/>
  <c r="I3833" i="1"/>
  <c r="I3838" i="1"/>
  <c r="I3843" i="1"/>
  <c r="I3848" i="1"/>
  <c r="I3853" i="1"/>
  <c r="I3858" i="1"/>
  <c r="I3863" i="1"/>
  <c r="I3868" i="1"/>
  <c r="I3873" i="1"/>
  <c r="I3878" i="1"/>
  <c r="I3883" i="1"/>
  <c r="I3888" i="1"/>
  <c r="I3893" i="1"/>
  <c r="I3898" i="1"/>
  <c r="G3903" i="1"/>
  <c r="H3903" i="1" s="1"/>
  <c r="J3903" i="1" s="1"/>
  <c r="I3903" i="1"/>
  <c r="I3908" i="1"/>
  <c r="I3913" i="1"/>
  <c r="I3918" i="1"/>
  <c r="I3923" i="1"/>
  <c r="I3928" i="1"/>
  <c r="I3933" i="1"/>
  <c r="I3938" i="1"/>
  <c r="I3943" i="1"/>
  <c r="G3948" i="1"/>
  <c r="H3948" i="1" s="1"/>
  <c r="J3948" i="1" s="1"/>
  <c r="I3948" i="1"/>
  <c r="I3953" i="1"/>
  <c r="I3958" i="1"/>
  <c r="I3963" i="1"/>
  <c r="I3968" i="1"/>
  <c r="I3973" i="1"/>
  <c r="I3978" i="1"/>
  <c r="I3983" i="1"/>
  <c r="I3988" i="1"/>
  <c r="I3993" i="1"/>
  <c r="I3998" i="1"/>
  <c r="I4003" i="1"/>
  <c r="I4008" i="1"/>
  <c r="I4013" i="1"/>
  <c r="I4018" i="1"/>
  <c r="I4023" i="1"/>
  <c r="I4028" i="1"/>
  <c r="G4033" i="1"/>
  <c r="I4033" i="1"/>
  <c r="I4038" i="1"/>
  <c r="I4043" i="1"/>
  <c r="I4048" i="1"/>
  <c r="I4053" i="1"/>
  <c r="I4058" i="1"/>
  <c r="I4063" i="1"/>
  <c r="I4068" i="1"/>
  <c r="I4073" i="1"/>
  <c r="I4078" i="1"/>
  <c r="I4083" i="1"/>
  <c r="I4088" i="1"/>
  <c r="I4093" i="1"/>
  <c r="I4098" i="1"/>
  <c r="I4103" i="1"/>
  <c r="I4108" i="1"/>
  <c r="I4113" i="1"/>
  <c r="I4118" i="1"/>
  <c r="I4123" i="1"/>
  <c r="I4128" i="1"/>
  <c r="G4133" i="1"/>
  <c r="H4133" i="1" s="1"/>
  <c r="J4133" i="1" s="1"/>
  <c r="I4133" i="1"/>
  <c r="G4138" i="1"/>
  <c r="I4138" i="1"/>
  <c r="I4143" i="1"/>
  <c r="I4148" i="1"/>
  <c r="I4153" i="1"/>
  <c r="I4158" i="1"/>
  <c r="I4163" i="1"/>
  <c r="I4168" i="1"/>
  <c r="I4173" i="1"/>
  <c r="I4178" i="1"/>
  <c r="I4183" i="1"/>
  <c r="I4188" i="1"/>
  <c r="I4193" i="1"/>
  <c r="I4198" i="1"/>
  <c r="I4203" i="1"/>
  <c r="I4208" i="1"/>
  <c r="I4213" i="1"/>
  <c r="I4218" i="1"/>
  <c r="I4223" i="1"/>
  <c r="I4228" i="1"/>
  <c r="I4233" i="1"/>
  <c r="I4238" i="1"/>
  <c r="I4243" i="1"/>
  <c r="I4248" i="1"/>
  <c r="I4253" i="1"/>
  <c r="I4258" i="1"/>
  <c r="I4263" i="1"/>
  <c r="I4268" i="1"/>
  <c r="I4273" i="1"/>
  <c r="I4278" i="1"/>
  <c r="I4283" i="1"/>
  <c r="I4288" i="1"/>
  <c r="I4293" i="1"/>
  <c r="I4298" i="1"/>
  <c r="I4303" i="1"/>
  <c r="I4308" i="1"/>
  <c r="I4313" i="1"/>
  <c r="I4318" i="1"/>
  <c r="G4323" i="1"/>
  <c r="I4323" i="1"/>
  <c r="I4328" i="1"/>
  <c r="I4333" i="1"/>
  <c r="I4338" i="1"/>
  <c r="I4343" i="1"/>
  <c r="I4348" i="1"/>
  <c r="I4353" i="1"/>
  <c r="I4358" i="1"/>
  <c r="I4363" i="1"/>
  <c r="I4368" i="1"/>
  <c r="I4373" i="1"/>
  <c r="I4378" i="1"/>
  <c r="I4383" i="1"/>
  <c r="I4388" i="1"/>
  <c r="I4393" i="1"/>
  <c r="I4398" i="1"/>
  <c r="I4403" i="1"/>
  <c r="I4408" i="1"/>
  <c r="I4413" i="1"/>
  <c r="I4418" i="1"/>
  <c r="G4423" i="1"/>
  <c r="I4423" i="1"/>
  <c r="I4428" i="1"/>
  <c r="I4433" i="1"/>
  <c r="I4438" i="1"/>
  <c r="I4443" i="1"/>
  <c r="I4448" i="1"/>
  <c r="I4453" i="1"/>
  <c r="I4458" i="1"/>
  <c r="I4463" i="1"/>
  <c r="I4468" i="1"/>
  <c r="I4473" i="1"/>
  <c r="I4478" i="1"/>
  <c r="I4483" i="1"/>
  <c r="I4488" i="1"/>
  <c r="I4493" i="1"/>
  <c r="I4498" i="1"/>
  <c r="I4503" i="1"/>
  <c r="I4508" i="1"/>
  <c r="I4513" i="1"/>
  <c r="G4513" i="1"/>
  <c r="H4513" i="1" s="1"/>
  <c r="J4513" i="1" s="1"/>
  <c r="I4518" i="1"/>
  <c r="I4523" i="1"/>
  <c r="I4528" i="1"/>
  <c r="I4533" i="1"/>
  <c r="I4538" i="1"/>
  <c r="I4543" i="1"/>
  <c r="I4548" i="1"/>
  <c r="I4553" i="1"/>
  <c r="I4558" i="1"/>
  <c r="I4563" i="1"/>
  <c r="I4568" i="1"/>
  <c r="I4573" i="1"/>
  <c r="G4578" i="1"/>
  <c r="I4578" i="1"/>
  <c r="I4583" i="1"/>
  <c r="I4588" i="1"/>
  <c r="I4593" i="1"/>
  <c r="I4598" i="1"/>
  <c r="I4603" i="1"/>
  <c r="I4608" i="1"/>
  <c r="I4613" i="1"/>
  <c r="I4618" i="1"/>
  <c r="I4623" i="1"/>
  <c r="I4628" i="1"/>
  <c r="I4633" i="1"/>
  <c r="I4638" i="1"/>
  <c r="I4643" i="1"/>
  <c r="I4648" i="1"/>
  <c r="I4653" i="1"/>
  <c r="I4658" i="1"/>
  <c r="I4663" i="1"/>
  <c r="I4668" i="1"/>
  <c r="I4673" i="1"/>
  <c r="I4678" i="1"/>
  <c r="I4683" i="1"/>
  <c r="I4688" i="1"/>
  <c r="I4693" i="1"/>
  <c r="I4698" i="1"/>
  <c r="I4703" i="1"/>
  <c r="I4708" i="1"/>
  <c r="I4713" i="1"/>
  <c r="I4718" i="1"/>
  <c r="I4723" i="1"/>
  <c r="I4728" i="1"/>
  <c r="I4733" i="1"/>
  <c r="I4738" i="1"/>
  <c r="I4743" i="1"/>
  <c r="I4748" i="1"/>
  <c r="I4753" i="1"/>
  <c r="I4758" i="1"/>
  <c r="I4763" i="1"/>
  <c r="I4768" i="1"/>
  <c r="I4773" i="1"/>
  <c r="I4778" i="1"/>
  <c r="I4783" i="1"/>
  <c r="I4788" i="1"/>
  <c r="I4793" i="1"/>
  <c r="I4798" i="1"/>
  <c r="I4803" i="1"/>
  <c r="I4808" i="1"/>
  <c r="I4813" i="1"/>
  <c r="I4818" i="1"/>
  <c r="I4823" i="1"/>
  <c r="I4828" i="1"/>
  <c r="I4833" i="1"/>
  <c r="I4838" i="1"/>
  <c r="I4843" i="1"/>
  <c r="I4848" i="1"/>
  <c r="I4853" i="1"/>
  <c r="I4858" i="1"/>
  <c r="I4863" i="1"/>
  <c r="I4868" i="1"/>
  <c r="I4873" i="1"/>
  <c r="I4878" i="1"/>
  <c r="I4883" i="1"/>
  <c r="I4888" i="1"/>
  <c r="I4893" i="1"/>
  <c r="I4898" i="1"/>
  <c r="I4903" i="1"/>
  <c r="I4908" i="1"/>
  <c r="I4913" i="1"/>
  <c r="I4918" i="1"/>
  <c r="I4923" i="1"/>
  <c r="I4928" i="1"/>
  <c r="I4933" i="1"/>
  <c r="I4938" i="1"/>
  <c r="I4943" i="1"/>
  <c r="I4948" i="1"/>
  <c r="I4953" i="1"/>
  <c r="I4958" i="1"/>
  <c r="I4963" i="1"/>
  <c r="I4968" i="1"/>
  <c r="I4973" i="1"/>
  <c r="I4978" i="1"/>
  <c r="I4983" i="1"/>
  <c r="I4988" i="1"/>
  <c r="I4993" i="1"/>
  <c r="I4998" i="1"/>
  <c r="I5003" i="1"/>
  <c r="I5008" i="1"/>
  <c r="I5013" i="1"/>
  <c r="I5018" i="1"/>
  <c r="I5023" i="1"/>
  <c r="I5028" i="1"/>
  <c r="I5033" i="1"/>
  <c r="I5038" i="1"/>
  <c r="I5043" i="1"/>
  <c r="I5048" i="1"/>
  <c r="I5053" i="1"/>
  <c r="I5058" i="1"/>
  <c r="G5063" i="1"/>
  <c r="I5063" i="1"/>
  <c r="I5068" i="1"/>
  <c r="G5073" i="1"/>
  <c r="I5073" i="1"/>
  <c r="I5078" i="1"/>
  <c r="I5083" i="1"/>
  <c r="I5088" i="1"/>
  <c r="I5093" i="1"/>
  <c r="G5098" i="1"/>
  <c r="I5098" i="1"/>
  <c r="I5103" i="1"/>
  <c r="I5108" i="1"/>
  <c r="I5113" i="1"/>
  <c r="I5118" i="1"/>
  <c r="G5123" i="1"/>
  <c r="I5123" i="1"/>
  <c r="I5128" i="1"/>
  <c r="I5133" i="1"/>
  <c r="I5138" i="1"/>
  <c r="I5143" i="1"/>
  <c r="I5148" i="1"/>
  <c r="I5153" i="1"/>
  <c r="I5158" i="1"/>
  <c r="I5163" i="1"/>
  <c r="I5168" i="1"/>
  <c r="I5173" i="1"/>
  <c r="I5178" i="1"/>
  <c r="I5183" i="1"/>
  <c r="I5188" i="1"/>
  <c r="I5193" i="1"/>
  <c r="I5198" i="1"/>
  <c r="I5203" i="1"/>
  <c r="I5208" i="1"/>
  <c r="G5213" i="1"/>
  <c r="I5213" i="1"/>
  <c r="I5218" i="1"/>
  <c r="I5223" i="1"/>
  <c r="I5228" i="1"/>
  <c r="I5233" i="1"/>
  <c r="I5238" i="1"/>
  <c r="I5243" i="1"/>
  <c r="I5248" i="1"/>
  <c r="I5253" i="1"/>
  <c r="I5258" i="1"/>
  <c r="I5263" i="1"/>
  <c r="I5268" i="1"/>
  <c r="I5273" i="1"/>
  <c r="I5278" i="1"/>
  <c r="I5283" i="1"/>
  <c r="I5288" i="1"/>
  <c r="I5293" i="1"/>
  <c r="I5298" i="1"/>
  <c r="I5303" i="1"/>
  <c r="I5308" i="1"/>
  <c r="I5313" i="1"/>
  <c r="I5318" i="1"/>
  <c r="I5323" i="1"/>
  <c r="I5328" i="1"/>
  <c r="I5333" i="1"/>
  <c r="I5338" i="1"/>
  <c r="I5343" i="1"/>
  <c r="I5348" i="1"/>
  <c r="I5353" i="1"/>
  <c r="I5358" i="1"/>
  <c r="I5363" i="1"/>
  <c r="I5368" i="1"/>
  <c r="I5373" i="1"/>
  <c r="I5378" i="1"/>
  <c r="I5383" i="1"/>
  <c r="I5388" i="1"/>
  <c r="I5393" i="1"/>
  <c r="I5398" i="1"/>
  <c r="I5403" i="1"/>
  <c r="I5408" i="1"/>
  <c r="G5413" i="1"/>
  <c r="H5413" i="1" s="1"/>
  <c r="J5413" i="1" s="1"/>
  <c r="I5413" i="1"/>
  <c r="I5418" i="1"/>
  <c r="I5423" i="1"/>
  <c r="I5428" i="1"/>
  <c r="I5433" i="1"/>
  <c r="I5438" i="1"/>
  <c r="I5443" i="1"/>
  <c r="I5448" i="1"/>
  <c r="I5453" i="1"/>
  <c r="I5458" i="1"/>
  <c r="I5463" i="1"/>
  <c r="I5468" i="1"/>
  <c r="I5473" i="1"/>
  <c r="I5478" i="1"/>
  <c r="I5483" i="1"/>
  <c r="I5488" i="1"/>
  <c r="I5493" i="1"/>
  <c r="I5498" i="1"/>
  <c r="I5503" i="1"/>
  <c r="I5508" i="1"/>
  <c r="I5513" i="1"/>
  <c r="I5518" i="1"/>
  <c r="I5523" i="1"/>
  <c r="I5528" i="1"/>
  <c r="I5533" i="1"/>
  <c r="I5538" i="1"/>
  <c r="I5543" i="1"/>
  <c r="I5548" i="1"/>
  <c r="I5553" i="1"/>
  <c r="I5558" i="1"/>
  <c r="I5563" i="1"/>
  <c r="I5568" i="1"/>
  <c r="I5573" i="1"/>
  <c r="I5578" i="1"/>
  <c r="I5583" i="1"/>
  <c r="I5588" i="1"/>
  <c r="I5593" i="1"/>
  <c r="I5598" i="1"/>
  <c r="I5603" i="1"/>
  <c r="I5608" i="1"/>
  <c r="I5613" i="1"/>
  <c r="I5618" i="1"/>
  <c r="I5623" i="1"/>
  <c r="I5628" i="1"/>
  <c r="I5633" i="1"/>
  <c r="I5638" i="1"/>
  <c r="I5643" i="1"/>
  <c r="I5648" i="1"/>
  <c r="I5653" i="1"/>
  <c r="I5658" i="1"/>
  <c r="I5663" i="1"/>
  <c r="I5668" i="1"/>
  <c r="I5678" i="1"/>
  <c r="I5683" i="1"/>
  <c r="I5688" i="1"/>
  <c r="I5693" i="1"/>
  <c r="I5698" i="1"/>
  <c r="I5703" i="1"/>
  <c r="I5708" i="1"/>
  <c r="I5713" i="1"/>
  <c r="I5718" i="1"/>
  <c r="I5723" i="1"/>
  <c r="I5728" i="1"/>
  <c r="I5733" i="1"/>
  <c r="I5738" i="1"/>
  <c r="I5743" i="1"/>
  <c r="I5748" i="1"/>
  <c r="I5753" i="1"/>
  <c r="I5758" i="1"/>
  <c r="I5763" i="1"/>
  <c r="I5768" i="1"/>
  <c r="I5773" i="1"/>
  <c r="I5778" i="1"/>
  <c r="I5783" i="1"/>
  <c r="I5788" i="1"/>
  <c r="I5793" i="1"/>
  <c r="I5798" i="1"/>
  <c r="I5803" i="1"/>
  <c r="I5808" i="1"/>
  <c r="I5813" i="1"/>
  <c r="I5818" i="1"/>
  <c r="I5823" i="1"/>
  <c r="I5828" i="1"/>
  <c r="I5833" i="1"/>
  <c r="I5838" i="1"/>
  <c r="I5843" i="1"/>
  <c r="I5848" i="1"/>
  <c r="I5853" i="1"/>
  <c r="I5858" i="1"/>
  <c r="I5863" i="1"/>
  <c r="I5873" i="1"/>
  <c r="I5878" i="1"/>
  <c r="I5883" i="1"/>
  <c r="I5888" i="1"/>
  <c r="I5893" i="1"/>
  <c r="I5898" i="1"/>
  <c r="I5903" i="1"/>
  <c r="I5908" i="1"/>
  <c r="I5913" i="1"/>
  <c r="I5918" i="1"/>
  <c r="I5923" i="1"/>
  <c r="I5928" i="1"/>
  <c r="I5933" i="1"/>
  <c r="I5938" i="1"/>
  <c r="I5943" i="1"/>
  <c r="I5948" i="1"/>
  <c r="I5953" i="1"/>
  <c r="I5958" i="1"/>
  <c r="I5963" i="1"/>
  <c r="I5968" i="1"/>
  <c r="I5973" i="1"/>
  <c r="I5978" i="1"/>
  <c r="I5983" i="1"/>
  <c r="I5988" i="1"/>
  <c r="I5993" i="1"/>
  <c r="I5998" i="1"/>
  <c r="I6003" i="1"/>
  <c r="I6008" i="1"/>
  <c r="I6013" i="1"/>
  <c r="I6018" i="1"/>
  <c r="I6023" i="1"/>
  <c r="I6028" i="1"/>
  <c r="I6033" i="1"/>
  <c r="I6038" i="1"/>
  <c r="I6043" i="1"/>
  <c r="I6048" i="1"/>
  <c r="I6053" i="1"/>
  <c r="I6058" i="1"/>
  <c r="I6063" i="1"/>
  <c r="I6068" i="1"/>
  <c r="I6073" i="1"/>
  <c r="I6078" i="1"/>
  <c r="I6083" i="1"/>
  <c r="I6088" i="1"/>
  <c r="I6093" i="1"/>
  <c r="I6098" i="1"/>
  <c r="I6103" i="1"/>
  <c r="I6108" i="1"/>
  <c r="I6113" i="1"/>
  <c r="I6118" i="1"/>
  <c r="I6123" i="1"/>
  <c r="I6128" i="1"/>
  <c r="I6133" i="1"/>
  <c r="I6138" i="1"/>
  <c r="I6143" i="1"/>
  <c r="I6148" i="1"/>
  <c r="I6153" i="1"/>
  <c r="I6158" i="1"/>
  <c r="I6163" i="1"/>
  <c r="I6168" i="1"/>
  <c r="I6173" i="1"/>
  <c r="I6178" i="1"/>
  <c r="I6183" i="1"/>
  <c r="I6188" i="1"/>
  <c r="I6193" i="1"/>
  <c r="I6198" i="1"/>
  <c r="I6203" i="1"/>
  <c r="I6208" i="1"/>
  <c r="I6213" i="1"/>
  <c r="I6218" i="1"/>
  <c r="I6223" i="1"/>
  <c r="I6228" i="1"/>
  <c r="I6233" i="1"/>
  <c r="I6238" i="1"/>
  <c r="I6243" i="1"/>
  <c r="I6248" i="1"/>
  <c r="I6253" i="1"/>
  <c r="I6258" i="1"/>
  <c r="I6263" i="1"/>
  <c r="I6268" i="1"/>
  <c r="I6273" i="1"/>
  <c r="I6283" i="1"/>
  <c r="I6288" i="1"/>
  <c r="I6293" i="1"/>
  <c r="I6298" i="1"/>
  <c r="I6303" i="1"/>
  <c r="I6308" i="1"/>
  <c r="I6313" i="1"/>
  <c r="I6318" i="1"/>
  <c r="I6323" i="1"/>
  <c r="I6328" i="1"/>
  <c r="I6333" i="1"/>
  <c r="I6338" i="1"/>
  <c r="I6343" i="1"/>
  <c r="I6348" i="1"/>
  <c r="I6353" i="1"/>
  <c r="I6358" i="1"/>
  <c r="I6363" i="1"/>
  <c r="I6368" i="1"/>
  <c r="I6373" i="1"/>
  <c r="I6378" i="1"/>
  <c r="I6383" i="1"/>
  <c r="I6388" i="1"/>
  <c r="I6393" i="1"/>
  <c r="I6398" i="1"/>
  <c r="I6403" i="1"/>
  <c r="I6408" i="1"/>
  <c r="I6413" i="1"/>
  <c r="I6418" i="1"/>
  <c r="I6423" i="1"/>
  <c r="I6428" i="1"/>
  <c r="I6433" i="1"/>
  <c r="I6438" i="1"/>
  <c r="I6443" i="1"/>
  <c r="I6448" i="1"/>
  <c r="I6453" i="1"/>
  <c r="I6458" i="1"/>
  <c r="I6463" i="1"/>
  <c r="I6468" i="1"/>
  <c r="I6473" i="1"/>
  <c r="I6478" i="1"/>
  <c r="I6483" i="1"/>
  <c r="I6488" i="1"/>
  <c r="I6493" i="1"/>
  <c r="I6498" i="1"/>
  <c r="G6503" i="1"/>
  <c r="H6503" i="1" s="1"/>
  <c r="J6503" i="1" s="1"/>
  <c r="I6503" i="1"/>
  <c r="I6508" i="1"/>
  <c r="I6513" i="1"/>
  <c r="I6518" i="1"/>
  <c r="I6523" i="1"/>
  <c r="I6528" i="1"/>
  <c r="I6533" i="1"/>
  <c r="I6538" i="1"/>
  <c r="I6543" i="1"/>
  <c r="I6548" i="1"/>
  <c r="I6553" i="1"/>
  <c r="I6558" i="1"/>
  <c r="I6563" i="1"/>
  <c r="I6568" i="1"/>
  <c r="I6573" i="1"/>
  <c r="I6578" i="1"/>
  <c r="I6583" i="1"/>
  <c r="I6588" i="1"/>
  <c r="I6593" i="1"/>
  <c r="I6598" i="1"/>
  <c r="I6603" i="1"/>
  <c r="I6608" i="1"/>
  <c r="I6613" i="1"/>
  <c r="I6618" i="1"/>
  <c r="I6623" i="1"/>
  <c r="I6628" i="1"/>
  <c r="I6633" i="1"/>
  <c r="I6638" i="1"/>
  <c r="I6643" i="1"/>
  <c r="I6648" i="1"/>
  <c r="I6653" i="1"/>
  <c r="I6658" i="1"/>
  <c r="I6663" i="1"/>
  <c r="I6668" i="1"/>
  <c r="I6673" i="1"/>
  <c r="I6678" i="1"/>
  <c r="I6683" i="1"/>
  <c r="I6688" i="1"/>
  <c r="I6693" i="1"/>
  <c r="I6698" i="1"/>
  <c r="I6708" i="1"/>
  <c r="I6713" i="1"/>
  <c r="I6718" i="1"/>
  <c r="I6723" i="1"/>
  <c r="I6728" i="1"/>
  <c r="I6733" i="1"/>
  <c r="I6738" i="1"/>
  <c r="I6743" i="1"/>
  <c r="I6748" i="1"/>
  <c r="I6753" i="1"/>
  <c r="I6758" i="1"/>
  <c r="I6763" i="1"/>
  <c r="I6768" i="1"/>
  <c r="I6773" i="1"/>
  <c r="I6778" i="1"/>
  <c r="G6783" i="1"/>
  <c r="I6783" i="1"/>
  <c r="I6788" i="1"/>
  <c r="I6793" i="1"/>
  <c r="I6798" i="1"/>
  <c r="I6803" i="1"/>
  <c r="I6808" i="1"/>
  <c r="I6813" i="1"/>
  <c r="I6818" i="1"/>
  <c r="I6823" i="1"/>
  <c r="I6833" i="1"/>
  <c r="I6838" i="1"/>
  <c r="I6843" i="1"/>
  <c r="I6848" i="1"/>
  <c r="I6853" i="1"/>
  <c r="I6858" i="1"/>
  <c r="I6863" i="1"/>
  <c r="I6868" i="1"/>
  <c r="I6873" i="1"/>
  <c r="I6878" i="1"/>
  <c r="I6883" i="1"/>
  <c r="I6888" i="1"/>
  <c r="I6893" i="1"/>
  <c r="I6898" i="1"/>
  <c r="I6903" i="1"/>
  <c r="I6908" i="1"/>
  <c r="I6913" i="1"/>
  <c r="I6918" i="1"/>
  <c r="I6923" i="1"/>
  <c r="I6928" i="1"/>
  <c r="I6933" i="1"/>
  <c r="I6938" i="1"/>
  <c r="I6943" i="1"/>
  <c r="I6948" i="1"/>
  <c r="I6958" i="1"/>
  <c r="I6963" i="1"/>
  <c r="I6968" i="1"/>
  <c r="I6973" i="1"/>
  <c r="I6978" i="1"/>
  <c r="I6983" i="1"/>
  <c r="I6988" i="1"/>
  <c r="I6993" i="1"/>
  <c r="I6998" i="1"/>
  <c r="I7003" i="1"/>
  <c r="I7008" i="1"/>
  <c r="I7013" i="1"/>
  <c r="I7018" i="1"/>
  <c r="I7023" i="1"/>
  <c r="I7028" i="1"/>
  <c r="G7033" i="1"/>
  <c r="I7033" i="1"/>
  <c r="I7038" i="1"/>
  <c r="I7043" i="1"/>
  <c r="G7048" i="1"/>
  <c r="I7048" i="1"/>
  <c r="I7053" i="1"/>
  <c r="I7058" i="1"/>
  <c r="I7063" i="1"/>
  <c r="I7068" i="1"/>
  <c r="I7073" i="1"/>
  <c r="I7083" i="1"/>
  <c r="I7088" i="1"/>
  <c r="I7093" i="1"/>
  <c r="I7098" i="1"/>
  <c r="I7103" i="1"/>
  <c r="I7108" i="1"/>
  <c r="I7113" i="1"/>
  <c r="I7118" i="1"/>
  <c r="I7123" i="1"/>
  <c r="I7128" i="1"/>
  <c r="I7133" i="1"/>
  <c r="I7138" i="1"/>
  <c r="I7143" i="1"/>
  <c r="I7148" i="1"/>
  <c r="I7153" i="1"/>
  <c r="I7158" i="1"/>
  <c r="I7163" i="1"/>
  <c r="I7168" i="1"/>
  <c r="I7173" i="1"/>
  <c r="I7178" i="1"/>
  <c r="I7183" i="1"/>
  <c r="I7188" i="1"/>
  <c r="I7193" i="1"/>
  <c r="I7198" i="1"/>
  <c r="I7208" i="1"/>
  <c r="I7213" i="1"/>
  <c r="I7218" i="1"/>
  <c r="I7223" i="1"/>
  <c r="I7228" i="1"/>
  <c r="I7233" i="1"/>
  <c r="I7238" i="1"/>
  <c r="I7243" i="1"/>
  <c r="I7248" i="1"/>
  <c r="I7253" i="1"/>
  <c r="I7258" i="1"/>
  <c r="I7263" i="1"/>
  <c r="I7268" i="1"/>
  <c r="I7273" i="1"/>
  <c r="I7278" i="1"/>
  <c r="I7283" i="1"/>
  <c r="I7288" i="1"/>
  <c r="I7293" i="1"/>
  <c r="I7298" i="1"/>
  <c r="I7303" i="1"/>
  <c r="I7308" i="1"/>
  <c r="I7313" i="1"/>
  <c r="I7318" i="1"/>
  <c r="I7323" i="1"/>
  <c r="I7333" i="1"/>
  <c r="I7338" i="1"/>
  <c r="I7343" i="1"/>
  <c r="I7348" i="1"/>
  <c r="I7353" i="1"/>
  <c r="I7358" i="1"/>
  <c r="I7363" i="1"/>
  <c r="I7368" i="1"/>
  <c r="I7373" i="1"/>
  <c r="I7378" i="1"/>
  <c r="I7383" i="1"/>
  <c r="I7388" i="1"/>
  <c r="I7393" i="1"/>
  <c r="I7398" i="1"/>
  <c r="I7403" i="1"/>
  <c r="I7408" i="1"/>
  <c r="I7413" i="1"/>
  <c r="I7418" i="1"/>
  <c r="I7423" i="1"/>
  <c r="I7428" i="1"/>
  <c r="I7433" i="1"/>
  <c r="I7443" i="1"/>
  <c r="I7448" i="1"/>
  <c r="I7453" i="1"/>
  <c r="I7458" i="1"/>
  <c r="I7468" i="1"/>
  <c r="I7473" i="1"/>
  <c r="I7478" i="1"/>
  <c r="I7483" i="1"/>
  <c r="I7493" i="1"/>
  <c r="I7498" i="1"/>
  <c r="I7503" i="1"/>
  <c r="I7508" i="1"/>
  <c r="I7518" i="1"/>
  <c r="I7523" i="1"/>
  <c r="I7528" i="1"/>
  <c r="I7533" i="1"/>
  <c r="I7543" i="1"/>
  <c r="I7548" i="1"/>
  <c r="I7553" i="1"/>
  <c r="I7558" i="1"/>
  <c r="I7568" i="1"/>
  <c r="I7573" i="1"/>
  <c r="I7578" i="1"/>
  <c r="I7583" i="1"/>
  <c r="I7593" i="1"/>
  <c r="I7598" i="1"/>
  <c r="I7603" i="1"/>
  <c r="I7608" i="1"/>
  <c r="I7618" i="1"/>
  <c r="I7623" i="1"/>
  <c r="I7628" i="1"/>
  <c r="I7633" i="1"/>
  <c r="I7643" i="1"/>
  <c r="I7648" i="1"/>
  <c r="I7653" i="1"/>
  <c r="I7658" i="1"/>
  <c r="I7668" i="1"/>
  <c r="I7673" i="1"/>
  <c r="I7678" i="1"/>
  <c r="I7683" i="1"/>
  <c r="I7693" i="1"/>
  <c r="I7698" i="1"/>
  <c r="I7703" i="1"/>
  <c r="I7708" i="1"/>
  <c r="I7718" i="1"/>
  <c r="I7723" i="1"/>
  <c r="I7728" i="1"/>
  <c r="I7733" i="1"/>
  <c r="I7743" i="1"/>
  <c r="I7748" i="1"/>
  <c r="I7753" i="1"/>
  <c r="I7758" i="1"/>
  <c r="I7768" i="1"/>
  <c r="I7773" i="1"/>
  <c r="I7778" i="1"/>
  <c r="I7783" i="1"/>
  <c r="I7793" i="1"/>
  <c r="I7798" i="1"/>
  <c r="I7803" i="1"/>
  <c r="I7808" i="1"/>
  <c r="I7818" i="1"/>
  <c r="I7823" i="1"/>
  <c r="I7828" i="1"/>
  <c r="I7833" i="1"/>
  <c r="I7843" i="1"/>
  <c r="I7848" i="1"/>
  <c r="I7853" i="1"/>
  <c r="I7858" i="1"/>
  <c r="I7868" i="1"/>
  <c r="I7873" i="1"/>
  <c r="I7878" i="1"/>
  <c r="I7883" i="1"/>
  <c r="I7893" i="1"/>
  <c r="I7898" i="1"/>
  <c r="I7903" i="1"/>
  <c r="I7908" i="1"/>
  <c r="I7918" i="1"/>
  <c r="I7923" i="1"/>
  <c r="I7928" i="1"/>
  <c r="I7933" i="1"/>
  <c r="I7943" i="1"/>
  <c r="I7948" i="1"/>
  <c r="I7958" i="1"/>
  <c r="I7963" i="1"/>
  <c r="G7968" i="1"/>
  <c r="I7968" i="1"/>
  <c r="I7973" i="1"/>
  <c r="I7983" i="1"/>
  <c r="I7988" i="1"/>
  <c r="G7993" i="1"/>
  <c r="H7993" i="1" s="1"/>
  <c r="J7993" i="1" s="1"/>
  <c r="I7993" i="1"/>
  <c r="I7998" i="1"/>
  <c r="I8008" i="1"/>
  <c r="I8013" i="1"/>
  <c r="I8018" i="1"/>
  <c r="I8023" i="1"/>
  <c r="G8033" i="1"/>
  <c r="I8033" i="1"/>
  <c r="I8038" i="1"/>
  <c r="I8043" i="1"/>
  <c r="I8048" i="1"/>
  <c r="I8058" i="1"/>
  <c r="I8063" i="1"/>
  <c r="I8068" i="1"/>
  <c r="I8073" i="1"/>
  <c r="I8083" i="1"/>
  <c r="I8088" i="1"/>
  <c r="I8093" i="1"/>
  <c r="I8098" i="1"/>
  <c r="I8108" i="1"/>
  <c r="I8113" i="1"/>
  <c r="I8118" i="1"/>
  <c r="I8123" i="1"/>
  <c r="I8133" i="1"/>
  <c r="I8138" i="1"/>
  <c r="I8143" i="1"/>
  <c r="I8148" i="1"/>
  <c r="I8158" i="1"/>
  <c r="I8163" i="1"/>
  <c r="I8168" i="1"/>
  <c r="I8173" i="1"/>
  <c r="I8183" i="1"/>
  <c r="I8188" i="1"/>
  <c r="I8193" i="1"/>
  <c r="I8198" i="1"/>
  <c r="I8208" i="1"/>
  <c r="I8213" i="1"/>
  <c r="I8218" i="1"/>
  <c r="I8223" i="1"/>
  <c r="I8233" i="1"/>
  <c r="I8238" i="1"/>
  <c r="I8243" i="1"/>
  <c r="I8248" i="1"/>
  <c r="I8258" i="1"/>
  <c r="I8263" i="1"/>
  <c r="I8268" i="1"/>
  <c r="I8273" i="1"/>
  <c r="I8278" i="1"/>
  <c r="I8283" i="1"/>
  <c r="I8293" i="1"/>
  <c r="I8303" i="1"/>
  <c r="I8313" i="1"/>
  <c r="I8318" i="1"/>
  <c r="G8328" i="1"/>
  <c r="I8328" i="1"/>
  <c r="I8338" i="1"/>
  <c r="I8343" i="1"/>
  <c r="I8353" i="1"/>
  <c r="I8363" i="1"/>
  <c r="I8368" i="1"/>
  <c r="I8378" i="1"/>
  <c r="I8388" i="1"/>
  <c r="I8393" i="1"/>
  <c r="I8403" i="1"/>
  <c r="I8413" i="1"/>
  <c r="I8418" i="1"/>
  <c r="I8428" i="1"/>
  <c r="I8438" i="1"/>
  <c r="I8443" i="1"/>
  <c r="I8453" i="1"/>
  <c r="G8458" i="1"/>
  <c r="H8458" i="1" s="1"/>
  <c r="J8458" i="1" s="1"/>
  <c r="I8463" i="1"/>
  <c r="I8468" i="1"/>
  <c r="I8478" i="1"/>
  <c r="I8488" i="1"/>
  <c r="I8493" i="1"/>
  <c r="I8503" i="1"/>
  <c r="G8513" i="1"/>
  <c r="I8513" i="1"/>
  <c r="I8518" i="1"/>
  <c r="I8528" i="1"/>
  <c r="I8538" i="1"/>
  <c r="I8543" i="1"/>
  <c r="I8553" i="1"/>
  <c r="I8563" i="1"/>
  <c r="I8568" i="1"/>
  <c r="I8578" i="1"/>
  <c r="I8588" i="1"/>
  <c r="I8593" i="1"/>
  <c r="I8603" i="1"/>
  <c r="I8613" i="1"/>
  <c r="I8618" i="1"/>
  <c r="I8628" i="1"/>
  <c r="I8638" i="1"/>
  <c r="I8643" i="1"/>
  <c r="I8653" i="1"/>
  <c r="I8663" i="1"/>
  <c r="I8668" i="1"/>
  <c r="I8678" i="1"/>
  <c r="G8688" i="1"/>
  <c r="I8688" i="1"/>
  <c r="I8693" i="1"/>
  <c r="I8703" i="1"/>
  <c r="I8713" i="1"/>
  <c r="I8718" i="1"/>
  <c r="I8728" i="1"/>
  <c r="G8738" i="1"/>
  <c r="H8738" i="1" s="1"/>
  <c r="J8738" i="1" s="1"/>
  <c r="I8738" i="1"/>
  <c r="I8743" i="1"/>
  <c r="G8753" i="1"/>
  <c r="I8753" i="1"/>
  <c r="I8763" i="1"/>
  <c r="I8768" i="1"/>
  <c r="I8778" i="1"/>
  <c r="I8788" i="1"/>
  <c r="I8793" i="1"/>
  <c r="I8803" i="1"/>
  <c r="I8813" i="1"/>
  <c r="I8818" i="1"/>
  <c r="G8828" i="1"/>
  <c r="I8828" i="1"/>
  <c r="I8838" i="1"/>
  <c r="I8843" i="1"/>
  <c r="I8853" i="1"/>
  <c r="I8863" i="1"/>
  <c r="I8868" i="1"/>
  <c r="I8878" i="1"/>
  <c r="I8888" i="1"/>
  <c r="I8893" i="1"/>
  <c r="I8903" i="1"/>
  <c r="I8913" i="1"/>
  <c r="I8918" i="1"/>
  <c r="I8928" i="1"/>
  <c r="I8938" i="1"/>
  <c r="I8943" i="1"/>
  <c r="I8953" i="1"/>
  <c r="I8963" i="1"/>
  <c r="I8968" i="1"/>
  <c r="I8978" i="1"/>
  <c r="I8988" i="1"/>
  <c r="I8993" i="1"/>
  <c r="I9003" i="1"/>
  <c r="I9013" i="1"/>
  <c r="I9018" i="1"/>
  <c r="I9028" i="1"/>
  <c r="I9038" i="1"/>
  <c r="I9043" i="1"/>
  <c r="I9053" i="1"/>
  <c r="I9063" i="1"/>
  <c r="I9068" i="1"/>
  <c r="I9078" i="1"/>
  <c r="I9088" i="1"/>
  <c r="I9093" i="1"/>
  <c r="I9103" i="1"/>
  <c r="I9113" i="1"/>
  <c r="I9118" i="1"/>
  <c r="I9128" i="1"/>
  <c r="I9138" i="1"/>
  <c r="I9143" i="1"/>
  <c r="G9153" i="1"/>
  <c r="I9153" i="1"/>
  <c r="I9163" i="1"/>
  <c r="I9168" i="1"/>
  <c r="I9178" i="1"/>
  <c r="I9188" i="1"/>
  <c r="I9193" i="1"/>
  <c r="I9203" i="1"/>
  <c r="I9213" i="1"/>
  <c r="I9218" i="1"/>
  <c r="I9228" i="1"/>
  <c r="I9238" i="1"/>
  <c r="I9243" i="1"/>
  <c r="I9253" i="1"/>
  <c r="I9263" i="1"/>
  <c r="I9268" i="1"/>
  <c r="G9278" i="1"/>
  <c r="I9278" i="1"/>
  <c r="I9288" i="1"/>
  <c r="I9293" i="1"/>
  <c r="I9298" i="1"/>
  <c r="I9303" i="1"/>
  <c r="I9308" i="1"/>
  <c r="I9313" i="1"/>
  <c r="I9318" i="1"/>
  <c r="I9323" i="1"/>
  <c r="I9328" i="1"/>
  <c r="I9333" i="1"/>
  <c r="I9338" i="1"/>
  <c r="I9343" i="1"/>
  <c r="I9348" i="1"/>
  <c r="I9353" i="1"/>
  <c r="I9358" i="1"/>
  <c r="I9363" i="1"/>
  <c r="I9368" i="1"/>
  <c r="I9373" i="1"/>
  <c r="I9378" i="1"/>
  <c r="I9383" i="1"/>
  <c r="I9388" i="1"/>
  <c r="I9393" i="1"/>
  <c r="I9398" i="1"/>
  <c r="I9403" i="1"/>
  <c r="G9408" i="1"/>
  <c r="I9408" i="1"/>
  <c r="I9413" i="1"/>
  <c r="I9418" i="1"/>
  <c r="I9423" i="1"/>
  <c r="I9428" i="1"/>
  <c r="I9433" i="1"/>
  <c r="I9438" i="1"/>
  <c r="I9443" i="1"/>
  <c r="I9448" i="1"/>
  <c r="I9453" i="1"/>
  <c r="I9458" i="1"/>
  <c r="I9463" i="1"/>
  <c r="I9468" i="1"/>
  <c r="I9473" i="1"/>
  <c r="I9478" i="1"/>
  <c r="I9483" i="1"/>
  <c r="I9488" i="1"/>
  <c r="I9493" i="1"/>
  <c r="I9498" i="1"/>
  <c r="I9503" i="1"/>
  <c r="I9508" i="1"/>
  <c r="I9513" i="1"/>
  <c r="G9518" i="1"/>
  <c r="I9518" i="1"/>
  <c r="I9523" i="1"/>
  <c r="I9528" i="1"/>
  <c r="I9533" i="1"/>
  <c r="I9538" i="1"/>
  <c r="I9543" i="1"/>
  <c r="I9548" i="1"/>
  <c r="I9553" i="1"/>
  <c r="I9558" i="1"/>
  <c r="I9563" i="1"/>
  <c r="I9568" i="1"/>
  <c r="I9573" i="1"/>
  <c r="I9578" i="1"/>
  <c r="I9583" i="1"/>
  <c r="I9588" i="1"/>
  <c r="I9593" i="1"/>
  <c r="I9598" i="1"/>
  <c r="I9603" i="1"/>
  <c r="I9608" i="1"/>
  <c r="I9613" i="1"/>
  <c r="G9618" i="1"/>
  <c r="I9618" i="1"/>
  <c r="I9623" i="1"/>
  <c r="I9628" i="1"/>
  <c r="G9633" i="1"/>
  <c r="I9633" i="1"/>
  <c r="I9638" i="1"/>
  <c r="I9643" i="1"/>
  <c r="I9648" i="1"/>
  <c r="I9653" i="1"/>
  <c r="G9658" i="1"/>
  <c r="I9658" i="1"/>
  <c r="I9663" i="1"/>
  <c r="G9668" i="1"/>
  <c r="I9668" i="1"/>
  <c r="I9673" i="1"/>
  <c r="I9678" i="1"/>
  <c r="I9683" i="1"/>
  <c r="I9688" i="1"/>
  <c r="I9693" i="1"/>
  <c r="I9698" i="1"/>
  <c r="I9703" i="1"/>
  <c r="I9708" i="1"/>
  <c r="I9713" i="1"/>
  <c r="I9718" i="1"/>
  <c r="I9723" i="1"/>
  <c r="I9728" i="1"/>
  <c r="I9733" i="1"/>
  <c r="I9738" i="1"/>
  <c r="I9743" i="1"/>
  <c r="I9748" i="1"/>
  <c r="I9753" i="1"/>
  <c r="I9758" i="1"/>
  <c r="I9763" i="1"/>
  <c r="I9768" i="1"/>
  <c r="I9773" i="1"/>
  <c r="I9778" i="1"/>
  <c r="I9783" i="1"/>
  <c r="I9788" i="1"/>
  <c r="I9793" i="1"/>
  <c r="I9798" i="1"/>
  <c r="I9803" i="1"/>
  <c r="I9808" i="1"/>
  <c r="I9813" i="1"/>
  <c r="I9818" i="1"/>
  <c r="I9823" i="1"/>
  <c r="F10000" i="1"/>
  <c r="F9981" i="1"/>
  <c r="G9981" i="1" s="1"/>
  <c r="F9977" i="1"/>
  <c r="G9977" i="1" s="1"/>
  <c r="H9977" i="1" s="1"/>
  <c r="J9977" i="1" s="1"/>
  <c r="F9975" i="1"/>
  <c r="G9975" i="1" s="1"/>
  <c r="F9956" i="1"/>
  <c r="F9952" i="1"/>
  <c r="F9950" i="1"/>
  <c r="G9950" i="1" s="1"/>
  <c r="F9931" i="1"/>
  <c r="G9931" i="1" s="1"/>
  <c r="H9931" i="1" s="1"/>
  <c r="J9931" i="1" s="1"/>
  <c r="F9927" i="1"/>
  <c r="F9925" i="1"/>
  <c r="G9925" i="1" s="1"/>
  <c r="H9925" i="1" s="1"/>
  <c r="J9925" i="1" s="1"/>
  <c r="F9906" i="1"/>
  <c r="G9906" i="1" s="1"/>
  <c r="H9906" i="1" s="1"/>
  <c r="J9906" i="1" s="1"/>
  <c r="F9902" i="1"/>
  <c r="G9902" i="1" s="1"/>
  <c r="H9902" i="1" s="1"/>
  <c r="J9902" i="1" s="1"/>
  <c r="F9900" i="1"/>
  <c r="G9900" i="1" s="1"/>
  <c r="F9881" i="1"/>
  <c r="G9881" i="1" s="1"/>
  <c r="F9877" i="1"/>
  <c r="G9877" i="1" s="1"/>
  <c r="F9875" i="1"/>
  <c r="G9875" i="1" s="1"/>
  <c r="H9875" i="1" s="1"/>
  <c r="J9875" i="1" s="1"/>
  <c r="F9856" i="1"/>
  <c r="G9856" i="1" s="1"/>
  <c r="F9852" i="1"/>
  <c r="G9852" i="1" s="1"/>
  <c r="H9852" i="1" s="1"/>
  <c r="J9852" i="1" s="1"/>
  <c r="F9850" i="1"/>
  <c r="G9850" i="1" s="1"/>
  <c r="H9850" i="1" s="1"/>
  <c r="J9850" i="1" s="1"/>
  <c r="F9831" i="1"/>
  <c r="G9831" i="1" s="1"/>
  <c r="F9827" i="1"/>
  <c r="G9827" i="1" s="1"/>
  <c r="H9827" i="1" s="1"/>
  <c r="J9827" i="1" s="1"/>
  <c r="I9826" i="1"/>
  <c r="I9824" i="1"/>
  <c r="E9822" i="1"/>
  <c r="F9816" i="1"/>
  <c r="G9816" i="1" s="1"/>
  <c r="E9815" i="1"/>
  <c r="G9815" i="1" s="1"/>
  <c r="E9809" i="1"/>
  <c r="F9809" i="1"/>
  <c r="F9803" i="1"/>
  <c r="G9803" i="1" s="1"/>
  <c r="H9803" i="1" s="1"/>
  <c r="J9803" i="1" s="1"/>
  <c r="I9799" i="1"/>
  <c r="E9797" i="1"/>
  <c r="F9791" i="1"/>
  <c r="G9791" i="1" s="1"/>
  <c r="H9791" i="1" s="1"/>
  <c r="J9791" i="1" s="1"/>
  <c r="E9790" i="1"/>
  <c r="G9790" i="1" s="1"/>
  <c r="E9784" i="1"/>
  <c r="F9784" i="1"/>
  <c r="F9778" i="1"/>
  <c r="G9778" i="1" s="1"/>
  <c r="I9774" i="1"/>
  <c r="E9772" i="1"/>
  <c r="F9766" i="1"/>
  <c r="G9766" i="1" s="1"/>
  <c r="H9766" i="1" s="1"/>
  <c r="J9766" i="1" s="1"/>
  <c r="E9765" i="1"/>
  <c r="G9765" i="1" s="1"/>
  <c r="E9759" i="1"/>
  <c r="F9759" i="1"/>
  <c r="F9753" i="1"/>
  <c r="G9753" i="1" s="1"/>
  <c r="E9747" i="1"/>
  <c r="G9747" i="1" s="1"/>
  <c r="F9741" i="1"/>
  <c r="E9740" i="1"/>
  <c r="E9734" i="1"/>
  <c r="F9734" i="1"/>
  <c r="F9728" i="1"/>
  <c r="G9728" i="1" s="1"/>
  <c r="I9724" i="1"/>
  <c r="E9722" i="1"/>
  <c r="F9716" i="1"/>
  <c r="G9716" i="1" s="1"/>
  <c r="E9715" i="1"/>
  <c r="G9715" i="1" s="1"/>
  <c r="E9709" i="1"/>
  <c r="F9709" i="1"/>
  <c r="F9703" i="1"/>
  <c r="G9703" i="1" s="1"/>
  <c r="I9699" i="1"/>
  <c r="E9697" i="1"/>
  <c r="F9691" i="1"/>
  <c r="G9691" i="1" s="1"/>
  <c r="E9690" i="1"/>
  <c r="G9690" i="1" s="1"/>
  <c r="E9684" i="1"/>
  <c r="F9684" i="1"/>
  <c r="F9678" i="1"/>
  <c r="G9678" i="1" s="1"/>
  <c r="H9678" i="1" s="1"/>
  <c r="J9678" i="1" s="1"/>
  <c r="I9674" i="1"/>
  <c r="E9672" i="1"/>
  <c r="F9666" i="1"/>
  <c r="G9666" i="1" s="1"/>
  <c r="H9666" i="1" s="1"/>
  <c r="J9666" i="1" s="1"/>
  <c r="E9665" i="1"/>
  <c r="G9665" i="1" s="1"/>
  <c r="E9659" i="1"/>
  <c r="F9659" i="1"/>
  <c r="F9653" i="1"/>
  <c r="G9653" i="1" s="1"/>
  <c r="I9649" i="1"/>
  <c r="E9647" i="1"/>
  <c r="G9647" i="1" s="1"/>
  <c r="F9641" i="1"/>
  <c r="G9641" i="1" s="1"/>
  <c r="H9641" i="1" s="1"/>
  <c r="J9641" i="1" s="1"/>
  <c r="E9640" i="1"/>
  <c r="G9640" i="1" s="1"/>
  <c r="E9634" i="1"/>
  <c r="F9634" i="1"/>
  <c r="F9628" i="1"/>
  <c r="G9628" i="1" s="1"/>
  <c r="H9628" i="1" s="1"/>
  <c r="J9628" i="1" s="1"/>
  <c r="I9624" i="1"/>
  <c r="E9622" i="1"/>
  <c r="G9622" i="1" s="1"/>
  <c r="F9616" i="1"/>
  <c r="E9615" i="1"/>
  <c r="G9615" i="1" s="1"/>
  <c r="E9609" i="1"/>
  <c r="F9609" i="1"/>
  <c r="F9603" i="1"/>
  <c r="G9603" i="1" s="1"/>
  <c r="I9599" i="1"/>
  <c r="E9597" i="1"/>
  <c r="F9591" i="1"/>
  <c r="E9590" i="1"/>
  <c r="G9590" i="1" s="1"/>
  <c r="E9584" i="1"/>
  <c r="F9584" i="1"/>
  <c r="F9578" i="1"/>
  <c r="G9578" i="1" s="1"/>
  <c r="H9578" i="1" s="1"/>
  <c r="J9578" i="1" s="1"/>
  <c r="I9574" i="1"/>
  <c r="E9572" i="1"/>
  <c r="F9566" i="1"/>
  <c r="G9566" i="1" s="1"/>
  <c r="E9565" i="1"/>
  <c r="G9565" i="1" s="1"/>
  <c r="E9559" i="1"/>
  <c r="F9559" i="1"/>
  <c r="F9553" i="1"/>
  <c r="G9553" i="1" s="1"/>
  <c r="H9553" i="1" s="1"/>
  <c r="J9553" i="1" s="1"/>
  <c r="I9549" i="1"/>
  <c r="E9547" i="1"/>
  <c r="F9541" i="1"/>
  <c r="G9541" i="1" s="1"/>
  <c r="H9541" i="1" s="1"/>
  <c r="J9541" i="1" s="1"/>
  <c r="E9540" i="1"/>
  <c r="G9540" i="1" s="1"/>
  <c r="E9534" i="1"/>
  <c r="F9534" i="1"/>
  <c r="F9528" i="1"/>
  <c r="G9528" i="1" s="1"/>
  <c r="I9524" i="1"/>
  <c r="E9522" i="1"/>
  <c r="G9522" i="1" s="1"/>
  <c r="F9516" i="1"/>
  <c r="G9516" i="1" s="1"/>
  <c r="H9516" i="1" s="1"/>
  <c r="J9516" i="1" s="1"/>
  <c r="E9515" i="1"/>
  <c r="G9515" i="1" s="1"/>
  <c r="E9509" i="1"/>
  <c r="F9509" i="1"/>
  <c r="E9497" i="1"/>
  <c r="I9494" i="1"/>
  <c r="E9490" i="1"/>
  <c r="F9490" i="1"/>
  <c r="F9488" i="1"/>
  <c r="G9488" i="1" s="1"/>
  <c r="H9488" i="1" s="1"/>
  <c r="J9488" i="1" s="1"/>
  <c r="E9481" i="1"/>
  <c r="F9481" i="1"/>
  <c r="E9472" i="1"/>
  <c r="G9472" i="1" s="1"/>
  <c r="I9469" i="1"/>
  <c r="E9465" i="1"/>
  <c r="F9465" i="1"/>
  <c r="F9463" i="1"/>
  <c r="G9463" i="1" s="1"/>
  <c r="E9456" i="1"/>
  <c r="G9456" i="1" s="1"/>
  <c r="F9456" i="1"/>
  <c r="E9447" i="1"/>
  <c r="G9447" i="1" s="1"/>
  <c r="I9444" i="1"/>
  <c r="E9440" i="1"/>
  <c r="F9440" i="1"/>
  <c r="F9438" i="1"/>
  <c r="G9438" i="1" s="1"/>
  <c r="E9431" i="1"/>
  <c r="F9431" i="1"/>
  <c r="E9422" i="1"/>
  <c r="G9422" i="1" s="1"/>
  <c r="I9419" i="1"/>
  <c r="E9415" i="1"/>
  <c r="F9415" i="1"/>
  <c r="F9413" i="1"/>
  <c r="G9413" i="1" s="1"/>
  <c r="H9413" i="1" s="1"/>
  <c r="J9413" i="1" s="1"/>
  <c r="E9406" i="1"/>
  <c r="F9406" i="1"/>
  <c r="E9397" i="1"/>
  <c r="G9397" i="1" s="1"/>
  <c r="I9394" i="1"/>
  <c r="E9390" i="1"/>
  <c r="F9390" i="1"/>
  <c r="F9388" i="1"/>
  <c r="G9388" i="1" s="1"/>
  <c r="H9388" i="1" s="1"/>
  <c r="J9388" i="1" s="1"/>
  <c r="E9381" i="1"/>
  <c r="F9381" i="1"/>
  <c r="E9372" i="1"/>
  <c r="G9372" i="1" s="1"/>
  <c r="I9369" i="1"/>
  <c r="E9365" i="1"/>
  <c r="F9365" i="1"/>
  <c r="F9363" i="1"/>
  <c r="G9363" i="1" s="1"/>
  <c r="E9356" i="1"/>
  <c r="F9356" i="1"/>
  <c r="E9347" i="1"/>
  <c r="G9347" i="1" s="1"/>
  <c r="I9344" i="1"/>
  <c r="E9340" i="1"/>
  <c r="F9340" i="1"/>
  <c r="F9338" i="1"/>
  <c r="G9338" i="1" s="1"/>
  <c r="E9331" i="1"/>
  <c r="F9331" i="1"/>
  <c r="E9322" i="1"/>
  <c r="I9319" i="1"/>
  <c r="E9315" i="1"/>
  <c r="F9315" i="1"/>
  <c r="F9313" i="1"/>
  <c r="G9313" i="1" s="1"/>
  <c r="E9306" i="1"/>
  <c r="F9306" i="1"/>
  <c r="E9297" i="1"/>
  <c r="F9280" i="1"/>
  <c r="I9279" i="1"/>
  <c r="F9256" i="1"/>
  <c r="E9256" i="1"/>
  <c r="F9241" i="1"/>
  <c r="E9241" i="1"/>
  <c r="E9239" i="1"/>
  <c r="F9239" i="1"/>
  <c r="E9237" i="1"/>
  <c r="F9237" i="1"/>
  <c r="E9235" i="1"/>
  <c r="F9235" i="1"/>
  <c r="E9218" i="1"/>
  <c r="F9218" i="1"/>
  <c r="I9208" i="1"/>
  <c r="E9201" i="1"/>
  <c r="G9201" i="1" s="1"/>
  <c r="E9195" i="1"/>
  <c r="F9195" i="1"/>
  <c r="E9190" i="1"/>
  <c r="F9190" i="1"/>
  <c r="F9186" i="1"/>
  <c r="E9186" i="1"/>
  <c r="F9182" i="1"/>
  <c r="G9182" i="1" s="1"/>
  <c r="E9177" i="1"/>
  <c r="F9177" i="1"/>
  <c r="E9172" i="1"/>
  <c r="F9155" i="1"/>
  <c r="G9155" i="1" s="1"/>
  <c r="H9155" i="1" s="1"/>
  <c r="J9155" i="1" s="1"/>
  <c r="I9154" i="1"/>
  <c r="G9154" i="1"/>
  <c r="H9154" i="1" s="1"/>
  <c r="J9154" i="1" s="1"/>
  <c r="F9131" i="1"/>
  <c r="E9131" i="1"/>
  <c r="F9106" i="1"/>
  <c r="E9106" i="1"/>
  <c r="F9080" i="1"/>
  <c r="G9080" i="1" s="1"/>
  <c r="I9079" i="1"/>
  <c r="E9072" i="1"/>
  <c r="E9065" i="1"/>
  <c r="F9065" i="1"/>
  <c r="F9061" i="1"/>
  <c r="E9061" i="1"/>
  <c r="F9057" i="1"/>
  <c r="G9057" i="1" s="1"/>
  <c r="H9057" i="1" s="1"/>
  <c r="J9057" i="1" s="1"/>
  <c r="E9052" i="1"/>
  <c r="F9052" i="1"/>
  <c r="E9045" i="1"/>
  <c r="F9045" i="1"/>
  <c r="E9043" i="1"/>
  <c r="F9043" i="1"/>
  <c r="I9033" i="1"/>
  <c r="E9026" i="1"/>
  <c r="G9026" i="1" s="1"/>
  <c r="F9016" i="1"/>
  <c r="E9016" i="1"/>
  <c r="E9014" i="1"/>
  <c r="F9014" i="1"/>
  <c r="E9012" i="1"/>
  <c r="F9012" i="1"/>
  <c r="E9010" i="1"/>
  <c r="F9010" i="1"/>
  <c r="F8981" i="1"/>
  <c r="E8981" i="1"/>
  <c r="F8955" i="1"/>
  <c r="G8955" i="1" s="1"/>
  <c r="I8954" i="1"/>
  <c r="I8952" i="1"/>
  <c r="E8947" i="1"/>
  <c r="E8940" i="1"/>
  <c r="F8940" i="1"/>
  <c r="F8936" i="1"/>
  <c r="E8936" i="1"/>
  <c r="F8932" i="1"/>
  <c r="G8932" i="1" s="1"/>
  <c r="H8932" i="1" s="1"/>
  <c r="J8932" i="1" s="1"/>
  <c r="E8927" i="1"/>
  <c r="F8927" i="1"/>
  <c r="E8920" i="1"/>
  <c r="F8920" i="1"/>
  <c r="E8918" i="1"/>
  <c r="F8918" i="1"/>
  <c r="I8908" i="1"/>
  <c r="E8901" i="1"/>
  <c r="G8901" i="1" s="1"/>
  <c r="F8891" i="1"/>
  <c r="E8891" i="1"/>
  <c r="E8889" i="1"/>
  <c r="F8889" i="1"/>
  <c r="E8887" i="1"/>
  <c r="F8887" i="1"/>
  <c r="E8885" i="1"/>
  <c r="F8885" i="1"/>
  <c r="F8881" i="1"/>
  <c r="E8881" i="1"/>
  <c r="F8857" i="1"/>
  <c r="G8857" i="1" s="1"/>
  <c r="E8852" i="1"/>
  <c r="F8852" i="1"/>
  <c r="E8845" i="1"/>
  <c r="F8845" i="1"/>
  <c r="E8843" i="1"/>
  <c r="F8843" i="1"/>
  <c r="F8805" i="1"/>
  <c r="G8805" i="1" s="1"/>
  <c r="I8804" i="1"/>
  <c r="E8797" i="1"/>
  <c r="G8797" i="1" s="1"/>
  <c r="E8790" i="1"/>
  <c r="F8790" i="1"/>
  <c r="F8786" i="1"/>
  <c r="E8786" i="1"/>
  <c r="I8783" i="1"/>
  <c r="E8776" i="1"/>
  <c r="G8776" i="1" s="1"/>
  <c r="F8766" i="1"/>
  <c r="E8766" i="1"/>
  <c r="E8764" i="1"/>
  <c r="F8764" i="1"/>
  <c r="E8762" i="1"/>
  <c r="F8762" i="1"/>
  <c r="E8760" i="1"/>
  <c r="F8760" i="1"/>
  <c r="F8756" i="1"/>
  <c r="E8756" i="1"/>
  <c r="F8732" i="1"/>
  <c r="G8732" i="1" s="1"/>
  <c r="E8727" i="1"/>
  <c r="F8727" i="1"/>
  <c r="E8720" i="1"/>
  <c r="F8720" i="1"/>
  <c r="E8718" i="1"/>
  <c r="F8718" i="1"/>
  <c r="F8680" i="1"/>
  <c r="G8680" i="1" s="1"/>
  <c r="H8680" i="1" s="1"/>
  <c r="J8680" i="1" s="1"/>
  <c r="I8679" i="1"/>
  <c r="I8677" i="1"/>
  <c r="E8672" i="1"/>
  <c r="G8672" i="1" s="1"/>
  <c r="E8665" i="1"/>
  <c r="F8665" i="1"/>
  <c r="F8661" i="1"/>
  <c r="E8661" i="1"/>
  <c r="I8658" i="1"/>
  <c r="E8651" i="1"/>
  <c r="G8651" i="1" s="1"/>
  <c r="F8641" i="1"/>
  <c r="E8641" i="1"/>
  <c r="E8639" i="1"/>
  <c r="F8639" i="1"/>
  <c r="E8637" i="1"/>
  <c r="F8637" i="1"/>
  <c r="E8635" i="1"/>
  <c r="F8635" i="1"/>
  <c r="F8631" i="1"/>
  <c r="E8631" i="1"/>
  <c r="F8607" i="1"/>
  <c r="G8607" i="1" s="1"/>
  <c r="H8607" i="1" s="1"/>
  <c r="J8607" i="1" s="1"/>
  <c r="E8602" i="1"/>
  <c r="F8602" i="1"/>
  <c r="E8595" i="1"/>
  <c r="F8595" i="1"/>
  <c r="E8593" i="1"/>
  <c r="F8593" i="1"/>
  <c r="F8555" i="1"/>
  <c r="I8554" i="1"/>
  <c r="I8552" i="1"/>
  <c r="E8547" i="1"/>
  <c r="G8547" i="1" s="1"/>
  <c r="E8540" i="1"/>
  <c r="F8540" i="1"/>
  <c r="F8536" i="1"/>
  <c r="E8536" i="1"/>
  <c r="I8533" i="1"/>
  <c r="E8526" i="1"/>
  <c r="G8526" i="1" s="1"/>
  <c r="F8516" i="1"/>
  <c r="E8516" i="1"/>
  <c r="E8514" i="1"/>
  <c r="F8514" i="1"/>
  <c r="E8512" i="1"/>
  <c r="F8512" i="1"/>
  <c r="E8510" i="1"/>
  <c r="F8510" i="1"/>
  <c r="F8506" i="1"/>
  <c r="E8506" i="1"/>
  <c r="F8482" i="1"/>
  <c r="G8482" i="1" s="1"/>
  <c r="E8477" i="1"/>
  <c r="F8477" i="1"/>
  <c r="E8470" i="1"/>
  <c r="F8470" i="1"/>
  <c r="E8468" i="1"/>
  <c r="F8468" i="1"/>
  <c r="F8430" i="1"/>
  <c r="I8429" i="1"/>
  <c r="I8427" i="1"/>
  <c r="E8422" i="1"/>
  <c r="G8422" i="1" s="1"/>
  <c r="E8415" i="1"/>
  <c r="F8415" i="1"/>
  <c r="F8411" i="1"/>
  <c r="E8411" i="1"/>
  <c r="I8408" i="1"/>
  <c r="E8401" i="1"/>
  <c r="G8401" i="1" s="1"/>
  <c r="F8391" i="1"/>
  <c r="E8391" i="1"/>
  <c r="E8389" i="1"/>
  <c r="F8389" i="1"/>
  <c r="E8387" i="1"/>
  <c r="F8387" i="1"/>
  <c r="E8385" i="1"/>
  <c r="F8385" i="1"/>
  <c r="F8381" i="1"/>
  <c r="E8381" i="1"/>
  <c r="F8357" i="1"/>
  <c r="G8357" i="1" s="1"/>
  <c r="H8357" i="1" s="1"/>
  <c r="J8357" i="1" s="1"/>
  <c r="E8352" i="1"/>
  <c r="F8352" i="1"/>
  <c r="E8345" i="1"/>
  <c r="F8345" i="1"/>
  <c r="E8343" i="1"/>
  <c r="F8343" i="1"/>
  <c r="F8305" i="1"/>
  <c r="I8304" i="1"/>
  <c r="I8302" i="1"/>
  <c r="E8297" i="1"/>
  <c r="G8297" i="1" s="1"/>
  <c r="I8274" i="1"/>
  <c r="E8238" i="1"/>
  <c r="F8238" i="1"/>
  <c r="I8228" i="1"/>
  <c r="E8226" i="1"/>
  <c r="F8226" i="1"/>
  <c r="I8224" i="1"/>
  <c r="F8219" i="1"/>
  <c r="E8219" i="1"/>
  <c r="F8212" i="1"/>
  <c r="E8212" i="1"/>
  <c r="E8200" i="1"/>
  <c r="F8200" i="1"/>
  <c r="E8113" i="1"/>
  <c r="F8113" i="1"/>
  <c r="I8103" i="1"/>
  <c r="E8101" i="1"/>
  <c r="G8101" i="1" s="1"/>
  <c r="F8101" i="1"/>
  <c r="I8099" i="1"/>
  <c r="F8094" i="1"/>
  <c r="E8094" i="1"/>
  <c r="F8087" i="1"/>
  <c r="E8087" i="1"/>
  <c r="E8075" i="1"/>
  <c r="F8075" i="1"/>
  <c r="E7988" i="1"/>
  <c r="F7988" i="1"/>
  <c r="I7978" i="1"/>
  <c r="E7976" i="1"/>
  <c r="F7976" i="1"/>
  <c r="I7974" i="1"/>
  <c r="F7969" i="1"/>
  <c r="E7969" i="1"/>
  <c r="F7962" i="1"/>
  <c r="E7962" i="1"/>
  <c r="E7950" i="1"/>
  <c r="F7950" i="1"/>
  <c r="E7933" i="1"/>
  <c r="F7933" i="1"/>
  <c r="F7919" i="1"/>
  <c r="E7919" i="1"/>
  <c r="I7913" i="1"/>
  <c r="E7860" i="1"/>
  <c r="F7860" i="1"/>
  <c r="E7842" i="1"/>
  <c r="F7842" i="1"/>
  <c r="E7808" i="1"/>
  <c r="F7808" i="1"/>
  <c r="F7794" i="1"/>
  <c r="E7794" i="1"/>
  <c r="I7788" i="1"/>
  <c r="E7735" i="1"/>
  <c r="F7735" i="1"/>
  <c r="E7717" i="1"/>
  <c r="F7717" i="1"/>
  <c r="E7683" i="1"/>
  <c r="F7683" i="1"/>
  <c r="F7669" i="1"/>
  <c r="E7669" i="1"/>
  <c r="I7663" i="1"/>
  <c r="E7610" i="1"/>
  <c r="F7610" i="1"/>
  <c r="E7592" i="1"/>
  <c r="F7592" i="1"/>
  <c r="E7558" i="1"/>
  <c r="F7558" i="1"/>
  <c r="F7544" i="1"/>
  <c r="E7544" i="1"/>
  <c r="I7538" i="1"/>
  <c r="E7485" i="1"/>
  <c r="F7485" i="1"/>
  <c r="E7467" i="1"/>
  <c r="F7467" i="1"/>
  <c r="E7433" i="1"/>
  <c r="F7433" i="1"/>
  <c r="I7399" i="1"/>
  <c r="E7369" i="1"/>
  <c r="F7369" i="1"/>
  <c r="E7316" i="1"/>
  <c r="F7316" i="1"/>
  <c r="E7308" i="1"/>
  <c r="F7308" i="1"/>
  <c r="E7253" i="1"/>
  <c r="F7253" i="1"/>
  <c r="F7248" i="1"/>
  <c r="E7248" i="1"/>
  <c r="I7203" i="1"/>
  <c r="F7167" i="1"/>
  <c r="E7167" i="1"/>
  <c r="E7161" i="1"/>
  <c r="F7161" i="1"/>
  <c r="F7042" i="1"/>
  <c r="E7042" i="1"/>
  <c r="E7036" i="1"/>
  <c r="F7036" i="1"/>
  <c r="E7003" i="1"/>
  <c r="F7003" i="1"/>
  <c r="F6998" i="1"/>
  <c r="E6998" i="1"/>
  <c r="I6953" i="1"/>
  <c r="E6913" i="1"/>
  <c r="F6913" i="1"/>
  <c r="F6852" i="1"/>
  <c r="E6852" i="1"/>
  <c r="I6602" i="1"/>
  <c r="E6112" i="1"/>
  <c r="F6112" i="1"/>
  <c r="I1007" i="1"/>
  <c r="I1027" i="1"/>
  <c r="I1047" i="1"/>
  <c r="I1072" i="1"/>
  <c r="I1092" i="1"/>
  <c r="I1112" i="1"/>
  <c r="I1142" i="1"/>
  <c r="I1162" i="1"/>
  <c r="I1182" i="1"/>
  <c r="I1202" i="1"/>
  <c r="I1222" i="1"/>
  <c r="I1247" i="1"/>
  <c r="I1267" i="1"/>
  <c r="I1287" i="1"/>
  <c r="I1307" i="1"/>
  <c r="I1327" i="1"/>
  <c r="I1352" i="1"/>
  <c r="I1372" i="1"/>
  <c r="G1372" i="1"/>
  <c r="H1372" i="1" s="1"/>
  <c r="J1372" i="1" s="1"/>
  <c r="I1392" i="1"/>
  <c r="G1392" i="1"/>
  <c r="I1417" i="1"/>
  <c r="I1437" i="1"/>
  <c r="I1457" i="1"/>
  <c r="I1477" i="1"/>
  <c r="I1502" i="1"/>
  <c r="I1527" i="1"/>
  <c r="I1547" i="1"/>
  <c r="I1567" i="1"/>
  <c r="I1597" i="1"/>
  <c r="I1617" i="1"/>
  <c r="I1637" i="1"/>
  <c r="I1657" i="1"/>
  <c r="G1677" i="1"/>
  <c r="H1677" i="1" s="1"/>
  <c r="J1677" i="1" s="1"/>
  <c r="I1677" i="1"/>
  <c r="I1702" i="1"/>
  <c r="I1722" i="1"/>
  <c r="I1747" i="1"/>
  <c r="I1762" i="1"/>
  <c r="I1792" i="1"/>
  <c r="I1812" i="1"/>
  <c r="I1832" i="1"/>
  <c r="I1852" i="1"/>
  <c r="I1877" i="1"/>
  <c r="I1897" i="1"/>
  <c r="I1917" i="1"/>
  <c r="I1942" i="1"/>
  <c r="I1967" i="1"/>
  <c r="I1992" i="1"/>
  <c r="I2022" i="1"/>
  <c r="I2042" i="1"/>
  <c r="I2067" i="1"/>
  <c r="I2087" i="1"/>
  <c r="I2112" i="1"/>
  <c r="I2132" i="1"/>
  <c r="I2157" i="1"/>
  <c r="I2177" i="1"/>
  <c r="I2202" i="1"/>
  <c r="I2222" i="1"/>
  <c r="I2242" i="1"/>
  <c r="I2267" i="1"/>
  <c r="G2292" i="1"/>
  <c r="I2292" i="1"/>
  <c r="I2312" i="1"/>
  <c r="I2332" i="1"/>
  <c r="I2357" i="1"/>
  <c r="I2377" i="1"/>
  <c r="I2397" i="1"/>
  <c r="I2417" i="1"/>
  <c r="G2437" i="1"/>
  <c r="H2437" i="1" s="1"/>
  <c r="J2437" i="1" s="1"/>
  <c r="I2437" i="1"/>
  <c r="I2457" i="1"/>
  <c r="I2482" i="1"/>
  <c r="G2502" i="1"/>
  <c r="H2502" i="1" s="1"/>
  <c r="J2502" i="1" s="1"/>
  <c r="I2502" i="1"/>
  <c r="I2522" i="1"/>
  <c r="I2547" i="1"/>
  <c r="I2567" i="1"/>
  <c r="I2592" i="1"/>
  <c r="I2612" i="1"/>
  <c r="I2627" i="1"/>
  <c r="I2647" i="1"/>
  <c r="I2672" i="1"/>
  <c r="I2702" i="1"/>
  <c r="I2722" i="1"/>
  <c r="I2752" i="1"/>
  <c r="I2777" i="1"/>
  <c r="I2802" i="1"/>
  <c r="I2822" i="1"/>
  <c r="I2842" i="1"/>
  <c r="I2867" i="1"/>
  <c r="I2887" i="1"/>
  <c r="I2907" i="1"/>
  <c r="G2907" i="1"/>
  <c r="H2907" i="1" s="1"/>
  <c r="J2907" i="1" s="1"/>
  <c r="I2932" i="1"/>
  <c r="G2932" i="1"/>
  <c r="I2952" i="1"/>
  <c r="I2977" i="1"/>
  <c r="I2997" i="1"/>
  <c r="I3022" i="1"/>
  <c r="G3022" i="1"/>
  <c r="I3042" i="1"/>
  <c r="I3057" i="1"/>
  <c r="I3077" i="1"/>
  <c r="I3102" i="1"/>
  <c r="I3122" i="1"/>
  <c r="I3142" i="1"/>
  <c r="I3167" i="1"/>
  <c r="I3187" i="1"/>
  <c r="I3217" i="1"/>
  <c r="I3232" i="1"/>
  <c r="I3247" i="1"/>
  <c r="I3267" i="1"/>
  <c r="I3292" i="1"/>
  <c r="I3317" i="1"/>
  <c r="I3337" i="1"/>
  <c r="I3362" i="1"/>
  <c r="I3382" i="1"/>
  <c r="I3407" i="1"/>
  <c r="I3427" i="1"/>
  <c r="I3447" i="1"/>
  <c r="I3487" i="1"/>
  <c r="I3517" i="1"/>
  <c r="I3537" i="1"/>
  <c r="I3552" i="1"/>
  <c r="I3577" i="1"/>
  <c r="I3597" i="1"/>
  <c r="I3622" i="1"/>
  <c r="I3642" i="1"/>
  <c r="I3662" i="1"/>
  <c r="I3687" i="1"/>
  <c r="I3707" i="1"/>
  <c r="I3727" i="1"/>
  <c r="I3747" i="1"/>
  <c r="I3772" i="1"/>
  <c r="I3792" i="1"/>
  <c r="I3812" i="1"/>
  <c r="I3837" i="1"/>
  <c r="I3857" i="1"/>
  <c r="I3877" i="1"/>
  <c r="I3897" i="1"/>
  <c r="I3922" i="1"/>
  <c r="I3942" i="1"/>
  <c r="I3967" i="1"/>
  <c r="I3992" i="1"/>
  <c r="I4012" i="1"/>
  <c r="I4037" i="1"/>
  <c r="I4052" i="1"/>
  <c r="I4072" i="1"/>
  <c r="I4092" i="1"/>
  <c r="I4117" i="1"/>
  <c r="I4137" i="1"/>
  <c r="I4157" i="1"/>
  <c r="I4182" i="1"/>
  <c r="I4202" i="1"/>
  <c r="I4222" i="1"/>
  <c r="I4247" i="1"/>
  <c r="I4287" i="1"/>
  <c r="I4307" i="1"/>
  <c r="I4327" i="1"/>
  <c r="I4342" i="1"/>
  <c r="I4362" i="1"/>
  <c r="I4387" i="1"/>
  <c r="I4412" i="1"/>
  <c r="I4422" i="1"/>
  <c r="I4442" i="1"/>
  <c r="I4457" i="1"/>
  <c r="I4472" i="1"/>
  <c r="I4487" i="1"/>
  <c r="G4497" i="1"/>
  <c r="I4497" i="1"/>
  <c r="I4512" i="1"/>
  <c r="I4527" i="1"/>
  <c r="I4542" i="1"/>
  <c r="I4557" i="1"/>
  <c r="I4572" i="1"/>
  <c r="I4587" i="1"/>
  <c r="I4602" i="1"/>
  <c r="I4612" i="1"/>
  <c r="I4627" i="1"/>
  <c r="I4642" i="1"/>
  <c r="I4652" i="1"/>
  <c r="I4662" i="1"/>
  <c r="I4672" i="1"/>
  <c r="I4687" i="1"/>
  <c r="I4702" i="1"/>
  <c r="I4727" i="1"/>
  <c r="I4797" i="1"/>
  <c r="I4807" i="1"/>
  <c r="G4807" i="1"/>
  <c r="I4822" i="1"/>
  <c r="G4822" i="1"/>
  <c r="I4837" i="1"/>
  <c r="I4852" i="1"/>
  <c r="I4867" i="1"/>
  <c r="I4877" i="1"/>
  <c r="I4892" i="1"/>
  <c r="I4907" i="1"/>
  <c r="I4922" i="1"/>
  <c r="I4937" i="1"/>
  <c r="I4952" i="1"/>
  <c r="I4967" i="1"/>
  <c r="I4977" i="1"/>
  <c r="I4992" i="1"/>
  <c r="I5007" i="1"/>
  <c r="I5022" i="1"/>
  <c r="I5037" i="1"/>
  <c r="I5052" i="1"/>
  <c r="I5062" i="1"/>
  <c r="I5077" i="1"/>
  <c r="I5087" i="1"/>
  <c r="I5102" i="1"/>
  <c r="I5117" i="1"/>
  <c r="I5132" i="1"/>
  <c r="I5142" i="1"/>
  <c r="I5157" i="1"/>
  <c r="I5172" i="1"/>
  <c r="I5187" i="1"/>
  <c r="I5202" i="1"/>
  <c r="I5217" i="1"/>
  <c r="I5227" i="1"/>
  <c r="I5242" i="1"/>
  <c r="I5257" i="1"/>
  <c r="I5272" i="1"/>
  <c r="I5282" i="1"/>
  <c r="I5297" i="1"/>
  <c r="I5307" i="1"/>
  <c r="I5322" i="1"/>
  <c r="I5332" i="1"/>
  <c r="I5342" i="1"/>
  <c r="I5357" i="1"/>
  <c r="I5372" i="1"/>
  <c r="I5387" i="1"/>
  <c r="I5397" i="1"/>
  <c r="I5412" i="1"/>
  <c r="I5427" i="1"/>
  <c r="I5437" i="1"/>
  <c r="I5452" i="1"/>
  <c r="I5462" i="1"/>
  <c r="I5477" i="1"/>
  <c r="I5487" i="1"/>
  <c r="I5502" i="1"/>
  <c r="I5512" i="1"/>
  <c r="I5527" i="1"/>
  <c r="I5537" i="1"/>
  <c r="I5552" i="1"/>
  <c r="I5567" i="1"/>
  <c r="I5577" i="1"/>
  <c r="I5592" i="1"/>
  <c r="I5607" i="1"/>
  <c r="I5622" i="1"/>
  <c r="I5637" i="1"/>
  <c r="I5652" i="1"/>
  <c r="I5662" i="1"/>
  <c r="I5677" i="1"/>
  <c r="I5692" i="1"/>
  <c r="G5702" i="1"/>
  <c r="I5702" i="1"/>
  <c r="I5717" i="1"/>
  <c r="I5727" i="1"/>
  <c r="I5737" i="1"/>
  <c r="I5752" i="1"/>
  <c r="I5762" i="1"/>
  <c r="I5777" i="1"/>
  <c r="I5792" i="1"/>
  <c r="I5802" i="1"/>
  <c r="I5817" i="1"/>
  <c r="I5827" i="1"/>
  <c r="I5837" i="1"/>
  <c r="G5852" i="1"/>
  <c r="I5852" i="1"/>
  <c r="I5867" i="1"/>
  <c r="I5882" i="1"/>
  <c r="I5892" i="1"/>
  <c r="I5922" i="1"/>
  <c r="I5937" i="1"/>
  <c r="I5952" i="1"/>
  <c r="I5962" i="1"/>
  <c r="I5977" i="1"/>
  <c r="I5987" i="1"/>
  <c r="I6002" i="1"/>
  <c r="I6012" i="1"/>
  <c r="I6027" i="1"/>
  <c r="I6042" i="1"/>
  <c r="I6057" i="1"/>
  <c r="I6067" i="1"/>
  <c r="I6082" i="1"/>
  <c r="I6097" i="1"/>
  <c r="I6112" i="1"/>
  <c r="G6127" i="1"/>
  <c r="H6127" i="1" s="1"/>
  <c r="J6127" i="1" s="1"/>
  <c r="I6127" i="1"/>
  <c r="I6142" i="1"/>
  <c r="I6152" i="1"/>
  <c r="I6167" i="1"/>
  <c r="I6177" i="1"/>
  <c r="I6192" i="1"/>
  <c r="I6207" i="1"/>
  <c r="I6222" i="1"/>
  <c r="I6237" i="1"/>
  <c r="I6252" i="1"/>
  <c r="I6267" i="1"/>
  <c r="I6282" i="1"/>
  <c r="I6297" i="1"/>
  <c r="I6307" i="1"/>
  <c r="I6322" i="1"/>
  <c r="I6332" i="1"/>
  <c r="G6352" i="1"/>
  <c r="H6352" i="1" s="1"/>
  <c r="J6352" i="1" s="1"/>
  <c r="I6352" i="1"/>
  <c r="I6367" i="1"/>
  <c r="I6382" i="1"/>
  <c r="I6392" i="1"/>
  <c r="I6407" i="1"/>
  <c r="I6417" i="1"/>
  <c r="I6427" i="1"/>
  <c r="I6442" i="1"/>
  <c r="I6457" i="1"/>
  <c r="I6467" i="1"/>
  <c r="I6482" i="1"/>
  <c r="I6497" i="1"/>
  <c r="I6512" i="1"/>
  <c r="I6522" i="1"/>
  <c r="I6537" i="1"/>
  <c r="I6552" i="1"/>
  <c r="I6567" i="1"/>
  <c r="I6587" i="1"/>
  <c r="I6597" i="1"/>
  <c r="I6612" i="1"/>
  <c r="I6627" i="1"/>
  <c r="I6637" i="1"/>
  <c r="I6652" i="1"/>
  <c r="I6662" i="1"/>
  <c r="I6672" i="1"/>
  <c r="I6687" i="1"/>
  <c r="I6707" i="1"/>
  <c r="I6722" i="1"/>
  <c r="I6737" i="1"/>
  <c r="I6752" i="1"/>
  <c r="I6767" i="1"/>
  <c r="I6782" i="1"/>
  <c r="I6797" i="1"/>
  <c r="I6812" i="1"/>
  <c r="I6837" i="1"/>
  <c r="I6852" i="1"/>
  <c r="I6867" i="1"/>
  <c r="I6877" i="1"/>
  <c r="I6892" i="1"/>
  <c r="I6907" i="1"/>
  <c r="I6917" i="1"/>
  <c r="I6932" i="1"/>
  <c r="I6942" i="1"/>
  <c r="I6962" i="1"/>
  <c r="I6972" i="1"/>
  <c r="I6987" i="1"/>
  <c r="I7002" i="1"/>
  <c r="I7017" i="1"/>
  <c r="I7027" i="1"/>
  <c r="I7042" i="1"/>
  <c r="I7052" i="1"/>
  <c r="I7067" i="1"/>
  <c r="I7087" i="1"/>
  <c r="I7097" i="1"/>
  <c r="I7122" i="1"/>
  <c r="I7132" i="1"/>
  <c r="I7137" i="1"/>
  <c r="I7152" i="1"/>
  <c r="I7162" i="1"/>
  <c r="I7177" i="1"/>
  <c r="I7192" i="1"/>
  <c r="I7212" i="1"/>
  <c r="I7227" i="1"/>
  <c r="I7237" i="1"/>
  <c r="I7252" i="1"/>
  <c r="I7267" i="1"/>
  <c r="I7282" i="1"/>
  <c r="I7297" i="1"/>
  <c r="I7312" i="1"/>
  <c r="I7327" i="1"/>
  <c r="I7342" i="1"/>
  <c r="I7372" i="1"/>
  <c r="I7382" i="1"/>
  <c r="I7397" i="1"/>
  <c r="I7407" i="1"/>
  <c r="I7422" i="1"/>
  <c r="I7432" i="1"/>
  <c r="I7447" i="1"/>
  <c r="I7457" i="1"/>
  <c r="I7472" i="1"/>
  <c r="I7487" i="1"/>
  <c r="I7502" i="1"/>
  <c r="I7512" i="1"/>
  <c r="I7522" i="1"/>
  <c r="I7537" i="1"/>
  <c r="I7552" i="1"/>
  <c r="I7562" i="1"/>
  <c r="I7577" i="1"/>
  <c r="I7592" i="1"/>
  <c r="I7602" i="1"/>
  <c r="I7612" i="1"/>
  <c r="I7627" i="1"/>
  <c r="I7637" i="1"/>
  <c r="I7652" i="1"/>
  <c r="I7667" i="1"/>
  <c r="I7682" i="1"/>
  <c r="I7692" i="1"/>
  <c r="I7707" i="1"/>
  <c r="I7722" i="1"/>
  <c r="I7737" i="1"/>
  <c r="I7747" i="1"/>
  <c r="I7762" i="1"/>
  <c r="I7777" i="1"/>
  <c r="I7792" i="1"/>
  <c r="I7807" i="1"/>
  <c r="I7817" i="1"/>
  <c r="I7832" i="1"/>
  <c r="I7847" i="1"/>
  <c r="I7857" i="1"/>
  <c r="I7872" i="1"/>
  <c r="I7887" i="1"/>
  <c r="I7897" i="1"/>
  <c r="I7907" i="1"/>
  <c r="I7922" i="1"/>
  <c r="I7937" i="1"/>
  <c r="I7952" i="1"/>
  <c r="I7967" i="1"/>
  <c r="I7977" i="1"/>
  <c r="I7987" i="1"/>
  <c r="I8002" i="1"/>
  <c r="I8017" i="1"/>
  <c r="I8032" i="1"/>
  <c r="I8047" i="1"/>
  <c r="I8062" i="1"/>
  <c r="I8077" i="1"/>
  <c r="I8102" i="1"/>
  <c r="I8112" i="1"/>
  <c r="I8127" i="1"/>
  <c r="I8137" i="1"/>
  <c r="I8152" i="1"/>
  <c r="I8167" i="1"/>
  <c r="I8177" i="1"/>
  <c r="I8192" i="1"/>
  <c r="I8202" i="1"/>
  <c r="I8217" i="1"/>
  <c r="I8232" i="1"/>
  <c r="I8242" i="1"/>
  <c r="I8257" i="1"/>
  <c r="I8272" i="1"/>
  <c r="I8297" i="1"/>
  <c r="I8312" i="1"/>
  <c r="I8337" i="1"/>
  <c r="I8367" i="1"/>
  <c r="I8392" i="1"/>
  <c r="I8417" i="1"/>
  <c r="I8432" i="1"/>
  <c r="I8442" i="1"/>
  <c r="I8457" i="1"/>
  <c r="I8467" i="1"/>
  <c r="I8482" i="1"/>
  <c r="I8497" i="1"/>
  <c r="I8512" i="1"/>
  <c r="I8522" i="1"/>
  <c r="I8537" i="1"/>
  <c r="I8547" i="1"/>
  <c r="I8557" i="1"/>
  <c r="I8572" i="1"/>
  <c r="I8587" i="1"/>
  <c r="I8617" i="1"/>
  <c r="I8642" i="1"/>
  <c r="I8657" i="1"/>
  <c r="I8672" i="1"/>
  <c r="I8687" i="1"/>
  <c r="I8697" i="1"/>
  <c r="I8712" i="1"/>
  <c r="I8732" i="1"/>
  <c r="I8747" i="1"/>
  <c r="I8762" i="1"/>
  <c r="I8772" i="1"/>
  <c r="I8787" i="1"/>
  <c r="I8812" i="1"/>
  <c r="I8832" i="1"/>
  <c r="I8847" i="1"/>
  <c r="I8857" i="1"/>
  <c r="I8872" i="1"/>
  <c r="I8887" i="1"/>
  <c r="I8917" i="1"/>
  <c r="I8942" i="1"/>
  <c r="I8957" i="1"/>
  <c r="I8972" i="1"/>
  <c r="I8987" i="1"/>
  <c r="I8997" i="1"/>
  <c r="I9012" i="1"/>
  <c r="I9042" i="1"/>
  <c r="I9067" i="1"/>
  <c r="I9092" i="1"/>
  <c r="I9112" i="1"/>
  <c r="I9142" i="1"/>
  <c r="I9167" i="1"/>
  <c r="I9182" i="1"/>
  <c r="I9192" i="1"/>
  <c r="G9207" i="1"/>
  <c r="I9207" i="1"/>
  <c r="I9217" i="1"/>
  <c r="I9232" i="1"/>
  <c r="I9247" i="1"/>
  <c r="I9262" i="1"/>
  <c r="I9292" i="1"/>
  <c r="I9302" i="1"/>
  <c r="I9317" i="1"/>
  <c r="I9332" i="1"/>
  <c r="I9347" i="1"/>
  <c r="I9372" i="1"/>
  <c r="I9387" i="1"/>
  <c r="I9397" i="1"/>
  <c r="I9412" i="1"/>
  <c r="I9427" i="1"/>
  <c r="I9437" i="1"/>
  <c r="I9452" i="1"/>
  <c r="I9462" i="1"/>
  <c r="I9472" i="1"/>
  <c r="I9487" i="1"/>
  <c r="I9502" i="1"/>
  <c r="E9814" i="1"/>
  <c r="F9814" i="1"/>
  <c r="E9789" i="1"/>
  <c r="F9789" i="1"/>
  <c r="E9739" i="1"/>
  <c r="F9739" i="1"/>
  <c r="E9714" i="1"/>
  <c r="F9714" i="1"/>
  <c r="E9639" i="1"/>
  <c r="F9639" i="1"/>
  <c r="E9614" i="1"/>
  <c r="F9614" i="1"/>
  <c r="E9589" i="1"/>
  <c r="F9589" i="1"/>
  <c r="E9539" i="1"/>
  <c r="F9539" i="1"/>
  <c r="E9514" i="1"/>
  <c r="F9514" i="1"/>
  <c r="E9501" i="1"/>
  <c r="F9501" i="1"/>
  <c r="I9489" i="1"/>
  <c r="E9485" i="1"/>
  <c r="F9485" i="1"/>
  <c r="E9476" i="1"/>
  <c r="F9476" i="1"/>
  <c r="E9460" i="1"/>
  <c r="F9460" i="1"/>
  <c r="E9426" i="1"/>
  <c r="F9426" i="1"/>
  <c r="E9401" i="1"/>
  <c r="F9401" i="1"/>
  <c r="E9376" i="1"/>
  <c r="F9376" i="1"/>
  <c r="I9364" i="1"/>
  <c r="E9360" i="1"/>
  <c r="F9360" i="1"/>
  <c r="I9339" i="1"/>
  <c r="E9335" i="1"/>
  <c r="F9335" i="1"/>
  <c r="F9281" i="1"/>
  <c r="E9281" i="1"/>
  <c r="E9264" i="1"/>
  <c r="F9264" i="1"/>
  <c r="E9262" i="1"/>
  <c r="F9262" i="1"/>
  <c r="E9243" i="1"/>
  <c r="F9243" i="1"/>
  <c r="E9202" i="1"/>
  <c r="F9202" i="1"/>
  <c r="I9196" i="1"/>
  <c r="I9179" i="1"/>
  <c r="I9173" i="1"/>
  <c r="F9156" i="1"/>
  <c r="E9156" i="1"/>
  <c r="E9137" i="1"/>
  <c r="F9137" i="1"/>
  <c r="F9116" i="1"/>
  <c r="E9116" i="1"/>
  <c r="E9112" i="1"/>
  <c r="F9112" i="1"/>
  <c r="F9081" i="1"/>
  <c r="E9081" i="1"/>
  <c r="I9054" i="1"/>
  <c r="I9046" i="1"/>
  <c r="E9020" i="1"/>
  <c r="F9020" i="1"/>
  <c r="I9000" i="1"/>
  <c r="E8989" i="1"/>
  <c r="F8989" i="1"/>
  <c r="F8956" i="1"/>
  <c r="E8956" i="1"/>
  <c r="E8895" i="1"/>
  <c r="G8895" i="1" s="1"/>
  <c r="F8895" i="1"/>
  <c r="F8816" i="1"/>
  <c r="E8816" i="1"/>
  <c r="E8812" i="1"/>
  <c r="F8812" i="1"/>
  <c r="F8806" i="1"/>
  <c r="E8806" i="1"/>
  <c r="E8777" i="1"/>
  <c r="F8777" i="1"/>
  <c r="E8770" i="1"/>
  <c r="F8770" i="1"/>
  <c r="E8715" i="1"/>
  <c r="F8715" i="1"/>
  <c r="E8689" i="1"/>
  <c r="F8689" i="1"/>
  <c r="F8681" i="1"/>
  <c r="E8681" i="1"/>
  <c r="E8652" i="1"/>
  <c r="F8652" i="1"/>
  <c r="E8645" i="1"/>
  <c r="G8645" i="1" s="1"/>
  <c r="F8645" i="1"/>
  <c r="I8596" i="1"/>
  <c r="I8575" i="1"/>
  <c r="F8566" i="1"/>
  <c r="E8566" i="1"/>
  <c r="E8562" i="1"/>
  <c r="F8562" i="1"/>
  <c r="F8556" i="1"/>
  <c r="E8556" i="1"/>
  <c r="E8527" i="1"/>
  <c r="F8527" i="1"/>
  <c r="E8520" i="1"/>
  <c r="F8520" i="1"/>
  <c r="I8479" i="1"/>
  <c r="I8471" i="1"/>
  <c r="F8461" i="1"/>
  <c r="E8461" i="1"/>
  <c r="I8450" i="1"/>
  <c r="F8441" i="1"/>
  <c r="E8441" i="1"/>
  <c r="E8437" i="1"/>
  <c r="F8437" i="1"/>
  <c r="F8431" i="1"/>
  <c r="E8431" i="1"/>
  <c r="E8402" i="1"/>
  <c r="F8402" i="1"/>
  <c r="E8393" i="1"/>
  <c r="F8393" i="1"/>
  <c r="F8316" i="1"/>
  <c r="E8316" i="1"/>
  <c r="E8312" i="1"/>
  <c r="F8312" i="1"/>
  <c r="F8306" i="1"/>
  <c r="E8306" i="1"/>
  <c r="E8276" i="1"/>
  <c r="F8276" i="1"/>
  <c r="F8269" i="1"/>
  <c r="E8269" i="1"/>
  <c r="E8250" i="1"/>
  <c r="F8250" i="1"/>
  <c r="I8161" i="1"/>
  <c r="E8151" i="1"/>
  <c r="F8151" i="1"/>
  <c r="F8144" i="1"/>
  <c r="E8144" i="1"/>
  <c r="E8125" i="1"/>
  <c r="F8125" i="1"/>
  <c r="I8036" i="1"/>
  <c r="E8026" i="1"/>
  <c r="F8026" i="1"/>
  <c r="E8000" i="1"/>
  <c r="G8000" i="1" s="1"/>
  <c r="F8000" i="1"/>
  <c r="E7835" i="1"/>
  <c r="F7835" i="1"/>
  <c r="E7817" i="1"/>
  <c r="F7817" i="1"/>
  <c r="E7710" i="1"/>
  <c r="F7710" i="1"/>
  <c r="E7692" i="1"/>
  <c r="F7692" i="1"/>
  <c r="E7658" i="1"/>
  <c r="F7658" i="1"/>
  <c r="I7571" i="1"/>
  <c r="E7460" i="1"/>
  <c r="F7460" i="1"/>
  <c r="I7446" i="1"/>
  <c r="E7378" i="1"/>
  <c r="F7378" i="1"/>
  <c r="E7286" i="1"/>
  <c r="F7286" i="1"/>
  <c r="E7121" i="1"/>
  <c r="F7121" i="1"/>
  <c r="E6869" i="1"/>
  <c r="F6869" i="1"/>
  <c r="I6857" i="1"/>
  <c r="I6801" i="1"/>
  <c r="F6782" i="1"/>
  <c r="E6782" i="1"/>
  <c r="E6746" i="1"/>
  <c r="F6746" i="1"/>
  <c r="E6562" i="1"/>
  <c r="F6562" i="1"/>
  <c r="F6273" i="1"/>
  <c r="E6273" i="1"/>
  <c r="I1004" i="1"/>
  <c r="I1009" i="1"/>
  <c r="I1014" i="1"/>
  <c r="I1019" i="1"/>
  <c r="I1024" i="1"/>
  <c r="I1029" i="1"/>
  <c r="I1034" i="1"/>
  <c r="I1039" i="1"/>
  <c r="I1044" i="1"/>
  <c r="I1049" i="1"/>
  <c r="I1054" i="1"/>
  <c r="I1059" i="1"/>
  <c r="I1064" i="1"/>
  <c r="I1069" i="1"/>
  <c r="I1074" i="1"/>
  <c r="I1079" i="1"/>
  <c r="I1084" i="1"/>
  <c r="I1089" i="1"/>
  <c r="I1094" i="1"/>
  <c r="I1099" i="1"/>
  <c r="I1104" i="1"/>
  <c r="I1109" i="1"/>
  <c r="I1114" i="1"/>
  <c r="I1119" i="1"/>
  <c r="I1124" i="1"/>
  <c r="I1129" i="1"/>
  <c r="I1134" i="1"/>
  <c r="I1139" i="1"/>
  <c r="I1144" i="1"/>
  <c r="I1149" i="1"/>
  <c r="I1154" i="1"/>
  <c r="I1159" i="1"/>
  <c r="I1164" i="1"/>
  <c r="I1169" i="1"/>
  <c r="I1174" i="1"/>
  <c r="I1179" i="1"/>
  <c r="I1184" i="1"/>
  <c r="I1189" i="1"/>
  <c r="I1194" i="1"/>
  <c r="I1199" i="1"/>
  <c r="I1204" i="1"/>
  <c r="I1209" i="1"/>
  <c r="I1214" i="1"/>
  <c r="I1219" i="1"/>
  <c r="I1224" i="1"/>
  <c r="I1229" i="1"/>
  <c r="I1234" i="1"/>
  <c r="I1239" i="1"/>
  <c r="I1244" i="1"/>
  <c r="I1249" i="1"/>
  <c r="I1254" i="1"/>
  <c r="I1259" i="1"/>
  <c r="I1264" i="1"/>
  <c r="I1269" i="1"/>
  <c r="I1274" i="1"/>
  <c r="I1279" i="1"/>
  <c r="I1284" i="1"/>
  <c r="I1289" i="1"/>
  <c r="I1294" i="1"/>
  <c r="I1299" i="1"/>
  <c r="I1304" i="1"/>
  <c r="I1309" i="1"/>
  <c r="I1314" i="1"/>
  <c r="I1319" i="1"/>
  <c r="G1324" i="1"/>
  <c r="H1324" i="1" s="1"/>
  <c r="J1324" i="1" s="1"/>
  <c r="I1324" i="1"/>
  <c r="I1329" i="1"/>
  <c r="I1334" i="1"/>
  <c r="I1339" i="1"/>
  <c r="I1344" i="1"/>
  <c r="I1349" i="1"/>
  <c r="I1354" i="1"/>
  <c r="I1359" i="1"/>
  <c r="I1364" i="1"/>
  <c r="I1369" i="1"/>
  <c r="I1374" i="1"/>
  <c r="I1379" i="1"/>
  <c r="I1384" i="1"/>
  <c r="I1389" i="1"/>
  <c r="I1394" i="1"/>
  <c r="I1399" i="1"/>
  <c r="I1404" i="1"/>
  <c r="I1409" i="1"/>
  <c r="I1414" i="1"/>
  <c r="I1419" i="1"/>
  <c r="I1424" i="1"/>
  <c r="I1429" i="1"/>
  <c r="I1434" i="1"/>
  <c r="I1439" i="1"/>
  <c r="I1444" i="1"/>
  <c r="I1449" i="1"/>
  <c r="I1454" i="1"/>
  <c r="I1459" i="1"/>
  <c r="I1464" i="1"/>
  <c r="I1469" i="1"/>
  <c r="I1474" i="1"/>
  <c r="I1479" i="1"/>
  <c r="I1484" i="1"/>
  <c r="I1489" i="1"/>
  <c r="I1494" i="1"/>
  <c r="I1499" i="1"/>
  <c r="I1504" i="1"/>
  <c r="I1509" i="1"/>
  <c r="I1514" i="1"/>
  <c r="I1519" i="1"/>
  <c r="I1524" i="1"/>
  <c r="I1529" i="1"/>
  <c r="I1534" i="1"/>
  <c r="I1539" i="1"/>
  <c r="I1544" i="1"/>
  <c r="I1549" i="1"/>
  <c r="I1554" i="1"/>
  <c r="I1559" i="1"/>
  <c r="I1564" i="1"/>
  <c r="I1569" i="1"/>
  <c r="I1574" i="1"/>
  <c r="I1579" i="1"/>
  <c r="I1584" i="1"/>
  <c r="I1589" i="1"/>
  <c r="I1594" i="1"/>
  <c r="I1599" i="1"/>
  <c r="I1604" i="1"/>
  <c r="I1609" i="1"/>
  <c r="I1614" i="1"/>
  <c r="I1619" i="1"/>
  <c r="I1624" i="1"/>
  <c r="I1629" i="1"/>
  <c r="I1634" i="1"/>
  <c r="I1639" i="1"/>
  <c r="I1644" i="1"/>
  <c r="I1649" i="1"/>
  <c r="I1654" i="1"/>
  <c r="I1659" i="1"/>
  <c r="I1664" i="1"/>
  <c r="I1669" i="1"/>
  <c r="I1674" i="1"/>
  <c r="I1679" i="1"/>
  <c r="I1684" i="1"/>
  <c r="I1689" i="1"/>
  <c r="I1694" i="1"/>
  <c r="I1699" i="1"/>
  <c r="I1704" i="1"/>
  <c r="I1709" i="1"/>
  <c r="I1714" i="1"/>
  <c r="I1719" i="1"/>
  <c r="I1724" i="1"/>
  <c r="I1729" i="1"/>
  <c r="I1734" i="1"/>
  <c r="I1739" i="1"/>
  <c r="I1744" i="1"/>
  <c r="I1749" i="1"/>
  <c r="I1754" i="1"/>
  <c r="I1759" i="1"/>
  <c r="I1764" i="1"/>
  <c r="I1769" i="1"/>
  <c r="I1774" i="1"/>
  <c r="I1779" i="1"/>
  <c r="I1784" i="1"/>
  <c r="I1789" i="1"/>
  <c r="I1794" i="1"/>
  <c r="I1799" i="1"/>
  <c r="I1804" i="1"/>
  <c r="I1809" i="1"/>
  <c r="I1814" i="1"/>
  <c r="I1819" i="1"/>
  <c r="I1824" i="1"/>
  <c r="I1829" i="1"/>
  <c r="I1834" i="1"/>
  <c r="I1839" i="1"/>
  <c r="G1844" i="1"/>
  <c r="H1844" i="1" s="1"/>
  <c r="J1844" i="1" s="1"/>
  <c r="I1844" i="1"/>
  <c r="I1849" i="1"/>
  <c r="I1854" i="1"/>
  <c r="I1859" i="1"/>
  <c r="G1864" i="1"/>
  <c r="I1864" i="1"/>
  <c r="I1869" i="1"/>
  <c r="I1874" i="1"/>
  <c r="I1879" i="1"/>
  <c r="I1884" i="1"/>
  <c r="I1889" i="1"/>
  <c r="I1894" i="1"/>
  <c r="I1899" i="1"/>
  <c r="I1904" i="1"/>
  <c r="G1909" i="1"/>
  <c r="I1909" i="1"/>
  <c r="I1914" i="1"/>
  <c r="I1919" i="1"/>
  <c r="I1924" i="1"/>
  <c r="I1929" i="1"/>
  <c r="I1934" i="1"/>
  <c r="I1939" i="1"/>
  <c r="I1944" i="1"/>
  <c r="I1949" i="1"/>
  <c r="I1954" i="1"/>
  <c r="G1959" i="1"/>
  <c r="H1959" i="1" s="1"/>
  <c r="J1959" i="1" s="1"/>
  <c r="I1959" i="1"/>
  <c r="I1964" i="1"/>
  <c r="I1969" i="1"/>
  <c r="I1974" i="1"/>
  <c r="I1979" i="1"/>
  <c r="I1984" i="1"/>
  <c r="I1989" i="1"/>
  <c r="I1994" i="1"/>
  <c r="I1999" i="1"/>
  <c r="I2004" i="1"/>
  <c r="I2009" i="1"/>
  <c r="I2014" i="1"/>
  <c r="I2019" i="1"/>
  <c r="I2024" i="1"/>
  <c r="I2029" i="1"/>
  <c r="I2034" i="1"/>
  <c r="I2039" i="1"/>
  <c r="G2044" i="1"/>
  <c r="I2044" i="1"/>
  <c r="I2049" i="1"/>
  <c r="I2054" i="1"/>
  <c r="I2059" i="1"/>
  <c r="I2064" i="1"/>
  <c r="I2069" i="1"/>
  <c r="I2074" i="1"/>
  <c r="I2079" i="1"/>
  <c r="I2084" i="1"/>
  <c r="G2089" i="1"/>
  <c r="H2089" i="1" s="1"/>
  <c r="J2089" i="1" s="1"/>
  <c r="I2089" i="1"/>
  <c r="I2094" i="1"/>
  <c r="I2099" i="1"/>
  <c r="I2104" i="1"/>
  <c r="I2109" i="1"/>
  <c r="I2114" i="1"/>
  <c r="I2119" i="1"/>
  <c r="G2124" i="1"/>
  <c r="H2124" i="1" s="1"/>
  <c r="J2124" i="1" s="1"/>
  <c r="I2124" i="1"/>
  <c r="I2129" i="1"/>
  <c r="I2134" i="1"/>
  <c r="I2139" i="1"/>
  <c r="I2144" i="1"/>
  <c r="I2149" i="1"/>
  <c r="I2154" i="1"/>
  <c r="I2159" i="1"/>
  <c r="I2164" i="1"/>
  <c r="I2169" i="1"/>
  <c r="I2174" i="1"/>
  <c r="I2179" i="1"/>
  <c r="I2184" i="1"/>
  <c r="I2189" i="1"/>
  <c r="I2194" i="1"/>
  <c r="I2199" i="1"/>
  <c r="I2204" i="1"/>
  <c r="I2209" i="1"/>
  <c r="I2214" i="1"/>
  <c r="I2219" i="1"/>
  <c r="I2224" i="1"/>
  <c r="I2229" i="1"/>
  <c r="I2234" i="1"/>
  <c r="I2239" i="1"/>
  <c r="I2244" i="1"/>
  <c r="I2249" i="1"/>
  <c r="I2254" i="1"/>
  <c r="I2259" i="1"/>
  <c r="I2264" i="1"/>
  <c r="I2269" i="1"/>
  <c r="I2274" i="1"/>
  <c r="I2279" i="1"/>
  <c r="I2284" i="1"/>
  <c r="I2289" i="1"/>
  <c r="I2294" i="1"/>
  <c r="I2299" i="1"/>
  <c r="I2304" i="1"/>
  <c r="I2309" i="1"/>
  <c r="I2314" i="1"/>
  <c r="I2319" i="1"/>
  <c r="I2324" i="1"/>
  <c r="I2329" i="1"/>
  <c r="I2334" i="1"/>
  <c r="I2339" i="1"/>
  <c r="I2344" i="1"/>
  <c r="I2349" i="1"/>
  <c r="I2354" i="1"/>
  <c r="I2359" i="1"/>
  <c r="I2364" i="1"/>
  <c r="I2369" i="1"/>
  <c r="I2374" i="1"/>
  <c r="I2379" i="1"/>
  <c r="I2384" i="1"/>
  <c r="I2389" i="1"/>
  <c r="I2394" i="1"/>
  <c r="I2399" i="1"/>
  <c r="I2404" i="1"/>
  <c r="I2409" i="1"/>
  <c r="I2414" i="1"/>
  <c r="I2419" i="1"/>
  <c r="I2424" i="1"/>
  <c r="I2429" i="1"/>
  <c r="I2434" i="1"/>
  <c r="I2439" i="1"/>
  <c r="I2444" i="1"/>
  <c r="I2449" i="1"/>
  <c r="I2454" i="1"/>
  <c r="I2459" i="1"/>
  <c r="I2464" i="1"/>
  <c r="I2469" i="1"/>
  <c r="I2474" i="1"/>
  <c r="I2479" i="1"/>
  <c r="I2484" i="1"/>
  <c r="I2489" i="1"/>
  <c r="I2494" i="1"/>
  <c r="I2499" i="1"/>
  <c r="I2504" i="1"/>
  <c r="I2509" i="1"/>
  <c r="I2514" i="1"/>
  <c r="I2519" i="1"/>
  <c r="I2524" i="1"/>
  <c r="G2524" i="1"/>
  <c r="H2524" i="1" s="1"/>
  <c r="J2524" i="1" s="1"/>
  <c r="I2529" i="1"/>
  <c r="I2534" i="1"/>
  <c r="I2539" i="1"/>
  <c r="I2544" i="1"/>
  <c r="I2549" i="1"/>
  <c r="G2549" i="1"/>
  <c r="I2554" i="1"/>
  <c r="I2559" i="1"/>
  <c r="I2564" i="1"/>
  <c r="I2569" i="1"/>
  <c r="I2574" i="1"/>
  <c r="I2579" i="1"/>
  <c r="I2584" i="1"/>
  <c r="I2589" i="1"/>
  <c r="I2594" i="1"/>
  <c r="I2599" i="1"/>
  <c r="G2604" i="1"/>
  <c r="I2604" i="1"/>
  <c r="G2609" i="1"/>
  <c r="H2609" i="1" s="1"/>
  <c r="J2609" i="1" s="1"/>
  <c r="I2609" i="1"/>
  <c r="I2614" i="1"/>
  <c r="I2619" i="1"/>
  <c r="G2624" i="1"/>
  <c r="I2624" i="1"/>
  <c r="I2629" i="1"/>
  <c r="I2634" i="1"/>
  <c r="G2639" i="1"/>
  <c r="I2639" i="1"/>
  <c r="G2644" i="1"/>
  <c r="H2644" i="1" s="1"/>
  <c r="J2644" i="1" s="1"/>
  <c r="I2644" i="1"/>
  <c r="I2649" i="1"/>
  <c r="I2654" i="1"/>
  <c r="I2659" i="1"/>
  <c r="I2664" i="1"/>
  <c r="I2669" i="1"/>
  <c r="I2674" i="1"/>
  <c r="I2679" i="1"/>
  <c r="I2684" i="1"/>
  <c r="I2689" i="1"/>
  <c r="G2694" i="1"/>
  <c r="H2694" i="1" s="1"/>
  <c r="J2694" i="1" s="1"/>
  <c r="I2694" i="1"/>
  <c r="I2699" i="1"/>
  <c r="I2704" i="1"/>
  <c r="G2709" i="1"/>
  <c r="I2709" i="1"/>
  <c r="I2714" i="1"/>
  <c r="I2719" i="1"/>
  <c r="G2724" i="1"/>
  <c r="H2724" i="1" s="1"/>
  <c r="J2724" i="1" s="1"/>
  <c r="I2724" i="1"/>
  <c r="I2729" i="1"/>
  <c r="I2734" i="1"/>
  <c r="I2739" i="1"/>
  <c r="G2744" i="1"/>
  <c r="H2744" i="1" s="1"/>
  <c r="J2744" i="1" s="1"/>
  <c r="I2744" i="1"/>
  <c r="I2749" i="1"/>
  <c r="I2754" i="1"/>
  <c r="I2759" i="1"/>
  <c r="I2764" i="1"/>
  <c r="I2769" i="1"/>
  <c r="I2774" i="1"/>
  <c r="I2779" i="1"/>
  <c r="I2784" i="1"/>
  <c r="I2789" i="1"/>
  <c r="I2794" i="1"/>
  <c r="I2799" i="1"/>
  <c r="I2804" i="1"/>
  <c r="I2809" i="1"/>
  <c r="I2814" i="1"/>
  <c r="I2819" i="1"/>
  <c r="I2824" i="1"/>
  <c r="I2829" i="1"/>
  <c r="I2834" i="1"/>
  <c r="I2839" i="1"/>
  <c r="G2844" i="1"/>
  <c r="H2844" i="1" s="1"/>
  <c r="J2844" i="1" s="1"/>
  <c r="I2844" i="1"/>
  <c r="I2849" i="1"/>
  <c r="I2854" i="1"/>
  <c r="I2859" i="1"/>
  <c r="I2864" i="1"/>
  <c r="G2869" i="1"/>
  <c r="I2869" i="1"/>
  <c r="I2874" i="1"/>
  <c r="I2879" i="1"/>
  <c r="I2884" i="1"/>
  <c r="I2889" i="1"/>
  <c r="I2894" i="1"/>
  <c r="I2899" i="1"/>
  <c r="I2904" i="1"/>
  <c r="I2909" i="1"/>
  <c r="I2914" i="1"/>
  <c r="I2919" i="1"/>
  <c r="I2924" i="1"/>
  <c r="I2929" i="1"/>
  <c r="I2934" i="1"/>
  <c r="I2939" i="1"/>
  <c r="I2944" i="1"/>
  <c r="I2949" i="1"/>
  <c r="I2954" i="1"/>
  <c r="I2959" i="1"/>
  <c r="I2964" i="1"/>
  <c r="I2969" i="1"/>
  <c r="I2974" i="1"/>
  <c r="I2979" i="1"/>
  <c r="I2984" i="1"/>
  <c r="I2989" i="1"/>
  <c r="I2994" i="1"/>
  <c r="I2999" i="1"/>
  <c r="I3004" i="1"/>
  <c r="I3009" i="1"/>
  <c r="I3014" i="1"/>
  <c r="I3019" i="1"/>
  <c r="I3024" i="1"/>
  <c r="I3029" i="1"/>
  <c r="I3034" i="1"/>
  <c r="I3039" i="1"/>
  <c r="I3044" i="1"/>
  <c r="I3049" i="1"/>
  <c r="I3054" i="1"/>
  <c r="I3059" i="1"/>
  <c r="I3064" i="1"/>
  <c r="I3069" i="1"/>
  <c r="I3074" i="1"/>
  <c r="I3079" i="1"/>
  <c r="I3084" i="1"/>
  <c r="I3089" i="1"/>
  <c r="I3094" i="1"/>
  <c r="I3099" i="1"/>
  <c r="I3104" i="1"/>
  <c r="I3109" i="1"/>
  <c r="I3114" i="1"/>
  <c r="I3119" i="1"/>
  <c r="I3124" i="1"/>
  <c r="I3129" i="1"/>
  <c r="I3134" i="1"/>
  <c r="I3139" i="1"/>
  <c r="I3144" i="1"/>
  <c r="I3149" i="1"/>
  <c r="I3154" i="1"/>
  <c r="I3159" i="1"/>
  <c r="I3164" i="1"/>
  <c r="I3169" i="1"/>
  <c r="I3174" i="1"/>
  <c r="I3179" i="1"/>
  <c r="I3184" i="1"/>
  <c r="I3189" i="1"/>
  <c r="I3194" i="1"/>
  <c r="I3199" i="1"/>
  <c r="I3204" i="1"/>
  <c r="I3209" i="1"/>
  <c r="I3214" i="1"/>
  <c r="I3219" i="1"/>
  <c r="I3224" i="1"/>
  <c r="I3229" i="1"/>
  <c r="I3234" i="1"/>
  <c r="I3239" i="1"/>
  <c r="I3244" i="1"/>
  <c r="I3249" i="1"/>
  <c r="I3254" i="1"/>
  <c r="I3259" i="1"/>
  <c r="I3264" i="1"/>
  <c r="I3269" i="1"/>
  <c r="I3274" i="1"/>
  <c r="I3279" i="1"/>
  <c r="I3284" i="1"/>
  <c r="I3289" i="1"/>
  <c r="I3294" i="1"/>
  <c r="I3299" i="1"/>
  <c r="I3304" i="1"/>
  <c r="I3309" i="1"/>
  <c r="I3314" i="1"/>
  <c r="I3319" i="1"/>
  <c r="I3324" i="1"/>
  <c r="I3329" i="1"/>
  <c r="I3334" i="1"/>
  <c r="I3339" i="1"/>
  <c r="I3344" i="1"/>
  <c r="G3349" i="1"/>
  <c r="H3349" i="1" s="1"/>
  <c r="J3349" i="1" s="1"/>
  <c r="I3349" i="1"/>
  <c r="I3354" i="1"/>
  <c r="G3359" i="1"/>
  <c r="I3359" i="1"/>
  <c r="I3364" i="1"/>
  <c r="I3369" i="1"/>
  <c r="I3374" i="1"/>
  <c r="I3379" i="1"/>
  <c r="I3384" i="1"/>
  <c r="I3389" i="1"/>
  <c r="I3394" i="1"/>
  <c r="I3399" i="1"/>
  <c r="I3404" i="1"/>
  <c r="I3409" i="1"/>
  <c r="I3414" i="1"/>
  <c r="I3419" i="1"/>
  <c r="I3424" i="1"/>
  <c r="G3429" i="1"/>
  <c r="I3429" i="1"/>
  <c r="I3434" i="1"/>
  <c r="I3439" i="1"/>
  <c r="I3444" i="1"/>
  <c r="I3449" i="1"/>
  <c r="I3454" i="1"/>
  <c r="I3459" i="1"/>
  <c r="I3464" i="1"/>
  <c r="I3469" i="1"/>
  <c r="I3474" i="1"/>
  <c r="I3479" i="1"/>
  <c r="I3484" i="1"/>
  <c r="I3489" i="1"/>
  <c r="I3494" i="1"/>
  <c r="I3499" i="1"/>
  <c r="I3504" i="1"/>
  <c r="I3509" i="1"/>
  <c r="I3514" i="1"/>
  <c r="I3519" i="1"/>
  <c r="I3524" i="1"/>
  <c r="I3529" i="1"/>
  <c r="G3534" i="1"/>
  <c r="I3534" i="1"/>
  <c r="I3539" i="1"/>
  <c r="I3544" i="1"/>
  <c r="I3549" i="1"/>
  <c r="G3554" i="1"/>
  <c r="H3554" i="1" s="1"/>
  <c r="J3554" i="1" s="1"/>
  <c r="I3554" i="1"/>
  <c r="I3559" i="1"/>
  <c r="I3564" i="1"/>
  <c r="I3569" i="1"/>
  <c r="I3574" i="1"/>
  <c r="I3579" i="1"/>
  <c r="G3579" i="1"/>
  <c r="I3584" i="1"/>
  <c r="I3589" i="1"/>
  <c r="I3594" i="1"/>
  <c r="I3599" i="1"/>
  <c r="I3604" i="1"/>
  <c r="I3609" i="1"/>
  <c r="I3614" i="1"/>
  <c r="I3619" i="1"/>
  <c r="I3624" i="1"/>
  <c r="I3629" i="1"/>
  <c r="I3634" i="1"/>
  <c r="I3639" i="1"/>
  <c r="I3644" i="1"/>
  <c r="I3649" i="1"/>
  <c r="G3649" i="1"/>
  <c r="I3654" i="1"/>
  <c r="I3659" i="1"/>
  <c r="I3664" i="1"/>
  <c r="I3669" i="1"/>
  <c r="G3669" i="1"/>
  <c r="I3674" i="1"/>
  <c r="I3679" i="1"/>
  <c r="I3684" i="1"/>
  <c r="G3684" i="1"/>
  <c r="H3684" i="1" s="1"/>
  <c r="J3684" i="1" s="1"/>
  <c r="I3689" i="1"/>
  <c r="I3694" i="1"/>
  <c r="I3699" i="1"/>
  <c r="I3704" i="1"/>
  <c r="G3704" i="1"/>
  <c r="H3704" i="1" s="1"/>
  <c r="J3704" i="1" s="1"/>
  <c r="I3709" i="1"/>
  <c r="I3714" i="1"/>
  <c r="I3719" i="1"/>
  <c r="I3724" i="1"/>
  <c r="I3729" i="1"/>
  <c r="I3734" i="1"/>
  <c r="I3739" i="1"/>
  <c r="I3744" i="1"/>
  <c r="I3749" i="1"/>
  <c r="I3754" i="1"/>
  <c r="I3759" i="1"/>
  <c r="I3764" i="1"/>
  <c r="I3769" i="1"/>
  <c r="I3774" i="1"/>
  <c r="I3779" i="1"/>
  <c r="I3784" i="1"/>
  <c r="I3789" i="1"/>
  <c r="I3794" i="1"/>
  <c r="I3799" i="1"/>
  <c r="I3804" i="1"/>
  <c r="I3809" i="1"/>
  <c r="I3814" i="1"/>
  <c r="I3819" i="1"/>
  <c r="I3824" i="1"/>
  <c r="I3829" i="1"/>
  <c r="I3834" i="1"/>
  <c r="I3839" i="1"/>
  <c r="I3844" i="1"/>
  <c r="G3844" i="1"/>
  <c r="I3849" i="1"/>
  <c r="I3854" i="1"/>
  <c r="I3859" i="1"/>
  <c r="I3864" i="1"/>
  <c r="I3869" i="1"/>
  <c r="I3874" i="1"/>
  <c r="I3879" i="1"/>
  <c r="G3879" i="1"/>
  <c r="I3884" i="1"/>
  <c r="I3889" i="1"/>
  <c r="I3894" i="1"/>
  <c r="I3899" i="1"/>
  <c r="G3899" i="1"/>
  <c r="I3904" i="1"/>
  <c r="I3909" i="1"/>
  <c r="I3914" i="1"/>
  <c r="I3919" i="1"/>
  <c r="I3924" i="1"/>
  <c r="I3929" i="1"/>
  <c r="G3929" i="1"/>
  <c r="H3929" i="1" s="1"/>
  <c r="J3929" i="1" s="1"/>
  <c r="I3934" i="1"/>
  <c r="I3939" i="1"/>
  <c r="I3944" i="1"/>
  <c r="I3949" i="1"/>
  <c r="I3954" i="1"/>
  <c r="I3959" i="1"/>
  <c r="I3964" i="1"/>
  <c r="I3969" i="1"/>
  <c r="G3969" i="1"/>
  <c r="I3974" i="1"/>
  <c r="I3979" i="1"/>
  <c r="I3984" i="1"/>
  <c r="I3989" i="1"/>
  <c r="I3994" i="1"/>
  <c r="I3999" i="1"/>
  <c r="I4004" i="1"/>
  <c r="I4009" i="1"/>
  <c r="I4014" i="1"/>
  <c r="I4019" i="1"/>
  <c r="I4024" i="1"/>
  <c r="I4029" i="1"/>
  <c r="I4034" i="1"/>
  <c r="I4039" i="1"/>
  <c r="I4044" i="1"/>
  <c r="I4049" i="1"/>
  <c r="I4054" i="1"/>
  <c r="I4059" i="1"/>
  <c r="I4064" i="1"/>
  <c r="I4069" i="1"/>
  <c r="I4074" i="1"/>
  <c r="G4074" i="1"/>
  <c r="I4079" i="1"/>
  <c r="I4084" i="1"/>
  <c r="I4089" i="1"/>
  <c r="I4094" i="1"/>
  <c r="I4099" i="1"/>
  <c r="I4104" i="1"/>
  <c r="I4109" i="1"/>
  <c r="I4114" i="1"/>
  <c r="I4119" i="1"/>
  <c r="I4124" i="1"/>
  <c r="I4129" i="1"/>
  <c r="I4134" i="1"/>
  <c r="I4139" i="1"/>
  <c r="I4144" i="1"/>
  <c r="I4149" i="1"/>
  <c r="I4154" i="1"/>
  <c r="I4159" i="1"/>
  <c r="I4164" i="1"/>
  <c r="G4169" i="1"/>
  <c r="I4169" i="1"/>
  <c r="I4174" i="1"/>
  <c r="I4179" i="1"/>
  <c r="I4184" i="1"/>
  <c r="I4189" i="1"/>
  <c r="I4194" i="1"/>
  <c r="I4199" i="1"/>
  <c r="I4204" i="1"/>
  <c r="I4209" i="1"/>
  <c r="I4214" i="1"/>
  <c r="I4219" i="1"/>
  <c r="G4219" i="1"/>
  <c r="I4224" i="1"/>
  <c r="I4229" i="1"/>
  <c r="I4234" i="1"/>
  <c r="I4239" i="1"/>
  <c r="I4244" i="1"/>
  <c r="G4244" i="1"/>
  <c r="H4244" i="1" s="1"/>
  <c r="J4244" i="1" s="1"/>
  <c r="I4249" i="1"/>
  <c r="I4254" i="1"/>
  <c r="I4259" i="1"/>
  <c r="I4264" i="1"/>
  <c r="I4269" i="1"/>
  <c r="I4274" i="1"/>
  <c r="I4279" i="1"/>
  <c r="I4284" i="1"/>
  <c r="I4289" i="1"/>
  <c r="I4294" i="1"/>
  <c r="I4299" i="1"/>
  <c r="I4304" i="1"/>
  <c r="I4309" i="1"/>
  <c r="I4314" i="1"/>
  <c r="I4319" i="1"/>
  <c r="I4324" i="1"/>
  <c r="I4329" i="1"/>
  <c r="I4334" i="1"/>
  <c r="I4339" i="1"/>
  <c r="I4344" i="1"/>
  <c r="I4349" i="1"/>
  <c r="I4354" i="1"/>
  <c r="I4359" i="1"/>
  <c r="I4364" i="1"/>
  <c r="I4369" i="1"/>
  <c r="I4374" i="1"/>
  <c r="I4379" i="1"/>
  <c r="I4384" i="1"/>
  <c r="I4389" i="1"/>
  <c r="I4394" i="1"/>
  <c r="I4399" i="1"/>
  <c r="I4404" i="1"/>
  <c r="I4409" i="1"/>
  <c r="I4414" i="1"/>
  <c r="I4419" i="1"/>
  <c r="I4424" i="1"/>
  <c r="I4429" i="1"/>
  <c r="I4434" i="1"/>
  <c r="I4439" i="1"/>
  <c r="I4444" i="1"/>
  <c r="G4444" i="1"/>
  <c r="I4449" i="1"/>
  <c r="I4454" i="1"/>
  <c r="I4459" i="1"/>
  <c r="I4464" i="1"/>
  <c r="I4469" i="1"/>
  <c r="G4469" i="1"/>
  <c r="H4469" i="1" s="1"/>
  <c r="J4469" i="1" s="1"/>
  <c r="I4474" i="1"/>
  <c r="I4479" i="1"/>
  <c r="I4484" i="1"/>
  <c r="I4489" i="1"/>
  <c r="I4494" i="1"/>
  <c r="I4499" i="1"/>
  <c r="G4499" i="1"/>
  <c r="I4504" i="1"/>
  <c r="I4509" i="1"/>
  <c r="I4514" i="1"/>
  <c r="I4519" i="1"/>
  <c r="G4519" i="1"/>
  <c r="I4524" i="1"/>
  <c r="I4529" i="1"/>
  <c r="I4534" i="1"/>
  <c r="I4539" i="1"/>
  <c r="I4544" i="1"/>
  <c r="I4549" i="1"/>
  <c r="G4549" i="1"/>
  <c r="H4549" i="1" s="1"/>
  <c r="J4549" i="1" s="1"/>
  <c r="I4554" i="1"/>
  <c r="I4559" i="1"/>
  <c r="I4564" i="1"/>
  <c r="G4564" i="1"/>
  <c r="H4564" i="1" s="1"/>
  <c r="J4564" i="1" s="1"/>
  <c r="I4569" i="1"/>
  <c r="I4574" i="1"/>
  <c r="I4579" i="1"/>
  <c r="I4584" i="1"/>
  <c r="I4589" i="1"/>
  <c r="I4594" i="1"/>
  <c r="G4594" i="1"/>
  <c r="I4599" i="1"/>
  <c r="I4604" i="1"/>
  <c r="I4609" i="1"/>
  <c r="I4614" i="1"/>
  <c r="I4619" i="1"/>
  <c r="I4624" i="1"/>
  <c r="I4629" i="1"/>
  <c r="I4634" i="1"/>
  <c r="I4639" i="1"/>
  <c r="I4644" i="1"/>
  <c r="I4649" i="1"/>
  <c r="I4654" i="1"/>
  <c r="I4659" i="1"/>
  <c r="I4664" i="1"/>
  <c r="I4669" i="1"/>
  <c r="I4674" i="1"/>
  <c r="I4679" i="1"/>
  <c r="I4684" i="1"/>
  <c r="I4689" i="1"/>
  <c r="I4694" i="1"/>
  <c r="I4699" i="1"/>
  <c r="I4704" i="1"/>
  <c r="G4709" i="1"/>
  <c r="H4709" i="1" s="1"/>
  <c r="J4709" i="1" s="1"/>
  <c r="I4709" i="1"/>
  <c r="I4714" i="1"/>
  <c r="I4719" i="1"/>
  <c r="I4724" i="1"/>
  <c r="I4729" i="1"/>
  <c r="I4734" i="1"/>
  <c r="I4739" i="1"/>
  <c r="I4744" i="1"/>
  <c r="I4749" i="1"/>
  <c r="I4754" i="1"/>
  <c r="I4759" i="1"/>
  <c r="I4764" i="1"/>
  <c r="I4769" i="1"/>
  <c r="I4774" i="1"/>
  <c r="I4779" i="1"/>
  <c r="I4784" i="1"/>
  <c r="I4789" i="1"/>
  <c r="I4794" i="1"/>
  <c r="I4799" i="1"/>
  <c r="I4804" i="1"/>
  <c r="I4809" i="1"/>
  <c r="I4814" i="1"/>
  <c r="I4819" i="1"/>
  <c r="I4824" i="1"/>
  <c r="I4829" i="1"/>
  <c r="I4834" i="1"/>
  <c r="I4839" i="1"/>
  <c r="I4844" i="1"/>
  <c r="I4849" i="1"/>
  <c r="I4854" i="1"/>
  <c r="I4859" i="1"/>
  <c r="I4864" i="1"/>
  <c r="I4869" i="1"/>
  <c r="I4874" i="1"/>
  <c r="I4879" i="1"/>
  <c r="G4884" i="1"/>
  <c r="H4884" i="1" s="1"/>
  <c r="J4884" i="1" s="1"/>
  <c r="I4884" i="1"/>
  <c r="I4889" i="1"/>
  <c r="I4894" i="1"/>
  <c r="I4899" i="1"/>
  <c r="I4904" i="1"/>
  <c r="I4909" i="1"/>
  <c r="I4914" i="1"/>
  <c r="I4919" i="1"/>
  <c r="I4924" i="1"/>
  <c r="I4929" i="1"/>
  <c r="I4934" i="1"/>
  <c r="I4939" i="1"/>
  <c r="I4944" i="1"/>
  <c r="I4949" i="1"/>
  <c r="I4954" i="1"/>
  <c r="I4959" i="1"/>
  <c r="I4964" i="1"/>
  <c r="I4969" i="1"/>
  <c r="I4974" i="1"/>
  <c r="I4979" i="1"/>
  <c r="I4984" i="1"/>
  <c r="I4989" i="1"/>
  <c r="I4994" i="1"/>
  <c r="I4999" i="1"/>
  <c r="I5004" i="1"/>
  <c r="I5009" i="1"/>
  <c r="G5014" i="1"/>
  <c r="I5014" i="1"/>
  <c r="I5019" i="1"/>
  <c r="I5024" i="1"/>
  <c r="I5029" i="1"/>
  <c r="I5034" i="1"/>
  <c r="I5039" i="1"/>
  <c r="I5044" i="1"/>
  <c r="I5049" i="1"/>
  <c r="I5054" i="1"/>
  <c r="I5059" i="1"/>
  <c r="I5064" i="1"/>
  <c r="I5069" i="1"/>
  <c r="I5074" i="1"/>
  <c r="I5079" i="1"/>
  <c r="I5084" i="1"/>
  <c r="I5089" i="1"/>
  <c r="I5094" i="1"/>
  <c r="I5099" i="1"/>
  <c r="I5104" i="1"/>
  <c r="I5109" i="1"/>
  <c r="I5114" i="1"/>
  <c r="I5119" i="1"/>
  <c r="I5124" i="1"/>
  <c r="I5129" i="1"/>
  <c r="I5134" i="1"/>
  <c r="I5139" i="1"/>
  <c r="I5144" i="1"/>
  <c r="I5149" i="1"/>
  <c r="I5154" i="1"/>
  <c r="I5159" i="1"/>
  <c r="G5159" i="1"/>
  <c r="I5164" i="1"/>
  <c r="I5169" i="1"/>
  <c r="I5174" i="1"/>
  <c r="I5179" i="1"/>
  <c r="I5184" i="1"/>
  <c r="I5189" i="1"/>
  <c r="I5194" i="1"/>
  <c r="I5199" i="1"/>
  <c r="I5204" i="1"/>
  <c r="I5209" i="1"/>
  <c r="I5214" i="1"/>
  <c r="I5219" i="1"/>
  <c r="I5224" i="1"/>
  <c r="I5229" i="1"/>
  <c r="I5234" i="1"/>
  <c r="I5239" i="1"/>
  <c r="I5244" i="1"/>
  <c r="I5249" i="1"/>
  <c r="I5254" i="1"/>
  <c r="I5259" i="1"/>
  <c r="I5264" i="1"/>
  <c r="I5269" i="1"/>
  <c r="I5274" i="1"/>
  <c r="I5279" i="1"/>
  <c r="I5284" i="1"/>
  <c r="G5284" i="1"/>
  <c r="I5289" i="1"/>
  <c r="I5294" i="1"/>
  <c r="G5294" i="1"/>
  <c r="H5294" i="1" s="1"/>
  <c r="J5294" i="1" s="1"/>
  <c r="I5299" i="1"/>
  <c r="I5304" i="1"/>
  <c r="I5309" i="1"/>
  <c r="I5314" i="1"/>
  <c r="I5319" i="1"/>
  <c r="I5324" i="1"/>
  <c r="I5329" i="1"/>
  <c r="I5334" i="1"/>
  <c r="I5339" i="1"/>
  <c r="I5344" i="1"/>
  <c r="G5344" i="1"/>
  <c r="I5349" i="1"/>
  <c r="I5354" i="1"/>
  <c r="I5359" i="1"/>
  <c r="G5359" i="1"/>
  <c r="I5364" i="1"/>
  <c r="I5369" i="1"/>
  <c r="I5374" i="1"/>
  <c r="I5379" i="1"/>
  <c r="I5384" i="1"/>
  <c r="I5389" i="1"/>
  <c r="I5394" i="1"/>
  <c r="G5394" i="1"/>
  <c r="I5399" i="1"/>
  <c r="I5404" i="1"/>
  <c r="I5409" i="1"/>
  <c r="I5414" i="1"/>
  <c r="I5419" i="1"/>
  <c r="I5424" i="1"/>
  <c r="I5429" i="1"/>
  <c r="I5434" i="1"/>
  <c r="G5434" i="1"/>
  <c r="H5434" i="1" s="1"/>
  <c r="J5434" i="1" s="1"/>
  <c r="I5439" i="1"/>
  <c r="I5444" i="1"/>
  <c r="I5514" i="1"/>
  <c r="I6674" i="1"/>
  <c r="I6699" i="1"/>
  <c r="I6724" i="1"/>
  <c r="I6749" i="1"/>
  <c r="I6799" i="1"/>
  <c r="I6824" i="1"/>
  <c r="I6849" i="1"/>
  <c r="I6874" i="1"/>
  <c r="I6924" i="1"/>
  <c r="I6949" i="1"/>
  <c r="I6974" i="1"/>
  <c r="I6999" i="1"/>
  <c r="I7049" i="1"/>
  <c r="I7074" i="1"/>
  <c r="I7099" i="1"/>
  <c r="I7124" i="1"/>
  <c r="I7174" i="1"/>
  <c r="I7199" i="1"/>
  <c r="I7224" i="1"/>
  <c r="I7249" i="1"/>
  <c r="I7299" i="1"/>
  <c r="I7324" i="1"/>
  <c r="I7349" i="1"/>
  <c r="I7374" i="1"/>
  <c r="I7944" i="1"/>
  <c r="I7954" i="1"/>
  <c r="I7959" i="1"/>
  <c r="I7964" i="1"/>
  <c r="I7969" i="1"/>
  <c r="I7979" i="1"/>
  <c r="I7984" i="1"/>
  <c r="I7989" i="1"/>
  <c r="I7994" i="1"/>
  <c r="I8004" i="1"/>
  <c r="I8009" i="1"/>
  <c r="I8014" i="1"/>
  <c r="I8019" i="1"/>
  <c r="I8029" i="1"/>
  <c r="I8034" i="1"/>
  <c r="I8039" i="1"/>
  <c r="I8044" i="1"/>
  <c r="I8054" i="1"/>
  <c r="I8059" i="1"/>
  <c r="I8064" i="1"/>
  <c r="I8069" i="1"/>
  <c r="I8079" i="1"/>
  <c r="I8084" i="1"/>
  <c r="I8089" i="1"/>
  <c r="I8094" i="1"/>
  <c r="I8104" i="1"/>
  <c r="I8109" i="1"/>
  <c r="I8114" i="1"/>
  <c r="I8119" i="1"/>
  <c r="I8129" i="1"/>
  <c r="I8134" i="1"/>
  <c r="I8139" i="1"/>
  <c r="I8144" i="1"/>
  <c r="I8154" i="1"/>
  <c r="I8159" i="1"/>
  <c r="I8164" i="1"/>
  <c r="I8169" i="1"/>
  <c r="I8179" i="1"/>
  <c r="I8184" i="1"/>
  <c r="I8189" i="1"/>
  <c r="I8194" i="1"/>
  <c r="I8204" i="1"/>
  <c r="I8209" i="1"/>
  <c r="I8214" i="1"/>
  <c r="I8219" i="1"/>
  <c r="I8229" i="1"/>
  <c r="I8234" i="1"/>
  <c r="I8239" i="1"/>
  <c r="I8244" i="1"/>
  <c r="I8254" i="1"/>
  <c r="I8259" i="1"/>
  <c r="I8264" i="1"/>
  <c r="I8269" i="1"/>
  <c r="I8279" i="1"/>
  <c r="I8284" i="1"/>
  <c r="I8289" i="1"/>
  <c r="I8294" i="1"/>
  <c r="I8299" i="1"/>
  <c r="I8309" i="1"/>
  <c r="G8309" i="1"/>
  <c r="H8309" i="1" s="1"/>
  <c r="J8309" i="1" s="1"/>
  <c r="I8314" i="1"/>
  <c r="I8319" i="1"/>
  <c r="I8324" i="1"/>
  <c r="I8334" i="1"/>
  <c r="I8339" i="1"/>
  <c r="I8344" i="1"/>
  <c r="I8349" i="1"/>
  <c r="I8359" i="1"/>
  <c r="I8364" i="1"/>
  <c r="I8369" i="1"/>
  <c r="I8374" i="1"/>
  <c r="G8374" i="1"/>
  <c r="I8384" i="1"/>
  <c r="I8389" i="1"/>
  <c r="I8394" i="1"/>
  <c r="I8399" i="1"/>
  <c r="I8409" i="1"/>
  <c r="I8414" i="1"/>
  <c r="I8419" i="1"/>
  <c r="I8424" i="1"/>
  <c r="I8434" i="1"/>
  <c r="I8439" i="1"/>
  <c r="I8444" i="1"/>
  <c r="I8449" i="1"/>
  <c r="I8459" i="1"/>
  <c r="I8464" i="1"/>
  <c r="I8469" i="1"/>
  <c r="I8474" i="1"/>
  <c r="I8484" i="1"/>
  <c r="I8489" i="1"/>
  <c r="I8494" i="1"/>
  <c r="I8499" i="1"/>
  <c r="I8509" i="1"/>
  <c r="G8509" i="1"/>
  <c r="H8509" i="1" s="1"/>
  <c r="J8509" i="1" s="1"/>
  <c r="I8514" i="1"/>
  <c r="I8519" i="1"/>
  <c r="I8524" i="1"/>
  <c r="I8534" i="1"/>
  <c r="I8539" i="1"/>
  <c r="I8544" i="1"/>
  <c r="I8549" i="1"/>
  <c r="I8559" i="1"/>
  <c r="I8564" i="1"/>
  <c r="I8569" i="1"/>
  <c r="I8574" i="1"/>
  <c r="I8584" i="1"/>
  <c r="G8584" i="1"/>
  <c r="I8589" i="1"/>
  <c r="I8594" i="1"/>
  <c r="I8599" i="1"/>
  <c r="I8609" i="1"/>
  <c r="G8609" i="1"/>
  <c r="I8614" i="1"/>
  <c r="I8619" i="1"/>
  <c r="I8624" i="1"/>
  <c r="I8634" i="1"/>
  <c r="I8639" i="1"/>
  <c r="I8644" i="1"/>
  <c r="I8649" i="1"/>
  <c r="I8659" i="1"/>
  <c r="I8664" i="1"/>
  <c r="I8669" i="1"/>
  <c r="I8674" i="1"/>
  <c r="I8684" i="1"/>
  <c r="G8684" i="1"/>
  <c r="I8689" i="1"/>
  <c r="I8694" i="1"/>
  <c r="I8699" i="1"/>
  <c r="I8709" i="1"/>
  <c r="I8714" i="1"/>
  <c r="I8719" i="1"/>
  <c r="I8724" i="1"/>
  <c r="I8734" i="1"/>
  <c r="I8739" i="1"/>
  <c r="I8744" i="1"/>
  <c r="I8749" i="1"/>
  <c r="I8759" i="1"/>
  <c r="I8764" i="1"/>
  <c r="I8769" i="1"/>
  <c r="I8774" i="1"/>
  <c r="I8784" i="1"/>
  <c r="I8789" i="1"/>
  <c r="I8794" i="1"/>
  <c r="I8799" i="1"/>
  <c r="I8809" i="1"/>
  <c r="G8809" i="1"/>
  <c r="I8814" i="1"/>
  <c r="I8819" i="1"/>
  <c r="I8824" i="1"/>
  <c r="G8824" i="1"/>
  <c r="I8834" i="1"/>
  <c r="I8839" i="1"/>
  <c r="I8844" i="1"/>
  <c r="I8849" i="1"/>
  <c r="I8859" i="1"/>
  <c r="I8864" i="1"/>
  <c r="I8869" i="1"/>
  <c r="I8874" i="1"/>
  <c r="I8884" i="1"/>
  <c r="I8889" i="1"/>
  <c r="I8894" i="1"/>
  <c r="I8899" i="1"/>
  <c r="G8899" i="1"/>
  <c r="I8914" i="1"/>
  <c r="I8919" i="1"/>
  <c r="I8924" i="1"/>
  <c r="I8939" i="1"/>
  <c r="I8944" i="1"/>
  <c r="I8949" i="1"/>
  <c r="I8964" i="1"/>
  <c r="I8969" i="1"/>
  <c r="I8974" i="1"/>
  <c r="I8989" i="1"/>
  <c r="I8994" i="1"/>
  <c r="I8999" i="1"/>
  <c r="G8999" i="1"/>
  <c r="I9014" i="1"/>
  <c r="I9019" i="1"/>
  <c r="I9024" i="1"/>
  <c r="I9039" i="1"/>
  <c r="I9044" i="1"/>
  <c r="I9049" i="1"/>
  <c r="I9064" i="1"/>
  <c r="I9069" i="1"/>
  <c r="I9074" i="1"/>
  <c r="I9089" i="1"/>
  <c r="I9094" i="1"/>
  <c r="I9099" i="1"/>
  <c r="I9114" i="1"/>
  <c r="I9124" i="1"/>
  <c r="G9124" i="1"/>
  <c r="I9139" i="1"/>
  <c r="I9164" i="1"/>
  <c r="I9189" i="1"/>
  <c r="I9214" i="1"/>
  <c r="I9239" i="1"/>
  <c r="I9264" i="1"/>
  <c r="I9289" i="1"/>
  <c r="I9984" i="1"/>
  <c r="F9983" i="1"/>
  <c r="G9983" i="1" s="1"/>
  <c r="H9983" i="1" s="1"/>
  <c r="J9983" i="1" s="1"/>
  <c r="E9979" i="1"/>
  <c r="G9979" i="1" s="1"/>
  <c r="I9959" i="1"/>
  <c r="F9958" i="1"/>
  <c r="E9954" i="1"/>
  <c r="I9934" i="1"/>
  <c r="F9933" i="1"/>
  <c r="G9933" i="1" s="1"/>
  <c r="H9933" i="1" s="1"/>
  <c r="J9933" i="1" s="1"/>
  <c r="E9929" i="1"/>
  <c r="I9909" i="1"/>
  <c r="F9908" i="1"/>
  <c r="G9908" i="1" s="1"/>
  <c r="H9908" i="1" s="1"/>
  <c r="J9908" i="1" s="1"/>
  <c r="E9904" i="1"/>
  <c r="I9884" i="1"/>
  <c r="F9883" i="1"/>
  <c r="G9883" i="1" s="1"/>
  <c r="E9879" i="1"/>
  <c r="I9859" i="1"/>
  <c r="F9858" i="1"/>
  <c r="G9858" i="1" s="1"/>
  <c r="H9858" i="1" s="1"/>
  <c r="J9858" i="1" s="1"/>
  <c r="E9854" i="1"/>
  <c r="I9834" i="1"/>
  <c r="F9833" i="1"/>
  <c r="G9833" i="1" s="1"/>
  <c r="H9833" i="1" s="1"/>
  <c r="J9833" i="1" s="1"/>
  <c r="E9829" i="1"/>
  <c r="G9829" i="1" s="1"/>
  <c r="F9823" i="1"/>
  <c r="G9823" i="1" s="1"/>
  <c r="H9823" i="1" s="1"/>
  <c r="J9823" i="1" s="1"/>
  <c r="E9817" i="1"/>
  <c r="F9811" i="1"/>
  <c r="G9811" i="1" s="1"/>
  <c r="E9810" i="1"/>
  <c r="G9810" i="1" s="1"/>
  <c r="E9804" i="1"/>
  <c r="F9804" i="1"/>
  <c r="F9798" i="1"/>
  <c r="G9798" i="1" s="1"/>
  <c r="H9798" i="1" s="1"/>
  <c r="J9798" i="1" s="1"/>
  <c r="E9792" i="1"/>
  <c r="G9792" i="1" s="1"/>
  <c r="F9786" i="1"/>
  <c r="G9786" i="1" s="1"/>
  <c r="H9786" i="1" s="1"/>
  <c r="J9786" i="1" s="1"/>
  <c r="E9785" i="1"/>
  <c r="G9785" i="1" s="1"/>
  <c r="E9779" i="1"/>
  <c r="F9779" i="1"/>
  <c r="F9773" i="1"/>
  <c r="G9773" i="1" s="1"/>
  <c r="E9767" i="1"/>
  <c r="G9767" i="1" s="1"/>
  <c r="F9761" i="1"/>
  <c r="G9761" i="1" s="1"/>
  <c r="H9761" i="1" s="1"/>
  <c r="J9761" i="1" s="1"/>
  <c r="E9760" i="1"/>
  <c r="G9760" i="1" s="1"/>
  <c r="E9754" i="1"/>
  <c r="F9754" i="1"/>
  <c r="F9748" i="1"/>
  <c r="G9748" i="1" s="1"/>
  <c r="E9742" i="1"/>
  <c r="G9742" i="1" s="1"/>
  <c r="F9736" i="1"/>
  <c r="E9735" i="1"/>
  <c r="G9735" i="1" s="1"/>
  <c r="E9729" i="1"/>
  <c r="F9729" i="1"/>
  <c r="F9723" i="1"/>
  <c r="G9723" i="1" s="1"/>
  <c r="E9717" i="1"/>
  <c r="F9711" i="1"/>
  <c r="G9711" i="1" s="1"/>
  <c r="E9710" i="1"/>
  <c r="G9710" i="1" s="1"/>
  <c r="E9704" i="1"/>
  <c r="F9704" i="1"/>
  <c r="F9698" i="1"/>
  <c r="G9698" i="1" s="1"/>
  <c r="H9698" i="1" s="1"/>
  <c r="J9698" i="1" s="1"/>
  <c r="E9692" i="1"/>
  <c r="F9686" i="1"/>
  <c r="G9686" i="1" s="1"/>
  <c r="H9686" i="1" s="1"/>
  <c r="J9686" i="1" s="1"/>
  <c r="E9685" i="1"/>
  <c r="G9685" i="1" s="1"/>
  <c r="E9679" i="1"/>
  <c r="F9679" i="1"/>
  <c r="F9673" i="1"/>
  <c r="G9673" i="1" s="1"/>
  <c r="E9667" i="1"/>
  <c r="G9667" i="1" s="1"/>
  <c r="F9661" i="1"/>
  <c r="E9660" i="1"/>
  <c r="G9660" i="1" s="1"/>
  <c r="E9654" i="1"/>
  <c r="F9654" i="1"/>
  <c r="F9648" i="1"/>
  <c r="G9648" i="1" s="1"/>
  <c r="H9648" i="1" s="1"/>
  <c r="J9648" i="1" s="1"/>
  <c r="E9642" i="1"/>
  <c r="G9642" i="1" s="1"/>
  <c r="F9636" i="1"/>
  <c r="E9635" i="1"/>
  <c r="G9635" i="1" s="1"/>
  <c r="E9629" i="1"/>
  <c r="F9629" i="1"/>
  <c r="F9623" i="1"/>
  <c r="G9623" i="1" s="1"/>
  <c r="E9617" i="1"/>
  <c r="G9617" i="1" s="1"/>
  <c r="F9611" i="1"/>
  <c r="G9611" i="1" s="1"/>
  <c r="H9611" i="1" s="1"/>
  <c r="J9611" i="1" s="1"/>
  <c r="E9610" i="1"/>
  <c r="G9610" i="1" s="1"/>
  <c r="E9604" i="1"/>
  <c r="F9604" i="1"/>
  <c r="F9598" i="1"/>
  <c r="G9598" i="1" s="1"/>
  <c r="H9598" i="1" s="1"/>
  <c r="J9598" i="1" s="1"/>
  <c r="E9592" i="1"/>
  <c r="F9586" i="1"/>
  <c r="G9586" i="1" s="1"/>
  <c r="E9585" i="1"/>
  <c r="G9585" i="1" s="1"/>
  <c r="E9579" i="1"/>
  <c r="F9579" i="1"/>
  <c r="F9573" i="1"/>
  <c r="G9573" i="1" s="1"/>
  <c r="E9567" i="1"/>
  <c r="F9561" i="1"/>
  <c r="G9561" i="1" s="1"/>
  <c r="E9560" i="1"/>
  <c r="G9560" i="1" s="1"/>
  <c r="E9554" i="1"/>
  <c r="F9554" i="1"/>
  <c r="F9548" i="1"/>
  <c r="G9548" i="1" s="1"/>
  <c r="E9542" i="1"/>
  <c r="G9542" i="1" s="1"/>
  <c r="F9536" i="1"/>
  <c r="G9536" i="1" s="1"/>
  <c r="E9535" i="1"/>
  <c r="G9535" i="1" s="1"/>
  <c r="E9529" i="1"/>
  <c r="F9529" i="1"/>
  <c r="F9523" i="1"/>
  <c r="G9523" i="1" s="1"/>
  <c r="H9523" i="1" s="1"/>
  <c r="J9523" i="1" s="1"/>
  <c r="E9517" i="1"/>
  <c r="G9517" i="1" s="1"/>
  <c r="F9511" i="1"/>
  <c r="E9510" i="1"/>
  <c r="G9510" i="1" s="1"/>
  <c r="E9502" i="1"/>
  <c r="I9499" i="1"/>
  <c r="E9495" i="1"/>
  <c r="F9495" i="1"/>
  <c r="F9493" i="1"/>
  <c r="G9493" i="1" s="1"/>
  <c r="H9493" i="1" s="1"/>
  <c r="J9493" i="1" s="1"/>
  <c r="E9486" i="1"/>
  <c r="F9486" i="1"/>
  <c r="E9477" i="1"/>
  <c r="I9474" i="1"/>
  <c r="E9470" i="1"/>
  <c r="F9470" i="1"/>
  <c r="F9468" i="1"/>
  <c r="E9461" i="1"/>
  <c r="F9461" i="1"/>
  <c r="E9452" i="1"/>
  <c r="G9452" i="1" s="1"/>
  <c r="I9449" i="1"/>
  <c r="E9445" i="1"/>
  <c r="F9445" i="1"/>
  <c r="F9443" i="1"/>
  <c r="G9443" i="1" s="1"/>
  <c r="H9443" i="1" s="1"/>
  <c r="J9443" i="1" s="1"/>
  <c r="E9436" i="1"/>
  <c r="F9436" i="1"/>
  <c r="E9427" i="1"/>
  <c r="G9427" i="1" s="1"/>
  <c r="I9424" i="1"/>
  <c r="E9420" i="1"/>
  <c r="F9420" i="1"/>
  <c r="F9418" i="1"/>
  <c r="G9418" i="1" s="1"/>
  <c r="H9418" i="1" s="1"/>
  <c r="J9418" i="1" s="1"/>
  <c r="E9411" i="1"/>
  <c r="F9411" i="1"/>
  <c r="E9402" i="1"/>
  <c r="I9399" i="1"/>
  <c r="E9395" i="1"/>
  <c r="F9395" i="1"/>
  <c r="F9393" i="1"/>
  <c r="G9393" i="1" s="1"/>
  <c r="H9393" i="1" s="1"/>
  <c r="J9393" i="1" s="1"/>
  <c r="E9386" i="1"/>
  <c r="F9386" i="1"/>
  <c r="E9377" i="1"/>
  <c r="G9377" i="1" s="1"/>
  <c r="I9374" i="1"/>
  <c r="E9370" i="1"/>
  <c r="F9370" i="1"/>
  <c r="F9368" i="1"/>
  <c r="G9368" i="1" s="1"/>
  <c r="E9361" i="1"/>
  <c r="F9361" i="1"/>
  <c r="E9352" i="1"/>
  <c r="G9352" i="1" s="1"/>
  <c r="I9349" i="1"/>
  <c r="E9345" i="1"/>
  <c r="F9345" i="1"/>
  <c r="F9343" i="1"/>
  <c r="G9343" i="1" s="1"/>
  <c r="H9343" i="1" s="1"/>
  <c r="J9343" i="1" s="1"/>
  <c r="E9336" i="1"/>
  <c r="F9336" i="1"/>
  <c r="E9327" i="1"/>
  <c r="G9327" i="1" s="1"/>
  <c r="I9324" i="1"/>
  <c r="E9320" i="1"/>
  <c r="F9320" i="1"/>
  <c r="F9318" i="1"/>
  <c r="G9318" i="1" s="1"/>
  <c r="E9311" i="1"/>
  <c r="F9311" i="1"/>
  <c r="E9302" i="1"/>
  <c r="I9299" i="1"/>
  <c r="E9295" i="1"/>
  <c r="F9295" i="1"/>
  <c r="E9290" i="1"/>
  <c r="F9290" i="1"/>
  <c r="F9286" i="1"/>
  <c r="E9286" i="1"/>
  <c r="F9282" i="1"/>
  <c r="G9282" i="1" s="1"/>
  <c r="E9277" i="1"/>
  <c r="F9277" i="1"/>
  <c r="E9272" i="1"/>
  <c r="G9272" i="1" s="1"/>
  <c r="F9255" i="1"/>
  <c r="I9254" i="1"/>
  <c r="I9252" i="1"/>
  <c r="F9231" i="1"/>
  <c r="E9231" i="1"/>
  <c r="F9216" i="1"/>
  <c r="E9216" i="1"/>
  <c r="E9214" i="1"/>
  <c r="F9214" i="1"/>
  <c r="E9212" i="1"/>
  <c r="F9212" i="1"/>
  <c r="E9210" i="1"/>
  <c r="F9210" i="1"/>
  <c r="E9193" i="1"/>
  <c r="F9193" i="1"/>
  <c r="I9183" i="1"/>
  <c r="E9176" i="1"/>
  <c r="G9176" i="1" s="1"/>
  <c r="E9170" i="1"/>
  <c r="F9170" i="1"/>
  <c r="E9165" i="1"/>
  <c r="F9165" i="1"/>
  <c r="F9161" i="1"/>
  <c r="E9161" i="1"/>
  <c r="F9157" i="1"/>
  <c r="G9157" i="1" s="1"/>
  <c r="E9152" i="1"/>
  <c r="F9152" i="1"/>
  <c r="E9147" i="1"/>
  <c r="F9130" i="1"/>
  <c r="G9130" i="1" s="1"/>
  <c r="H9130" i="1" s="1"/>
  <c r="J9130" i="1" s="1"/>
  <c r="I9129" i="1"/>
  <c r="I9127" i="1"/>
  <c r="E9122" i="1"/>
  <c r="F9105" i="1"/>
  <c r="G9105" i="1" s="1"/>
  <c r="H9105" i="1" s="1"/>
  <c r="J9105" i="1" s="1"/>
  <c r="I9104" i="1"/>
  <c r="I9102" i="1"/>
  <c r="E9097" i="1"/>
  <c r="E9090" i="1"/>
  <c r="F9090" i="1"/>
  <c r="F9086" i="1"/>
  <c r="E9086" i="1"/>
  <c r="F9082" i="1"/>
  <c r="G9082" i="1" s="1"/>
  <c r="H9082" i="1" s="1"/>
  <c r="J9082" i="1" s="1"/>
  <c r="E9077" i="1"/>
  <c r="F9077" i="1"/>
  <c r="E9070" i="1"/>
  <c r="F9070" i="1"/>
  <c r="E9068" i="1"/>
  <c r="F9068" i="1"/>
  <c r="I9058" i="1"/>
  <c r="E9051" i="1"/>
  <c r="G9051" i="1" s="1"/>
  <c r="F9041" i="1"/>
  <c r="E9041" i="1"/>
  <c r="E9039" i="1"/>
  <c r="F9039" i="1"/>
  <c r="E9037" i="1"/>
  <c r="F9037" i="1"/>
  <c r="E9035" i="1"/>
  <c r="F9035" i="1"/>
  <c r="F9006" i="1"/>
  <c r="E9006" i="1"/>
  <c r="F8980" i="1"/>
  <c r="G8980" i="1" s="1"/>
  <c r="H8980" i="1" s="1"/>
  <c r="J8980" i="1" s="1"/>
  <c r="I8979" i="1"/>
  <c r="I8977" i="1"/>
  <c r="E8972" i="1"/>
  <c r="G8972" i="1" s="1"/>
  <c r="E8965" i="1"/>
  <c r="F8965" i="1"/>
  <c r="F8961" i="1"/>
  <c r="E8961" i="1"/>
  <c r="F8957" i="1"/>
  <c r="G8957" i="1" s="1"/>
  <c r="H8957" i="1" s="1"/>
  <c r="J8957" i="1" s="1"/>
  <c r="E8952" i="1"/>
  <c r="F8952" i="1"/>
  <c r="E8945" i="1"/>
  <c r="F8945" i="1"/>
  <c r="E8943" i="1"/>
  <c r="F8943" i="1"/>
  <c r="I8933" i="1"/>
  <c r="E8926" i="1"/>
  <c r="G8926" i="1" s="1"/>
  <c r="F8916" i="1"/>
  <c r="E8916" i="1"/>
  <c r="E8914" i="1"/>
  <c r="F8914" i="1"/>
  <c r="E8912" i="1"/>
  <c r="F8912" i="1"/>
  <c r="E8910" i="1"/>
  <c r="F8910" i="1"/>
  <c r="F8880" i="1"/>
  <c r="G8880" i="1" s="1"/>
  <c r="I8879" i="1"/>
  <c r="I8877" i="1"/>
  <c r="E8872" i="1"/>
  <c r="E8865" i="1"/>
  <c r="F8865" i="1"/>
  <c r="F8861" i="1"/>
  <c r="E8861" i="1"/>
  <c r="I8858" i="1"/>
  <c r="E8851" i="1"/>
  <c r="G8851" i="1" s="1"/>
  <c r="F8841" i="1"/>
  <c r="E8841" i="1"/>
  <c r="E8839" i="1"/>
  <c r="F8839" i="1"/>
  <c r="E8837" i="1"/>
  <c r="F8837" i="1"/>
  <c r="E8835" i="1"/>
  <c r="F8835" i="1"/>
  <c r="F8831" i="1"/>
  <c r="E8831" i="1"/>
  <c r="F8807" i="1"/>
  <c r="G8807" i="1" s="1"/>
  <c r="E8802" i="1"/>
  <c r="F8802" i="1"/>
  <c r="E8795" i="1"/>
  <c r="F8795" i="1"/>
  <c r="E8793" i="1"/>
  <c r="F8793" i="1"/>
  <c r="F8755" i="1"/>
  <c r="G8755" i="1" s="1"/>
  <c r="H8755" i="1" s="1"/>
  <c r="J8755" i="1" s="1"/>
  <c r="I8754" i="1"/>
  <c r="I8752" i="1"/>
  <c r="E8747" i="1"/>
  <c r="E8740" i="1"/>
  <c r="F8740" i="1"/>
  <c r="F8736" i="1"/>
  <c r="E8736" i="1"/>
  <c r="I8733" i="1"/>
  <c r="E8726" i="1"/>
  <c r="G8726" i="1" s="1"/>
  <c r="F8716" i="1"/>
  <c r="E8716" i="1"/>
  <c r="E8714" i="1"/>
  <c r="F8714" i="1"/>
  <c r="E8712" i="1"/>
  <c r="F8712" i="1"/>
  <c r="E8710" i="1"/>
  <c r="F8710" i="1"/>
  <c r="F8706" i="1"/>
  <c r="E8706" i="1"/>
  <c r="F8682" i="1"/>
  <c r="G8682" i="1" s="1"/>
  <c r="H8682" i="1" s="1"/>
  <c r="J8682" i="1" s="1"/>
  <c r="E8677" i="1"/>
  <c r="F8677" i="1"/>
  <c r="E8670" i="1"/>
  <c r="F8670" i="1"/>
  <c r="E8668" i="1"/>
  <c r="F8668" i="1"/>
  <c r="F8630" i="1"/>
  <c r="G8630" i="1" s="1"/>
  <c r="H8630" i="1" s="1"/>
  <c r="J8630" i="1" s="1"/>
  <c r="I8629" i="1"/>
  <c r="I8627" i="1"/>
  <c r="E8622" i="1"/>
  <c r="E8615" i="1"/>
  <c r="F8615" i="1"/>
  <c r="F8611" i="1"/>
  <c r="E8611" i="1"/>
  <c r="I8608" i="1"/>
  <c r="E8601" i="1"/>
  <c r="G8601" i="1" s="1"/>
  <c r="F8591" i="1"/>
  <c r="E8591" i="1"/>
  <c r="E8589" i="1"/>
  <c r="F8589" i="1"/>
  <c r="E8587" i="1"/>
  <c r="F8587" i="1"/>
  <c r="E8585" i="1"/>
  <c r="F8585" i="1"/>
  <c r="F8581" i="1"/>
  <c r="E8581" i="1"/>
  <c r="F8557" i="1"/>
  <c r="G8557" i="1" s="1"/>
  <c r="H8557" i="1" s="1"/>
  <c r="J8557" i="1" s="1"/>
  <c r="E8552" i="1"/>
  <c r="F8552" i="1"/>
  <c r="E8545" i="1"/>
  <c r="F8545" i="1"/>
  <c r="E8543" i="1"/>
  <c r="F8543" i="1"/>
  <c r="I8504" i="1"/>
  <c r="I8502" i="1"/>
  <c r="E8490" i="1"/>
  <c r="F8490" i="1"/>
  <c r="F8486" i="1"/>
  <c r="E8486" i="1"/>
  <c r="I8483" i="1"/>
  <c r="F8466" i="1"/>
  <c r="E8466" i="1"/>
  <c r="E8464" i="1"/>
  <c r="F8464" i="1"/>
  <c r="E8462" i="1"/>
  <c r="F8462" i="1"/>
  <c r="E8460" i="1"/>
  <c r="F8460" i="1"/>
  <c r="F8456" i="1"/>
  <c r="E8456" i="1"/>
  <c r="F8432" i="1"/>
  <c r="G8432" i="1" s="1"/>
  <c r="H8432" i="1" s="1"/>
  <c r="J8432" i="1" s="1"/>
  <c r="E8427" i="1"/>
  <c r="F8427" i="1"/>
  <c r="E8420" i="1"/>
  <c r="F8420" i="1"/>
  <c r="E8418" i="1"/>
  <c r="F8418" i="1"/>
  <c r="I8379" i="1"/>
  <c r="I8377" i="1"/>
  <c r="H8372" i="1"/>
  <c r="J8372" i="1" s="1"/>
  <c r="E8365" i="1"/>
  <c r="F8365" i="1"/>
  <c r="F8361" i="1"/>
  <c r="E8361" i="1"/>
  <c r="I8358" i="1"/>
  <c r="F8341" i="1"/>
  <c r="E8341" i="1"/>
  <c r="E8339" i="1"/>
  <c r="F8339" i="1"/>
  <c r="E8337" i="1"/>
  <c r="F8337" i="1"/>
  <c r="E8335" i="1"/>
  <c r="F8335" i="1"/>
  <c r="F8331" i="1"/>
  <c r="E8331" i="1"/>
  <c r="F8307" i="1"/>
  <c r="G8307" i="1" s="1"/>
  <c r="H8307" i="1" s="1"/>
  <c r="J8307" i="1" s="1"/>
  <c r="E8302" i="1"/>
  <c r="F8302" i="1"/>
  <c r="E8295" i="1"/>
  <c r="F8295" i="1"/>
  <c r="E8293" i="1"/>
  <c r="F8293" i="1"/>
  <c r="I8282" i="1"/>
  <c r="E8279" i="1"/>
  <c r="F8279" i="1"/>
  <c r="E8273" i="1"/>
  <c r="F8273" i="1"/>
  <c r="E8271" i="1"/>
  <c r="F8271" i="1"/>
  <c r="E8188" i="1"/>
  <c r="F8188" i="1"/>
  <c r="I8178" i="1"/>
  <c r="E8176" i="1"/>
  <c r="F8176" i="1"/>
  <c r="I8174" i="1"/>
  <c r="F8169" i="1"/>
  <c r="E8169" i="1"/>
  <c r="F8162" i="1"/>
  <c r="E8162" i="1"/>
  <c r="E8150" i="1"/>
  <c r="F8150" i="1"/>
  <c r="E8063" i="1"/>
  <c r="F8063" i="1"/>
  <c r="I8053" i="1"/>
  <c r="E8051" i="1"/>
  <c r="F8051" i="1"/>
  <c r="I8049" i="1"/>
  <c r="F8044" i="1"/>
  <c r="E8044" i="1"/>
  <c r="F8037" i="1"/>
  <c r="E8037" i="1"/>
  <c r="E8025" i="1"/>
  <c r="F8025" i="1"/>
  <c r="I7938" i="1"/>
  <c r="E7885" i="1"/>
  <c r="F7885" i="1"/>
  <c r="E7867" i="1"/>
  <c r="F7867" i="1"/>
  <c r="E7833" i="1"/>
  <c r="F7833" i="1"/>
  <c r="F7819" i="1"/>
  <c r="E7819" i="1"/>
  <c r="I7813" i="1"/>
  <c r="E7760" i="1"/>
  <c r="F7760" i="1"/>
  <c r="E7742" i="1"/>
  <c r="F7742" i="1"/>
  <c r="E7708" i="1"/>
  <c r="F7708" i="1"/>
  <c r="F7694" i="1"/>
  <c r="E7694" i="1"/>
  <c r="I7688" i="1"/>
  <c r="E7635" i="1"/>
  <c r="F7635" i="1"/>
  <c r="E7617" i="1"/>
  <c r="F7617" i="1"/>
  <c r="E7583" i="1"/>
  <c r="F7583" i="1"/>
  <c r="F7569" i="1"/>
  <c r="E7569" i="1"/>
  <c r="I7563" i="1"/>
  <c r="E7510" i="1"/>
  <c r="F7510" i="1"/>
  <c r="E7492" i="1"/>
  <c r="F7492" i="1"/>
  <c r="E7458" i="1"/>
  <c r="F7458" i="1"/>
  <c r="F7444" i="1"/>
  <c r="E7444" i="1"/>
  <c r="I7438" i="1"/>
  <c r="E7413" i="1"/>
  <c r="F7413" i="1"/>
  <c r="F7407" i="1"/>
  <c r="E7407" i="1"/>
  <c r="F7352" i="1"/>
  <c r="E7352" i="1"/>
  <c r="E7288" i="1"/>
  <c r="F7288" i="1"/>
  <c r="I7274" i="1"/>
  <c r="E7244" i="1"/>
  <c r="F7244" i="1"/>
  <c r="I7232" i="1"/>
  <c r="E7191" i="1"/>
  <c r="F7191" i="1"/>
  <c r="E7183" i="1"/>
  <c r="F7183" i="1"/>
  <c r="E7128" i="1"/>
  <c r="F7128" i="1"/>
  <c r="F7123" i="1"/>
  <c r="E7123" i="1"/>
  <c r="I7078" i="1"/>
  <c r="I7024" i="1"/>
  <c r="E6994" i="1"/>
  <c r="F6994" i="1"/>
  <c r="I6982" i="1"/>
  <c r="E6941" i="1"/>
  <c r="F6941" i="1"/>
  <c r="E6933" i="1"/>
  <c r="F6933" i="1"/>
  <c r="E6915" i="1"/>
  <c r="F6915" i="1"/>
  <c r="F6907" i="1"/>
  <c r="E6907" i="1"/>
  <c r="E6881" i="1"/>
  <c r="F6881" i="1"/>
  <c r="E6871" i="1"/>
  <c r="F6871" i="1"/>
  <c r="F6812" i="1"/>
  <c r="E6812" i="1"/>
  <c r="F6792" i="1"/>
  <c r="E6792" i="1"/>
  <c r="E6786" i="1"/>
  <c r="F6786" i="1"/>
  <c r="E6753" i="1"/>
  <c r="F6753" i="1"/>
  <c r="F6748" i="1"/>
  <c r="E6748" i="1"/>
  <c r="I6703" i="1"/>
  <c r="F6653" i="1"/>
  <c r="E6653" i="1"/>
  <c r="F6548" i="1"/>
  <c r="E6548" i="1"/>
  <c r="E6447" i="1"/>
  <c r="F6447" i="1"/>
  <c r="E6334" i="1"/>
  <c r="F6334" i="1"/>
  <c r="F6328" i="1"/>
  <c r="E6328" i="1"/>
  <c r="F5983" i="1"/>
  <c r="E5983" i="1"/>
  <c r="I1017" i="1"/>
  <c r="I1037" i="1"/>
  <c r="I1062" i="1"/>
  <c r="I1087" i="1"/>
  <c r="I1107" i="1"/>
  <c r="I1127" i="1"/>
  <c r="I1152" i="1"/>
  <c r="I1172" i="1"/>
  <c r="I1197" i="1"/>
  <c r="I1217" i="1"/>
  <c r="I1237" i="1"/>
  <c r="I1262" i="1"/>
  <c r="I1292" i="1"/>
  <c r="I1312" i="1"/>
  <c r="I1337" i="1"/>
  <c r="I1357" i="1"/>
  <c r="I1382" i="1"/>
  <c r="I1402" i="1"/>
  <c r="I1422" i="1"/>
  <c r="I1452" i="1"/>
  <c r="I1472" i="1"/>
  <c r="I1497" i="1"/>
  <c r="I1517" i="1"/>
  <c r="I1542" i="1"/>
  <c r="I1562" i="1"/>
  <c r="I1587" i="1"/>
  <c r="I1612" i="1"/>
  <c r="I1647" i="1"/>
  <c r="I1667" i="1"/>
  <c r="I1687" i="1"/>
  <c r="I1712" i="1"/>
  <c r="I1732" i="1"/>
  <c r="I1767" i="1"/>
  <c r="I1787" i="1"/>
  <c r="I1807" i="1"/>
  <c r="I1837" i="1"/>
  <c r="I1857" i="1"/>
  <c r="I1882" i="1"/>
  <c r="I1902" i="1"/>
  <c r="I1932" i="1"/>
  <c r="I1952" i="1"/>
  <c r="I1977" i="1"/>
  <c r="I1997" i="1"/>
  <c r="I2017" i="1"/>
  <c r="I2037" i="1"/>
  <c r="I2057" i="1"/>
  <c r="I2082" i="1"/>
  <c r="I2102" i="1"/>
  <c r="I2127" i="1"/>
  <c r="I2147" i="1"/>
  <c r="I2167" i="1"/>
  <c r="I2192" i="1"/>
  <c r="I2212" i="1"/>
  <c r="I2237" i="1"/>
  <c r="I2257" i="1"/>
  <c r="G2277" i="1"/>
  <c r="I2277" i="1"/>
  <c r="I2297" i="1"/>
  <c r="I2317" i="1"/>
  <c r="I2337" i="1"/>
  <c r="I2362" i="1"/>
  <c r="I2382" i="1"/>
  <c r="I2407" i="1"/>
  <c r="I2427" i="1"/>
  <c r="I2452" i="1"/>
  <c r="I2472" i="1"/>
  <c r="I2492" i="1"/>
  <c r="G2517" i="1"/>
  <c r="I2517" i="1"/>
  <c r="I2537" i="1"/>
  <c r="I2562" i="1"/>
  <c r="I2582" i="1"/>
  <c r="I2607" i="1"/>
  <c r="I2632" i="1"/>
  <c r="I2657" i="1"/>
  <c r="I2677" i="1"/>
  <c r="I2697" i="1"/>
  <c r="I2717" i="1"/>
  <c r="I2747" i="1"/>
  <c r="I2772" i="1"/>
  <c r="I2792" i="1"/>
  <c r="I2817" i="1"/>
  <c r="I2837" i="1"/>
  <c r="I2857" i="1"/>
  <c r="I2882" i="1"/>
  <c r="I2902" i="1"/>
  <c r="I2927" i="1"/>
  <c r="I2947" i="1"/>
  <c r="I2967" i="1"/>
  <c r="I2992" i="1"/>
  <c r="G2992" i="1"/>
  <c r="H2992" i="1" s="1"/>
  <c r="J2992" i="1" s="1"/>
  <c r="I3017" i="1"/>
  <c r="I3037" i="1"/>
  <c r="I3072" i="1"/>
  <c r="I3092" i="1"/>
  <c r="I3117" i="1"/>
  <c r="I3137" i="1"/>
  <c r="I3157" i="1"/>
  <c r="I3177" i="1"/>
  <c r="I3202" i="1"/>
  <c r="I3227" i="1"/>
  <c r="I3252" i="1"/>
  <c r="I3282" i="1"/>
  <c r="I3302" i="1"/>
  <c r="I3322" i="1"/>
  <c r="I3347" i="1"/>
  <c r="I3367" i="1"/>
  <c r="I3377" i="1"/>
  <c r="I3397" i="1"/>
  <c r="I3422" i="1"/>
  <c r="I3442" i="1"/>
  <c r="I3467" i="1"/>
  <c r="I3482" i="1"/>
  <c r="I3502" i="1"/>
  <c r="I3522" i="1"/>
  <c r="I3547" i="1"/>
  <c r="I3567" i="1"/>
  <c r="I3592" i="1"/>
  <c r="I3612" i="1"/>
  <c r="I3637" i="1"/>
  <c r="I3657" i="1"/>
  <c r="G3682" i="1"/>
  <c r="H3682" i="1" s="1"/>
  <c r="J3682" i="1" s="1"/>
  <c r="I3682" i="1"/>
  <c r="I3702" i="1"/>
  <c r="G3732" i="1"/>
  <c r="I3732" i="1"/>
  <c r="I3762" i="1"/>
  <c r="I3782" i="1"/>
  <c r="I3807" i="1"/>
  <c r="I3827" i="1"/>
  <c r="I3852" i="1"/>
  <c r="I3872" i="1"/>
  <c r="G3892" i="1"/>
  <c r="H3892" i="1" s="1"/>
  <c r="J3892" i="1" s="1"/>
  <c r="I3892" i="1"/>
  <c r="I3912" i="1"/>
  <c r="I3932" i="1"/>
  <c r="I3952" i="1"/>
  <c r="I3977" i="1"/>
  <c r="I4002" i="1"/>
  <c r="I4022" i="1"/>
  <c r="I4057" i="1"/>
  <c r="I4087" i="1"/>
  <c r="I4107" i="1"/>
  <c r="I4122" i="1"/>
  <c r="I4142" i="1"/>
  <c r="I4167" i="1"/>
  <c r="I4187" i="1"/>
  <c r="I4207" i="1"/>
  <c r="I4232" i="1"/>
  <c r="I4257" i="1"/>
  <c r="I4272" i="1"/>
  <c r="I4302" i="1"/>
  <c r="I4332" i="1"/>
  <c r="I4352" i="1"/>
  <c r="I4377" i="1"/>
  <c r="I4392" i="1"/>
  <c r="I4427" i="1"/>
  <c r="I4757" i="1"/>
  <c r="I9352" i="1"/>
  <c r="I1005" i="1"/>
  <c r="I1010" i="1"/>
  <c r="I1015" i="1"/>
  <c r="I1020" i="1"/>
  <c r="I1025" i="1"/>
  <c r="I1030" i="1"/>
  <c r="I1035" i="1"/>
  <c r="I1040" i="1"/>
  <c r="I1045" i="1"/>
  <c r="I1050" i="1"/>
  <c r="I1055" i="1"/>
  <c r="I1060" i="1"/>
  <c r="I1065" i="1"/>
  <c r="I1070" i="1"/>
  <c r="I1075" i="1"/>
  <c r="I1080" i="1"/>
  <c r="I1085" i="1"/>
  <c r="I1090" i="1"/>
  <c r="I1095" i="1"/>
  <c r="I1100" i="1"/>
  <c r="I1105" i="1"/>
  <c r="I1110" i="1"/>
  <c r="I1115" i="1"/>
  <c r="I1120" i="1"/>
  <c r="I1125" i="1"/>
  <c r="I1130" i="1"/>
  <c r="I1135" i="1"/>
  <c r="G1135" i="1"/>
  <c r="H1135" i="1" s="1"/>
  <c r="J1135" i="1" s="1"/>
  <c r="I1140" i="1"/>
  <c r="I1145" i="1"/>
  <c r="G1145" i="1"/>
  <c r="I1150" i="1"/>
  <c r="I1155" i="1"/>
  <c r="I1160" i="1"/>
  <c r="I1165" i="1"/>
  <c r="I1170" i="1"/>
  <c r="I1175" i="1"/>
  <c r="I1180" i="1"/>
  <c r="I1185" i="1"/>
  <c r="G1190" i="1"/>
  <c r="H1190" i="1" s="1"/>
  <c r="J1190" i="1" s="1"/>
  <c r="I1190" i="1"/>
  <c r="I1195" i="1"/>
  <c r="I1200" i="1"/>
  <c r="G1205" i="1"/>
  <c r="H1205" i="1" s="1"/>
  <c r="J1205" i="1" s="1"/>
  <c r="I1205" i="1"/>
  <c r="I1210" i="1"/>
  <c r="I1215" i="1"/>
  <c r="I1220" i="1"/>
  <c r="I1225" i="1"/>
  <c r="I1230" i="1"/>
  <c r="I1235" i="1"/>
  <c r="I1240" i="1"/>
  <c r="I1245" i="1"/>
  <c r="I1250" i="1"/>
  <c r="I1255" i="1"/>
  <c r="I1260" i="1"/>
  <c r="I1265" i="1"/>
  <c r="I1270" i="1"/>
  <c r="I1275" i="1"/>
  <c r="I1280" i="1"/>
  <c r="I1285" i="1"/>
  <c r="I1290" i="1"/>
  <c r="I1295" i="1"/>
  <c r="I1300" i="1"/>
  <c r="I1305" i="1"/>
  <c r="I1310" i="1"/>
  <c r="G1315" i="1"/>
  <c r="H1315" i="1" s="1"/>
  <c r="J1315" i="1" s="1"/>
  <c r="I1315" i="1"/>
  <c r="I1320" i="1"/>
  <c r="G1325" i="1"/>
  <c r="I1325" i="1"/>
  <c r="I1330" i="1"/>
  <c r="I1335" i="1"/>
  <c r="I1340" i="1"/>
  <c r="I1345" i="1"/>
  <c r="I1350" i="1"/>
  <c r="I1355" i="1"/>
  <c r="I1360" i="1"/>
  <c r="I1365" i="1"/>
  <c r="I1370" i="1"/>
  <c r="I1375" i="1"/>
  <c r="I1380" i="1"/>
  <c r="I1385" i="1"/>
  <c r="I1390" i="1"/>
  <c r="I1395" i="1"/>
  <c r="I1400" i="1"/>
  <c r="I1405" i="1"/>
  <c r="I1410" i="1"/>
  <c r="I1415" i="1"/>
  <c r="I1420" i="1"/>
  <c r="I1425" i="1"/>
  <c r="I1430" i="1"/>
  <c r="I1435" i="1"/>
  <c r="I1440" i="1"/>
  <c r="I1445" i="1"/>
  <c r="G1450" i="1"/>
  <c r="H1450" i="1" s="1"/>
  <c r="J1450" i="1" s="1"/>
  <c r="I1450" i="1"/>
  <c r="I1455" i="1"/>
  <c r="I1460" i="1"/>
  <c r="I1465" i="1"/>
  <c r="G1470" i="1"/>
  <c r="I1470" i="1"/>
  <c r="I1475" i="1"/>
  <c r="G1480" i="1"/>
  <c r="I1480" i="1"/>
  <c r="G1485" i="1"/>
  <c r="H1485" i="1" s="1"/>
  <c r="J1485" i="1" s="1"/>
  <c r="I1485" i="1"/>
  <c r="I1490" i="1"/>
  <c r="I1495" i="1"/>
  <c r="I1500" i="1"/>
  <c r="G1505" i="1"/>
  <c r="H1505" i="1" s="1"/>
  <c r="J1505" i="1" s="1"/>
  <c r="I1505" i="1"/>
  <c r="I1510" i="1"/>
  <c r="I1515" i="1"/>
  <c r="I1520" i="1"/>
  <c r="I1525" i="1"/>
  <c r="I1530" i="1"/>
  <c r="I1535" i="1"/>
  <c r="I1540" i="1"/>
  <c r="I1545" i="1"/>
  <c r="G1550" i="1"/>
  <c r="I1550" i="1"/>
  <c r="I1555" i="1"/>
  <c r="I1560" i="1"/>
  <c r="I1565" i="1"/>
  <c r="I1570" i="1"/>
  <c r="I1575" i="1"/>
  <c r="I1580" i="1"/>
  <c r="I1585" i="1"/>
  <c r="I1590" i="1"/>
  <c r="I1595" i="1"/>
  <c r="G1595" i="1"/>
  <c r="H1595" i="1" s="1"/>
  <c r="J1595" i="1" s="1"/>
  <c r="I1600" i="1"/>
  <c r="I1605" i="1"/>
  <c r="I1610" i="1"/>
  <c r="I1615" i="1"/>
  <c r="I1620" i="1"/>
  <c r="I1625" i="1"/>
  <c r="I1630" i="1"/>
  <c r="I1635" i="1"/>
  <c r="I1640" i="1"/>
  <c r="I1645" i="1"/>
  <c r="I1650" i="1"/>
  <c r="I1655" i="1"/>
  <c r="I1660" i="1"/>
  <c r="I1665" i="1"/>
  <c r="I1670" i="1"/>
  <c r="I1675" i="1"/>
  <c r="I1680" i="1"/>
  <c r="I1685" i="1"/>
  <c r="I1690" i="1"/>
  <c r="I1695" i="1"/>
  <c r="I1700" i="1"/>
  <c r="I1705" i="1"/>
  <c r="I1710" i="1"/>
  <c r="I1715" i="1"/>
  <c r="I1720" i="1"/>
  <c r="I1725" i="1"/>
  <c r="I1730" i="1"/>
  <c r="I1735" i="1"/>
  <c r="I1740" i="1"/>
  <c r="I1745" i="1"/>
  <c r="I1750" i="1"/>
  <c r="I1755" i="1"/>
  <c r="G1755" i="1"/>
  <c r="I1760" i="1"/>
  <c r="I1765" i="1"/>
  <c r="I1770" i="1"/>
  <c r="I1775" i="1"/>
  <c r="G1775" i="1"/>
  <c r="H1775" i="1" s="1"/>
  <c r="J1775" i="1" s="1"/>
  <c r="I1780" i="1"/>
  <c r="I1785" i="1"/>
  <c r="I1790" i="1"/>
  <c r="I1795" i="1"/>
  <c r="I1800" i="1"/>
  <c r="I1805" i="1"/>
  <c r="G1805" i="1"/>
  <c r="I1810" i="1"/>
  <c r="I1815" i="1"/>
  <c r="G1815" i="1"/>
  <c r="H1815" i="1" s="1"/>
  <c r="J1815" i="1" s="1"/>
  <c r="I1820" i="1"/>
  <c r="I1825" i="1"/>
  <c r="I1830" i="1"/>
  <c r="I1835" i="1"/>
  <c r="I1840" i="1"/>
  <c r="I1845" i="1"/>
  <c r="I1850" i="1"/>
  <c r="I1855" i="1"/>
  <c r="I1860" i="1"/>
  <c r="G1860" i="1"/>
  <c r="I1865" i="1"/>
  <c r="I1870" i="1"/>
  <c r="I1875" i="1"/>
  <c r="I1880" i="1"/>
  <c r="G1880" i="1"/>
  <c r="H1880" i="1" s="1"/>
  <c r="J1880" i="1" s="1"/>
  <c r="I1885" i="1"/>
  <c r="I1890" i="1"/>
  <c r="G1890" i="1"/>
  <c r="H1890" i="1" s="1"/>
  <c r="J1890" i="1" s="1"/>
  <c r="I1895" i="1"/>
  <c r="I1900" i="1"/>
  <c r="G1900" i="1"/>
  <c r="H1900" i="1" s="1"/>
  <c r="J1900" i="1" s="1"/>
  <c r="I1905" i="1"/>
  <c r="I1910" i="1"/>
  <c r="I1915" i="1"/>
  <c r="G1915" i="1"/>
  <c r="I1920" i="1"/>
  <c r="I1925" i="1"/>
  <c r="I1930" i="1"/>
  <c r="I1935" i="1"/>
  <c r="G1935" i="1"/>
  <c r="I1940" i="1"/>
  <c r="I1945" i="1"/>
  <c r="G1950" i="1"/>
  <c r="H1950" i="1" s="1"/>
  <c r="J1950" i="1" s="1"/>
  <c r="I1950" i="1"/>
  <c r="I1955" i="1"/>
  <c r="I1960" i="1"/>
  <c r="I1965" i="1"/>
  <c r="I1970" i="1"/>
  <c r="I1975" i="1"/>
  <c r="I1980" i="1"/>
  <c r="I1985" i="1"/>
  <c r="I1990" i="1"/>
  <c r="I1995" i="1"/>
  <c r="I2000" i="1"/>
  <c r="I2005" i="1"/>
  <c r="I2010" i="1"/>
  <c r="I2015" i="1"/>
  <c r="I2020" i="1"/>
  <c r="I2025" i="1"/>
  <c r="I2030" i="1"/>
  <c r="I2035" i="1"/>
  <c r="I2040" i="1"/>
  <c r="I2045" i="1"/>
  <c r="I2050" i="1"/>
  <c r="I2055" i="1"/>
  <c r="I2060" i="1"/>
  <c r="I2065" i="1"/>
  <c r="I2070" i="1"/>
  <c r="I2075" i="1"/>
  <c r="I2080" i="1"/>
  <c r="I2085" i="1"/>
  <c r="I2090" i="1"/>
  <c r="I2095" i="1"/>
  <c r="I2100" i="1"/>
  <c r="I2105" i="1"/>
  <c r="I2110" i="1"/>
  <c r="I2115" i="1"/>
  <c r="I2120" i="1"/>
  <c r="I2125" i="1"/>
  <c r="I2130" i="1"/>
  <c r="I2135" i="1"/>
  <c r="I2140" i="1"/>
  <c r="I2145" i="1"/>
  <c r="I2150" i="1"/>
  <c r="I2155" i="1"/>
  <c r="I2160" i="1"/>
  <c r="I2165" i="1"/>
  <c r="I2170" i="1"/>
  <c r="I2175" i="1"/>
  <c r="I2180" i="1"/>
  <c r="I2185" i="1"/>
  <c r="I2190" i="1"/>
  <c r="I2195" i="1"/>
  <c r="I2200" i="1"/>
  <c r="I2205" i="1"/>
  <c r="I2210" i="1"/>
  <c r="I2215" i="1"/>
  <c r="I2220" i="1"/>
  <c r="I2225" i="1"/>
  <c r="I2230" i="1"/>
  <c r="I2235" i="1"/>
  <c r="I2240" i="1"/>
  <c r="I2245" i="1"/>
  <c r="I2250" i="1"/>
  <c r="I2255" i="1"/>
  <c r="I2260" i="1"/>
  <c r="I2265" i="1"/>
  <c r="I2270" i="1"/>
  <c r="I2275" i="1"/>
  <c r="I2280" i="1"/>
  <c r="I2285" i="1"/>
  <c r="I2290" i="1"/>
  <c r="I2295" i="1"/>
  <c r="I2300" i="1"/>
  <c r="I2305" i="1"/>
  <c r="I2310" i="1"/>
  <c r="I2315" i="1"/>
  <c r="I2320" i="1"/>
  <c r="I2325" i="1"/>
  <c r="I2330" i="1"/>
  <c r="I2335" i="1"/>
  <c r="I2340" i="1"/>
  <c r="I2345" i="1"/>
  <c r="I2350" i="1"/>
  <c r="I2355" i="1"/>
  <c r="I2360" i="1"/>
  <c r="I2365" i="1"/>
  <c r="I2370" i="1"/>
  <c r="I2375" i="1"/>
  <c r="I2380" i="1"/>
  <c r="I2385" i="1"/>
  <c r="I2390" i="1"/>
  <c r="I2395" i="1"/>
  <c r="I2400" i="1"/>
  <c r="I2405" i="1"/>
  <c r="I2410" i="1"/>
  <c r="I2415" i="1"/>
  <c r="I2420" i="1"/>
  <c r="I2425" i="1"/>
  <c r="I2430" i="1"/>
  <c r="I2435" i="1"/>
  <c r="I2440" i="1"/>
  <c r="I2445" i="1"/>
  <c r="I2450" i="1"/>
  <c r="I2455" i="1"/>
  <c r="I2460" i="1"/>
  <c r="I2465" i="1"/>
  <c r="I2470" i="1"/>
  <c r="I2475" i="1"/>
  <c r="I2480" i="1"/>
  <c r="I2485" i="1"/>
  <c r="I2490" i="1"/>
  <c r="I2495" i="1"/>
  <c r="I2500" i="1"/>
  <c r="I2505" i="1"/>
  <c r="I2510" i="1"/>
  <c r="I2515" i="1"/>
  <c r="I2520" i="1"/>
  <c r="I2525" i="1"/>
  <c r="I2530" i="1"/>
  <c r="I2535" i="1"/>
  <c r="I2540" i="1"/>
  <c r="I2545" i="1"/>
  <c r="I2550" i="1"/>
  <c r="I2555" i="1"/>
  <c r="I2560" i="1"/>
  <c r="I2565" i="1"/>
  <c r="I2570" i="1"/>
  <c r="I2575" i="1"/>
  <c r="I2580" i="1"/>
  <c r="I2585" i="1"/>
  <c r="I2590" i="1"/>
  <c r="I2595" i="1"/>
  <c r="I2600" i="1"/>
  <c r="I2605" i="1"/>
  <c r="I2610" i="1"/>
  <c r="I2615" i="1"/>
  <c r="I2620" i="1"/>
  <c r="I2625" i="1"/>
  <c r="I2630" i="1"/>
  <c r="I2635" i="1"/>
  <c r="I2640" i="1"/>
  <c r="I2645" i="1"/>
  <c r="I2650" i="1"/>
  <c r="G2650" i="1"/>
  <c r="H2650" i="1" s="1"/>
  <c r="J2650" i="1" s="1"/>
  <c r="I2655" i="1"/>
  <c r="I2660" i="1"/>
  <c r="G2660" i="1"/>
  <c r="I2665" i="1"/>
  <c r="I2670" i="1"/>
  <c r="I2675" i="1"/>
  <c r="G2675" i="1"/>
  <c r="H2675" i="1" s="1"/>
  <c r="J2675" i="1" s="1"/>
  <c r="I2680" i="1"/>
  <c r="G2680" i="1"/>
  <c r="H2680" i="1" s="1"/>
  <c r="J2680" i="1" s="1"/>
  <c r="I2685" i="1"/>
  <c r="I2690" i="1"/>
  <c r="G2690" i="1"/>
  <c r="H2690" i="1" s="1"/>
  <c r="J2690" i="1" s="1"/>
  <c r="I2695" i="1"/>
  <c r="I2700" i="1"/>
  <c r="I2705" i="1"/>
  <c r="G2705" i="1"/>
  <c r="H2705" i="1" s="1"/>
  <c r="J2705" i="1" s="1"/>
  <c r="I2710" i="1"/>
  <c r="I2715" i="1"/>
  <c r="I2720" i="1"/>
  <c r="I2725" i="1"/>
  <c r="G2725" i="1"/>
  <c r="H2725" i="1" s="1"/>
  <c r="J2725" i="1" s="1"/>
  <c r="I2730" i="1"/>
  <c r="I2735" i="1"/>
  <c r="G2735" i="1"/>
  <c r="H2735" i="1" s="1"/>
  <c r="J2735" i="1" s="1"/>
  <c r="I2740" i="1"/>
  <c r="I2745" i="1"/>
  <c r="I2750" i="1"/>
  <c r="I2755" i="1"/>
  <c r="I2760" i="1"/>
  <c r="I2765" i="1"/>
  <c r="I2770" i="1"/>
  <c r="I2775" i="1"/>
  <c r="G2775" i="1"/>
  <c r="I2780" i="1"/>
  <c r="G2780" i="1"/>
  <c r="H2780" i="1" s="1"/>
  <c r="J2780" i="1" s="1"/>
  <c r="I2785" i="1"/>
  <c r="G2785" i="1"/>
  <c r="I2790" i="1"/>
  <c r="I2795" i="1"/>
  <c r="I2800" i="1"/>
  <c r="G2800" i="1"/>
  <c r="I2805" i="1"/>
  <c r="I2810" i="1"/>
  <c r="I2815" i="1"/>
  <c r="G2815" i="1"/>
  <c r="H2815" i="1" s="1"/>
  <c r="J2815" i="1" s="1"/>
  <c r="I2820" i="1"/>
  <c r="I2825" i="1"/>
  <c r="I2830" i="1"/>
  <c r="I2835" i="1"/>
  <c r="I2840" i="1"/>
  <c r="I2845" i="1"/>
  <c r="I2850" i="1"/>
  <c r="I2855" i="1"/>
  <c r="I2860" i="1"/>
  <c r="I2865" i="1"/>
  <c r="I2870" i="1"/>
  <c r="I2875" i="1"/>
  <c r="I2880" i="1"/>
  <c r="I2885" i="1"/>
  <c r="I2890" i="1"/>
  <c r="I2895" i="1"/>
  <c r="I2900" i="1"/>
  <c r="I2905" i="1"/>
  <c r="I2910" i="1"/>
  <c r="I2915" i="1"/>
  <c r="I2920" i="1"/>
  <c r="I2925" i="1"/>
  <c r="I2930" i="1"/>
  <c r="I2935" i="1"/>
  <c r="I2940" i="1"/>
  <c r="I2945" i="1"/>
  <c r="I2950" i="1"/>
  <c r="I2955" i="1"/>
  <c r="I2960" i="1"/>
  <c r="I2965" i="1"/>
  <c r="I2970" i="1"/>
  <c r="I2975" i="1"/>
  <c r="I2980" i="1"/>
  <c r="I2985" i="1"/>
  <c r="I2990" i="1"/>
  <c r="I2995" i="1"/>
  <c r="I3000" i="1"/>
  <c r="I3005" i="1"/>
  <c r="I3010" i="1"/>
  <c r="I3015" i="1"/>
  <c r="G3020" i="1"/>
  <c r="H3020" i="1" s="1"/>
  <c r="J3020" i="1" s="1"/>
  <c r="I3020" i="1"/>
  <c r="I3025" i="1"/>
  <c r="I3030" i="1"/>
  <c r="I3035" i="1"/>
  <c r="I3040" i="1"/>
  <c r="I3045" i="1"/>
  <c r="I3050" i="1"/>
  <c r="I3055" i="1"/>
  <c r="I3060" i="1"/>
  <c r="I3065" i="1"/>
  <c r="I3070" i="1"/>
  <c r="I3075" i="1"/>
  <c r="I3080" i="1"/>
  <c r="I3085" i="1"/>
  <c r="I3090" i="1"/>
  <c r="I3095" i="1"/>
  <c r="I3100" i="1"/>
  <c r="I3105" i="1"/>
  <c r="I3110" i="1"/>
  <c r="I3115" i="1"/>
  <c r="I3120" i="1"/>
  <c r="I3125" i="1"/>
  <c r="I3130" i="1"/>
  <c r="I3135" i="1"/>
  <c r="I3140" i="1"/>
  <c r="I3145" i="1"/>
  <c r="I3150" i="1"/>
  <c r="I3155" i="1"/>
  <c r="I3160" i="1"/>
  <c r="G3165" i="1"/>
  <c r="I3165" i="1"/>
  <c r="I3170" i="1"/>
  <c r="I3175" i="1"/>
  <c r="I3180" i="1"/>
  <c r="I3185" i="1"/>
  <c r="I3190" i="1"/>
  <c r="I3195" i="1"/>
  <c r="I3200" i="1"/>
  <c r="I3205" i="1"/>
  <c r="I3210" i="1"/>
  <c r="I3215" i="1"/>
  <c r="I3220" i="1"/>
  <c r="I3225" i="1"/>
  <c r="I3230" i="1"/>
  <c r="I3235" i="1"/>
  <c r="G3240" i="1"/>
  <c r="H3240" i="1" s="1"/>
  <c r="J3240" i="1" s="1"/>
  <c r="I3240" i="1"/>
  <c r="I3245" i="1"/>
  <c r="I3250" i="1"/>
  <c r="I3255" i="1"/>
  <c r="I3260" i="1"/>
  <c r="I3265" i="1"/>
  <c r="I3270" i="1"/>
  <c r="I3275" i="1"/>
  <c r="I3280" i="1"/>
  <c r="I3285" i="1"/>
  <c r="I3290" i="1"/>
  <c r="I3295" i="1"/>
  <c r="I3300" i="1"/>
  <c r="I3305" i="1"/>
  <c r="I3310" i="1"/>
  <c r="G3310" i="1"/>
  <c r="H3310" i="1" s="1"/>
  <c r="J3310" i="1" s="1"/>
  <c r="I3315" i="1"/>
  <c r="I3320" i="1"/>
  <c r="I3325" i="1"/>
  <c r="I3330" i="1"/>
  <c r="I3335" i="1"/>
  <c r="G3335" i="1"/>
  <c r="H3335" i="1" s="1"/>
  <c r="J3335" i="1" s="1"/>
  <c r="I3340" i="1"/>
  <c r="I3345" i="1"/>
  <c r="I3350" i="1"/>
  <c r="I3355" i="1"/>
  <c r="I3360" i="1"/>
  <c r="I3365" i="1"/>
  <c r="I3370" i="1"/>
  <c r="I3375" i="1"/>
  <c r="I3380" i="1"/>
  <c r="I3385" i="1"/>
  <c r="G3385" i="1"/>
  <c r="H3385" i="1" s="1"/>
  <c r="J3385" i="1" s="1"/>
  <c r="I3390" i="1"/>
  <c r="G3390" i="1"/>
  <c r="I3395" i="1"/>
  <c r="I3400" i="1"/>
  <c r="I3405" i="1"/>
  <c r="I3410" i="1"/>
  <c r="I3415" i="1"/>
  <c r="I3420" i="1"/>
  <c r="I3425" i="1"/>
  <c r="I3430" i="1"/>
  <c r="I3435" i="1"/>
  <c r="I3440" i="1"/>
  <c r="I3445" i="1"/>
  <c r="I3450" i="1"/>
  <c r="G3450" i="1"/>
  <c r="H3450" i="1" s="1"/>
  <c r="J3450" i="1" s="1"/>
  <c r="I3455" i="1"/>
  <c r="I3460" i="1"/>
  <c r="I3465" i="1"/>
  <c r="I3470" i="1"/>
  <c r="I3475" i="1"/>
  <c r="I3480" i="1"/>
  <c r="G3480" i="1"/>
  <c r="H3480" i="1" s="1"/>
  <c r="J3480" i="1" s="1"/>
  <c r="I3485" i="1"/>
  <c r="I3490" i="1"/>
  <c r="I3495" i="1"/>
  <c r="I3500" i="1"/>
  <c r="I3505" i="1"/>
  <c r="I3510" i="1"/>
  <c r="I3515" i="1"/>
  <c r="I3520" i="1"/>
  <c r="I3525" i="1"/>
  <c r="G3525" i="1"/>
  <c r="I3530" i="1"/>
  <c r="I3535" i="1"/>
  <c r="I3540" i="1"/>
  <c r="G3540" i="1"/>
  <c r="I3545" i="1"/>
  <c r="I3550" i="1"/>
  <c r="I3555" i="1"/>
  <c r="G3555" i="1"/>
  <c r="H3555" i="1" s="1"/>
  <c r="J3555" i="1" s="1"/>
  <c r="I3560" i="1"/>
  <c r="I3565" i="1"/>
  <c r="I3570" i="1"/>
  <c r="I3575" i="1"/>
  <c r="I3580" i="1"/>
  <c r="I3585" i="1"/>
  <c r="I3590" i="1"/>
  <c r="I3595" i="1"/>
  <c r="I3600" i="1"/>
  <c r="I3605" i="1"/>
  <c r="I3610" i="1"/>
  <c r="I3615" i="1"/>
  <c r="I3620" i="1"/>
  <c r="I3625" i="1"/>
  <c r="I3630" i="1"/>
  <c r="I3635" i="1"/>
  <c r="I3640" i="1"/>
  <c r="I3645" i="1"/>
  <c r="I3650" i="1"/>
  <c r="I3655" i="1"/>
  <c r="I3660" i="1"/>
  <c r="I3665" i="1"/>
  <c r="I3670" i="1"/>
  <c r="I3675" i="1"/>
  <c r="I3680" i="1"/>
  <c r="I3685" i="1"/>
  <c r="I3690" i="1"/>
  <c r="I3695" i="1"/>
  <c r="I3700" i="1"/>
  <c r="I3705" i="1"/>
  <c r="I3710" i="1"/>
  <c r="I3715" i="1"/>
  <c r="I3720" i="1"/>
  <c r="I3725" i="1"/>
  <c r="I3730" i="1"/>
  <c r="I3735" i="1"/>
  <c r="I3740" i="1"/>
  <c r="I3745" i="1"/>
  <c r="I3750" i="1"/>
  <c r="I3755" i="1"/>
  <c r="I3760" i="1"/>
  <c r="I3765" i="1"/>
  <c r="I3770" i="1"/>
  <c r="I3775" i="1"/>
  <c r="I3780" i="1"/>
  <c r="I3785" i="1"/>
  <c r="I3790" i="1"/>
  <c r="I3795" i="1"/>
  <c r="I3800" i="1"/>
  <c r="I3805" i="1"/>
  <c r="I3810" i="1"/>
  <c r="I3815" i="1"/>
  <c r="I3820" i="1"/>
  <c r="I3825" i="1"/>
  <c r="I3830" i="1"/>
  <c r="I3835" i="1"/>
  <c r="I3840" i="1"/>
  <c r="I3845" i="1"/>
  <c r="I3850" i="1"/>
  <c r="I3855" i="1"/>
  <c r="I3860" i="1"/>
  <c r="I3865" i="1"/>
  <c r="I3870" i="1"/>
  <c r="I3875" i="1"/>
  <c r="I3880" i="1"/>
  <c r="I3885" i="1"/>
  <c r="I3890" i="1"/>
  <c r="I3895" i="1"/>
  <c r="I3900" i="1"/>
  <c r="I3905" i="1"/>
  <c r="I3910" i="1"/>
  <c r="I3915" i="1"/>
  <c r="I3920" i="1"/>
  <c r="I3925" i="1"/>
  <c r="I3930" i="1"/>
  <c r="I3935" i="1"/>
  <c r="I3940" i="1"/>
  <c r="I3945" i="1"/>
  <c r="I3950" i="1"/>
  <c r="I3955" i="1"/>
  <c r="I3960" i="1"/>
  <c r="G3960" i="1"/>
  <c r="H3960" i="1" s="1"/>
  <c r="J3960" i="1" s="1"/>
  <c r="I3965" i="1"/>
  <c r="I3970" i="1"/>
  <c r="I3975" i="1"/>
  <c r="I3980" i="1"/>
  <c r="I3985" i="1"/>
  <c r="I3990" i="1"/>
  <c r="I3995" i="1"/>
  <c r="G3995" i="1"/>
  <c r="I4000" i="1"/>
  <c r="I4005" i="1"/>
  <c r="I4010" i="1"/>
  <c r="G4010" i="1"/>
  <c r="I4015" i="1"/>
  <c r="I4020" i="1"/>
  <c r="I4025" i="1"/>
  <c r="I4030" i="1"/>
  <c r="G4030" i="1"/>
  <c r="H4030" i="1" s="1"/>
  <c r="J4030" i="1" s="1"/>
  <c r="I4035" i="1"/>
  <c r="I4040" i="1"/>
  <c r="I4045" i="1"/>
  <c r="I4050" i="1"/>
  <c r="G4050" i="1"/>
  <c r="H4050" i="1" s="1"/>
  <c r="J4050" i="1" s="1"/>
  <c r="I4055" i="1"/>
  <c r="G4055" i="1"/>
  <c r="I4060" i="1"/>
  <c r="I4065" i="1"/>
  <c r="I4070" i="1"/>
  <c r="I4075" i="1"/>
  <c r="G4075" i="1"/>
  <c r="I4080" i="1"/>
  <c r="I4085" i="1"/>
  <c r="I4090" i="1"/>
  <c r="I4095" i="1"/>
  <c r="I4100" i="1"/>
  <c r="I4105" i="1"/>
  <c r="I4110" i="1"/>
  <c r="I4115" i="1"/>
  <c r="I4120" i="1"/>
  <c r="I4125" i="1"/>
  <c r="I4130" i="1"/>
  <c r="I4135" i="1"/>
  <c r="I4140" i="1"/>
  <c r="I4145" i="1"/>
  <c r="I4150" i="1"/>
  <c r="I4155" i="1"/>
  <c r="G4155" i="1"/>
  <c r="H4155" i="1" s="1"/>
  <c r="J4155" i="1" s="1"/>
  <c r="I4160" i="1"/>
  <c r="I4165" i="1"/>
  <c r="I4170" i="1"/>
  <c r="I4175" i="1"/>
  <c r="G4175" i="1"/>
  <c r="H4175" i="1" s="1"/>
  <c r="J4175" i="1" s="1"/>
  <c r="I4180" i="1"/>
  <c r="I4185" i="1"/>
  <c r="I4190" i="1"/>
  <c r="I4195" i="1"/>
  <c r="G4195" i="1"/>
  <c r="H4195" i="1" s="1"/>
  <c r="J4195" i="1" s="1"/>
  <c r="I4200" i="1"/>
  <c r="I4205" i="1"/>
  <c r="I4210" i="1"/>
  <c r="I4215" i="1"/>
  <c r="G4220" i="1"/>
  <c r="H4220" i="1" s="1"/>
  <c r="J4220" i="1" s="1"/>
  <c r="I4220" i="1"/>
  <c r="I4225" i="1"/>
  <c r="I4230" i="1"/>
  <c r="I4235" i="1"/>
  <c r="I4240" i="1"/>
  <c r="I4245" i="1"/>
  <c r="I4250" i="1"/>
  <c r="I4255" i="1"/>
  <c r="I4260" i="1"/>
  <c r="I4265" i="1"/>
  <c r="I4270" i="1"/>
  <c r="I4275" i="1"/>
  <c r="I4280" i="1"/>
  <c r="I4285" i="1"/>
  <c r="I4290" i="1"/>
  <c r="I4295" i="1"/>
  <c r="I4300" i="1"/>
  <c r="I4305" i="1"/>
  <c r="I4310" i="1"/>
  <c r="I4315" i="1"/>
  <c r="I4320" i="1"/>
  <c r="I4325" i="1"/>
  <c r="I4330" i="1"/>
  <c r="I4335" i="1"/>
  <c r="I4340" i="1"/>
  <c r="I4345" i="1"/>
  <c r="I4350" i="1"/>
  <c r="I4355" i="1"/>
  <c r="I4360" i="1"/>
  <c r="I4365" i="1"/>
  <c r="G4370" i="1"/>
  <c r="I4370" i="1"/>
  <c r="I4375" i="1"/>
  <c r="I4380" i="1"/>
  <c r="I4385" i="1"/>
  <c r="I4390" i="1"/>
  <c r="G4395" i="1"/>
  <c r="I4395" i="1"/>
  <c r="I4400" i="1"/>
  <c r="I4405" i="1"/>
  <c r="I4410" i="1"/>
  <c r="I4415" i="1"/>
  <c r="I4420" i="1"/>
  <c r="I4425" i="1"/>
  <c r="I4430" i="1"/>
  <c r="I4435" i="1"/>
  <c r="I4440" i="1"/>
  <c r="I4445" i="1"/>
  <c r="I4450" i="1"/>
  <c r="I4455" i="1"/>
  <c r="I4460" i="1"/>
  <c r="I4465" i="1"/>
  <c r="I4470" i="1"/>
  <c r="I4475" i="1"/>
  <c r="I4480" i="1"/>
  <c r="I4485" i="1"/>
  <c r="I4490" i="1"/>
  <c r="I4495" i="1"/>
  <c r="I4500" i="1"/>
  <c r="I4505" i="1"/>
  <c r="I4510" i="1"/>
  <c r="I4515" i="1"/>
  <c r="I4520" i="1"/>
  <c r="I4525" i="1"/>
  <c r="I4530" i="1"/>
  <c r="I4535" i="1"/>
  <c r="I4540" i="1"/>
  <c r="I4545" i="1"/>
  <c r="I4550" i="1"/>
  <c r="I4555" i="1"/>
  <c r="I4560" i="1"/>
  <c r="I4565" i="1"/>
  <c r="I4570" i="1"/>
  <c r="I4575" i="1"/>
  <c r="I4580" i="1"/>
  <c r="I4585" i="1"/>
  <c r="I4590" i="1"/>
  <c r="I4595" i="1"/>
  <c r="I4600" i="1"/>
  <c r="I4605" i="1"/>
  <c r="I4610" i="1"/>
  <c r="I4615" i="1"/>
  <c r="I4620" i="1"/>
  <c r="I4625" i="1"/>
  <c r="I4630" i="1"/>
  <c r="I4635" i="1"/>
  <c r="I4640" i="1"/>
  <c r="I4645" i="1"/>
  <c r="I4650" i="1"/>
  <c r="I4655" i="1"/>
  <c r="I4660" i="1"/>
  <c r="I4665" i="1"/>
  <c r="I4670" i="1"/>
  <c r="I4675" i="1"/>
  <c r="I4680" i="1"/>
  <c r="G4685" i="1"/>
  <c r="I4685" i="1"/>
  <c r="G4690" i="1"/>
  <c r="H4690" i="1" s="1"/>
  <c r="J4690" i="1" s="1"/>
  <c r="I4690" i="1"/>
  <c r="I4695" i="1"/>
  <c r="G4700" i="1"/>
  <c r="I4700" i="1"/>
  <c r="I4705" i="1"/>
  <c r="I4710" i="1"/>
  <c r="I4715" i="1"/>
  <c r="G4720" i="1"/>
  <c r="I4720" i="1"/>
  <c r="I4725" i="1"/>
  <c r="I4730" i="1"/>
  <c r="I4735" i="1"/>
  <c r="I4740" i="1"/>
  <c r="I4745" i="1"/>
  <c r="G4750" i="1"/>
  <c r="H4750" i="1" s="1"/>
  <c r="J4750" i="1" s="1"/>
  <c r="I4750" i="1"/>
  <c r="I4755" i="1"/>
  <c r="I4760" i="1"/>
  <c r="G4765" i="1"/>
  <c r="H4765" i="1" s="1"/>
  <c r="J4765" i="1" s="1"/>
  <c r="I4765" i="1"/>
  <c r="G4770" i="1"/>
  <c r="I4770" i="1"/>
  <c r="G4775" i="1"/>
  <c r="I4775" i="1"/>
  <c r="I4780" i="1"/>
  <c r="G4785" i="1"/>
  <c r="H4785" i="1" s="1"/>
  <c r="J4785" i="1" s="1"/>
  <c r="I4785" i="1"/>
  <c r="I4790" i="1"/>
  <c r="I4795" i="1"/>
  <c r="I4800" i="1"/>
  <c r="I4805" i="1"/>
  <c r="I4810" i="1"/>
  <c r="I4815" i="1"/>
  <c r="I4820" i="1"/>
  <c r="I4825" i="1"/>
  <c r="I4830" i="1"/>
  <c r="I4835" i="1"/>
  <c r="I4840" i="1"/>
  <c r="I4845" i="1"/>
  <c r="I4850" i="1"/>
  <c r="I4855" i="1"/>
  <c r="I4860" i="1"/>
  <c r="I4865" i="1"/>
  <c r="I4870" i="1"/>
  <c r="I4875" i="1"/>
  <c r="I4880" i="1"/>
  <c r="I4885" i="1"/>
  <c r="I4890" i="1"/>
  <c r="I4895" i="1"/>
  <c r="I4900" i="1"/>
  <c r="I4905" i="1"/>
  <c r="I4910" i="1"/>
  <c r="I4915" i="1"/>
  <c r="I4920" i="1"/>
  <c r="I4925" i="1"/>
  <c r="I4930" i="1"/>
  <c r="I4935" i="1"/>
  <c r="I4940" i="1"/>
  <c r="I4945" i="1"/>
  <c r="I4950" i="1"/>
  <c r="I4955" i="1"/>
  <c r="G4960" i="1"/>
  <c r="I4960" i="1"/>
  <c r="I4965" i="1"/>
  <c r="I4970" i="1"/>
  <c r="I4975" i="1"/>
  <c r="I4980" i="1"/>
  <c r="G4985" i="1"/>
  <c r="I4985" i="1"/>
  <c r="I4990" i="1"/>
  <c r="I4995" i="1"/>
  <c r="I5000" i="1"/>
  <c r="I5005" i="1"/>
  <c r="I5010" i="1"/>
  <c r="I5015" i="1"/>
  <c r="I5020" i="1"/>
  <c r="I5025" i="1"/>
  <c r="I5030" i="1"/>
  <c r="I5035" i="1"/>
  <c r="I5040" i="1"/>
  <c r="I5045" i="1"/>
  <c r="I5050" i="1"/>
  <c r="I5055" i="1"/>
  <c r="I5060" i="1"/>
  <c r="I5065" i="1"/>
  <c r="I5070" i="1"/>
  <c r="I5075" i="1"/>
  <c r="I5080" i="1"/>
  <c r="I5085" i="1"/>
  <c r="I5090" i="1"/>
  <c r="I5095" i="1"/>
  <c r="I5100" i="1"/>
  <c r="I5105" i="1"/>
  <c r="I5110" i="1"/>
  <c r="I5115" i="1"/>
  <c r="I5120" i="1"/>
  <c r="I5125" i="1"/>
  <c r="I5130" i="1"/>
  <c r="I5135" i="1"/>
  <c r="I5140" i="1"/>
  <c r="I5145" i="1"/>
  <c r="I5150" i="1"/>
  <c r="I5155" i="1"/>
  <c r="I5160" i="1"/>
  <c r="I5165" i="1"/>
  <c r="I5170" i="1"/>
  <c r="I5175" i="1"/>
  <c r="I5180" i="1"/>
  <c r="I5185" i="1"/>
  <c r="I5190" i="1"/>
  <c r="I5195" i="1"/>
  <c r="I5200" i="1"/>
  <c r="I5205" i="1"/>
  <c r="I5210" i="1"/>
  <c r="I5215" i="1"/>
  <c r="I5220" i="1"/>
  <c r="I5225" i="1"/>
  <c r="I5230" i="1"/>
  <c r="I5235" i="1"/>
  <c r="G5240" i="1"/>
  <c r="I5240" i="1"/>
  <c r="I5245" i="1"/>
  <c r="I5250" i="1"/>
  <c r="I5255" i="1"/>
  <c r="I5260" i="1"/>
  <c r="I5265" i="1"/>
  <c r="I5270" i="1"/>
  <c r="I5275" i="1"/>
  <c r="I5280" i="1"/>
  <c r="I5285" i="1"/>
  <c r="I5290" i="1"/>
  <c r="I5295" i="1"/>
  <c r="I5300" i="1"/>
  <c r="I5305" i="1"/>
  <c r="I5310" i="1"/>
  <c r="I5315" i="1"/>
  <c r="I5320" i="1"/>
  <c r="I5325" i="1"/>
  <c r="I5330" i="1"/>
  <c r="I5335" i="1"/>
  <c r="I5340" i="1"/>
  <c r="I5345" i="1"/>
  <c r="I5350" i="1"/>
  <c r="I5355" i="1"/>
  <c r="I5360" i="1"/>
  <c r="G5365" i="1"/>
  <c r="I5365" i="1"/>
  <c r="I5370" i="1"/>
  <c r="I5375" i="1"/>
  <c r="I5380" i="1"/>
  <c r="I5385" i="1"/>
  <c r="G5390" i="1"/>
  <c r="I5390" i="1"/>
  <c r="I5395" i="1"/>
  <c r="I5400" i="1"/>
  <c r="I5405" i="1"/>
  <c r="I5410" i="1"/>
  <c r="I5415" i="1"/>
  <c r="I5420" i="1"/>
  <c r="I5425" i="1"/>
  <c r="I5430" i="1"/>
  <c r="I5435" i="1"/>
  <c r="I5440" i="1"/>
  <c r="I5445" i="1"/>
  <c r="I5450" i="1"/>
  <c r="I5455" i="1"/>
  <c r="I5460" i="1"/>
  <c r="I5465" i="1"/>
  <c r="I5470" i="1"/>
  <c r="I5475" i="1"/>
  <c r="I5480" i="1"/>
  <c r="I5485" i="1"/>
  <c r="G5490" i="1"/>
  <c r="I5490" i="1"/>
  <c r="I5495" i="1"/>
  <c r="I5500" i="1"/>
  <c r="I5505" i="1"/>
  <c r="I5510" i="1"/>
  <c r="I5515" i="1"/>
  <c r="I5520" i="1"/>
  <c r="I5525" i="1"/>
  <c r="I5530" i="1"/>
  <c r="I5535" i="1"/>
  <c r="I5540" i="1"/>
  <c r="I5545" i="1"/>
  <c r="I5550" i="1"/>
  <c r="I5555" i="1"/>
  <c r="I5560" i="1"/>
  <c r="I5565" i="1"/>
  <c r="I5570" i="1"/>
  <c r="G5575" i="1"/>
  <c r="H5575" i="1" s="1"/>
  <c r="J5575" i="1" s="1"/>
  <c r="I5575" i="1"/>
  <c r="I5580" i="1"/>
  <c r="I5585" i="1"/>
  <c r="I5590" i="1"/>
  <c r="I5595" i="1"/>
  <c r="I5600" i="1"/>
  <c r="I5605" i="1"/>
  <c r="I5610" i="1"/>
  <c r="I5615" i="1"/>
  <c r="I5620" i="1"/>
  <c r="I5625" i="1"/>
  <c r="I5630" i="1"/>
  <c r="I5640" i="1"/>
  <c r="I5645" i="1"/>
  <c r="I5650" i="1"/>
  <c r="I5655" i="1"/>
  <c r="I5660" i="1"/>
  <c r="G5665" i="1"/>
  <c r="H5665" i="1" s="1"/>
  <c r="J5665" i="1" s="1"/>
  <c r="I5665" i="1"/>
  <c r="I5670" i="1"/>
  <c r="I5675" i="1"/>
  <c r="I5680" i="1"/>
  <c r="I5685" i="1"/>
  <c r="I5690" i="1"/>
  <c r="I5695" i="1"/>
  <c r="I5700" i="1"/>
  <c r="I5705" i="1"/>
  <c r="I5710" i="1"/>
  <c r="I5715" i="1"/>
  <c r="I5720" i="1"/>
  <c r="I5725" i="1"/>
  <c r="I5730" i="1"/>
  <c r="I5735" i="1"/>
  <c r="I5740" i="1"/>
  <c r="I5745" i="1"/>
  <c r="I5750" i="1"/>
  <c r="I5755" i="1"/>
  <c r="I5765" i="1"/>
  <c r="I5770" i="1"/>
  <c r="I5775" i="1"/>
  <c r="I5780" i="1"/>
  <c r="I5785" i="1"/>
  <c r="I5790" i="1"/>
  <c r="I5795" i="1"/>
  <c r="I5800" i="1"/>
  <c r="I5805" i="1"/>
  <c r="G5810" i="1"/>
  <c r="H5810" i="1" s="1"/>
  <c r="J5810" i="1" s="1"/>
  <c r="I5810" i="1"/>
  <c r="I5815" i="1"/>
  <c r="I5820" i="1"/>
  <c r="G5825" i="1"/>
  <c r="H5825" i="1" s="1"/>
  <c r="J5825" i="1" s="1"/>
  <c r="I5825" i="1"/>
  <c r="I5830" i="1"/>
  <c r="I5835" i="1"/>
  <c r="I5840" i="1"/>
  <c r="I5845" i="1"/>
  <c r="I5850" i="1"/>
  <c r="I5855" i="1"/>
  <c r="G5860" i="1"/>
  <c r="I5860" i="1"/>
  <c r="I5865" i="1"/>
  <c r="I5870" i="1"/>
  <c r="G5875" i="1"/>
  <c r="I5875" i="1"/>
  <c r="I5880" i="1"/>
  <c r="I5885" i="1"/>
  <c r="I5890" i="1"/>
  <c r="I5895" i="1"/>
  <c r="I5900" i="1"/>
  <c r="I5905" i="1"/>
  <c r="I5910" i="1"/>
  <c r="I5915" i="1"/>
  <c r="I5920" i="1"/>
  <c r="I5925" i="1"/>
  <c r="I5930" i="1"/>
  <c r="I5935" i="1"/>
  <c r="I5940" i="1"/>
  <c r="I5945" i="1"/>
  <c r="I5950" i="1"/>
  <c r="I5955" i="1"/>
  <c r="I5960" i="1"/>
  <c r="I5965" i="1"/>
  <c r="I5970" i="1"/>
  <c r="I5975" i="1"/>
  <c r="I5980" i="1"/>
  <c r="I5985" i="1"/>
  <c r="I5990" i="1"/>
  <c r="I5995" i="1"/>
  <c r="I6000" i="1"/>
  <c r="I6005" i="1"/>
  <c r="I6010" i="1"/>
  <c r="I6015" i="1"/>
  <c r="I6020" i="1"/>
  <c r="I6025" i="1"/>
  <c r="I6030" i="1"/>
  <c r="I6035" i="1"/>
  <c r="I6040" i="1"/>
  <c r="I6045" i="1"/>
  <c r="I6050" i="1"/>
  <c r="I6055" i="1"/>
  <c r="G6060" i="1"/>
  <c r="H6060" i="1" s="1"/>
  <c r="J6060" i="1" s="1"/>
  <c r="I6060" i="1"/>
  <c r="I6065" i="1"/>
  <c r="G6075" i="1"/>
  <c r="I6075" i="1"/>
  <c r="I6080" i="1"/>
  <c r="G6085" i="1"/>
  <c r="I6085" i="1"/>
  <c r="I6090" i="1"/>
  <c r="I6095" i="1"/>
  <c r="I6100" i="1"/>
  <c r="I6105" i="1"/>
  <c r="G6110" i="1"/>
  <c r="I6110" i="1"/>
  <c r="I6115" i="1"/>
  <c r="I6120" i="1"/>
  <c r="G6125" i="1"/>
  <c r="H6125" i="1" s="1"/>
  <c r="J6125" i="1" s="1"/>
  <c r="I6125" i="1"/>
  <c r="I6130" i="1"/>
  <c r="I6135" i="1"/>
  <c r="I6140" i="1"/>
  <c r="I6145" i="1"/>
  <c r="I6150" i="1"/>
  <c r="I6155" i="1"/>
  <c r="I6160" i="1"/>
  <c r="I6165" i="1"/>
  <c r="I6170" i="1"/>
  <c r="I6175" i="1"/>
  <c r="I6180" i="1"/>
  <c r="I6185" i="1"/>
  <c r="I6190" i="1"/>
  <c r="I6195" i="1"/>
  <c r="G6200" i="1"/>
  <c r="I6200" i="1"/>
  <c r="I6205" i="1"/>
  <c r="I6210" i="1"/>
  <c r="I6215" i="1"/>
  <c r="I6220" i="1"/>
  <c r="I6225" i="1"/>
  <c r="I6230" i="1"/>
  <c r="I6235" i="1"/>
  <c r="I6240" i="1"/>
  <c r="I6245" i="1"/>
  <c r="I6250" i="1"/>
  <c r="I6255" i="1"/>
  <c r="G6260" i="1"/>
  <c r="I6260" i="1"/>
  <c r="I6265" i="1"/>
  <c r="I6270" i="1"/>
  <c r="I6275" i="1"/>
  <c r="I6280" i="1"/>
  <c r="I6285" i="1"/>
  <c r="I6290" i="1"/>
  <c r="I6295" i="1"/>
  <c r="I6300" i="1"/>
  <c r="I6305" i="1"/>
  <c r="I6310" i="1"/>
  <c r="I6315" i="1"/>
  <c r="I6320" i="1"/>
  <c r="I6325" i="1"/>
  <c r="I6330" i="1"/>
  <c r="I6335" i="1"/>
  <c r="I6340" i="1"/>
  <c r="I6345" i="1"/>
  <c r="I6350" i="1"/>
  <c r="G6360" i="1"/>
  <c r="I6360" i="1"/>
  <c r="I6365" i="1"/>
  <c r="I6370" i="1"/>
  <c r="I6375" i="1"/>
  <c r="I6380" i="1"/>
  <c r="I6385" i="1"/>
  <c r="I6390" i="1"/>
  <c r="I6395" i="1"/>
  <c r="I6400" i="1"/>
  <c r="I6405" i="1"/>
  <c r="I6410" i="1"/>
  <c r="I6415" i="1"/>
  <c r="I6420" i="1"/>
  <c r="I6425" i="1"/>
  <c r="I6430" i="1"/>
  <c r="G6435" i="1"/>
  <c r="I6435" i="1"/>
  <c r="I6440" i="1"/>
  <c r="I6445" i="1"/>
  <c r="I6450" i="1"/>
  <c r="G6450" i="1"/>
  <c r="H6450" i="1" s="1"/>
  <c r="J6450" i="1" s="1"/>
  <c r="I6455" i="1"/>
  <c r="I6465" i="1"/>
  <c r="I6470" i="1"/>
  <c r="I6475" i="1"/>
  <c r="I6480" i="1"/>
  <c r="G6485" i="1"/>
  <c r="I6485" i="1"/>
  <c r="I6490" i="1"/>
  <c r="I6495" i="1"/>
  <c r="I6500" i="1"/>
  <c r="G6500" i="1"/>
  <c r="H6500" i="1" s="1"/>
  <c r="J6500" i="1" s="1"/>
  <c r="I6505" i="1"/>
  <c r="G6510" i="1"/>
  <c r="I6510" i="1"/>
  <c r="I6515" i="1"/>
  <c r="I6520" i="1"/>
  <c r="I6525" i="1"/>
  <c r="I6530" i="1"/>
  <c r="I6535" i="1"/>
  <c r="I6540" i="1"/>
  <c r="I6545" i="1"/>
  <c r="I6550" i="1"/>
  <c r="G6550" i="1"/>
  <c r="H6550" i="1" s="1"/>
  <c r="J6550" i="1" s="1"/>
  <c r="I6555" i="1"/>
  <c r="I6565" i="1"/>
  <c r="I6570" i="1"/>
  <c r="I6575" i="1"/>
  <c r="I6580" i="1"/>
  <c r="I6585" i="1"/>
  <c r="I6590" i="1"/>
  <c r="I6595" i="1"/>
  <c r="I6600" i="1"/>
  <c r="G6600" i="1"/>
  <c r="H6600" i="1" s="1"/>
  <c r="J6600" i="1" s="1"/>
  <c r="I6605" i="1"/>
  <c r="I6615" i="1"/>
  <c r="I6620" i="1"/>
  <c r="I6625" i="1"/>
  <c r="I6630" i="1"/>
  <c r="I6640" i="1"/>
  <c r="I6645" i="1"/>
  <c r="I6650" i="1"/>
  <c r="I6655" i="1"/>
  <c r="I6665" i="1"/>
  <c r="I6670" i="1"/>
  <c r="I6675" i="1"/>
  <c r="I6680" i="1"/>
  <c r="I6685" i="1"/>
  <c r="I6690" i="1"/>
  <c r="I6695" i="1"/>
  <c r="I6700" i="1"/>
  <c r="G6700" i="1"/>
  <c r="I6710" i="1"/>
  <c r="I6715" i="1"/>
  <c r="I6720" i="1"/>
  <c r="I6725" i="1"/>
  <c r="I6730" i="1"/>
  <c r="I6735" i="1"/>
  <c r="I6740" i="1"/>
  <c r="I6745" i="1"/>
  <c r="I6750" i="1"/>
  <c r="I6755" i="1"/>
  <c r="I6760" i="1"/>
  <c r="G6760" i="1"/>
  <c r="I6765" i="1"/>
  <c r="I6770" i="1"/>
  <c r="I6775" i="1"/>
  <c r="G6775" i="1"/>
  <c r="H6775" i="1" s="1"/>
  <c r="J6775" i="1" s="1"/>
  <c r="I6780" i="1"/>
  <c r="I6785" i="1"/>
  <c r="I6790" i="1"/>
  <c r="I6795" i="1"/>
  <c r="I6800" i="1"/>
  <c r="I6805" i="1"/>
  <c r="I6810" i="1"/>
  <c r="I6815" i="1"/>
  <c r="I6820" i="1"/>
  <c r="I6825" i="1"/>
  <c r="I6835" i="1"/>
  <c r="I6840" i="1"/>
  <c r="I6845" i="1"/>
  <c r="I6850" i="1"/>
  <c r="I6855" i="1"/>
  <c r="I6860" i="1"/>
  <c r="G6860" i="1"/>
  <c r="H6860" i="1" s="1"/>
  <c r="J6860" i="1" s="1"/>
  <c r="I6865" i="1"/>
  <c r="I6870" i="1"/>
  <c r="I6875" i="1"/>
  <c r="G6875" i="1"/>
  <c r="H6875" i="1" s="1"/>
  <c r="J6875" i="1" s="1"/>
  <c r="I6880" i="1"/>
  <c r="G6880" i="1"/>
  <c r="H6880" i="1" s="1"/>
  <c r="J6880" i="1" s="1"/>
  <c r="I6885" i="1"/>
  <c r="G6885" i="1"/>
  <c r="I6890" i="1"/>
  <c r="I6895" i="1"/>
  <c r="I6900" i="1"/>
  <c r="I6905" i="1"/>
  <c r="I6910" i="1"/>
  <c r="G6910" i="1"/>
  <c r="I6915" i="1"/>
  <c r="I6920" i="1"/>
  <c r="I6925" i="1"/>
  <c r="I6930" i="1"/>
  <c r="I6935" i="1"/>
  <c r="I6940" i="1"/>
  <c r="I6945" i="1"/>
  <c r="I6950" i="1"/>
  <c r="I6960" i="1"/>
  <c r="G6960" i="1"/>
  <c r="H6960" i="1" s="1"/>
  <c r="J6960" i="1" s="1"/>
  <c r="I6965" i="1"/>
  <c r="I6970" i="1"/>
  <c r="I6975" i="1"/>
  <c r="I6980" i="1"/>
  <c r="G6980" i="1"/>
  <c r="H6980" i="1" s="1"/>
  <c r="J6980" i="1" s="1"/>
  <c r="I6985" i="1"/>
  <c r="I6990" i="1"/>
  <c r="I6995" i="1"/>
  <c r="I7000" i="1"/>
  <c r="I7005" i="1"/>
  <c r="I7010" i="1"/>
  <c r="I7015" i="1"/>
  <c r="I7020" i="1"/>
  <c r="I7025" i="1"/>
  <c r="I7030" i="1"/>
  <c r="I7035" i="1"/>
  <c r="I7040" i="1"/>
  <c r="I7045" i="1"/>
  <c r="I7050" i="1"/>
  <c r="I7055" i="1"/>
  <c r="I7060" i="1"/>
  <c r="I7065" i="1"/>
  <c r="I7070" i="1"/>
  <c r="I7075" i="1"/>
  <c r="I7085" i="1"/>
  <c r="G7085" i="1"/>
  <c r="H7085" i="1" s="1"/>
  <c r="J7085" i="1" s="1"/>
  <c r="I7090" i="1"/>
  <c r="I7095" i="1"/>
  <c r="I7100" i="1"/>
  <c r="I7105" i="1"/>
  <c r="I7110" i="1"/>
  <c r="I7115" i="1"/>
  <c r="I7120" i="1"/>
  <c r="I7125" i="1"/>
  <c r="I7130" i="1"/>
  <c r="I7135" i="1"/>
  <c r="I7140" i="1"/>
  <c r="I7145" i="1"/>
  <c r="I7150" i="1"/>
  <c r="I7155" i="1"/>
  <c r="I7160" i="1"/>
  <c r="I7165" i="1"/>
  <c r="I7170" i="1"/>
  <c r="I7175" i="1"/>
  <c r="I7180" i="1"/>
  <c r="I7185" i="1"/>
  <c r="I7190" i="1"/>
  <c r="I7195" i="1"/>
  <c r="I7200" i="1"/>
  <c r="G7200" i="1"/>
  <c r="I7210" i="1"/>
  <c r="I7215" i="1"/>
  <c r="I7220" i="1"/>
  <c r="I7225" i="1"/>
  <c r="I7230" i="1"/>
  <c r="I7235" i="1"/>
  <c r="G7235" i="1"/>
  <c r="H7235" i="1" s="1"/>
  <c r="J7235" i="1" s="1"/>
  <c r="I7240" i="1"/>
  <c r="I7245" i="1"/>
  <c r="I7250" i="1"/>
  <c r="I7255" i="1"/>
  <c r="G7255" i="1"/>
  <c r="H7255" i="1" s="1"/>
  <c r="J7255" i="1" s="1"/>
  <c r="I7260" i="1"/>
  <c r="G7260" i="1"/>
  <c r="I7265" i="1"/>
  <c r="I7270" i="1"/>
  <c r="I7275" i="1"/>
  <c r="I7280" i="1"/>
  <c r="I7285" i="1"/>
  <c r="I7290" i="1"/>
  <c r="I7295" i="1"/>
  <c r="I7300" i="1"/>
  <c r="I7305" i="1"/>
  <c r="I7310" i="1"/>
  <c r="G7310" i="1"/>
  <c r="H7310" i="1" s="1"/>
  <c r="J7310" i="1" s="1"/>
  <c r="I7315" i="1"/>
  <c r="I7320" i="1"/>
  <c r="I7325" i="1"/>
  <c r="G7325" i="1"/>
  <c r="I7335" i="1"/>
  <c r="I7340" i="1"/>
  <c r="I7345" i="1"/>
  <c r="I7350" i="1"/>
  <c r="I7355" i="1"/>
  <c r="I7360" i="1"/>
  <c r="G7360" i="1"/>
  <c r="I7365" i="1"/>
  <c r="I7370" i="1"/>
  <c r="I7375" i="1"/>
  <c r="G7375" i="1"/>
  <c r="I7380" i="1"/>
  <c r="I7385" i="1"/>
  <c r="I7390" i="1"/>
  <c r="I7395" i="1"/>
  <c r="I7400" i="1"/>
  <c r="G7400" i="1"/>
  <c r="H7400" i="1" s="1"/>
  <c r="J7400" i="1" s="1"/>
  <c r="I7405" i="1"/>
  <c r="I7410" i="1"/>
  <c r="I7415" i="1"/>
  <c r="I7420" i="1"/>
  <c r="I7425" i="1"/>
  <c r="G7430" i="1"/>
  <c r="H7430" i="1" s="1"/>
  <c r="J7430" i="1" s="1"/>
  <c r="I7430" i="1"/>
  <c r="I7435" i="1"/>
  <c r="I7440" i="1"/>
  <c r="I7445" i="1"/>
  <c r="I7450" i="1"/>
  <c r="G7455" i="1"/>
  <c r="H7455" i="1" s="1"/>
  <c r="J7455" i="1" s="1"/>
  <c r="I7455" i="1"/>
  <c r="I7460" i="1"/>
  <c r="I7465" i="1"/>
  <c r="I7470" i="1"/>
  <c r="I7475" i="1"/>
  <c r="I7480" i="1"/>
  <c r="I7485" i="1"/>
  <c r="I7490" i="1"/>
  <c r="I7495" i="1"/>
  <c r="I7500" i="1"/>
  <c r="G7505" i="1"/>
  <c r="I7505" i="1"/>
  <c r="I7510" i="1"/>
  <c r="I7515" i="1"/>
  <c r="I7520" i="1"/>
  <c r="I7525" i="1"/>
  <c r="G7530" i="1"/>
  <c r="I7530" i="1"/>
  <c r="I7535" i="1"/>
  <c r="I7540" i="1"/>
  <c r="I7545" i="1"/>
  <c r="I7550" i="1"/>
  <c r="I7555" i="1"/>
  <c r="I7560" i="1"/>
  <c r="I7565" i="1"/>
  <c r="I7570" i="1"/>
  <c r="I7575" i="1"/>
  <c r="G7580" i="1"/>
  <c r="H7580" i="1" s="1"/>
  <c r="J7580" i="1" s="1"/>
  <c r="I7580" i="1"/>
  <c r="I7585" i="1"/>
  <c r="I7590" i="1"/>
  <c r="I7595" i="1"/>
  <c r="I7600" i="1"/>
  <c r="G7605" i="1"/>
  <c r="I7605" i="1"/>
  <c r="I7610" i="1"/>
  <c r="I7615" i="1"/>
  <c r="I7620" i="1"/>
  <c r="I7625" i="1"/>
  <c r="G7630" i="1"/>
  <c r="H7630" i="1" s="1"/>
  <c r="J7630" i="1" s="1"/>
  <c r="I7630" i="1"/>
  <c r="I7635" i="1"/>
  <c r="G7640" i="1"/>
  <c r="H7640" i="1" s="1"/>
  <c r="J7640" i="1" s="1"/>
  <c r="I7640" i="1"/>
  <c r="I7645" i="1"/>
  <c r="I7650" i="1"/>
  <c r="G7655" i="1"/>
  <c r="I7655" i="1"/>
  <c r="I7660" i="1"/>
  <c r="I7665" i="1"/>
  <c r="I7670" i="1"/>
  <c r="I7675" i="1"/>
  <c r="G7680" i="1"/>
  <c r="I7680" i="1"/>
  <c r="I7685" i="1"/>
  <c r="G7690" i="1"/>
  <c r="I7690" i="1"/>
  <c r="I7695" i="1"/>
  <c r="I7700" i="1"/>
  <c r="G7705" i="1"/>
  <c r="H7705" i="1" s="1"/>
  <c r="J7705" i="1" s="1"/>
  <c r="I7705" i="1"/>
  <c r="I7710" i="1"/>
  <c r="I7715" i="1"/>
  <c r="I7720" i="1"/>
  <c r="I7725" i="1"/>
  <c r="G7730" i="1"/>
  <c r="I7730" i="1"/>
  <c r="I7735" i="1"/>
  <c r="G7740" i="1"/>
  <c r="I7740" i="1"/>
  <c r="I7745" i="1"/>
  <c r="I7750" i="1"/>
  <c r="I7755" i="1"/>
  <c r="I7760" i="1"/>
  <c r="I7765" i="1"/>
  <c r="I7770" i="1"/>
  <c r="I7775" i="1"/>
  <c r="I7780" i="1"/>
  <c r="I7785" i="1"/>
  <c r="I7790" i="1"/>
  <c r="I7795" i="1"/>
  <c r="I7800" i="1"/>
  <c r="I7805" i="1"/>
  <c r="I7810" i="1"/>
  <c r="I7815" i="1"/>
  <c r="I7820" i="1"/>
  <c r="I7825" i="1"/>
  <c r="I7830" i="1"/>
  <c r="I7835" i="1"/>
  <c r="I7840" i="1"/>
  <c r="I7845" i="1"/>
  <c r="I7850" i="1"/>
  <c r="I7855" i="1"/>
  <c r="I7860" i="1"/>
  <c r="I7865" i="1"/>
  <c r="I7870" i="1"/>
  <c r="I7875" i="1"/>
  <c r="G7880" i="1"/>
  <c r="H7880" i="1" s="1"/>
  <c r="J7880" i="1" s="1"/>
  <c r="I7880" i="1"/>
  <c r="I7885" i="1"/>
  <c r="I7890" i="1"/>
  <c r="I7895" i="1"/>
  <c r="I7900" i="1"/>
  <c r="G7905" i="1"/>
  <c r="H7905" i="1" s="1"/>
  <c r="J7905" i="1" s="1"/>
  <c r="I7905" i="1"/>
  <c r="I7910" i="1"/>
  <c r="G7915" i="1"/>
  <c r="I7915" i="1"/>
  <c r="I7920" i="1"/>
  <c r="I7925" i="1"/>
  <c r="I7930" i="1"/>
  <c r="I7935" i="1"/>
  <c r="G7940" i="1"/>
  <c r="I7940" i="1"/>
  <c r="G7945" i="1"/>
  <c r="I7945" i="1"/>
  <c r="I7950" i="1"/>
  <c r="I7955" i="1"/>
  <c r="I7960" i="1"/>
  <c r="I7965" i="1"/>
  <c r="I7970" i="1"/>
  <c r="I7975" i="1"/>
  <c r="I7980" i="1"/>
  <c r="I7985" i="1"/>
  <c r="I7990" i="1"/>
  <c r="I7995" i="1"/>
  <c r="I8000" i="1"/>
  <c r="I8005" i="1"/>
  <c r="I8010" i="1"/>
  <c r="I8015" i="1"/>
  <c r="G8020" i="1"/>
  <c r="I8020" i="1"/>
  <c r="I8025" i="1"/>
  <c r="I8030" i="1"/>
  <c r="I8035" i="1"/>
  <c r="I8040" i="1"/>
  <c r="I8045" i="1"/>
  <c r="I8050" i="1"/>
  <c r="I8055" i="1"/>
  <c r="I8060" i="1"/>
  <c r="I8065" i="1"/>
  <c r="I8070" i="1"/>
  <c r="I8075" i="1"/>
  <c r="G8080" i="1"/>
  <c r="H8080" i="1" s="1"/>
  <c r="J8080" i="1" s="1"/>
  <c r="I8080" i="1"/>
  <c r="I8085" i="1"/>
  <c r="I8090" i="1"/>
  <c r="I8095" i="1"/>
  <c r="I8100" i="1"/>
  <c r="I8105" i="1"/>
  <c r="I8110" i="1"/>
  <c r="I8115" i="1"/>
  <c r="G8120" i="1"/>
  <c r="I8120" i="1"/>
  <c r="I8125" i="1"/>
  <c r="I8130" i="1"/>
  <c r="I8135" i="1"/>
  <c r="I8140" i="1"/>
  <c r="I8145" i="1"/>
  <c r="I8150" i="1"/>
  <c r="I8155" i="1"/>
  <c r="I8160" i="1"/>
  <c r="I8165" i="1"/>
  <c r="I8170" i="1"/>
  <c r="I8175" i="1"/>
  <c r="G8180" i="1"/>
  <c r="I8180" i="1"/>
  <c r="I8185" i="1"/>
  <c r="I8190" i="1"/>
  <c r="G8195" i="1"/>
  <c r="I8195" i="1"/>
  <c r="I8200" i="1"/>
  <c r="G8205" i="1"/>
  <c r="I8205" i="1"/>
  <c r="I8210" i="1"/>
  <c r="I8215" i="1"/>
  <c r="I8220" i="1"/>
  <c r="I8225" i="1"/>
  <c r="G8230" i="1"/>
  <c r="I8230" i="1"/>
  <c r="I8235" i="1"/>
  <c r="I8240" i="1"/>
  <c r="I8245" i="1"/>
  <c r="I8250" i="1"/>
  <c r="G8255" i="1"/>
  <c r="H8255" i="1" s="1"/>
  <c r="J8255" i="1" s="1"/>
  <c r="I8255" i="1"/>
  <c r="I8260" i="1"/>
  <c r="I8265" i="1"/>
  <c r="I8270" i="1"/>
  <c r="I8275" i="1"/>
  <c r="I8285" i="1"/>
  <c r="I8290" i="1"/>
  <c r="I8295" i="1"/>
  <c r="G8305" i="1"/>
  <c r="I8305" i="1"/>
  <c r="I8315" i="1"/>
  <c r="I8320" i="1"/>
  <c r="I8330" i="1"/>
  <c r="I8340" i="1"/>
  <c r="I8345" i="1"/>
  <c r="G8355" i="1"/>
  <c r="I8355" i="1"/>
  <c r="I8365" i="1"/>
  <c r="I8370" i="1"/>
  <c r="G8380" i="1"/>
  <c r="I8380" i="1"/>
  <c r="I8390" i="1"/>
  <c r="I8395" i="1"/>
  <c r="I8405" i="1"/>
  <c r="I8415" i="1"/>
  <c r="I8420" i="1"/>
  <c r="G8430" i="1"/>
  <c r="I8430" i="1"/>
  <c r="I8440" i="1"/>
  <c r="I8445" i="1"/>
  <c r="I8455" i="1"/>
  <c r="I8465" i="1"/>
  <c r="I8470" i="1"/>
  <c r="I8480" i="1"/>
  <c r="I8490" i="1"/>
  <c r="I8495" i="1"/>
  <c r="I8505" i="1"/>
  <c r="I8515" i="1"/>
  <c r="I8520" i="1"/>
  <c r="I8530" i="1"/>
  <c r="I8540" i="1"/>
  <c r="I8545" i="1"/>
  <c r="G8555" i="1"/>
  <c r="I8555" i="1"/>
  <c r="I8565" i="1"/>
  <c r="I8570" i="1"/>
  <c r="I8580" i="1"/>
  <c r="I8590" i="1"/>
  <c r="I8595" i="1"/>
  <c r="I8605" i="1"/>
  <c r="I8615" i="1"/>
  <c r="I8620" i="1"/>
  <c r="I8630" i="1"/>
  <c r="I8640" i="1"/>
  <c r="I8645" i="1"/>
  <c r="I8655" i="1"/>
  <c r="I8665" i="1"/>
  <c r="I8670" i="1"/>
  <c r="I8680" i="1"/>
  <c r="I8690" i="1"/>
  <c r="I8695" i="1"/>
  <c r="G8705" i="1"/>
  <c r="I8705" i="1"/>
  <c r="I8715" i="1"/>
  <c r="I8720" i="1"/>
  <c r="G8730" i="1"/>
  <c r="I8730" i="1"/>
  <c r="I8740" i="1"/>
  <c r="I8745" i="1"/>
  <c r="I8755" i="1"/>
  <c r="I8765" i="1"/>
  <c r="I8770" i="1"/>
  <c r="I8780" i="1"/>
  <c r="I8790" i="1"/>
  <c r="I8795" i="1"/>
  <c r="I8805" i="1"/>
  <c r="I8815" i="1"/>
  <c r="I8820" i="1"/>
  <c r="I8830" i="1"/>
  <c r="I8840" i="1"/>
  <c r="I8845" i="1"/>
  <c r="G8855" i="1"/>
  <c r="H8855" i="1" s="1"/>
  <c r="J8855" i="1" s="1"/>
  <c r="I8855" i="1"/>
  <c r="I8865" i="1"/>
  <c r="I8870" i="1"/>
  <c r="I8880" i="1"/>
  <c r="I8890" i="1"/>
  <c r="I8895" i="1"/>
  <c r="I8905" i="1"/>
  <c r="I8915" i="1"/>
  <c r="I8920" i="1"/>
  <c r="I8930" i="1"/>
  <c r="I8940" i="1"/>
  <c r="I8945" i="1"/>
  <c r="I8955" i="1"/>
  <c r="I8965" i="1"/>
  <c r="I8970" i="1"/>
  <c r="I8980" i="1"/>
  <c r="I8990" i="1"/>
  <c r="I8995" i="1"/>
  <c r="G9005" i="1"/>
  <c r="I9005" i="1"/>
  <c r="I9015" i="1"/>
  <c r="I9020" i="1"/>
  <c r="I9030" i="1"/>
  <c r="I9040" i="1"/>
  <c r="I9045" i="1"/>
  <c r="I9055" i="1"/>
  <c r="I9065" i="1"/>
  <c r="I9070" i="1"/>
  <c r="I9080" i="1"/>
  <c r="I9090" i="1"/>
  <c r="I9095" i="1"/>
  <c r="I9105" i="1"/>
  <c r="I9115" i="1"/>
  <c r="I9120" i="1"/>
  <c r="I9130" i="1"/>
  <c r="I9140" i="1"/>
  <c r="I9145" i="1"/>
  <c r="I9155" i="1"/>
  <c r="I9165" i="1"/>
  <c r="I9170" i="1"/>
  <c r="G9180" i="1"/>
  <c r="H9180" i="1" s="1"/>
  <c r="J9180" i="1" s="1"/>
  <c r="I9180" i="1"/>
  <c r="I9190" i="1"/>
  <c r="I9195" i="1"/>
  <c r="I9205" i="1"/>
  <c r="I9215" i="1"/>
  <c r="I9220" i="1"/>
  <c r="I9230" i="1"/>
  <c r="I9240" i="1"/>
  <c r="I9245" i="1"/>
  <c r="G9255" i="1"/>
  <c r="I9255" i="1"/>
  <c r="I9265" i="1"/>
  <c r="I9270" i="1"/>
  <c r="G9280" i="1"/>
  <c r="I9280" i="1"/>
  <c r="I9290" i="1"/>
  <c r="I9295" i="1"/>
  <c r="I9300" i="1"/>
  <c r="I9305" i="1"/>
  <c r="I9310" i="1"/>
  <c r="I9315" i="1"/>
  <c r="I9320" i="1"/>
  <c r="I9325" i="1"/>
  <c r="I9330" i="1"/>
  <c r="I9335" i="1"/>
  <c r="I9340" i="1"/>
  <c r="I9345" i="1"/>
  <c r="I9350" i="1"/>
  <c r="I9355" i="1"/>
  <c r="I9360" i="1"/>
  <c r="I9365" i="1"/>
  <c r="I9370" i="1"/>
  <c r="I9375" i="1"/>
  <c r="I9380" i="1"/>
  <c r="I9385" i="1"/>
  <c r="I9390" i="1"/>
  <c r="I9395" i="1"/>
  <c r="I9400" i="1"/>
  <c r="I9405" i="1"/>
  <c r="I9410" i="1"/>
  <c r="I9415" i="1"/>
  <c r="I9420" i="1"/>
  <c r="I9425" i="1"/>
  <c r="I9430" i="1"/>
  <c r="I9435" i="1"/>
  <c r="I9440" i="1"/>
  <c r="I9445" i="1"/>
  <c r="I9450" i="1"/>
  <c r="I9455" i="1"/>
  <c r="I9460" i="1"/>
  <c r="I9465" i="1"/>
  <c r="I9470" i="1"/>
  <c r="I9475" i="1"/>
  <c r="I9480" i="1"/>
  <c r="I9485" i="1"/>
  <c r="I9490" i="1"/>
  <c r="I9495" i="1"/>
  <c r="I9500" i="1"/>
  <c r="I9505" i="1"/>
  <c r="I9510" i="1"/>
  <c r="I9515" i="1"/>
  <c r="I9520" i="1"/>
  <c r="I9525" i="1"/>
  <c r="I9530" i="1"/>
  <c r="I9535" i="1"/>
  <c r="I9540" i="1"/>
  <c r="I9545" i="1"/>
  <c r="G9545" i="1"/>
  <c r="I9550" i="1"/>
  <c r="I9555" i="1"/>
  <c r="I9560" i="1"/>
  <c r="I9565" i="1"/>
  <c r="I9570" i="1"/>
  <c r="I9575" i="1"/>
  <c r="I9580" i="1"/>
  <c r="I9585" i="1"/>
  <c r="I9590" i="1"/>
  <c r="I9595" i="1"/>
  <c r="I9600" i="1"/>
  <c r="I9605" i="1"/>
  <c r="I9610" i="1"/>
  <c r="I9615" i="1"/>
  <c r="I9620" i="1"/>
  <c r="I9625" i="1"/>
  <c r="I9630" i="1"/>
  <c r="I9635" i="1"/>
  <c r="I9640" i="1"/>
  <c r="I9645" i="1"/>
  <c r="I9650" i="1"/>
  <c r="I9655" i="1"/>
  <c r="I9660" i="1"/>
  <c r="I9665" i="1"/>
  <c r="I9670" i="1"/>
  <c r="G9670" i="1"/>
  <c r="H9670" i="1" s="1"/>
  <c r="J9670" i="1" s="1"/>
  <c r="I9675" i="1"/>
  <c r="I9680" i="1"/>
  <c r="I9685" i="1"/>
  <c r="I9690" i="1"/>
  <c r="I9695" i="1"/>
  <c r="I9700" i="1"/>
  <c r="I9705" i="1"/>
  <c r="I9710" i="1"/>
  <c r="I9715" i="1"/>
  <c r="I9720" i="1"/>
  <c r="I9725" i="1"/>
  <c r="I9730" i="1"/>
  <c r="I9735" i="1"/>
  <c r="I9740" i="1"/>
  <c r="I9745" i="1"/>
  <c r="G9745" i="1"/>
  <c r="H9745" i="1" s="1"/>
  <c r="J9745" i="1" s="1"/>
  <c r="I9750" i="1"/>
  <c r="I9755" i="1"/>
  <c r="I9760" i="1"/>
  <c r="I9765" i="1"/>
  <c r="I9770" i="1"/>
  <c r="G9770" i="1"/>
  <c r="H9770" i="1" s="1"/>
  <c r="J9770" i="1" s="1"/>
  <c r="I9775" i="1"/>
  <c r="I9780" i="1"/>
  <c r="G9780" i="1"/>
  <c r="H9780" i="1" s="1"/>
  <c r="J9780" i="1" s="1"/>
  <c r="I9785" i="1"/>
  <c r="I9790" i="1"/>
  <c r="I9795" i="1"/>
  <c r="I9800" i="1"/>
  <c r="I9805" i="1"/>
  <c r="I9810" i="1"/>
  <c r="I9815" i="1"/>
  <c r="I9820" i="1"/>
  <c r="G10000" i="1"/>
  <c r="F10001" i="1"/>
  <c r="G10001" i="1" s="1"/>
  <c r="H10001" i="1" s="1"/>
  <c r="J10001" i="1" s="1"/>
  <c r="F9997" i="1"/>
  <c r="G9997" i="1" s="1"/>
  <c r="F9995" i="1"/>
  <c r="G9995" i="1" s="1"/>
  <c r="I9990" i="1"/>
  <c r="G9986" i="1"/>
  <c r="F9976" i="1"/>
  <c r="G9976" i="1" s="1"/>
  <c r="F9972" i="1"/>
  <c r="F9970" i="1"/>
  <c r="G9970" i="1" s="1"/>
  <c r="H9970" i="1" s="1"/>
  <c r="J9970" i="1" s="1"/>
  <c r="I9965" i="1"/>
  <c r="F9951" i="1"/>
  <c r="G9951" i="1" s="1"/>
  <c r="H9951" i="1" s="1"/>
  <c r="J9951" i="1" s="1"/>
  <c r="F9947" i="1"/>
  <c r="G9947" i="1" s="1"/>
  <c r="F9945" i="1"/>
  <c r="G9945" i="1" s="1"/>
  <c r="I9940" i="1"/>
  <c r="F9926" i="1"/>
  <c r="F9922" i="1"/>
  <c r="G9922" i="1" s="1"/>
  <c r="F9920" i="1"/>
  <c r="G9920" i="1" s="1"/>
  <c r="H9920" i="1" s="1"/>
  <c r="J9920" i="1" s="1"/>
  <c r="I9915" i="1"/>
  <c r="F9901" i="1"/>
  <c r="F9897" i="1"/>
  <c r="F9895" i="1"/>
  <c r="G9895" i="1" s="1"/>
  <c r="I9890" i="1"/>
  <c r="F9876" i="1"/>
  <c r="G9876" i="1" s="1"/>
  <c r="F9872" i="1"/>
  <c r="G9872" i="1" s="1"/>
  <c r="H9872" i="1" s="1"/>
  <c r="J9872" i="1" s="1"/>
  <c r="F9870" i="1"/>
  <c r="G9870" i="1" s="1"/>
  <c r="I9865" i="1"/>
  <c r="F9851" i="1"/>
  <c r="G9851" i="1" s="1"/>
  <c r="F9847" i="1"/>
  <c r="G9847" i="1" s="1"/>
  <c r="H9847" i="1" s="1"/>
  <c r="J9847" i="1" s="1"/>
  <c r="F9845" i="1"/>
  <c r="G9845" i="1" s="1"/>
  <c r="I9840" i="1"/>
  <c r="E9824" i="1"/>
  <c r="F9824" i="1"/>
  <c r="I9814" i="1"/>
  <c r="E9799" i="1"/>
  <c r="F9799" i="1"/>
  <c r="I9789" i="1"/>
  <c r="E9774" i="1"/>
  <c r="F9774" i="1"/>
  <c r="I9764" i="1"/>
  <c r="E9749" i="1"/>
  <c r="F9749" i="1"/>
  <c r="I9739" i="1"/>
  <c r="E9724" i="1"/>
  <c r="F9724" i="1"/>
  <c r="I9714" i="1"/>
  <c r="E9699" i="1"/>
  <c r="F9699" i="1"/>
  <c r="I9689" i="1"/>
  <c r="E9674" i="1"/>
  <c r="F9674" i="1"/>
  <c r="I9664" i="1"/>
  <c r="E9649" i="1"/>
  <c r="F9649" i="1"/>
  <c r="I9639" i="1"/>
  <c r="E9624" i="1"/>
  <c r="F9624" i="1"/>
  <c r="I9614" i="1"/>
  <c r="E9599" i="1"/>
  <c r="F9599" i="1"/>
  <c r="I9589" i="1"/>
  <c r="E9574" i="1"/>
  <c r="F9574" i="1"/>
  <c r="I9564" i="1"/>
  <c r="E9549" i="1"/>
  <c r="F9549" i="1"/>
  <c r="I9539" i="1"/>
  <c r="H9537" i="1"/>
  <c r="J9537" i="1" s="1"/>
  <c r="E9524" i="1"/>
  <c r="F9524" i="1"/>
  <c r="I9514" i="1"/>
  <c r="I9504" i="1"/>
  <c r="E9500" i="1"/>
  <c r="F9500" i="1"/>
  <c r="E9491" i="1"/>
  <c r="F9491" i="1"/>
  <c r="I9479" i="1"/>
  <c r="E9475" i="1"/>
  <c r="F9475" i="1"/>
  <c r="E9466" i="1"/>
  <c r="F9466" i="1"/>
  <c r="I9454" i="1"/>
  <c r="E9450" i="1"/>
  <c r="F9450" i="1"/>
  <c r="E9441" i="1"/>
  <c r="F9441" i="1"/>
  <c r="I9429" i="1"/>
  <c r="E9425" i="1"/>
  <c r="F9425" i="1"/>
  <c r="E9416" i="1"/>
  <c r="F9416" i="1"/>
  <c r="I9404" i="1"/>
  <c r="E9400" i="1"/>
  <c r="F9400" i="1"/>
  <c r="E9391" i="1"/>
  <c r="F9391" i="1"/>
  <c r="I9379" i="1"/>
  <c r="E9375" i="1"/>
  <c r="F9375" i="1"/>
  <c r="E9366" i="1"/>
  <c r="F9366" i="1"/>
  <c r="I9354" i="1"/>
  <c r="E9350" i="1"/>
  <c r="F9350" i="1"/>
  <c r="E9341" i="1"/>
  <c r="F9341" i="1"/>
  <c r="I9329" i="1"/>
  <c r="E9325" i="1"/>
  <c r="F9325" i="1"/>
  <c r="E9316" i="1"/>
  <c r="F9316" i="1"/>
  <c r="I9304" i="1"/>
  <c r="E9300" i="1"/>
  <c r="F9300" i="1"/>
  <c r="E9293" i="1"/>
  <c r="F9293" i="1"/>
  <c r="I9285" i="1"/>
  <c r="I9283" i="1"/>
  <c r="E9270" i="1"/>
  <c r="F9270" i="1"/>
  <c r="E9265" i="1"/>
  <c r="F9265" i="1"/>
  <c r="F9261" i="1"/>
  <c r="E9261" i="1"/>
  <c r="E9252" i="1"/>
  <c r="F9252" i="1"/>
  <c r="I9229" i="1"/>
  <c r="I9227" i="1"/>
  <c r="F9206" i="1"/>
  <c r="E9206" i="1"/>
  <c r="F9191" i="1"/>
  <c r="E9191" i="1"/>
  <c r="E9189" i="1"/>
  <c r="F9189" i="1"/>
  <c r="E9187" i="1"/>
  <c r="F9187" i="1"/>
  <c r="E9185" i="1"/>
  <c r="F9185" i="1"/>
  <c r="E9168" i="1"/>
  <c r="F9168" i="1"/>
  <c r="I9160" i="1"/>
  <c r="I9158" i="1"/>
  <c r="E9145" i="1"/>
  <c r="F9145" i="1"/>
  <c r="E9140" i="1"/>
  <c r="F9140" i="1"/>
  <c r="F9136" i="1"/>
  <c r="E9136" i="1"/>
  <c r="E9127" i="1"/>
  <c r="F9127" i="1"/>
  <c r="E9120" i="1"/>
  <c r="F9120" i="1"/>
  <c r="E9115" i="1"/>
  <c r="F9115" i="1"/>
  <c r="F9111" i="1"/>
  <c r="E9111" i="1"/>
  <c r="E9102" i="1"/>
  <c r="F9102" i="1"/>
  <c r="E9095" i="1"/>
  <c r="F9095" i="1"/>
  <c r="E9093" i="1"/>
  <c r="F9093" i="1"/>
  <c r="I9085" i="1"/>
  <c r="I9083" i="1"/>
  <c r="F9066" i="1"/>
  <c r="E9066" i="1"/>
  <c r="E9064" i="1"/>
  <c r="F9064" i="1"/>
  <c r="E9062" i="1"/>
  <c r="F9062" i="1"/>
  <c r="E9060" i="1"/>
  <c r="F9060" i="1"/>
  <c r="F9031" i="1"/>
  <c r="E9031" i="1"/>
  <c r="I9004" i="1"/>
  <c r="I9002" i="1"/>
  <c r="E8990" i="1"/>
  <c r="F8990" i="1"/>
  <c r="F8986" i="1"/>
  <c r="E8986" i="1"/>
  <c r="E8977" i="1"/>
  <c r="F8977" i="1"/>
  <c r="E8970" i="1"/>
  <c r="F8970" i="1"/>
  <c r="E8968" i="1"/>
  <c r="F8968" i="1"/>
  <c r="I8960" i="1"/>
  <c r="I8958" i="1"/>
  <c r="F8941" i="1"/>
  <c r="E8941" i="1"/>
  <c r="E8939" i="1"/>
  <c r="F8939" i="1"/>
  <c r="E8937" i="1"/>
  <c r="F8937" i="1"/>
  <c r="E8935" i="1"/>
  <c r="F8935" i="1"/>
  <c r="F8906" i="1"/>
  <c r="E8906" i="1"/>
  <c r="E8877" i="1"/>
  <c r="F8877" i="1"/>
  <c r="E8870" i="1"/>
  <c r="F8870" i="1"/>
  <c r="E8868" i="1"/>
  <c r="F8868" i="1"/>
  <c r="I8860" i="1"/>
  <c r="I8829" i="1"/>
  <c r="I8827" i="1"/>
  <c r="H8822" i="1"/>
  <c r="J8822" i="1" s="1"/>
  <c r="E8815" i="1"/>
  <c r="F8815" i="1"/>
  <c r="F8811" i="1"/>
  <c r="E8811" i="1"/>
  <c r="I8808" i="1"/>
  <c r="F8791" i="1"/>
  <c r="E8791" i="1"/>
  <c r="E8789" i="1"/>
  <c r="F8789" i="1"/>
  <c r="E8787" i="1"/>
  <c r="F8787" i="1"/>
  <c r="E8785" i="1"/>
  <c r="F8785" i="1"/>
  <c r="F8781" i="1"/>
  <c r="E8781" i="1"/>
  <c r="E8752" i="1"/>
  <c r="F8752" i="1"/>
  <c r="E8745" i="1"/>
  <c r="F8745" i="1"/>
  <c r="E8743" i="1"/>
  <c r="F8743" i="1"/>
  <c r="I8735" i="1"/>
  <c r="I8704" i="1"/>
  <c r="I8702" i="1"/>
  <c r="E8690" i="1"/>
  <c r="F8690" i="1"/>
  <c r="F8686" i="1"/>
  <c r="E8686" i="1"/>
  <c r="I8683" i="1"/>
  <c r="F8666" i="1"/>
  <c r="E8666" i="1"/>
  <c r="E8664" i="1"/>
  <c r="F8664" i="1"/>
  <c r="E8662" i="1"/>
  <c r="F8662" i="1"/>
  <c r="E8660" i="1"/>
  <c r="F8660" i="1"/>
  <c r="F8656" i="1"/>
  <c r="E8656" i="1"/>
  <c r="E8627" i="1"/>
  <c r="F8627" i="1"/>
  <c r="E8620" i="1"/>
  <c r="F8620" i="1"/>
  <c r="E8618" i="1"/>
  <c r="F8618" i="1"/>
  <c r="I8610" i="1"/>
  <c r="I8579" i="1"/>
  <c r="G8579" i="1"/>
  <c r="H8579" i="1" s="1"/>
  <c r="J8579" i="1" s="1"/>
  <c r="I8577" i="1"/>
  <c r="E8565" i="1"/>
  <c r="F8565" i="1"/>
  <c r="F8561" i="1"/>
  <c r="E8561" i="1"/>
  <c r="I8558" i="1"/>
  <c r="F8541" i="1"/>
  <c r="E8541" i="1"/>
  <c r="E8539" i="1"/>
  <c r="F8539" i="1"/>
  <c r="E8537" i="1"/>
  <c r="F8537" i="1"/>
  <c r="E8535" i="1"/>
  <c r="F8535" i="1"/>
  <c r="F8531" i="1"/>
  <c r="E8531" i="1"/>
  <c r="E8502" i="1"/>
  <c r="F8502" i="1"/>
  <c r="E8495" i="1"/>
  <c r="F8495" i="1"/>
  <c r="E8493" i="1"/>
  <c r="F8493" i="1"/>
  <c r="I8485" i="1"/>
  <c r="I8454" i="1"/>
  <c r="I8452" i="1"/>
  <c r="E8440" i="1"/>
  <c r="F8440" i="1"/>
  <c r="F8436" i="1"/>
  <c r="E8436" i="1"/>
  <c r="I8433" i="1"/>
  <c r="F8416" i="1"/>
  <c r="E8416" i="1"/>
  <c r="E8414" i="1"/>
  <c r="F8414" i="1"/>
  <c r="E8412" i="1"/>
  <c r="F8412" i="1"/>
  <c r="E8410" i="1"/>
  <c r="F8410" i="1"/>
  <c r="F8406" i="1"/>
  <c r="E8406" i="1"/>
  <c r="E8377" i="1"/>
  <c r="F8377" i="1"/>
  <c r="E8370" i="1"/>
  <c r="F8370" i="1"/>
  <c r="E8368" i="1"/>
  <c r="F8368" i="1"/>
  <c r="I8360" i="1"/>
  <c r="I8329" i="1"/>
  <c r="I8327" i="1"/>
  <c r="E8315" i="1"/>
  <c r="F8315" i="1"/>
  <c r="F8311" i="1"/>
  <c r="E8311" i="1"/>
  <c r="I8308" i="1"/>
  <c r="F8291" i="1"/>
  <c r="E8291" i="1"/>
  <c r="F8287" i="1"/>
  <c r="E8287" i="1"/>
  <c r="F8277" i="1"/>
  <c r="E8277" i="1"/>
  <c r="E8263" i="1"/>
  <c r="F8263" i="1"/>
  <c r="I8253" i="1"/>
  <c r="E8251" i="1"/>
  <c r="F8251" i="1"/>
  <c r="I8249" i="1"/>
  <c r="G8249" i="1"/>
  <c r="H8249" i="1" s="1"/>
  <c r="J8249" i="1" s="1"/>
  <c r="F8244" i="1"/>
  <c r="E8244" i="1"/>
  <c r="F8237" i="1"/>
  <c r="E8237" i="1"/>
  <c r="E8225" i="1"/>
  <c r="F8225" i="1"/>
  <c r="E8138" i="1"/>
  <c r="F8138" i="1"/>
  <c r="I8128" i="1"/>
  <c r="E8126" i="1"/>
  <c r="F8126" i="1"/>
  <c r="I8124" i="1"/>
  <c r="F8119" i="1"/>
  <c r="E8119" i="1"/>
  <c r="F8112" i="1"/>
  <c r="E8112" i="1"/>
  <c r="E8100" i="1"/>
  <c r="F8100" i="1"/>
  <c r="E8013" i="1"/>
  <c r="F8013" i="1"/>
  <c r="I8003" i="1"/>
  <c r="E8001" i="1"/>
  <c r="F8001" i="1"/>
  <c r="I7999" i="1"/>
  <c r="G7999" i="1"/>
  <c r="F7994" i="1"/>
  <c r="E7994" i="1"/>
  <c r="F7987" i="1"/>
  <c r="E7987" i="1"/>
  <c r="E7975" i="1"/>
  <c r="F7975" i="1"/>
  <c r="E7910" i="1"/>
  <c r="F7910" i="1"/>
  <c r="E7892" i="1"/>
  <c r="F7892" i="1"/>
  <c r="E7858" i="1"/>
  <c r="F7858" i="1"/>
  <c r="F7844" i="1"/>
  <c r="E7844" i="1"/>
  <c r="I7838" i="1"/>
  <c r="E7785" i="1"/>
  <c r="F7785" i="1"/>
  <c r="E7767" i="1"/>
  <c r="F7767" i="1"/>
  <c r="E7733" i="1"/>
  <c r="F7733" i="1"/>
  <c r="F7719" i="1"/>
  <c r="E7719" i="1"/>
  <c r="I7713" i="1"/>
  <c r="E7660" i="1"/>
  <c r="F7660" i="1"/>
  <c r="E7642" i="1"/>
  <c r="F7642" i="1"/>
  <c r="E7608" i="1"/>
  <c r="F7608" i="1"/>
  <c r="F7594" i="1"/>
  <c r="E7594" i="1"/>
  <c r="I7588" i="1"/>
  <c r="E7535" i="1"/>
  <c r="F7535" i="1"/>
  <c r="E7517" i="1"/>
  <c r="F7517" i="1"/>
  <c r="E7483" i="1"/>
  <c r="F7483" i="1"/>
  <c r="F7469" i="1"/>
  <c r="E7469" i="1"/>
  <c r="I7463" i="1"/>
  <c r="E7415" i="1"/>
  <c r="F7415" i="1"/>
  <c r="E7381" i="1"/>
  <c r="F7381" i="1"/>
  <c r="E7371" i="1"/>
  <c r="F7371" i="1"/>
  <c r="F7312" i="1"/>
  <c r="E7312" i="1"/>
  <c r="E7290" i="1"/>
  <c r="F7290" i="1"/>
  <c r="F7282" i="1"/>
  <c r="E7282" i="1"/>
  <c r="F7227" i="1"/>
  <c r="E7227" i="1"/>
  <c r="E7163" i="1"/>
  <c r="F7163" i="1"/>
  <c r="I7149" i="1"/>
  <c r="E7119" i="1"/>
  <c r="F7119" i="1"/>
  <c r="I7107" i="1"/>
  <c r="E7066" i="1"/>
  <c r="F7066" i="1"/>
  <c r="E7058" i="1"/>
  <c r="F7058" i="1"/>
  <c r="E7038" i="1"/>
  <c r="F7038" i="1"/>
  <c r="F6977" i="1"/>
  <c r="E6977" i="1"/>
  <c r="I6774" i="1"/>
  <c r="E6744" i="1"/>
  <c r="F6744" i="1"/>
  <c r="I6732" i="1"/>
  <c r="E6691" i="1"/>
  <c r="F6691" i="1"/>
  <c r="E6683" i="1"/>
  <c r="F6683" i="1"/>
  <c r="E6574" i="1"/>
  <c r="F6574" i="1"/>
  <c r="E6514" i="1"/>
  <c r="F6514" i="1"/>
  <c r="E6490" i="1"/>
  <c r="F6490" i="1"/>
  <c r="E6040" i="1"/>
  <c r="F6040" i="1"/>
  <c r="E5961" i="1"/>
  <c r="F5961" i="1"/>
  <c r="F5838" i="1"/>
  <c r="E5838" i="1"/>
  <c r="E5832" i="1"/>
  <c r="F5832" i="1"/>
  <c r="F5794" i="1"/>
  <c r="E5794" i="1"/>
  <c r="I5760" i="1"/>
  <c r="F5371" i="1"/>
  <c r="E5371" i="1"/>
  <c r="I1012" i="1"/>
  <c r="I1032" i="1"/>
  <c r="I1052" i="1"/>
  <c r="I1077" i="1"/>
  <c r="I1097" i="1"/>
  <c r="I1122" i="1"/>
  <c r="I1137" i="1"/>
  <c r="I1157" i="1"/>
  <c r="I1187" i="1"/>
  <c r="I1212" i="1"/>
  <c r="G1212" i="1"/>
  <c r="H1212" i="1" s="1"/>
  <c r="J1212" i="1" s="1"/>
  <c r="I1232" i="1"/>
  <c r="I1252" i="1"/>
  <c r="I1277" i="1"/>
  <c r="I1297" i="1"/>
  <c r="I1322" i="1"/>
  <c r="I1342" i="1"/>
  <c r="I1367" i="1"/>
  <c r="I1387" i="1"/>
  <c r="I1407" i="1"/>
  <c r="I1427" i="1"/>
  <c r="I1447" i="1"/>
  <c r="I1467" i="1"/>
  <c r="I1487" i="1"/>
  <c r="I1512" i="1"/>
  <c r="I1532" i="1"/>
  <c r="I1552" i="1"/>
  <c r="I1577" i="1"/>
  <c r="I1592" i="1"/>
  <c r="I1622" i="1"/>
  <c r="I1642" i="1"/>
  <c r="I1672" i="1"/>
  <c r="I1692" i="1"/>
  <c r="G1717" i="1"/>
  <c r="H1717" i="1" s="1"/>
  <c r="J1717" i="1" s="1"/>
  <c r="I1717" i="1"/>
  <c r="I1737" i="1"/>
  <c r="G1757" i="1"/>
  <c r="I1757" i="1"/>
  <c r="I1777" i="1"/>
  <c r="I1797" i="1"/>
  <c r="I1822" i="1"/>
  <c r="I1847" i="1"/>
  <c r="I1867" i="1"/>
  <c r="I1887" i="1"/>
  <c r="I1912" i="1"/>
  <c r="I1927" i="1"/>
  <c r="I1947" i="1"/>
  <c r="I1962" i="1"/>
  <c r="I1987" i="1"/>
  <c r="I2007" i="1"/>
  <c r="I2032" i="1"/>
  <c r="I2052" i="1"/>
  <c r="I2072" i="1"/>
  <c r="I2097" i="1"/>
  <c r="I2117" i="1"/>
  <c r="I2142" i="1"/>
  <c r="I2162" i="1"/>
  <c r="I2187" i="1"/>
  <c r="I2207" i="1"/>
  <c r="G2227" i="1"/>
  <c r="H2227" i="1" s="1"/>
  <c r="J2227" i="1" s="1"/>
  <c r="I2227" i="1"/>
  <c r="I2252" i="1"/>
  <c r="G2282" i="1"/>
  <c r="I2282" i="1"/>
  <c r="I2302" i="1"/>
  <c r="G2322" i="1"/>
  <c r="H2322" i="1" s="1"/>
  <c r="J2322" i="1" s="1"/>
  <c r="I2322" i="1"/>
  <c r="I2347" i="1"/>
  <c r="I2367" i="1"/>
  <c r="I2392" i="1"/>
  <c r="I2422" i="1"/>
  <c r="G2442" i="1"/>
  <c r="H2442" i="1" s="1"/>
  <c r="J2442" i="1" s="1"/>
  <c r="I2442" i="1"/>
  <c r="I2467" i="1"/>
  <c r="I2487" i="1"/>
  <c r="I2507" i="1"/>
  <c r="I2532" i="1"/>
  <c r="I2552" i="1"/>
  <c r="I2572" i="1"/>
  <c r="I2597" i="1"/>
  <c r="I2617" i="1"/>
  <c r="I2637" i="1"/>
  <c r="I2662" i="1"/>
  <c r="I2682" i="1"/>
  <c r="I2707" i="1"/>
  <c r="I2732" i="1"/>
  <c r="I2742" i="1"/>
  <c r="I2767" i="1"/>
  <c r="I2787" i="1"/>
  <c r="I2807" i="1"/>
  <c r="I2827" i="1"/>
  <c r="I2852" i="1"/>
  <c r="I2872" i="1"/>
  <c r="I2892" i="1"/>
  <c r="I2917" i="1"/>
  <c r="I2937" i="1"/>
  <c r="I2962" i="1"/>
  <c r="I2982" i="1"/>
  <c r="I3007" i="1"/>
  <c r="I3027" i="1"/>
  <c r="I3052" i="1"/>
  <c r="I3067" i="1"/>
  <c r="I3087" i="1"/>
  <c r="I3107" i="1"/>
  <c r="I3127" i="1"/>
  <c r="I3152" i="1"/>
  <c r="I3172" i="1"/>
  <c r="G3172" i="1"/>
  <c r="H3172" i="1" s="1"/>
  <c r="J3172" i="1" s="1"/>
  <c r="I3192" i="1"/>
  <c r="I3212" i="1"/>
  <c r="I3237" i="1"/>
  <c r="I3257" i="1"/>
  <c r="I3277" i="1"/>
  <c r="I3297" i="1"/>
  <c r="I3312" i="1"/>
  <c r="I3332" i="1"/>
  <c r="I3357" i="1"/>
  <c r="I3387" i="1"/>
  <c r="I3412" i="1"/>
  <c r="I3432" i="1"/>
  <c r="I3457" i="1"/>
  <c r="I3472" i="1"/>
  <c r="I3492" i="1"/>
  <c r="I3507" i="1"/>
  <c r="I3532" i="1"/>
  <c r="I3557" i="1"/>
  <c r="I3582" i="1"/>
  <c r="I3607" i="1"/>
  <c r="I3627" i="1"/>
  <c r="I3647" i="1"/>
  <c r="I3672" i="1"/>
  <c r="I3692" i="1"/>
  <c r="I3717" i="1"/>
  <c r="I3737" i="1"/>
  <c r="I3757" i="1"/>
  <c r="I3777" i="1"/>
  <c r="G3797" i="1"/>
  <c r="H3797" i="1" s="1"/>
  <c r="J3797" i="1" s="1"/>
  <c r="I3797" i="1"/>
  <c r="I3822" i="1"/>
  <c r="I3842" i="1"/>
  <c r="I3867" i="1"/>
  <c r="I3887" i="1"/>
  <c r="I3907" i="1"/>
  <c r="I3937" i="1"/>
  <c r="G3957" i="1"/>
  <c r="H3957" i="1" s="1"/>
  <c r="J3957" i="1" s="1"/>
  <c r="I3957" i="1"/>
  <c r="I3982" i="1"/>
  <c r="I4007" i="1"/>
  <c r="I4027" i="1"/>
  <c r="I4042" i="1"/>
  <c r="I4062" i="1"/>
  <c r="I4082" i="1"/>
  <c r="G4102" i="1"/>
  <c r="H4102" i="1" s="1"/>
  <c r="J4102" i="1" s="1"/>
  <c r="I4102" i="1"/>
  <c r="I4127" i="1"/>
  <c r="I4152" i="1"/>
  <c r="I4172" i="1"/>
  <c r="I4197" i="1"/>
  <c r="I4217" i="1"/>
  <c r="I4237" i="1"/>
  <c r="I4262" i="1"/>
  <c r="I4277" i="1"/>
  <c r="I4297" i="1"/>
  <c r="I4317" i="1"/>
  <c r="G4347" i="1"/>
  <c r="H4347" i="1" s="1"/>
  <c r="J4347" i="1" s="1"/>
  <c r="I4347" i="1"/>
  <c r="I4372" i="1"/>
  <c r="I4397" i="1"/>
  <c r="I4437" i="1"/>
  <c r="I4752" i="1"/>
  <c r="I9362" i="1"/>
  <c r="I1006" i="1"/>
  <c r="I1011" i="1"/>
  <c r="I1016" i="1"/>
  <c r="I1021" i="1"/>
  <c r="I1026" i="1"/>
  <c r="G1031" i="1"/>
  <c r="H1031" i="1" s="1"/>
  <c r="J1031" i="1" s="1"/>
  <c r="I1031" i="1"/>
  <c r="I1036" i="1"/>
  <c r="I1041" i="1"/>
  <c r="I1046" i="1"/>
  <c r="I1051" i="1"/>
  <c r="G1051" i="1"/>
  <c r="H1051" i="1" s="1"/>
  <c r="J1051" i="1" s="1"/>
  <c r="G1056" i="1"/>
  <c r="I1056" i="1"/>
  <c r="I1061" i="1"/>
  <c r="G1066" i="1"/>
  <c r="I1066" i="1"/>
  <c r="I1071" i="1"/>
  <c r="I1076" i="1"/>
  <c r="I1081" i="1"/>
  <c r="I1086" i="1"/>
  <c r="G1091" i="1"/>
  <c r="H1091" i="1" s="1"/>
  <c r="J1091" i="1" s="1"/>
  <c r="I1091" i="1"/>
  <c r="I1096" i="1"/>
  <c r="I1101" i="1"/>
  <c r="I1106" i="1"/>
  <c r="I1111" i="1"/>
  <c r="I1116" i="1"/>
  <c r="I1121" i="1"/>
  <c r="I1126" i="1"/>
  <c r="I1131" i="1"/>
  <c r="I1136" i="1"/>
  <c r="I1141" i="1"/>
  <c r="I1146" i="1"/>
  <c r="I1151" i="1"/>
  <c r="I1156" i="1"/>
  <c r="I1161" i="1"/>
  <c r="I1166" i="1"/>
  <c r="I1171" i="1"/>
  <c r="I1176" i="1"/>
  <c r="I1181" i="1"/>
  <c r="G1186" i="1"/>
  <c r="I1186" i="1"/>
  <c r="I1191" i="1"/>
  <c r="I1196" i="1"/>
  <c r="I1201" i="1"/>
  <c r="I1206" i="1"/>
  <c r="I1211" i="1"/>
  <c r="I1216" i="1"/>
  <c r="G1216" i="1"/>
  <c r="H1216" i="1" s="1"/>
  <c r="J1216" i="1" s="1"/>
  <c r="I1221" i="1"/>
  <c r="I1226" i="1"/>
  <c r="I1231" i="1"/>
  <c r="I1236" i="1"/>
  <c r="I1241" i="1"/>
  <c r="I1246" i="1"/>
  <c r="I1251" i="1"/>
  <c r="I1256" i="1"/>
  <c r="I1261" i="1"/>
  <c r="I1266" i="1"/>
  <c r="G1266" i="1"/>
  <c r="I1271" i="1"/>
  <c r="I1276" i="1"/>
  <c r="I1281" i="1"/>
  <c r="I1286" i="1"/>
  <c r="I1291" i="1"/>
  <c r="I1296" i="1"/>
  <c r="G1301" i="1"/>
  <c r="I1301" i="1"/>
  <c r="I1306" i="1"/>
  <c r="I1311" i="1"/>
  <c r="I1316" i="1"/>
  <c r="I1321" i="1"/>
  <c r="I1326" i="1"/>
  <c r="I1331" i="1"/>
  <c r="I1336" i="1"/>
  <c r="I1341" i="1"/>
  <c r="I1346" i="1"/>
  <c r="I1351" i="1"/>
  <c r="I1356" i="1"/>
  <c r="I1361" i="1"/>
  <c r="I1366" i="1"/>
  <c r="I1371" i="1"/>
  <c r="I1376" i="1"/>
  <c r="G1376" i="1"/>
  <c r="I1381" i="1"/>
  <c r="I1386" i="1"/>
  <c r="I1391" i="1"/>
  <c r="I1396" i="1"/>
  <c r="I1401" i="1"/>
  <c r="I1406" i="1"/>
  <c r="I1411" i="1"/>
  <c r="I1416" i="1"/>
  <c r="G1421" i="1"/>
  <c r="I1421" i="1"/>
  <c r="I1426" i="1"/>
  <c r="I1431" i="1"/>
  <c r="I1436" i="1"/>
  <c r="I1441" i="1"/>
  <c r="I1446" i="1"/>
  <c r="I1451" i="1"/>
  <c r="I1456" i="1"/>
  <c r="I1461" i="1"/>
  <c r="G1466" i="1"/>
  <c r="H1466" i="1" s="1"/>
  <c r="J1466" i="1" s="1"/>
  <c r="I1466" i="1"/>
  <c r="I1471" i="1"/>
  <c r="I1476" i="1"/>
  <c r="G1481" i="1"/>
  <c r="H1481" i="1" s="1"/>
  <c r="J1481" i="1" s="1"/>
  <c r="I1481" i="1"/>
  <c r="I1486" i="1"/>
  <c r="I1491" i="1"/>
  <c r="I1496" i="1"/>
  <c r="I1501" i="1"/>
  <c r="I1506" i="1"/>
  <c r="I1511" i="1"/>
  <c r="I1516" i="1"/>
  <c r="I1521" i="1"/>
  <c r="I1526" i="1"/>
  <c r="I1531" i="1"/>
  <c r="I1536" i="1"/>
  <c r="I1541" i="1"/>
  <c r="I1546" i="1"/>
  <c r="I1551" i="1"/>
  <c r="I1556" i="1"/>
  <c r="G1561" i="1"/>
  <c r="H1561" i="1" s="1"/>
  <c r="J1561" i="1" s="1"/>
  <c r="I1561" i="1"/>
  <c r="I1566" i="1"/>
  <c r="I1571" i="1"/>
  <c r="I1576" i="1"/>
  <c r="I1581" i="1"/>
  <c r="I1586" i="1"/>
  <c r="I1591" i="1"/>
  <c r="I1596" i="1"/>
  <c r="I1601" i="1"/>
  <c r="I1606" i="1"/>
  <c r="I1611" i="1"/>
  <c r="I1616" i="1"/>
  <c r="I1621" i="1"/>
  <c r="I1626" i="1"/>
  <c r="I1631" i="1"/>
  <c r="I1636" i="1"/>
  <c r="I1641" i="1"/>
  <c r="I1646" i="1"/>
  <c r="I1651" i="1"/>
  <c r="I1656" i="1"/>
  <c r="I1661" i="1"/>
  <c r="I1666" i="1"/>
  <c r="I1671" i="1"/>
  <c r="I1676" i="1"/>
  <c r="I1681" i="1"/>
  <c r="G1686" i="1"/>
  <c r="H1686" i="1" s="1"/>
  <c r="J1686" i="1" s="1"/>
  <c r="I1686" i="1"/>
  <c r="I1691" i="1"/>
  <c r="I1696" i="1"/>
  <c r="I1701" i="1"/>
  <c r="I1706" i="1"/>
  <c r="I1711" i="1"/>
  <c r="I1716" i="1"/>
  <c r="I1721" i="1"/>
  <c r="I1726" i="1"/>
  <c r="I1731" i="1"/>
  <c r="I1736" i="1"/>
  <c r="I1741" i="1"/>
  <c r="I1746" i="1"/>
  <c r="I1751" i="1"/>
  <c r="I1756" i="1"/>
  <c r="I1761" i="1"/>
  <c r="I1766" i="1"/>
  <c r="I1771" i="1"/>
  <c r="I1776" i="1"/>
  <c r="I1781" i="1"/>
  <c r="I1786" i="1"/>
  <c r="I1791" i="1"/>
  <c r="I1796" i="1"/>
  <c r="I1801" i="1"/>
  <c r="I1806" i="1"/>
  <c r="G1811" i="1"/>
  <c r="H1811" i="1" s="1"/>
  <c r="J1811" i="1" s="1"/>
  <c r="I1811" i="1"/>
  <c r="I1816" i="1"/>
  <c r="I1821" i="1"/>
  <c r="I1826" i="1"/>
  <c r="I1831" i="1"/>
  <c r="I1836" i="1"/>
  <c r="I1841" i="1"/>
  <c r="I1846" i="1"/>
  <c r="I1851" i="1"/>
  <c r="I1856" i="1"/>
  <c r="I1861" i="1"/>
  <c r="I1866" i="1"/>
  <c r="I1871" i="1"/>
  <c r="I1876" i="1"/>
  <c r="I1881" i="1"/>
  <c r="I1886" i="1"/>
  <c r="I1891" i="1"/>
  <c r="I1896" i="1"/>
  <c r="I1901" i="1"/>
  <c r="I1906" i="1"/>
  <c r="I1911" i="1"/>
  <c r="I1916" i="1"/>
  <c r="I1921" i="1"/>
  <c r="I1926" i="1"/>
  <c r="I1931" i="1"/>
  <c r="I1936" i="1"/>
  <c r="I1941" i="1"/>
  <c r="I1946" i="1"/>
  <c r="I1951" i="1"/>
  <c r="I1956" i="1"/>
  <c r="G1956" i="1"/>
  <c r="H1956" i="1" s="1"/>
  <c r="J1956" i="1" s="1"/>
  <c r="I1961" i="1"/>
  <c r="I1966" i="1"/>
  <c r="I1971" i="1"/>
  <c r="I1976" i="1"/>
  <c r="I1981" i="1"/>
  <c r="I1986" i="1"/>
  <c r="I1991" i="1"/>
  <c r="I1996" i="1"/>
  <c r="I2001" i="1"/>
  <c r="I2006" i="1"/>
  <c r="I2011" i="1"/>
  <c r="I2016" i="1"/>
  <c r="I2021" i="1"/>
  <c r="I2026" i="1"/>
  <c r="I2031" i="1"/>
  <c r="I2036" i="1"/>
  <c r="I2041" i="1"/>
  <c r="I2046" i="1"/>
  <c r="I2051" i="1"/>
  <c r="I2056" i="1"/>
  <c r="I2061" i="1"/>
  <c r="I2066" i="1"/>
  <c r="I2071" i="1"/>
  <c r="I2076" i="1"/>
  <c r="I2081" i="1"/>
  <c r="I2086" i="1"/>
  <c r="I2091" i="1"/>
  <c r="I2096" i="1"/>
  <c r="I2101" i="1"/>
  <c r="I2106" i="1"/>
  <c r="I2111" i="1"/>
  <c r="I2116" i="1"/>
  <c r="I2121" i="1"/>
  <c r="I2126" i="1"/>
  <c r="I2131" i="1"/>
  <c r="I2136" i="1"/>
  <c r="I2141" i="1"/>
  <c r="I2146" i="1"/>
  <c r="I2151" i="1"/>
  <c r="I2156" i="1"/>
  <c r="G2156" i="1"/>
  <c r="I2161" i="1"/>
  <c r="I2166" i="1"/>
  <c r="I2171" i="1"/>
  <c r="G2171" i="1"/>
  <c r="H2171" i="1" s="1"/>
  <c r="J2171" i="1" s="1"/>
  <c r="I2176" i="1"/>
  <c r="I2181" i="1"/>
  <c r="I2186" i="1"/>
  <c r="I2191" i="1"/>
  <c r="I2196" i="1"/>
  <c r="I2201" i="1"/>
  <c r="I2206" i="1"/>
  <c r="I2211" i="1"/>
  <c r="I2216" i="1"/>
  <c r="I2221" i="1"/>
  <c r="I2226" i="1"/>
  <c r="I2231" i="1"/>
  <c r="I2236" i="1"/>
  <c r="I2241" i="1"/>
  <c r="I2246" i="1"/>
  <c r="I2251" i="1"/>
  <c r="I2256" i="1"/>
  <c r="I2261" i="1"/>
  <c r="I2266" i="1"/>
  <c r="I2271" i="1"/>
  <c r="I2276" i="1"/>
  <c r="I2281" i="1"/>
  <c r="I2286" i="1"/>
  <c r="I2291" i="1"/>
  <c r="I2296" i="1"/>
  <c r="I2301" i="1"/>
  <c r="I2306" i="1"/>
  <c r="I2311" i="1"/>
  <c r="I2316" i="1"/>
  <c r="I2321" i="1"/>
  <c r="I2326" i="1"/>
  <c r="I2331" i="1"/>
  <c r="I2336" i="1"/>
  <c r="I2341" i="1"/>
  <c r="I2346" i="1"/>
  <c r="I2351" i="1"/>
  <c r="I2356" i="1"/>
  <c r="I2361" i="1"/>
  <c r="I2366" i="1"/>
  <c r="I2371" i="1"/>
  <c r="I2376" i="1"/>
  <c r="I2381" i="1"/>
  <c r="I2386" i="1"/>
  <c r="I2391" i="1"/>
  <c r="G2396" i="1"/>
  <c r="H2396" i="1" s="1"/>
  <c r="J2396" i="1" s="1"/>
  <c r="I2396" i="1"/>
  <c r="I2401" i="1"/>
  <c r="I2406" i="1"/>
  <c r="I2411" i="1"/>
  <c r="I2416" i="1"/>
  <c r="G2421" i="1"/>
  <c r="H2421" i="1" s="1"/>
  <c r="J2421" i="1" s="1"/>
  <c r="I2421" i="1"/>
  <c r="I2426" i="1"/>
  <c r="I2431" i="1"/>
  <c r="G2436" i="1"/>
  <c r="H2436" i="1" s="1"/>
  <c r="J2436" i="1" s="1"/>
  <c r="I2436" i="1"/>
  <c r="I2441" i="1"/>
  <c r="I2446" i="1"/>
  <c r="I2451" i="1"/>
  <c r="I2456" i="1"/>
  <c r="I2461" i="1"/>
  <c r="I2466" i="1"/>
  <c r="I2471" i="1"/>
  <c r="I2476" i="1"/>
  <c r="I2481" i="1"/>
  <c r="I2486" i="1"/>
  <c r="I2491" i="1"/>
  <c r="I2496" i="1"/>
  <c r="I2501" i="1"/>
  <c r="I2506" i="1"/>
  <c r="I2511" i="1"/>
  <c r="I2516" i="1"/>
  <c r="I2521" i="1"/>
  <c r="I2526" i="1"/>
  <c r="I2531" i="1"/>
  <c r="I2536" i="1"/>
  <c r="G2541" i="1"/>
  <c r="H2541" i="1" s="1"/>
  <c r="J2541" i="1" s="1"/>
  <c r="I2541" i="1"/>
  <c r="I2546" i="1"/>
  <c r="I2551" i="1"/>
  <c r="I2556" i="1"/>
  <c r="G2561" i="1"/>
  <c r="H2561" i="1" s="1"/>
  <c r="J2561" i="1" s="1"/>
  <c r="I2561" i="1"/>
  <c r="I2566" i="1"/>
  <c r="I2571" i="1"/>
  <c r="I2576" i="1"/>
  <c r="I2581" i="1"/>
  <c r="I2586" i="1"/>
  <c r="I2591" i="1"/>
  <c r="I2596" i="1"/>
  <c r="I2601" i="1"/>
  <c r="I2606" i="1"/>
  <c r="I2611" i="1"/>
  <c r="I2616" i="1"/>
  <c r="I2621" i="1"/>
  <c r="I2626" i="1"/>
  <c r="I2631" i="1"/>
  <c r="I2636" i="1"/>
  <c r="I2641" i="1"/>
  <c r="I2646" i="1"/>
  <c r="I2651" i="1"/>
  <c r="I2656" i="1"/>
  <c r="I2661" i="1"/>
  <c r="I2666" i="1"/>
  <c r="I2671" i="1"/>
  <c r="I2676" i="1"/>
  <c r="I2681" i="1"/>
  <c r="I2686" i="1"/>
  <c r="I2691" i="1"/>
  <c r="I2696" i="1"/>
  <c r="I2701" i="1"/>
  <c r="I2706" i="1"/>
  <c r="I2711" i="1"/>
  <c r="I2716" i="1"/>
  <c r="I2721" i="1"/>
  <c r="I2726" i="1"/>
  <c r="G2726" i="1"/>
  <c r="I2731" i="1"/>
  <c r="G2731" i="1"/>
  <c r="I2736" i="1"/>
  <c r="I2741" i="1"/>
  <c r="I2746" i="1"/>
  <c r="I2751" i="1"/>
  <c r="I2756" i="1"/>
  <c r="I2761" i="1"/>
  <c r="I2766" i="1"/>
  <c r="I2771" i="1"/>
  <c r="G2771" i="1"/>
  <c r="I2776" i="1"/>
  <c r="I2781" i="1"/>
  <c r="I2786" i="1"/>
  <c r="I2791" i="1"/>
  <c r="I2796" i="1"/>
  <c r="I2801" i="1"/>
  <c r="G2801" i="1"/>
  <c r="I2806" i="1"/>
  <c r="I2811" i="1"/>
  <c r="I2816" i="1"/>
  <c r="I2821" i="1"/>
  <c r="I2826" i="1"/>
  <c r="I2831" i="1"/>
  <c r="G2831" i="1"/>
  <c r="I2836" i="1"/>
  <c r="I2841" i="1"/>
  <c r="I2846" i="1"/>
  <c r="I2851" i="1"/>
  <c r="I2856" i="1"/>
  <c r="G2856" i="1"/>
  <c r="I2861" i="1"/>
  <c r="I2866" i="1"/>
  <c r="I2871" i="1"/>
  <c r="I2876" i="1"/>
  <c r="I2881" i="1"/>
  <c r="I2886" i="1"/>
  <c r="I2891" i="1"/>
  <c r="G2896" i="1"/>
  <c r="H2896" i="1" s="1"/>
  <c r="J2896" i="1" s="1"/>
  <c r="I2896" i="1"/>
  <c r="G2901" i="1"/>
  <c r="I2901" i="1"/>
  <c r="I2906" i="1"/>
  <c r="I2911" i="1"/>
  <c r="G2916" i="1"/>
  <c r="H2916" i="1" s="1"/>
  <c r="J2916" i="1" s="1"/>
  <c r="I2916" i="1"/>
  <c r="I2921" i="1"/>
  <c r="I2926" i="1"/>
  <c r="I2931" i="1"/>
  <c r="I2936" i="1"/>
  <c r="I2941" i="1"/>
  <c r="I2946" i="1"/>
  <c r="I2951" i="1"/>
  <c r="I2956" i="1"/>
  <c r="G2961" i="1"/>
  <c r="I2961" i="1"/>
  <c r="G2966" i="1"/>
  <c r="H2966" i="1" s="1"/>
  <c r="J2966" i="1" s="1"/>
  <c r="I2966" i="1"/>
  <c r="I2971" i="1"/>
  <c r="I2976" i="1"/>
  <c r="I2981" i="1"/>
  <c r="G2986" i="1"/>
  <c r="H2986" i="1" s="1"/>
  <c r="J2986" i="1" s="1"/>
  <c r="I2986" i="1"/>
  <c r="I2991" i="1"/>
  <c r="I2996" i="1"/>
  <c r="I3001" i="1"/>
  <c r="I3006" i="1"/>
  <c r="I3011" i="1"/>
  <c r="I3016" i="1"/>
  <c r="I3021" i="1"/>
  <c r="I3026" i="1"/>
  <c r="I3031" i="1"/>
  <c r="I3036" i="1"/>
  <c r="G3041" i="1"/>
  <c r="I3041" i="1"/>
  <c r="I3046" i="1"/>
  <c r="I3051" i="1"/>
  <c r="I3056" i="1"/>
  <c r="I3061" i="1"/>
  <c r="G3066" i="1"/>
  <c r="H3066" i="1" s="1"/>
  <c r="J3066" i="1" s="1"/>
  <c r="I3066" i="1"/>
  <c r="I3071" i="1"/>
  <c r="I3076" i="1"/>
  <c r="I3081" i="1"/>
  <c r="I3086" i="1"/>
  <c r="I3091" i="1"/>
  <c r="I3096" i="1"/>
  <c r="I3101" i="1"/>
  <c r="I3106" i="1"/>
  <c r="I3111" i="1"/>
  <c r="I3116" i="1"/>
  <c r="I3121" i="1"/>
  <c r="I3126" i="1"/>
  <c r="I3131" i="1"/>
  <c r="G3131" i="1"/>
  <c r="I3136" i="1"/>
  <c r="I3141" i="1"/>
  <c r="I3146" i="1"/>
  <c r="I3151" i="1"/>
  <c r="I3156" i="1"/>
  <c r="I3161" i="1"/>
  <c r="I3166" i="1"/>
  <c r="I3171" i="1"/>
  <c r="I3176" i="1"/>
  <c r="I3181" i="1"/>
  <c r="I3186" i="1"/>
  <c r="I3191" i="1"/>
  <c r="I3196" i="1"/>
  <c r="I3201" i="1"/>
  <c r="G3206" i="1"/>
  <c r="H3206" i="1" s="1"/>
  <c r="J3206" i="1" s="1"/>
  <c r="I3206" i="1"/>
  <c r="I3211" i="1"/>
  <c r="I3216" i="1"/>
  <c r="I3221" i="1"/>
  <c r="I3226" i="1"/>
  <c r="I3231" i="1"/>
  <c r="G3236" i="1"/>
  <c r="H3236" i="1" s="1"/>
  <c r="J3236" i="1" s="1"/>
  <c r="I3236" i="1"/>
  <c r="I3241" i="1"/>
  <c r="I3246" i="1"/>
  <c r="I3251" i="1"/>
  <c r="I3256" i="1"/>
  <c r="I3261" i="1"/>
  <c r="I3266" i="1"/>
  <c r="I3271" i="1"/>
  <c r="I3276" i="1"/>
  <c r="I3281" i="1"/>
  <c r="I3286" i="1"/>
  <c r="G3291" i="1"/>
  <c r="I3291" i="1"/>
  <c r="I3296" i="1"/>
  <c r="I3301" i="1"/>
  <c r="I3306" i="1"/>
  <c r="I3311" i="1"/>
  <c r="I3316" i="1"/>
  <c r="I3321" i="1"/>
  <c r="I3326" i="1"/>
  <c r="I3331" i="1"/>
  <c r="I3336" i="1"/>
  <c r="I3341" i="1"/>
  <c r="I3346" i="1"/>
  <c r="I3351" i="1"/>
  <c r="I3356" i="1"/>
  <c r="I3361" i="1"/>
  <c r="I3366" i="1"/>
  <c r="G3371" i="1"/>
  <c r="I3371" i="1"/>
  <c r="I3376" i="1"/>
  <c r="I3381" i="1"/>
  <c r="I3386" i="1"/>
  <c r="I3391" i="1"/>
  <c r="I3396" i="1"/>
  <c r="I3401" i="1"/>
  <c r="I3406" i="1"/>
  <c r="I3411" i="1"/>
  <c r="G3416" i="1"/>
  <c r="I3416" i="1"/>
  <c r="I3421" i="1"/>
  <c r="I3426" i="1"/>
  <c r="I3431" i="1"/>
  <c r="G3436" i="1"/>
  <c r="I3436" i="1"/>
  <c r="I3441" i="1"/>
  <c r="I3446" i="1"/>
  <c r="G3451" i="1"/>
  <c r="I3451" i="1"/>
  <c r="G3456" i="1"/>
  <c r="H3456" i="1" s="1"/>
  <c r="J3456" i="1" s="1"/>
  <c r="I3456" i="1"/>
  <c r="I3461" i="1"/>
  <c r="I3466" i="1"/>
  <c r="I3471" i="1"/>
  <c r="I3476" i="1"/>
  <c r="I3481" i="1"/>
  <c r="I3486" i="1"/>
  <c r="I3491" i="1"/>
  <c r="I3496" i="1"/>
  <c r="I3501" i="1"/>
  <c r="I3506" i="1"/>
  <c r="I3511" i="1"/>
  <c r="I3516" i="1"/>
  <c r="I3521" i="1"/>
  <c r="I3526" i="1"/>
  <c r="I3531" i="1"/>
  <c r="I3536" i="1"/>
  <c r="I3541" i="1"/>
  <c r="I3546" i="1"/>
  <c r="G3546" i="1"/>
  <c r="H3546" i="1" s="1"/>
  <c r="J3546" i="1" s="1"/>
  <c r="I3551" i="1"/>
  <c r="I3556" i="1"/>
  <c r="I3561" i="1"/>
  <c r="I3566" i="1"/>
  <c r="I3571" i="1"/>
  <c r="I3576" i="1"/>
  <c r="I3581" i="1"/>
  <c r="I3586" i="1"/>
  <c r="I3591" i="1"/>
  <c r="I3596" i="1"/>
  <c r="I3601" i="1"/>
  <c r="I3606" i="1"/>
  <c r="I3611" i="1"/>
  <c r="I3616" i="1"/>
  <c r="I3621" i="1"/>
  <c r="I3626" i="1"/>
  <c r="I3631" i="1"/>
  <c r="I3636" i="1"/>
  <c r="I3641" i="1"/>
  <c r="I3646" i="1"/>
  <c r="I3651" i="1"/>
  <c r="I3656" i="1"/>
  <c r="I3661" i="1"/>
  <c r="I3666" i="1"/>
  <c r="I3671" i="1"/>
  <c r="I3676" i="1"/>
  <c r="I3681" i="1"/>
  <c r="I3686" i="1"/>
  <c r="I3691" i="1"/>
  <c r="I3696" i="1"/>
  <c r="I3701" i="1"/>
  <c r="I3706" i="1"/>
  <c r="I3711" i="1"/>
  <c r="I3716" i="1"/>
  <c r="I3721" i="1"/>
  <c r="I3726" i="1"/>
  <c r="I3731" i="1"/>
  <c r="I3736" i="1"/>
  <c r="I3741" i="1"/>
  <c r="I3746" i="1"/>
  <c r="I3751" i="1"/>
  <c r="I3756" i="1"/>
  <c r="I3761" i="1"/>
  <c r="I3766" i="1"/>
  <c r="I3771" i="1"/>
  <c r="I3776" i="1"/>
  <c r="I3781" i="1"/>
  <c r="I3786" i="1"/>
  <c r="I3791" i="1"/>
  <c r="I3796" i="1"/>
  <c r="I3801" i="1"/>
  <c r="I3806" i="1"/>
  <c r="I3811" i="1"/>
  <c r="I3816" i="1"/>
  <c r="I3821" i="1"/>
  <c r="I3826" i="1"/>
  <c r="I3831" i="1"/>
  <c r="I3836" i="1"/>
  <c r="I3841" i="1"/>
  <c r="I3846" i="1"/>
  <c r="I3851" i="1"/>
  <c r="I3856" i="1"/>
  <c r="I3861" i="1"/>
  <c r="I3866" i="1"/>
  <c r="I3871" i="1"/>
  <c r="I3876" i="1"/>
  <c r="I3881" i="1"/>
  <c r="I3886" i="1"/>
  <c r="I3891" i="1"/>
  <c r="I3896" i="1"/>
  <c r="I3901" i="1"/>
  <c r="I3906" i="1"/>
  <c r="I3911" i="1"/>
  <c r="I3916" i="1"/>
  <c r="I3921" i="1"/>
  <c r="I3926" i="1"/>
  <c r="I3931" i="1"/>
  <c r="I3936" i="1"/>
  <c r="I3941" i="1"/>
  <c r="I3946" i="1"/>
  <c r="I3951" i="1"/>
  <c r="I3956" i="1"/>
  <c r="I3961" i="1"/>
  <c r="I3966" i="1"/>
  <c r="I3971" i="1"/>
  <c r="I3976" i="1"/>
  <c r="I3981" i="1"/>
  <c r="I3986" i="1"/>
  <c r="I3991" i="1"/>
  <c r="I3996" i="1"/>
  <c r="I4001" i="1"/>
  <c r="I4006" i="1"/>
  <c r="I4011" i="1"/>
  <c r="I4016" i="1"/>
  <c r="I4021" i="1"/>
  <c r="I4026" i="1"/>
  <c r="I4031" i="1"/>
  <c r="I4036" i="1"/>
  <c r="I4041" i="1"/>
  <c r="I4046" i="1"/>
  <c r="I4051" i="1"/>
  <c r="I4056" i="1"/>
  <c r="I4061" i="1"/>
  <c r="I4066" i="1"/>
  <c r="I4071" i="1"/>
  <c r="I4076" i="1"/>
  <c r="I4081" i="1"/>
  <c r="I4086" i="1"/>
  <c r="I4091" i="1"/>
  <c r="I4096" i="1"/>
  <c r="I4101" i="1"/>
  <c r="I4106" i="1"/>
  <c r="I4111" i="1"/>
  <c r="I4116" i="1"/>
  <c r="I4121" i="1"/>
  <c r="I4126" i="1"/>
  <c r="I4131" i="1"/>
  <c r="I4136" i="1"/>
  <c r="I4141" i="1"/>
  <c r="G4146" i="1"/>
  <c r="I4146" i="1"/>
  <c r="G4151" i="1"/>
  <c r="I4151" i="1"/>
  <c r="I4156" i="1"/>
  <c r="I4161" i="1"/>
  <c r="I4166" i="1"/>
  <c r="I4171" i="1"/>
  <c r="I4176" i="1"/>
  <c r="I4181" i="1"/>
  <c r="I4186" i="1"/>
  <c r="I4196" i="1"/>
  <c r="I4201" i="1"/>
  <c r="I4206" i="1"/>
  <c r="I4211" i="1"/>
  <c r="I4216" i="1"/>
  <c r="I4221" i="1"/>
  <c r="I4226" i="1"/>
  <c r="I4231" i="1"/>
  <c r="I4236" i="1"/>
  <c r="I4241" i="1"/>
  <c r="I4246" i="1"/>
  <c r="I4251" i="1"/>
  <c r="I4256" i="1"/>
  <c r="I4261" i="1"/>
  <c r="I4266" i="1"/>
  <c r="I4271" i="1"/>
  <c r="I4276" i="1"/>
  <c r="I4281" i="1"/>
  <c r="I4286" i="1"/>
  <c r="I4291" i="1"/>
  <c r="I4296" i="1"/>
  <c r="I4301" i="1"/>
  <c r="I4306" i="1"/>
  <c r="I4311" i="1"/>
  <c r="I4316" i="1"/>
  <c r="I4321" i="1"/>
  <c r="I4326" i="1"/>
  <c r="I4331" i="1"/>
  <c r="I4336" i="1"/>
  <c r="I4341" i="1"/>
  <c r="I4346" i="1"/>
  <c r="I4351" i="1"/>
  <c r="I4356" i="1"/>
  <c r="I4361" i="1"/>
  <c r="I4366" i="1"/>
  <c r="I4371" i="1"/>
  <c r="I4376" i="1"/>
  <c r="I4381" i="1"/>
  <c r="I4386" i="1"/>
  <c r="I4391" i="1"/>
  <c r="I4396" i="1"/>
  <c r="I4401" i="1"/>
  <c r="I4406" i="1"/>
  <c r="I4411" i="1"/>
  <c r="I4416" i="1"/>
  <c r="I4421" i="1"/>
  <c r="I4426" i="1"/>
  <c r="I4431" i="1"/>
  <c r="I4436" i="1"/>
  <c r="I4441" i="1"/>
  <c r="I4446" i="1"/>
  <c r="I4451" i="1"/>
  <c r="I4456" i="1"/>
  <c r="I4461" i="1"/>
  <c r="I4466" i="1"/>
  <c r="I4471" i="1"/>
  <c r="I4476" i="1"/>
  <c r="I4481" i="1"/>
  <c r="I4486" i="1"/>
  <c r="I4491" i="1"/>
  <c r="I4496" i="1"/>
  <c r="I4501" i="1"/>
  <c r="I4506" i="1"/>
  <c r="I4511" i="1"/>
  <c r="I4516" i="1"/>
  <c r="I4521" i="1"/>
  <c r="I4526" i="1"/>
  <c r="I4531" i="1"/>
  <c r="I4536" i="1"/>
  <c r="I4541" i="1"/>
  <c r="I4546" i="1"/>
  <c r="I4551" i="1"/>
  <c r="I4556" i="1"/>
  <c r="I4561" i="1"/>
  <c r="I4566" i="1"/>
  <c r="I4571" i="1"/>
  <c r="I4576" i="1"/>
  <c r="I4581" i="1"/>
  <c r="I4586" i="1"/>
  <c r="I4591" i="1"/>
  <c r="I4596" i="1"/>
  <c r="I4601" i="1"/>
  <c r="I4606" i="1"/>
  <c r="I4611" i="1"/>
  <c r="I4616" i="1"/>
  <c r="I4621" i="1"/>
  <c r="I4626" i="1"/>
  <c r="I4631" i="1"/>
  <c r="I4636" i="1"/>
  <c r="I4641" i="1"/>
  <c r="I4646" i="1"/>
  <c r="I4651" i="1"/>
  <c r="I4656" i="1"/>
  <c r="I4661" i="1"/>
  <c r="I4666" i="1"/>
  <c r="I4671" i="1"/>
  <c r="I4676" i="1"/>
  <c r="I4681" i="1"/>
  <c r="I4686" i="1"/>
  <c r="I4691" i="1"/>
  <c r="I4696" i="1"/>
  <c r="I4701" i="1"/>
  <c r="I4706" i="1"/>
  <c r="I4711" i="1"/>
  <c r="I4716" i="1"/>
  <c r="I4721" i="1"/>
  <c r="I4726" i="1"/>
  <c r="I4731" i="1"/>
  <c r="I4736" i="1"/>
  <c r="I4741" i="1"/>
  <c r="I4746" i="1"/>
  <c r="I4751" i="1"/>
  <c r="I4756" i="1"/>
  <c r="I4761" i="1"/>
  <c r="I4766" i="1"/>
  <c r="I4771" i="1"/>
  <c r="I4776" i="1"/>
  <c r="I4781" i="1"/>
  <c r="I4786" i="1"/>
  <c r="I4791" i="1"/>
  <c r="I4796" i="1"/>
  <c r="I4801" i="1"/>
  <c r="I4806" i="1"/>
  <c r="I4811" i="1"/>
  <c r="I4816" i="1"/>
  <c r="I4821" i="1"/>
  <c r="I4826" i="1"/>
  <c r="I4831" i="1"/>
  <c r="I4836" i="1"/>
  <c r="I4841" i="1"/>
  <c r="G4841" i="1"/>
  <c r="H4841" i="1" s="1"/>
  <c r="J4841" i="1" s="1"/>
  <c r="I4846" i="1"/>
  <c r="I4851" i="1"/>
  <c r="I4856" i="1"/>
  <c r="I4861" i="1"/>
  <c r="I4866" i="1"/>
  <c r="I4871" i="1"/>
  <c r="I4876" i="1"/>
  <c r="I4881" i="1"/>
  <c r="I4886" i="1"/>
  <c r="I4891" i="1"/>
  <c r="I4896" i="1"/>
  <c r="I4901" i="1"/>
  <c r="I4906" i="1"/>
  <c r="I4911" i="1"/>
  <c r="I4916" i="1"/>
  <c r="G4916" i="1"/>
  <c r="H4916" i="1" s="1"/>
  <c r="J4916" i="1" s="1"/>
  <c r="I4921" i="1"/>
  <c r="I4926" i="1"/>
  <c r="I4931" i="1"/>
  <c r="I4936" i="1"/>
  <c r="I4941" i="1"/>
  <c r="I4946" i="1"/>
  <c r="I4951" i="1"/>
  <c r="I4956" i="1"/>
  <c r="I4961" i="1"/>
  <c r="I4966" i="1"/>
  <c r="I4971" i="1"/>
  <c r="I4976" i="1"/>
  <c r="I4981" i="1"/>
  <c r="I4986" i="1"/>
  <c r="I4991" i="1"/>
  <c r="I4996" i="1"/>
  <c r="I5001" i="1"/>
  <c r="I5006" i="1"/>
  <c r="I5011" i="1"/>
  <c r="I5016" i="1"/>
  <c r="I5021" i="1"/>
  <c r="G5021" i="1"/>
  <c r="H5021" i="1" s="1"/>
  <c r="J5021" i="1" s="1"/>
  <c r="I5026" i="1"/>
  <c r="I5031" i="1"/>
  <c r="I5036" i="1"/>
  <c r="I5041" i="1"/>
  <c r="I5046" i="1"/>
  <c r="I5051" i="1"/>
  <c r="I5056" i="1"/>
  <c r="I5061" i="1"/>
  <c r="I5066" i="1"/>
  <c r="I5071" i="1"/>
  <c r="I5076" i="1"/>
  <c r="I5081" i="1"/>
  <c r="I5086" i="1"/>
  <c r="I5091" i="1"/>
  <c r="I5096" i="1"/>
  <c r="I5101" i="1"/>
  <c r="I5106" i="1"/>
  <c r="I5111" i="1"/>
  <c r="I5116" i="1"/>
  <c r="I5121" i="1"/>
  <c r="I5126" i="1"/>
  <c r="I5131" i="1"/>
  <c r="I5136" i="1"/>
  <c r="I5141" i="1"/>
  <c r="I5146" i="1"/>
  <c r="I5151" i="1"/>
  <c r="I5156" i="1"/>
  <c r="I5161" i="1"/>
  <c r="I5166" i="1"/>
  <c r="I5171" i="1"/>
  <c r="I5176" i="1"/>
  <c r="I5181" i="1"/>
  <c r="I5186" i="1"/>
  <c r="I5191" i="1"/>
  <c r="I5196" i="1"/>
  <c r="I5201" i="1"/>
  <c r="I5206" i="1"/>
  <c r="I5211" i="1"/>
  <c r="I5216" i="1"/>
  <c r="I5221" i="1"/>
  <c r="I5226" i="1"/>
  <c r="I5231" i="1"/>
  <c r="I5236" i="1"/>
  <c r="I5241" i="1"/>
  <c r="I5246" i="1"/>
  <c r="I5251" i="1"/>
  <c r="I5256" i="1"/>
  <c r="I5261" i="1"/>
  <c r="I5266" i="1"/>
  <c r="I5271" i="1"/>
  <c r="I5276" i="1"/>
  <c r="I5281" i="1"/>
  <c r="I5286" i="1"/>
  <c r="I5291" i="1"/>
  <c r="I5296" i="1"/>
  <c r="I5301" i="1"/>
  <c r="I5306" i="1"/>
  <c r="I5311" i="1"/>
  <c r="I5316" i="1"/>
  <c r="I5321" i="1"/>
  <c r="I5326" i="1"/>
  <c r="I5331" i="1"/>
  <c r="G5336" i="1"/>
  <c r="H5336" i="1" s="1"/>
  <c r="J5336" i="1" s="1"/>
  <c r="I5336" i="1"/>
  <c r="I5341" i="1"/>
  <c r="I5346" i="1"/>
  <c r="I5351" i="1"/>
  <c r="I5356" i="1"/>
  <c r="G5361" i="1"/>
  <c r="H5361" i="1" s="1"/>
  <c r="J5361" i="1" s="1"/>
  <c r="I5361" i="1"/>
  <c r="I5366" i="1"/>
  <c r="I5371" i="1"/>
  <c r="I5376" i="1"/>
  <c r="I5381" i="1"/>
  <c r="I5386" i="1"/>
  <c r="I5391" i="1"/>
  <c r="I5396" i="1"/>
  <c r="I5401" i="1"/>
  <c r="I5406" i="1"/>
  <c r="I5411" i="1"/>
  <c r="I5416" i="1"/>
  <c r="I5421" i="1"/>
  <c r="I5426" i="1"/>
  <c r="I5431" i="1"/>
  <c r="I5436" i="1"/>
  <c r="I5441" i="1"/>
  <c r="I5446" i="1"/>
  <c r="I5451" i="1"/>
  <c r="I5456" i="1"/>
  <c r="I5461" i="1"/>
  <c r="I5466" i="1"/>
  <c r="I5471" i="1"/>
  <c r="I5476" i="1"/>
  <c r="I5481" i="1"/>
  <c r="I5486" i="1"/>
  <c r="I5491" i="1"/>
  <c r="I5496" i="1"/>
  <c r="I5501" i="1"/>
  <c r="I5506" i="1"/>
  <c r="I5511" i="1"/>
  <c r="I5516" i="1"/>
  <c r="I5521" i="1"/>
  <c r="I5526" i="1"/>
  <c r="I5531" i="1"/>
  <c r="I5536" i="1"/>
  <c r="I5541" i="1"/>
  <c r="I5546" i="1"/>
  <c r="I5551" i="1"/>
  <c r="I5556" i="1"/>
  <c r="I5561" i="1"/>
  <c r="I5566" i="1"/>
  <c r="I5571" i="1"/>
  <c r="I5576" i="1"/>
  <c r="I5581" i="1"/>
  <c r="I5586" i="1"/>
  <c r="I5591" i="1"/>
  <c r="I5596" i="1"/>
  <c r="I5601" i="1"/>
  <c r="I5606" i="1"/>
  <c r="I5611" i="1"/>
  <c r="I5616" i="1"/>
  <c r="I5621" i="1"/>
  <c r="I5626" i="1"/>
  <c r="I5631" i="1"/>
  <c r="I5636" i="1"/>
  <c r="I5641" i="1"/>
  <c r="I5646" i="1"/>
  <c r="I5651" i="1"/>
  <c r="I5656" i="1"/>
  <c r="I5661" i="1"/>
  <c r="I5666" i="1"/>
  <c r="I5671" i="1"/>
  <c r="G5671" i="1"/>
  <c r="H5671" i="1" s="1"/>
  <c r="J5671" i="1" s="1"/>
  <c r="I5676" i="1"/>
  <c r="I5681" i="1"/>
  <c r="I5686" i="1"/>
  <c r="I5691" i="1"/>
  <c r="I5696" i="1"/>
  <c r="I5701" i="1"/>
  <c r="I5706" i="1"/>
  <c r="I5711" i="1"/>
  <c r="I5716" i="1"/>
  <c r="I5721" i="1"/>
  <c r="G5721" i="1"/>
  <c r="H5721" i="1" s="1"/>
  <c r="J5721" i="1" s="1"/>
  <c r="I5726" i="1"/>
  <c r="I5731" i="1"/>
  <c r="I5736" i="1"/>
  <c r="I5741" i="1"/>
  <c r="I5746" i="1"/>
  <c r="I5751" i="1"/>
  <c r="I5756" i="1"/>
  <c r="I5761" i="1"/>
  <c r="I5766" i="1"/>
  <c r="I5771" i="1"/>
  <c r="I5776" i="1"/>
  <c r="I5781" i="1"/>
  <c r="G5781" i="1"/>
  <c r="I5786" i="1"/>
  <c r="I5791" i="1"/>
  <c r="I5796" i="1"/>
  <c r="I5801" i="1"/>
  <c r="I5806" i="1"/>
  <c r="G5806" i="1"/>
  <c r="I5811" i="1"/>
  <c r="I5816" i="1"/>
  <c r="I5821" i="1"/>
  <c r="I5826" i="1"/>
  <c r="I5831" i="1"/>
  <c r="I5836" i="1"/>
  <c r="I5841" i="1"/>
  <c r="I5846" i="1"/>
  <c r="I5851" i="1"/>
  <c r="I5856" i="1"/>
  <c r="I5861" i="1"/>
  <c r="I5866" i="1"/>
  <c r="I5871" i="1"/>
  <c r="I5876" i="1"/>
  <c r="I5881" i="1"/>
  <c r="I5886" i="1"/>
  <c r="I5891" i="1"/>
  <c r="I5896" i="1"/>
  <c r="I5901" i="1"/>
  <c r="G5901" i="1"/>
  <c r="H5901" i="1" s="1"/>
  <c r="J5901" i="1" s="1"/>
  <c r="I5906" i="1"/>
  <c r="I5911" i="1"/>
  <c r="I5916" i="1"/>
  <c r="I5921" i="1"/>
  <c r="G5921" i="1"/>
  <c r="H5921" i="1" s="1"/>
  <c r="J5921" i="1" s="1"/>
  <c r="I5926" i="1"/>
  <c r="I5931" i="1"/>
  <c r="G5931" i="1"/>
  <c r="I5936" i="1"/>
  <c r="I5941" i="1"/>
  <c r="I5946" i="1"/>
  <c r="I5951" i="1"/>
  <c r="G5951" i="1"/>
  <c r="H5951" i="1" s="1"/>
  <c r="J5951" i="1" s="1"/>
  <c r="I5956" i="1"/>
  <c r="G5956" i="1"/>
  <c r="I5961" i="1"/>
  <c r="I5966" i="1"/>
  <c r="I5971" i="1"/>
  <c r="I5976" i="1"/>
  <c r="G5976" i="1"/>
  <c r="H5976" i="1" s="1"/>
  <c r="J5976" i="1" s="1"/>
  <c r="I5981" i="1"/>
  <c r="G5981" i="1"/>
  <c r="I5986" i="1"/>
  <c r="I5991" i="1"/>
  <c r="I5996" i="1"/>
  <c r="G5996" i="1"/>
  <c r="H5996" i="1" s="1"/>
  <c r="J5996" i="1" s="1"/>
  <c r="I6001" i="1"/>
  <c r="I6006" i="1"/>
  <c r="I6011" i="1"/>
  <c r="I6016" i="1"/>
  <c r="I6021" i="1"/>
  <c r="I6026" i="1"/>
  <c r="I6031" i="1"/>
  <c r="I6036" i="1"/>
  <c r="I6041" i="1"/>
  <c r="I6046" i="1"/>
  <c r="G6046" i="1"/>
  <c r="I6051" i="1"/>
  <c r="I6056" i="1"/>
  <c r="I6061" i="1"/>
  <c r="I6066" i="1"/>
  <c r="I6071" i="1"/>
  <c r="I6076" i="1"/>
  <c r="I6081" i="1"/>
  <c r="I6086" i="1"/>
  <c r="I6091" i="1"/>
  <c r="I6096" i="1"/>
  <c r="I6101" i="1"/>
  <c r="I6106" i="1"/>
  <c r="G6106" i="1"/>
  <c r="I6111" i="1"/>
  <c r="I6116" i="1"/>
  <c r="I6121" i="1"/>
  <c r="G6121" i="1"/>
  <c r="I6131" i="1"/>
  <c r="I6136" i="1"/>
  <c r="I6141" i="1"/>
  <c r="I6146" i="1"/>
  <c r="G6146" i="1"/>
  <c r="I6151" i="1"/>
  <c r="I6156" i="1"/>
  <c r="G6156" i="1"/>
  <c r="I6161" i="1"/>
  <c r="I6166" i="1"/>
  <c r="I6171" i="1"/>
  <c r="I6176" i="1"/>
  <c r="I6181" i="1"/>
  <c r="I6186" i="1"/>
  <c r="I6191" i="1"/>
  <c r="I6196" i="1"/>
  <c r="I6201" i="1"/>
  <c r="I6206" i="1"/>
  <c r="G6206" i="1"/>
  <c r="I6211" i="1"/>
  <c r="I6216" i="1"/>
  <c r="I6221" i="1"/>
  <c r="I6226" i="1"/>
  <c r="G6226" i="1"/>
  <c r="H6226" i="1" s="1"/>
  <c r="J6226" i="1" s="1"/>
  <c r="I6231" i="1"/>
  <c r="I6236" i="1"/>
  <c r="I6241" i="1"/>
  <c r="I6246" i="1"/>
  <c r="I6251" i="1"/>
  <c r="I6256" i="1"/>
  <c r="G6256" i="1"/>
  <c r="I6261" i="1"/>
  <c r="I6266" i="1"/>
  <c r="I6271" i="1"/>
  <c r="I6276" i="1"/>
  <c r="I6281" i="1"/>
  <c r="G6281" i="1"/>
  <c r="I6286" i="1"/>
  <c r="I6291" i="1"/>
  <c r="I6296" i="1"/>
  <c r="G6296" i="1"/>
  <c r="I6301" i="1"/>
  <c r="I6306" i="1"/>
  <c r="I6311" i="1"/>
  <c r="I6316" i="1"/>
  <c r="I6321" i="1"/>
  <c r="I6326" i="1"/>
  <c r="I6331" i="1"/>
  <c r="G6331" i="1"/>
  <c r="I6336" i="1"/>
  <c r="I6341" i="1"/>
  <c r="I6346" i="1"/>
  <c r="I6351" i="1"/>
  <c r="I6356" i="1"/>
  <c r="I6361" i="1"/>
  <c r="I6366" i="1"/>
  <c r="I6371" i="1"/>
  <c r="I6376" i="1"/>
  <c r="I6381" i="1"/>
  <c r="I6386" i="1"/>
  <c r="I6391" i="1"/>
  <c r="I6396" i="1"/>
  <c r="I6401" i="1"/>
  <c r="G6401" i="1"/>
  <c r="H6401" i="1" s="1"/>
  <c r="J6401" i="1" s="1"/>
  <c r="I6406" i="1"/>
  <c r="I6411" i="1"/>
  <c r="I6416" i="1"/>
  <c r="I6421" i="1"/>
  <c r="I6426" i="1"/>
  <c r="I6431" i="1"/>
  <c r="I6436" i="1"/>
  <c r="I6441" i="1"/>
  <c r="I6446" i="1"/>
  <c r="I6451" i="1"/>
  <c r="I6456" i="1"/>
  <c r="G6456" i="1"/>
  <c r="I6461" i="1"/>
  <c r="I6466" i="1"/>
  <c r="I6471" i="1"/>
  <c r="I6476" i="1"/>
  <c r="I6481" i="1"/>
  <c r="G6481" i="1"/>
  <c r="H6481" i="1" s="1"/>
  <c r="J6481" i="1" s="1"/>
  <c r="I6486" i="1"/>
  <c r="I6491" i="1"/>
  <c r="I6496" i="1"/>
  <c r="I6501" i="1"/>
  <c r="I6506" i="1"/>
  <c r="I6511" i="1"/>
  <c r="G6511" i="1"/>
  <c r="I6516" i="1"/>
  <c r="I6521" i="1"/>
  <c r="I6526" i="1"/>
  <c r="I6531" i="1"/>
  <c r="I6536" i="1"/>
  <c r="I6541" i="1"/>
  <c r="I6546" i="1"/>
  <c r="I6551" i="1"/>
  <c r="I6556" i="1"/>
  <c r="I6561" i="1"/>
  <c r="I6566" i="1"/>
  <c r="I6571" i="1"/>
  <c r="I6576" i="1"/>
  <c r="I6581" i="1"/>
  <c r="I6586" i="1"/>
  <c r="I6591" i="1"/>
  <c r="I6596" i="1"/>
  <c r="I6601" i="1"/>
  <c r="I6606" i="1"/>
  <c r="I6611" i="1"/>
  <c r="I6621" i="1"/>
  <c r="I6626" i="1"/>
  <c r="G6626" i="1"/>
  <c r="I6631" i="1"/>
  <c r="I6636" i="1"/>
  <c r="I6646" i="1"/>
  <c r="I6651" i="1"/>
  <c r="I6656" i="1"/>
  <c r="I6661" i="1"/>
  <c r="I6671" i="1"/>
  <c r="I6681" i="1"/>
  <c r="I6686" i="1"/>
  <c r="I6691" i="1"/>
  <c r="I6696" i="1"/>
  <c r="I6701" i="1"/>
  <c r="G6706" i="1"/>
  <c r="I6706" i="1"/>
  <c r="I6711" i="1"/>
  <c r="I6716" i="1"/>
  <c r="I6721" i="1"/>
  <c r="I6726" i="1"/>
  <c r="G6731" i="1"/>
  <c r="H6731" i="1" s="1"/>
  <c r="J6731" i="1" s="1"/>
  <c r="I6731" i="1"/>
  <c r="I6741" i="1"/>
  <c r="I6746" i="1"/>
  <c r="I6751" i="1"/>
  <c r="I6756" i="1"/>
  <c r="I6761" i="1"/>
  <c r="I6766" i="1"/>
  <c r="I6771" i="1"/>
  <c r="I6776" i="1"/>
  <c r="I6781" i="1"/>
  <c r="I6786" i="1"/>
  <c r="I6791" i="1"/>
  <c r="I6796" i="1"/>
  <c r="I6806" i="1"/>
  <c r="I6811" i="1"/>
  <c r="I6816" i="1"/>
  <c r="I6821" i="1"/>
  <c r="I6826" i="1"/>
  <c r="G6831" i="1"/>
  <c r="H6831" i="1" s="1"/>
  <c r="J6831" i="1" s="1"/>
  <c r="I6831" i="1"/>
  <c r="I6836" i="1"/>
  <c r="I6841" i="1"/>
  <c r="I6846" i="1"/>
  <c r="I6851" i="1"/>
  <c r="I6856" i="1"/>
  <c r="I6866" i="1"/>
  <c r="I6871" i="1"/>
  <c r="I6876" i="1"/>
  <c r="I6881" i="1"/>
  <c r="I6886" i="1"/>
  <c r="I6891" i="1"/>
  <c r="I6896" i="1"/>
  <c r="I6901" i="1"/>
  <c r="I6906" i="1"/>
  <c r="I6911" i="1"/>
  <c r="I6916" i="1"/>
  <c r="I6921" i="1"/>
  <c r="I6931" i="1"/>
  <c r="I6936" i="1"/>
  <c r="I6941" i="1"/>
  <c r="I6946" i="1"/>
  <c r="I6951" i="1"/>
  <c r="I6956" i="1"/>
  <c r="I6961" i="1"/>
  <c r="I6966" i="1"/>
  <c r="I6971" i="1"/>
  <c r="I6976" i="1"/>
  <c r="I6981" i="1"/>
  <c r="I6991" i="1"/>
  <c r="I6996" i="1"/>
  <c r="I7001" i="1"/>
  <c r="I7006" i="1"/>
  <c r="I7011" i="1"/>
  <c r="I7016" i="1"/>
  <c r="I7021" i="1"/>
  <c r="I7026" i="1"/>
  <c r="I7031" i="1"/>
  <c r="I7036" i="1"/>
  <c r="I7041" i="1"/>
  <c r="I7046" i="1"/>
  <c r="I7056" i="1"/>
  <c r="I7061" i="1"/>
  <c r="I7066" i="1"/>
  <c r="I7071" i="1"/>
  <c r="I7076" i="1"/>
  <c r="I7081" i="1"/>
  <c r="I7086" i="1"/>
  <c r="I7091" i="1"/>
  <c r="I7096" i="1"/>
  <c r="I7101" i="1"/>
  <c r="I7106" i="1"/>
  <c r="I7116" i="1"/>
  <c r="I7121" i="1"/>
  <c r="I7126" i="1"/>
  <c r="I7131" i="1"/>
  <c r="I7136" i="1"/>
  <c r="I7141" i="1"/>
  <c r="I7146" i="1"/>
  <c r="I7151" i="1"/>
  <c r="I7156" i="1"/>
  <c r="I7161" i="1"/>
  <c r="I7166" i="1"/>
  <c r="I7171" i="1"/>
  <c r="I7181" i="1"/>
  <c r="I7186" i="1"/>
  <c r="I7191" i="1"/>
  <c r="I7196" i="1"/>
  <c r="I7201" i="1"/>
  <c r="I7206" i="1"/>
  <c r="I7211" i="1"/>
  <c r="I7216" i="1"/>
  <c r="I7221" i="1"/>
  <c r="I7226" i="1"/>
  <c r="I7231" i="1"/>
  <c r="I7241" i="1"/>
  <c r="I7246" i="1"/>
  <c r="I7251" i="1"/>
  <c r="I7256" i="1"/>
  <c r="I7261" i="1"/>
  <c r="I7266" i="1"/>
  <c r="I7271" i="1"/>
  <c r="I7276" i="1"/>
  <c r="I7281" i="1"/>
  <c r="I7286" i="1"/>
  <c r="I7291" i="1"/>
  <c r="I7296" i="1"/>
  <c r="I7306" i="1"/>
  <c r="I7311" i="1"/>
  <c r="I7316" i="1"/>
  <c r="I7321" i="1"/>
  <c r="I7326" i="1"/>
  <c r="I7331" i="1"/>
  <c r="I7336" i="1"/>
  <c r="I7341" i="1"/>
  <c r="I7346" i="1"/>
  <c r="I7351" i="1"/>
  <c r="I7356" i="1"/>
  <c r="I7366" i="1"/>
  <c r="I7371" i="1"/>
  <c r="I7376" i="1"/>
  <c r="I7381" i="1"/>
  <c r="I7386" i="1"/>
  <c r="I7391" i="1"/>
  <c r="I7396" i="1"/>
  <c r="I7401" i="1"/>
  <c r="I7406" i="1"/>
  <c r="I7411" i="1"/>
  <c r="I7416" i="1"/>
  <c r="I7421" i="1"/>
  <c r="I7426" i="1"/>
  <c r="I7431" i="1"/>
  <c r="I7436" i="1"/>
  <c r="I7441" i="1"/>
  <c r="I7451" i="1"/>
  <c r="I7456" i="1"/>
  <c r="I7461" i="1"/>
  <c r="I7466" i="1"/>
  <c r="I7476" i="1"/>
  <c r="I7481" i="1"/>
  <c r="I7486" i="1"/>
  <c r="I7491" i="1"/>
  <c r="I7501" i="1"/>
  <c r="I7506" i="1"/>
  <c r="I7511" i="1"/>
  <c r="I7516" i="1"/>
  <c r="I7526" i="1"/>
  <c r="I7531" i="1"/>
  <c r="I7536" i="1"/>
  <c r="I7541" i="1"/>
  <c r="I7551" i="1"/>
  <c r="I7556" i="1"/>
  <c r="I7561" i="1"/>
  <c r="I7566" i="1"/>
  <c r="I7576" i="1"/>
  <c r="I7581" i="1"/>
  <c r="I7586" i="1"/>
  <c r="I7591" i="1"/>
  <c r="I7601" i="1"/>
  <c r="I7606" i="1"/>
  <c r="I7611" i="1"/>
  <c r="I7616" i="1"/>
  <c r="I7626" i="1"/>
  <c r="I7631" i="1"/>
  <c r="I7636" i="1"/>
  <c r="I7641" i="1"/>
  <c r="I7651" i="1"/>
  <c r="I7656" i="1"/>
  <c r="I7661" i="1"/>
  <c r="I7666" i="1"/>
  <c r="I7676" i="1"/>
  <c r="I7681" i="1"/>
  <c r="I7686" i="1"/>
  <c r="I7691" i="1"/>
  <c r="I7701" i="1"/>
  <c r="I7706" i="1"/>
  <c r="I7711" i="1"/>
  <c r="I7716" i="1"/>
  <c r="I7726" i="1"/>
  <c r="I7731" i="1"/>
  <c r="I7736" i="1"/>
  <c r="I7741" i="1"/>
  <c r="I7751" i="1"/>
  <c r="I7756" i="1"/>
  <c r="I7761" i="1"/>
  <c r="I7766" i="1"/>
  <c r="I7776" i="1"/>
  <c r="I7781" i="1"/>
  <c r="I7786" i="1"/>
  <c r="I7791" i="1"/>
  <c r="I7801" i="1"/>
  <c r="I7806" i="1"/>
  <c r="I7811" i="1"/>
  <c r="I7816" i="1"/>
  <c r="I7826" i="1"/>
  <c r="I7831" i="1"/>
  <c r="I7836" i="1"/>
  <c r="I7841" i="1"/>
  <c r="I7851" i="1"/>
  <c r="I7856" i="1"/>
  <c r="I7861" i="1"/>
  <c r="I7866" i="1"/>
  <c r="I7876" i="1"/>
  <c r="I7881" i="1"/>
  <c r="I7886" i="1"/>
  <c r="I7891" i="1"/>
  <c r="I7901" i="1"/>
  <c r="I7906" i="1"/>
  <c r="I7911" i="1"/>
  <c r="I7916" i="1"/>
  <c r="I7926" i="1"/>
  <c r="I7931" i="1"/>
  <c r="I7936" i="1"/>
  <c r="I7946" i="1"/>
  <c r="I7951" i="1"/>
  <c r="I7956" i="1"/>
  <c r="I7971" i="1"/>
  <c r="I7976" i="1"/>
  <c r="I7981" i="1"/>
  <c r="I7996" i="1"/>
  <c r="I8001" i="1"/>
  <c r="I8006" i="1"/>
  <c r="I8021" i="1"/>
  <c r="I8026" i="1"/>
  <c r="I8031" i="1"/>
  <c r="I8046" i="1"/>
  <c r="I8051" i="1"/>
  <c r="I8056" i="1"/>
  <c r="I8071" i="1"/>
  <c r="I8076" i="1"/>
  <c r="I8081" i="1"/>
  <c r="I8096" i="1"/>
  <c r="I8101" i="1"/>
  <c r="I8106" i="1"/>
  <c r="I8121" i="1"/>
  <c r="I8126" i="1"/>
  <c r="I8131" i="1"/>
  <c r="I8146" i="1"/>
  <c r="I8151" i="1"/>
  <c r="I8156" i="1"/>
  <c r="I8171" i="1"/>
  <c r="I8176" i="1"/>
  <c r="I8181" i="1"/>
  <c r="I8196" i="1"/>
  <c r="I8201" i="1"/>
  <c r="I8206" i="1"/>
  <c r="I8221" i="1"/>
  <c r="I8226" i="1"/>
  <c r="I8231" i="1"/>
  <c r="I8246" i="1"/>
  <c r="I8251" i="1"/>
  <c r="I8256" i="1"/>
  <c r="I8271" i="1"/>
  <c r="I8276" i="1"/>
  <c r="I8286" i="1"/>
  <c r="I8291" i="1"/>
  <c r="I8301" i="1"/>
  <c r="I8311" i="1"/>
  <c r="I8316" i="1"/>
  <c r="I8326" i="1"/>
  <c r="I8336" i="1"/>
  <c r="I8341" i="1"/>
  <c r="I8351" i="1"/>
  <c r="I8361" i="1"/>
  <c r="I8366" i="1"/>
  <c r="I8376" i="1"/>
  <c r="I8386" i="1"/>
  <c r="I8391" i="1"/>
  <c r="I8401" i="1"/>
  <c r="I8411" i="1"/>
  <c r="I8416" i="1"/>
  <c r="G8426" i="1"/>
  <c r="I8426" i="1"/>
  <c r="I8436" i="1"/>
  <c r="I8441" i="1"/>
  <c r="I8451" i="1"/>
  <c r="I8461" i="1"/>
  <c r="I8466" i="1"/>
  <c r="I8476" i="1"/>
  <c r="I8486" i="1"/>
  <c r="I8491" i="1"/>
  <c r="I8501" i="1"/>
  <c r="I8511" i="1"/>
  <c r="I8516" i="1"/>
  <c r="I8526" i="1"/>
  <c r="I8536" i="1"/>
  <c r="I8541" i="1"/>
  <c r="I8551" i="1"/>
  <c r="I8561" i="1"/>
  <c r="I8566" i="1"/>
  <c r="I8576" i="1"/>
  <c r="I8586" i="1"/>
  <c r="I8591" i="1"/>
  <c r="I8601" i="1"/>
  <c r="I8611" i="1"/>
  <c r="I8616" i="1"/>
  <c r="I8626" i="1"/>
  <c r="I8636" i="1"/>
  <c r="I8641" i="1"/>
  <c r="I8651" i="1"/>
  <c r="I8661" i="1"/>
  <c r="I8666" i="1"/>
  <c r="I8676" i="1"/>
  <c r="I8686" i="1"/>
  <c r="I8691" i="1"/>
  <c r="G8701" i="1"/>
  <c r="H8701" i="1" s="1"/>
  <c r="J8701" i="1" s="1"/>
  <c r="I8701" i="1"/>
  <c r="I8711" i="1"/>
  <c r="I8716" i="1"/>
  <c r="I8726" i="1"/>
  <c r="I8736" i="1"/>
  <c r="I8741" i="1"/>
  <c r="I8751" i="1"/>
  <c r="I8761" i="1"/>
  <c r="I8766" i="1"/>
  <c r="I8776" i="1"/>
  <c r="I8786" i="1"/>
  <c r="I8791" i="1"/>
  <c r="I8801" i="1"/>
  <c r="I8811" i="1"/>
  <c r="I8816" i="1"/>
  <c r="I8826" i="1"/>
  <c r="I8836" i="1"/>
  <c r="I8841" i="1"/>
  <c r="I8851" i="1"/>
  <c r="I8861" i="1"/>
  <c r="I8866" i="1"/>
  <c r="I8876" i="1"/>
  <c r="I8886" i="1"/>
  <c r="I8891" i="1"/>
  <c r="I8901" i="1"/>
  <c r="I8911" i="1"/>
  <c r="I8916" i="1"/>
  <c r="I8926" i="1"/>
  <c r="I8936" i="1"/>
  <c r="I8941" i="1"/>
  <c r="I8951" i="1"/>
  <c r="I8961" i="1"/>
  <c r="I8966" i="1"/>
  <c r="I8976" i="1"/>
  <c r="I8986" i="1"/>
  <c r="I8991" i="1"/>
  <c r="I9001" i="1"/>
  <c r="I9011" i="1"/>
  <c r="I9016" i="1"/>
  <c r="I9026" i="1"/>
  <c r="I9036" i="1"/>
  <c r="I9041" i="1"/>
  <c r="I9051" i="1"/>
  <c r="I9061" i="1"/>
  <c r="I9066" i="1"/>
  <c r="I9076" i="1"/>
  <c r="I9086" i="1"/>
  <c r="I9091" i="1"/>
  <c r="I9101" i="1"/>
  <c r="I9111" i="1"/>
  <c r="I9116" i="1"/>
  <c r="I9126" i="1"/>
  <c r="I9136" i="1"/>
  <c r="I9141" i="1"/>
  <c r="I9151" i="1"/>
  <c r="I9161" i="1"/>
  <c r="I9166" i="1"/>
  <c r="I9176" i="1"/>
  <c r="I9186" i="1"/>
  <c r="I9191" i="1"/>
  <c r="I9201" i="1"/>
  <c r="I9211" i="1"/>
  <c r="I9216" i="1"/>
  <c r="I9226" i="1"/>
  <c r="I9236" i="1"/>
  <c r="I9241" i="1"/>
  <c r="I9251" i="1"/>
  <c r="I9261" i="1"/>
  <c r="I9266" i="1"/>
  <c r="I9276" i="1"/>
  <c r="I9286" i="1"/>
  <c r="I9291" i="1"/>
  <c r="G9511" i="1"/>
  <c r="G9531" i="1"/>
  <c r="H9531" i="1" s="1"/>
  <c r="J9531" i="1" s="1"/>
  <c r="G9591" i="1"/>
  <c r="G9606" i="1"/>
  <c r="H9606" i="1" s="1"/>
  <c r="J9606" i="1" s="1"/>
  <c r="G9616" i="1"/>
  <c r="G9636" i="1"/>
  <c r="G9646" i="1"/>
  <c r="G9661" i="1"/>
  <c r="G9696" i="1"/>
  <c r="G9706" i="1"/>
  <c r="H9706" i="1" s="1"/>
  <c r="J9706" i="1" s="1"/>
  <c r="G9736" i="1"/>
  <c r="G9741" i="1"/>
  <c r="G9821" i="1"/>
  <c r="H9821" i="1" s="1"/>
  <c r="J9821" i="1" s="1"/>
  <c r="I10000" i="1"/>
  <c r="E9999" i="1"/>
  <c r="I9983" i="1"/>
  <c r="F9978" i="1"/>
  <c r="G9978" i="1" s="1"/>
  <c r="I9975" i="1"/>
  <c r="E9974" i="1"/>
  <c r="I9958" i="1"/>
  <c r="F9953" i="1"/>
  <c r="G9953" i="1" s="1"/>
  <c r="I9950" i="1"/>
  <c r="E9949" i="1"/>
  <c r="I9933" i="1"/>
  <c r="F9928" i="1"/>
  <c r="G9928" i="1" s="1"/>
  <c r="H9928" i="1" s="1"/>
  <c r="J9928" i="1" s="1"/>
  <c r="I9925" i="1"/>
  <c r="E9924" i="1"/>
  <c r="G9913" i="1"/>
  <c r="I9908" i="1"/>
  <c r="F9903" i="1"/>
  <c r="I9900" i="1"/>
  <c r="E9899" i="1"/>
  <c r="I9883" i="1"/>
  <c r="F9878" i="1"/>
  <c r="I9875" i="1"/>
  <c r="E9874" i="1"/>
  <c r="I9858" i="1"/>
  <c r="F9853" i="1"/>
  <c r="I9850" i="1"/>
  <c r="E9849" i="1"/>
  <c r="I9833" i="1"/>
  <c r="F9828" i="1"/>
  <c r="E9825" i="1"/>
  <c r="G9825" i="1" s="1"/>
  <c r="I9821" i="1"/>
  <c r="E9819" i="1"/>
  <c r="F9819" i="1"/>
  <c r="F9813" i="1"/>
  <c r="G9813" i="1" s="1"/>
  <c r="I9809" i="1"/>
  <c r="E9807" i="1"/>
  <c r="F9801" i="1"/>
  <c r="G9801" i="1" s="1"/>
  <c r="E9800" i="1"/>
  <c r="I9796" i="1"/>
  <c r="E9794" i="1"/>
  <c r="F9794" i="1"/>
  <c r="F9788" i="1"/>
  <c r="G9788" i="1" s="1"/>
  <c r="H9788" i="1" s="1"/>
  <c r="J9788" i="1" s="1"/>
  <c r="I9784" i="1"/>
  <c r="E9782" i="1"/>
  <c r="F9776" i="1"/>
  <c r="G9776" i="1" s="1"/>
  <c r="E9775" i="1"/>
  <c r="I9771" i="1"/>
  <c r="E9769" i="1"/>
  <c r="F9769" i="1"/>
  <c r="F9763" i="1"/>
  <c r="G9763" i="1" s="1"/>
  <c r="H9763" i="1" s="1"/>
  <c r="J9763" i="1" s="1"/>
  <c r="I9759" i="1"/>
  <c r="E9757" i="1"/>
  <c r="F9751" i="1"/>
  <c r="G9751" i="1" s="1"/>
  <c r="E9750" i="1"/>
  <c r="I9746" i="1"/>
  <c r="E9744" i="1"/>
  <c r="F9744" i="1"/>
  <c r="F9738" i="1"/>
  <c r="G9738" i="1" s="1"/>
  <c r="H9738" i="1" s="1"/>
  <c r="J9738" i="1" s="1"/>
  <c r="I9734" i="1"/>
  <c r="E9732" i="1"/>
  <c r="F9726" i="1"/>
  <c r="G9726" i="1" s="1"/>
  <c r="E9725" i="1"/>
  <c r="I9721" i="1"/>
  <c r="E9719" i="1"/>
  <c r="F9719" i="1"/>
  <c r="F9713" i="1"/>
  <c r="G9713" i="1" s="1"/>
  <c r="I9709" i="1"/>
  <c r="E9707" i="1"/>
  <c r="F9701" i="1"/>
  <c r="G9701" i="1" s="1"/>
  <c r="H9701" i="1" s="1"/>
  <c r="J9701" i="1" s="1"/>
  <c r="E9700" i="1"/>
  <c r="I9696" i="1"/>
  <c r="E9694" i="1"/>
  <c r="F9694" i="1"/>
  <c r="F9688" i="1"/>
  <c r="G9688" i="1" s="1"/>
  <c r="I9684" i="1"/>
  <c r="E9682" i="1"/>
  <c r="F9676" i="1"/>
  <c r="G9676" i="1" s="1"/>
  <c r="E9675" i="1"/>
  <c r="I9671" i="1"/>
  <c r="E9669" i="1"/>
  <c r="F9669" i="1"/>
  <c r="F9663" i="1"/>
  <c r="G9663" i="1" s="1"/>
  <c r="I9659" i="1"/>
  <c r="E9657" i="1"/>
  <c r="F9651" i="1"/>
  <c r="G9651" i="1" s="1"/>
  <c r="E9650" i="1"/>
  <c r="I9646" i="1"/>
  <c r="E9644" i="1"/>
  <c r="F9644" i="1"/>
  <c r="F9638" i="1"/>
  <c r="G9638" i="1" s="1"/>
  <c r="H9638" i="1" s="1"/>
  <c r="J9638" i="1" s="1"/>
  <c r="I9634" i="1"/>
  <c r="E9632" i="1"/>
  <c r="F9626" i="1"/>
  <c r="G9626" i="1" s="1"/>
  <c r="H9626" i="1" s="1"/>
  <c r="J9626" i="1" s="1"/>
  <c r="E9625" i="1"/>
  <c r="I9621" i="1"/>
  <c r="E9619" i="1"/>
  <c r="F9619" i="1"/>
  <c r="G9614" i="1"/>
  <c r="F9613" i="1"/>
  <c r="G9613" i="1" s="1"/>
  <c r="I9609" i="1"/>
  <c r="E9607" i="1"/>
  <c r="F9601" i="1"/>
  <c r="G9601" i="1" s="1"/>
  <c r="H9601" i="1" s="1"/>
  <c r="J9601" i="1" s="1"/>
  <c r="E9600" i="1"/>
  <c r="I9596" i="1"/>
  <c r="E9594" i="1"/>
  <c r="F9594" i="1"/>
  <c r="F9588" i="1"/>
  <c r="G9588" i="1" s="1"/>
  <c r="H9588" i="1" s="1"/>
  <c r="J9588" i="1" s="1"/>
  <c r="I9584" i="1"/>
  <c r="E9582" i="1"/>
  <c r="F9576" i="1"/>
  <c r="G9576" i="1" s="1"/>
  <c r="H9576" i="1" s="1"/>
  <c r="J9576" i="1" s="1"/>
  <c r="E9575" i="1"/>
  <c r="I9571" i="1"/>
  <c r="E9569" i="1"/>
  <c r="F9569" i="1"/>
  <c r="F9563" i="1"/>
  <c r="G9563" i="1" s="1"/>
  <c r="H9563" i="1" s="1"/>
  <c r="J9563" i="1" s="1"/>
  <c r="I9559" i="1"/>
  <c r="E9557" i="1"/>
  <c r="F9551" i="1"/>
  <c r="G9551" i="1" s="1"/>
  <c r="E9550" i="1"/>
  <c r="I9546" i="1"/>
  <c r="E9544" i="1"/>
  <c r="F9544" i="1"/>
  <c r="F9538" i="1"/>
  <c r="G9538" i="1" s="1"/>
  <c r="I9534" i="1"/>
  <c r="E9532" i="1"/>
  <c r="F9526" i="1"/>
  <c r="G9526" i="1" s="1"/>
  <c r="E9525" i="1"/>
  <c r="I9521" i="1"/>
  <c r="E9519" i="1"/>
  <c r="F9519" i="1"/>
  <c r="F9513" i="1"/>
  <c r="G9513" i="1" s="1"/>
  <c r="I9509" i="1"/>
  <c r="E9507" i="1"/>
  <c r="F9503" i="1"/>
  <c r="G9503" i="1" s="1"/>
  <c r="I9501" i="1"/>
  <c r="E9496" i="1"/>
  <c r="F9496" i="1"/>
  <c r="E9487" i="1"/>
  <c r="I9484" i="1"/>
  <c r="E9480" i="1"/>
  <c r="F9480" i="1"/>
  <c r="F9478" i="1"/>
  <c r="G9478" i="1" s="1"/>
  <c r="H9478" i="1" s="1"/>
  <c r="J9478" i="1" s="1"/>
  <c r="I9476" i="1"/>
  <c r="E9471" i="1"/>
  <c r="F9471" i="1"/>
  <c r="E9462" i="1"/>
  <c r="I9459" i="1"/>
  <c r="E9455" i="1"/>
  <c r="F9455" i="1"/>
  <c r="F9453" i="1"/>
  <c r="G9453" i="1" s="1"/>
  <c r="H9453" i="1" s="1"/>
  <c r="J9453" i="1" s="1"/>
  <c r="I9451" i="1"/>
  <c r="H9448" i="1"/>
  <c r="J9448" i="1" s="1"/>
  <c r="E9446" i="1"/>
  <c r="F9446" i="1"/>
  <c r="E9437" i="1"/>
  <c r="I9434" i="1"/>
  <c r="E9430" i="1"/>
  <c r="F9430" i="1"/>
  <c r="F9428" i="1"/>
  <c r="G9428" i="1" s="1"/>
  <c r="I9426" i="1"/>
  <c r="E9421" i="1"/>
  <c r="F9421" i="1"/>
  <c r="E9412" i="1"/>
  <c r="I9409" i="1"/>
  <c r="E9405" i="1"/>
  <c r="F9405" i="1"/>
  <c r="F9403" i="1"/>
  <c r="G9403" i="1" s="1"/>
  <c r="I9401" i="1"/>
  <c r="E9396" i="1"/>
  <c r="F9396" i="1"/>
  <c r="E9387" i="1"/>
  <c r="I9384" i="1"/>
  <c r="E9380" i="1"/>
  <c r="F9380" i="1"/>
  <c r="F9378" i="1"/>
  <c r="G9378" i="1" s="1"/>
  <c r="I9376" i="1"/>
  <c r="E9371" i="1"/>
  <c r="F9371" i="1"/>
  <c r="E9362" i="1"/>
  <c r="I9359" i="1"/>
  <c r="E9355" i="1"/>
  <c r="F9355" i="1"/>
  <c r="F9353" i="1"/>
  <c r="G9353" i="1" s="1"/>
  <c r="I9351" i="1"/>
  <c r="E9346" i="1"/>
  <c r="F9346" i="1"/>
  <c r="E9337" i="1"/>
  <c r="I9334" i="1"/>
  <c r="E9330" i="1"/>
  <c r="F9330" i="1"/>
  <c r="F9328" i="1"/>
  <c r="G9328" i="1" s="1"/>
  <c r="H9328" i="1" s="1"/>
  <c r="J9328" i="1" s="1"/>
  <c r="I9326" i="1"/>
  <c r="E9321" i="1"/>
  <c r="F9321" i="1"/>
  <c r="E9312" i="1"/>
  <c r="I9309" i="1"/>
  <c r="E9305" i="1"/>
  <c r="F9305" i="1"/>
  <c r="F9303" i="1"/>
  <c r="G9303" i="1" s="1"/>
  <c r="H9303" i="1" s="1"/>
  <c r="J9303" i="1" s="1"/>
  <c r="I9301" i="1"/>
  <c r="F9291" i="1"/>
  <c r="E9291" i="1"/>
  <c r="E9289" i="1"/>
  <c r="F9289" i="1"/>
  <c r="E9287" i="1"/>
  <c r="F9287" i="1"/>
  <c r="E9285" i="1"/>
  <c r="F9285" i="1"/>
  <c r="I9281" i="1"/>
  <c r="E9268" i="1"/>
  <c r="F9268" i="1"/>
  <c r="I9260" i="1"/>
  <c r="I9258" i="1"/>
  <c r="E9251" i="1"/>
  <c r="E9245" i="1"/>
  <c r="F9245" i="1"/>
  <c r="E9240" i="1"/>
  <c r="F9240" i="1"/>
  <c r="F9236" i="1"/>
  <c r="E9236" i="1"/>
  <c r="F9232" i="1"/>
  <c r="G9232" i="1" s="1"/>
  <c r="H9232" i="1" s="1"/>
  <c r="J9232" i="1" s="1"/>
  <c r="E9227" i="1"/>
  <c r="F9227" i="1"/>
  <c r="E9222" i="1"/>
  <c r="F9205" i="1"/>
  <c r="G9205" i="1" s="1"/>
  <c r="I9204" i="1"/>
  <c r="I9202" i="1"/>
  <c r="F9181" i="1"/>
  <c r="E9181" i="1"/>
  <c r="F9166" i="1"/>
  <c r="E9166" i="1"/>
  <c r="E9164" i="1"/>
  <c r="F9164" i="1"/>
  <c r="E9162" i="1"/>
  <c r="F9162" i="1"/>
  <c r="E9160" i="1"/>
  <c r="F9160" i="1"/>
  <c r="I9156" i="1"/>
  <c r="E9143" i="1"/>
  <c r="F9143" i="1"/>
  <c r="I9135" i="1"/>
  <c r="I9133" i="1"/>
  <c r="E9126" i="1"/>
  <c r="G9126" i="1" s="1"/>
  <c r="E9118" i="1"/>
  <c r="F9118" i="1"/>
  <c r="I9110" i="1"/>
  <c r="I9108" i="1"/>
  <c r="E9101" i="1"/>
  <c r="F9091" i="1"/>
  <c r="E9091" i="1"/>
  <c r="E9089" i="1"/>
  <c r="F9089" i="1"/>
  <c r="E9087" i="1"/>
  <c r="F9087" i="1"/>
  <c r="E9085" i="1"/>
  <c r="F9085" i="1"/>
  <c r="I9081" i="1"/>
  <c r="F9056" i="1"/>
  <c r="E9056" i="1"/>
  <c r="F9030" i="1"/>
  <c r="G9030" i="1" s="1"/>
  <c r="I9029" i="1"/>
  <c r="I9027" i="1"/>
  <c r="E9022" i="1"/>
  <c r="E9015" i="1"/>
  <c r="F9015" i="1"/>
  <c r="F9011" i="1"/>
  <c r="E9011" i="1"/>
  <c r="F9007" i="1"/>
  <c r="G9007" i="1" s="1"/>
  <c r="H9007" i="1" s="1"/>
  <c r="J9007" i="1" s="1"/>
  <c r="E9002" i="1"/>
  <c r="F9002" i="1"/>
  <c r="E8995" i="1"/>
  <c r="F8995" i="1"/>
  <c r="E8993" i="1"/>
  <c r="F8993" i="1"/>
  <c r="I8985" i="1"/>
  <c r="I8983" i="1"/>
  <c r="E8976" i="1"/>
  <c r="F8966" i="1"/>
  <c r="E8966" i="1"/>
  <c r="E8964" i="1"/>
  <c r="F8964" i="1"/>
  <c r="E8962" i="1"/>
  <c r="F8962" i="1"/>
  <c r="E8960" i="1"/>
  <c r="F8960" i="1"/>
  <c r="I8956" i="1"/>
  <c r="F8931" i="1"/>
  <c r="E8931" i="1"/>
  <c r="F8905" i="1"/>
  <c r="G8905" i="1" s="1"/>
  <c r="H8905" i="1" s="1"/>
  <c r="J8905" i="1" s="1"/>
  <c r="I8904" i="1"/>
  <c r="I8902" i="1"/>
  <c r="E8897" i="1"/>
  <c r="E8890" i="1"/>
  <c r="F8890" i="1"/>
  <c r="F8886" i="1"/>
  <c r="E8886" i="1"/>
  <c r="I8883" i="1"/>
  <c r="E8876" i="1"/>
  <c r="F8866" i="1"/>
  <c r="E8866" i="1"/>
  <c r="E8864" i="1"/>
  <c r="F8864" i="1"/>
  <c r="E8862" i="1"/>
  <c r="F8862" i="1"/>
  <c r="E8860" i="1"/>
  <c r="F8860" i="1"/>
  <c r="F8856" i="1"/>
  <c r="E8856" i="1"/>
  <c r="F8832" i="1"/>
  <c r="G8832" i="1" s="1"/>
  <c r="H8832" i="1" s="1"/>
  <c r="J8832" i="1" s="1"/>
  <c r="E8827" i="1"/>
  <c r="F8827" i="1"/>
  <c r="E8820" i="1"/>
  <c r="F8820" i="1"/>
  <c r="E8818" i="1"/>
  <c r="F8818" i="1"/>
  <c r="I8810" i="1"/>
  <c r="I8806" i="1"/>
  <c r="F8780" i="1"/>
  <c r="G8780" i="1" s="1"/>
  <c r="H8780" i="1" s="1"/>
  <c r="J8780" i="1" s="1"/>
  <c r="I8779" i="1"/>
  <c r="I8777" i="1"/>
  <c r="E8772" i="1"/>
  <c r="E8765" i="1"/>
  <c r="F8765" i="1"/>
  <c r="F8761" i="1"/>
  <c r="E8761" i="1"/>
  <c r="I8758" i="1"/>
  <c r="E8751" i="1"/>
  <c r="G8751" i="1" s="1"/>
  <c r="F8741" i="1"/>
  <c r="E8741" i="1"/>
  <c r="E8739" i="1"/>
  <c r="F8739" i="1"/>
  <c r="E8737" i="1"/>
  <c r="F8737" i="1"/>
  <c r="E8735" i="1"/>
  <c r="F8735" i="1"/>
  <c r="F8731" i="1"/>
  <c r="E8731" i="1"/>
  <c r="F8707" i="1"/>
  <c r="G8707" i="1" s="1"/>
  <c r="E8702" i="1"/>
  <c r="F8702" i="1"/>
  <c r="E8695" i="1"/>
  <c r="F8695" i="1"/>
  <c r="E8693" i="1"/>
  <c r="F8693" i="1"/>
  <c r="I8685" i="1"/>
  <c r="I8681" i="1"/>
  <c r="F8655" i="1"/>
  <c r="G8655" i="1" s="1"/>
  <c r="I8654" i="1"/>
  <c r="I8652" i="1"/>
  <c r="E8647" i="1"/>
  <c r="E8640" i="1"/>
  <c r="F8640" i="1"/>
  <c r="F8636" i="1"/>
  <c r="E8636" i="1"/>
  <c r="I8633" i="1"/>
  <c r="E8626" i="1"/>
  <c r="G8626" i="1" s="1"/>
  <c r="F8616" i="1"/>
  <c r="E8616" i="1"/>
  <c r="E8614" i="1"/>
  <c r="F8614" i="1"/>
  <c r="E8612" i="1"/>
  <c r="F8612" i="1"/>
  <c r="E8610" i="1"/>
  <c r="F8610" i="1"/>
  <c r="F8606" i="1"/>
  <c r="E8606" i="1"/>
  <c r="F8582" i="1"/>
  <c r="E8577" i="1"/>
  <c r="F8577" i="1"/>
  <c r="E8570" i="1"/>
  <c r="F8570" i="1"/>
  <c r="E8568" i="1"/>
  <c r="F8568" i="1"/>
  <c r="I8560" i="1"/>
  <c r="I8556" i="1"/>
  <c r="F8530" i="1"/>
  <c r="G8530" i="1" s="1"/>
  <c r="H8530" i="1" s="1"/>
  <c r="J8530" i="1" s="1"/>
  <c r="I8529" i="1"/>
  <c r="I8527" i="1"/>
  <c r="E8522" i="1"/>
  <c r="E8515" i="1"/>
  <c r="F8515" i="1"/>
  <c r="F8511" i="1"/>
  <c r="E8511" i="1"/>
  <c r="I8508" i="1"/>
  <c r="E8501" i="1"/>
  <c r="G8501" i="1" s="1"/>
  <c r="F8491" i="1"/>
  <c r="E8491" i="1"/>
  <c r="E8489" i="1"/>
  <c r="F8489" i="1"/>
  <c r="E8487" i="1"/>
  <c r="F8487" i="1"/>
  <c r="E8485" i="1"/>
  <c r="F8485" i="1"/>
  <c r="F8481" i="1"/>
  <c r="E8481" i="1"/>
  <c r="F8457" i="1"/>
  <c r="E8452" i="1"/>
  <c r="F8452" i="1"/>
  <c r="E8445" i="1"/>
  <c r="F8445" i="1"/>
  <c r="E8443" i="1"/>
  <c r="F8443" i="1"/>
  <c r="I8435" i="1"/>
  <c r="I8431" i="1"/>
  <c r="F8405" i="1"/>
  <c r="G8405" i="1" s="1"/>
  <c r="I8404" i="1"/>
  <c r="G8404" i="1"/>
  <c r="H8404" i="1" s="1"/>
  <c r="J8404" i="1" s="1"/>
  <c r="I8402" i="1"/>
  <c r="E8397" i="1"/>
  <c r="E8390" i="1"/>
  <c r="F8390" i="1"/>
  <c r="F8386" i="1"/>
  <c r="E8386" i="1"/>
  <c r="I8383" i="1"/>
  <c r="E8376" i="1"/>
  <c r="G8376" i="1" s="1"/>
  <c r="F8366" i="1"/>
  <c r="E8366" i="1"/>
  <c r="E8364" i="1"/>
  <c r="F8364" i="1"/>
  <c r="E8362" i="1"/>
  <c r="F8362" i="1"/>
  <c r="E8360" i="1"/>
  <c r="F8360" i="1"/>
  <c r="F8356" i="1"/>
  <c r="E8356" i="1"/>
  <c r="F8332" i="1"/>
  <c r="G8332" i="1" s="1"/>
  <c r="E8327" i="1"/>
  <c r="F8327" i="1"/>
  <c r="E8320" i="1"/>
  <c r="F8320" i="1"/>
  <c r="E8318" i="1"/>
  <c r="F8318" i="1"/>
  <c r="I8310" i="1"/>
  <c r="I8306" i="1"/>
  <c r="I8288" i="1"/>
  <c r="E8286" i="1"/>
  <c r="F8286" i="1"/>
  <c r="E8272" i="1"/>
  <c r="I8241" i="1"/>
  <c r="E8213" i="1"/>
  <c r="F8213" i="1"/>
  <c r="I8203" i="1"/>
  <c r="E8201" i="1"/>
  <c r="F8201" i="1"/>
  <c r="I8199" i="1"/>
  <c r="F8194" i="1"/>
  <c r="E8194" i="1"/>
  <c r="F8187" i="1"/>
  <c r="E8187" i="1"/>
  <c r="E8175" i="1"/>
  <c r="F8175" i="1"/>
  <c r="I8116" i="1"/>
  <c r="E8088" i="1"/>
  <c r="F8088" i="1"/>
  <c r="I8078" i="1"/>
  <c r="E8076" i="1"/>
  <c r="F8076" i="1"/>
  <c r="I8074" i="1"/>
  <c r="F8069" i="1"/>
  <c r="E8069" i="1"/>
  <c r="F8062" i="1"/>
  <c r="E8062" i="1"/>
  <c r="E8050" i="1"/>
  <c r="F8050" i="1"/>
  <c r="I7991" i="1"/>
  <c r="E7963" i="1"/>
  <c r="F7963" i="1"/>
  <c r="I7953" i="1"/>
  <c r="E7951" i="1"/>
  <c r="F7951" i="1"/>
  <c r="I7949" i="1"/>
  <c r="G7949" i="1"/>
  <c r="H7949" i="1" s="1"/>
  <c r="J7949" i="1" s="1"/>
  <c r="F7944" i="1"/>
  <c r="E7944" i="1"/>
  <c r="E7935" i="1"/>
  <c r="F7935" i="1"/>
  <c r="E7917" i="1"/>
  <c r="F7917" i="1"/>
  <c r="E7883" i="1"/>
  <c r="F7883" i="1"/>
  <c r="F7869" i="1"/>
  <c r="E7869" i="1"/>
  <c r="I7863" i="1"/>
  <c r="E7810" i="1"/>
  <c r="F7810" i="1"/>
  <c r="E7792" i="1"/>
  <c r="F7792" i="1"/>
  <c r="E7758" i="1"/>
  <c r="F7758" i="1"/>
  <c r="F7744" i="1"/>
  <c r="E7744" i="1"/>
  <c r="I7738" i="1"/>
  <c r="E7685" i="1"/>
  <c r="F7685" i="1"/>
  <c r="E7667" i="1"/>
  <c r="F7667" i="1"/>
  <c r="E7633" i="1"/>
  <c r="F7633" i="1"/>
  <c r="F7619" i="1"/>
  <c r="E7619" i="1"/>
  <c r="I7613" i="1"/>
  <c r="E7560" i="1"/>
  <c r="F7560" i="1"/>
  <c r="E7542" i="1"/>
  <c r="F7542" i="1"/>
  <c r="E7508" i="1"/>
  <c r="F7508" i="1"/>
  <c r="F7494" i="1"/>
  <c r="E7494" i="1"/>
  <c r="I7488" i="1"/>
  <c r="E7435" i="1"/>
  <c r="F7435" i="1"/>
  <c r="E7256" i="1"/>
  <c r="F7256" i="1"/>
  <c r="E7246" i="1"/>
  <c r="F7246" i="1"/>
  <c r="I7236" i="1"/>
  <c r="F7187" i="1"/>
  <c r="E7187" i="1"/>
  <c r="E7165" i="1"/>
  <c r="F7165" i="1"/>
  <c r="F7157" i="1"/>
  <c r="E7157" i="1"/>
  <c r="F7102" i="1"/>
  <c r="E7102" i="1"/>
  <c r="E7040" i="1"/>
  <c r="F7040" i="1"/>
  <c r="F7032" i="1"/>
  <c r="E7032" i="1"/>
  <c r="E7006" i="1"/>
  <c r="F7006" i="1"/>
  <c r="E6996" i="1"/>
  <c r="F6996" i="1"/>
  <c r="I6986" i="1"/>
  <c r="F6937" i="1"/>
  <c r="E6937" i="1"/>
  <c r="F6917" i="1"/>
  <c r="E6917" i="1"/>
  <c r="E6911" i="1"/>
  <c r="F6911" i="1"/>
  <c r="E6878" i="1"/>
  <c r="F6878" i="1"/>
  <c r="F6873" i="1"/>
  <c r="E6873" i="1"/>
  <c r="I6828" i="1"/>
  <c r="E6788" i="1"/>
  <c r="F6788" i="1"/>
  <c r="F6727" i="1"/>
  <c r="E6727" i="1"/>
  <c r="F6555" i="1"/>
  <c r="E6555" i="1"/>
  <c r="F6469" i="1"/>
  <c r="E6469" i="1"/>
  <c r="I6355" i="1"/>
  <c r="E5917" i="1"/>
  <c r="F5917" i="1"/>
  <c r="E5799" i="1"/>
  <c r="F5799" i="1"/>
  <c r="E5097" i="1"/>
  <c r="F5097" i="1"/>
  <c r="F5091" i="1"/>
  <c r="E5091" i="1"/>
  <c r="I5449" i="1"/>
  <c r="I5454" i="1"/>
  <c r="I5459" i="1"/>
  <c r="I5464" i="1"/>
  <c r="I5469" i="1"/>
  <c r="I5474" i="1"/>
  <c r="I5479" i="1"/>
  <c r="I5484" i="1"/>
  <c r="G5484" i="1"/>
  <c r="H5484" i="1" s="1"/>
  <c r="J5484" i="1" s="1"/>
  <c r="I5489" i="1"/>
  <c r="I5494" i="1"/>
  <c r="I5499" i="1"/>
  <c r="I5504" i="1"/>
  <c r="I5509" i="1"/>
  <c r="G5509" i="1"/>
  <c r="I5519" i="1"/>
  <c r="G5519" i="1"/>
  <c r="I5524" i="1"/>
  <c r="I5529" i="1"/>
  <c r="I5534" i="1"/>
  <c r="I5539" i="1"/>
  <c r="I5544" i="1"/>
  <c r="I5549" i="1"/>
  <c r="I5554" i="1"/>
  <c r="I5559" i="1"/>
  <c r="G5559" i="1"/>
  <c r="I5564" i="1"/>
  <c r="I5569" i="1"/>
  <c r="I5574" i="1"/>
  <c r="G5574" i="1"/>
  <c r="H5574" i="1" s="1"/>
  <c r="J5574" i="1" s="1"/>
  <c r="I5579" i="1"/>
  <c r="I5584" i="1"/>
  <c r="I5589" i="1"/>
  <c r="G5589" i="1"/>
  <c r="I5594" i="1"/>
  <c r="I5599" i="1"/>
  <c r="I5604" i="1"/>
  <c r="I5609" i="1"/>
  <c r="I5614" i="1"/>
  <c r="I5619" i="1"/>
  <c r="I5624" i="1"/>
  <c r="I5629" i="1"/>
  <c r="I5634" i="1"/>
  <c r="I5639" i="1"/>
  <c r="G5639" i="1"/>
  <c r="H5639" i="1" s="1"/>
  <c r="J5639" i="1" s="1"/>
  <c r="I5644" i="1"/>
  <c r="I5649" i="1"/>
  <c r="G5649" i="1"/>
  <c r="H5649" i="1" s="1"/>
  <c r="J5649" i="1" s="1"/>
  <c r="I5654" i="1"/>
  <c r="I5659" i="1"/>
  <c r="I5664" i="1"/>
  <c r="I5669" i="1"/>
  <c r="I5674" i="1"/>
  <c r="I5679" i="1"/>
  <c r="I5684" i="1"/>
  <c r="I5689" i="1"/>
  <c r="G5689" i="1"/>
  <c r="H5689" i="1" s="1"/>
  <c r="J5689" i="1" s="1"/>
  <c r="I5694" i="1"/>
  <c r="I5699" i="1"/>
  <c r="I5704" i="1"/>
  <c r="I5709" i="1"/>
  <c r="I5714" i="1"/>
  <c r="G5714" i="1"/>
  <c r="H5714" i="1" s="1"/>
  <c r="J5714" i="1" s="1"/>
  <c r="I5719" i="1"/>
  <c r="I5724" i="1"/>
  <c r="I5729" i="1"/>
  <c r="I5734" i="1"/>
  <c r="I5739" i="1"/>
  <c r="I5744" i="1"/>
  <c r="I5749" i="1"/>
  <c r="I5754" i="1"/>
  <c r="I5759" i="1"/>
  <c r="I5764" i="1"/>
  <c r="G5764" i="1"/>
  <c r="H5764" i="1" s="1"/>
  <c r="J5764" i="1" s="1"/>
  <c r="I5769" i="1"/>
  <c r="I5774" i="1"/>
  <c r="G5779" i="1"/>
  <c r="I5779" i="1"/>
  <c r="I5784" i="1"/>
  <c r="I5789" i="1"/>
  <c r="I5794" i="1"/>
  <c r="I5799" i="1"/>
  <c r="G5804" i="1"/>
  <c r="H5804" i="1" s="1"/>
  <c r="J5804" i="1" s="1"/>
  <c r="I5804" i="1"/>
  <c r="I5809" i="1"/>
  <c r="I5814" i="1"/>
  <c r="I5819" i="1"/>
  <c r="I5824" i="1"/>
  <c r="I5829" i="1"/>
  <c r="I5834" i="1"/>
  <c r="I5839" i="1"/>
  <c r="I5844" i="1"/>
  <c r="I5849" i="1"/>
  <c r="I5854" i="1"/>
  <c r="I5859" i="1"/>
  <c r="I5864" i="1"/>
  <c r="I5869" i="1"/>
  <c r="I5879" i="1"/>
  <c r="I5884" i="1"/>
  <c r="I5889" i="1"/>
  <c r="I5894" i="1"/>
  <c r="I5899" i="1"/>
  <c r="I5904" i="1"/>
  <c r="I5909" i="1"/>
  <c r="I5914" i="1"/>
  <c r="I5919" i="1"/>
  <c r="I5924" i="1"/>
  <c r="G5929" i="1"/>
  <c r="I5929" i="1"/>
  <c r="I5934" i="1"/>
  <c r="I5939" i="1"/>
  <c r="I5944" i="1"/>
  <c r="I5949" i="1"/>
  <c r="I5954" i="1"/>
  <c r="I5959" i="1"/>
  <c r="I5964" i="1"/>
  <c r="I5969" i="1"/>
  <c r="I5974" i="1"/>
  <c r="I5979" i="1"/>
  <c r="I5984" i="1"/>
  <c r="I5989" i="1"/>
  <c r="I5994" i="1"/>
  <c r="I6004" i="1"/>
  <c r="I6009" i="1"/>
  <c r="I6014" i="1"/>
  <c r="I6019" i="1"/>
  <c r="I6024" i="1"/>
  <c r="G6029" i="1"/>
  <c r="I6029" i="1"/>
  <c r="I6034" i="1"/>
  <c r="I6039" i="1"/>
  <c r="I6044" i="1"/>
  <c r="I6049" i="1"/>
  <c r="I6054" i="1"/>
  <c r="I6059" i="1"/>
  <c r="I6064" i="1"/>
  <c r="I6069" i="1"/>
  <c r="I6074" i="1"/>
  <c r="I6079" i="1"/>
  <c r="I6084" i="1"/>
  <c r="I6089" i="1"/>
  <c r="I6094" i="1"/>
  <c r="I6099" i="1"/>
  <c r="I6104" i="1"/>
  <c r="I6109" i="1"/>
  <c r="I6114" i="1"/>
  <c r="I6119" i="1"/>
  <c r="I6129" i="1"/>
  <c r="I6134" i="1"/>
  <c r="I6139" i="1"/>
  <c r="I6144" i="1"/>
  <c r="I6149" i="1"/>
  <c r="I6154" i="1"/>
  <c r="I6159" i="1"/>
  <c r="I6164" i="1"/>
  <c r="I6169" i="1"/>
  <c r="I6174" i="1"/>
  <c r="I6179" i="1"/>
  <c r="I6184" i="1"/>
  <c r="I6189" i="1"/>
  <c r="I6194" i="1"/>
  <c r="I6199" i="1"/>
  <c r="I6204" i="1"/>
  <c r="I6209" i="1"/>
  <c r="I6214" i="1"/>
  <c r="I6219" i="1"/>
  <c r="I6224" i="1"/>
  <c r="I6229" i="1"/>
  <c r="I6234" i="1"/>
  <c r="I6239" i="1"/>
  <c r="I6244" i="1"/>
  <c r="I6254" i="1"/>
  <c r="I6259" i="1"/>
  <c r="I6264" i="1"/>
  <c r="I6269" i="1"/>
  <c r="I6274" i="1"/>
  <c r="G6279" i="1"/>
  <c r="H6279" i="1" s="1"/>
  <c r="J6279" i="1" s="1"/>
  <c r="I6279" i="1"/>
  <c r="I6284" i="1"/>
  <c r="I6289" i="1"/>
  <c r="I6294" i="1"/>
  <c r="I6299" i="1"/>
  <c r="G6304" i="1"/>
  <c r="H6304" i="1" s="1"/>
  <c r="J6304" i="1" s="1"/>
  <c r="I6304" i="1"/>
  <c r="I6309" i="1"/>
  <c r="I6314" i="1"/>
  <c r="I6319" i="1"/>
  <c r="I6324" i="1"/>
  <c r="I6329" i="1"/>
  <c r="I6334" i="1"/>
  <c r="I6339" i="1"/>
  <c r="I6344" i="1"/>
  <c r="I6349" i="1"/>
  <c r="I6354" i="1"/>
  <c r="I6359" i="1"/>
  <c r="I6364" i="1"/>
  <c r="I6369" i="1"/>
  <c r="I6379" i="1"/>
  <c r="I6384" i="1"/>
  <c r="I6389" i="1"/>
  <c r="I6394" i="1"/>
  <c r="I6399" i="1"/>
  <c r="I6404" i="1"/>
  <c r="I6409" i="1"/>
  <c r="I6414" i="1"/>
  <c r="I6419" i="1"/>
  <c r="I6424" i="1"/>
  <c r="I6429" i="1"/>
  <c r="I6434" i="1"/>
  <c r="I6439" i="1"/>
  <c r="I6444" i="1"/>
  <c r="I6449" i="1"/>
  <c r="I6454" i="1"/>
  <c r="I6459" i="1"/>
  <c r="I6464" i="1"/>
  <c r="I6469" i="1"/>
  <c r="I6474" i="1"/>
  <c r="I6479" i="1"/>
  <c r="I6484" i="1"/>
  <c r="I6489" i="1"/>
  <c r="G6494" i="1"/>
  <c r="H6494" i="1" s="1"/>
  <c r="J6494" i="1" s="1"/>
  <c r="I6494" i="1"/>
  <c r="I6499" i="1"/>
  <c r="I6504" i="1"/>
  <c r="I6509" i="1"/>
  <c r="I6514" i="1"/>
  <c r="I6519" i="1"/>
  <c r="I6534" i="1"/>
  <c r="I6539" i="1"/>
  <c r="G6544" i="1"/>
  <c r="H6544" i="1" s="1"/>
  <c r="J6544" i="1" s="1"/>
  <c r="I6544" i="1"/>
  <c r="I6549" i="1"/>
  <c r="G6554" i="1"/>
  <c r="I6554" i="1"/>
  <c r="I6559" i="1"/>
  <c r="G6569" i="1"/>
  <c r="I6569" i="1"/>
  <c r="I6574" i="1"/>
  <c r="G6579" i="1"/>
  <c r="I6579" i="1"/>
  <c r="I6584" i="1"/>
  <c r="I6594" i="1"/>
  <c r="I6599" i="1"/>
  <c r="G6604" i="1"/>
  <c r="H6604" i="1" s="1"/>
  <c r="J6604" i="1" s="1"/>
  <c r="I6604" i="1"/>
  <c r="I6609" i="1"/>
  <c r="I6614" i="1"/>
  <c r="I6619" i="1"/>
  <c r="I6629" i="1"/>
  <c r="I6634" i="1"/>
  <c r="I6639" i="1"/>
  <c r="I6644" i="1"/>
  <c r="I6654" i="1"/>
  <c r="I6659" i="1"/>
  <c r="I6664" i="1"/>
  <c r="I6669" i="1"/>
  <c r="I6679" i="1"/>
  <c r="I6689" i="1"/>
  <c r="I6694" i="1"/>
  <c r="I6704" i="1"/>
  <c r="G6709" i="1"/>
  <c r="H6709" i="1" s="1"/>
  <c r="J6709" i="1" s="1"/>
  <c r="G6714" i="1"/>
  <c r="I6714" i="1"/>
  <c r="I6719" i="1"/>
  <c r="I6729" i="1"/>
  <c r="I6739" i="1"/>
  <c r="I6744" i="1"/>
  <c r="G6754" i="1"/>
  <c r="H6754" i="1" s="1"/>
  <c r="J6754" i="1" s="1"/>
  <c r="I6754" i="1"/>
  <c r="I6764" i="1"/>
  <c r="I6769" i="1"/>
  <c r="I6779" i="1"/>
  <c r="I6789" i="1"/>
  <c r="I6794" i="1"/>
  <c r="G6804" i="1"/>
  <c r="I6804" i="1"/>
  <c r="I6814" i="1"/>
  <c r="I6819" i="1"/>
  <c r="I6829" i="1"/>
  <c r="I6839" i="1"/>
  <c r="I6844" i="1"/>
  <c r="I6854" i="1"/>
  <c r="I6864" i="1"/>
  <c r="I6869" i="1"/>
  <c r="I6879" i="1"/>
  <c r="G6884" i="1"/>
  <c r="I6889" i="1"/>
  <c r="I6894" i="1"/>
  <c r="I6904" i="1"/>
  <c r="I6914" i="1"/>
  <c r="I6919" i="1"/>
  <c r="G6929" i="1"/>
  <c r="H6929" i="1" s="1"/>
  <c r="J6929" i="1" s="1"/>
  <c r="I6929" i="1"/>
  <c r="I6939" i="1"/>
  <c r="I6944" i="1"/>
  <c r="I6954" i="1"/>
  <c r="G6959" i="1"/>
  <c r="H6959" i="1" s="1"/>
  <c r="J6959" i="1" s="1"/>
  <c r="I6964" i="1"/>
  <c r="I6969" i="1"/>
  <c r="I6979" i="1"/>
  <c r="I6989" i="1"/>
  <c r="I6994" i="1"/>
  <c r="I7004" i="1"/>
  <c r="G7014" i="1"/>
  <c r="H7014" i="1" s="1"/>
  <c r="J7014" i="1" s="1"/>
  <c r="I7014" i="1"/>
  <c r="I7019" i="1"/>
  <c r="I7029" i="1"/>
  <c r="I7039" i="1"/>
  <c r="I7044" i="1"/>
  <c r="I7054" i="1"/>
  <c r="I7064" i="1"/>
  <c r="I7069" i="1"/>
  <c r="I7079" i="1"/>
  <c r="G7089" i="1"/>
  <c r="I7089" i="1"/>
  <c r="I7094" i="1"/>
  <c r="I7104" i="1"/>
  <c r="I7114" i="1"/>
  <c r="I7119" i="1"/>
  <c r="I7129" i="1"/>
  <c r="I7139" i="1"/>
  <c r="I7144" i="1"/>
  <c r="I7154" i="1"/>
  <c r="I7164" i="1"/>
  <c r="I7169" i="1"/>
  <c r="I7179" i="1"/>
  <c r="I7189" i="1"/>
  <c r="I7194" i="1"/>
  <c r="I7204" i="1"/>
  <c r="I7214" i="1"/>
  <c r="I7219" i="1"/>
  <c r="I7229" i="1"/>
  <c r="I7239" i="1"/>
  <c r="I7244" i="1"/>
  <c r="I7254" i="1"/>
  <c r="I7264" i="1"/>
  <c r="I7269" i="1"/>
  <c r="I7279" i="1"/>
  <c r="I7289" i="1"/>
  <c r="I7294" i="1"/>
  <c r="I7304" i="1"/>
  <c r="I7314" i="1"/>
  <c r="I7319" i="1"/>
  <c r="I7329" i="1"/>
  <c r="I7339" i="1"/>
  <c r="I7344" i="1"/>
  <c r="I7354" i="1"/>
  <c r="I7364" i="1"/>
  <c r="I7369" i="1"/>
  <c r="I7379" i="1"/>
  <c r="G7389" i="1"/>
  <c r="H7389" i="1" s="1"/>
  <c r="J7389" i="1" s="1"/>
  <c r="I7389" i="1"/>
  <c r="I7394" i="1"/>
  <c r="I7404" i="1"/>
  <c r="I7414" i="1"/>
  <c r="I7419" i="1"/>
  <c r="G7424" i="1"/>
  <c r="H7424" i="1" s="1"/>
  <c r="J7424" i="1" s="1"/>
  <c r="I7424" i="1"/>
  <c r="I7429" i="1"/>
  <c r="I7434" i="1"/>
  <c r="I7439" i="1"/>
  <c r="I7444" i="1"/>
  <c r="I7449" i="1"/>
  <c r="I7454" i="1"/>
  <c r="I7459" i="1"/>
  <c r="I7464" i="1"/>
  <c r="I7469" i="1"/>
  <c r="I7474" i="1"/>
  <c r="I7479" i="1"/>
  <c r="I7484" i="1"/>
  <c r="I7489" i="1"/>
  <c r="I7494" i="1"/>
  <c r="I7499" i="1"/>
  <c r="I7504" i="1"/>
  <c r="I7509" i="1"/>
  <c r="I7514" i="1"/>
  <c r="I7519" i="1"/>
  <c r="I7524" i="1"/>
  <c r="I7529" i="1"/>
  <c r="I7534" i="1"/>
  <c r="I7539" i="1"/>
  <c r="I7544" i="1"/>
  <c r="I7549" i="1"/>
  <c r="I7554" i="1"/>
  <c r="I7559" i="1"/>
  <c r="I7564" i="1"/>
  <c r="I7569" i="1"/>
  <c r="I7574" i="1"/>
  <c r="I7579" i="1"/>
  <c r="I7584" i="1"/>
  <c r="I7589" i="1"/>
  <c r="I7594" i="1"/>
  <c r="I7599" i="1"/>
  <c r="I7604" i="1"/>
  <c r="I7609" i="1"/>
  <c r="I7614" i="1"/>
  <c r="I7619" i="1"/>
  <c r="I7624" i="1"/>
  <c r="I7629" i="1"/>
  <c r="I7634" i="1"/>
  <c r="I7639" i="1"/>
  <c r="I7644" i="1"/>
  <c r="I7649" i="1"/>
  <c r="I7654" i="1"/>
  <c r="I7659" i="1"/>
  <c r="I7664" i="1"/>
  <c r="I7669" i="1"/>
  <c r="I7674" i="1"/>
  <c r="I7679" i="1"/>
  <c r="I7684" i="1"/>
  <c r="I7689" i="1"/>
  <c r="I7694" i="1"/>
  <c r="I7699" i="1"/>
  <c r="I7704" i="1"/>
  <c r="I7709" i="1"/>
  <c r="G7714" i="1"/>
  <c r="H7714" i="1" s="1"/>
  <c r="J7714" i="1" s="1"/>
  <c r="I7714" i="1"/>
  <c r="I7719" i="1"/>
  <c r="I7724" i="1"/>
  <c r="I7729" i="1"/>
  <c r="I7734" i="1"/>
  <c r="I7739" i="1"/>
  <c r="I7744" i="1"/>
  <c r="I7749" i="1"/>
  <c r="I7754" i="1"/>
  <c r="I7759" i="1"/>
  <c r="I7764" i="1"/>
  <c r="I7769" i="1"/>
  <c r="I7774" i="1"/>
  <c r="I7779" i="1"/>
  <c r="I7784" i="1"/>
  <c r="I7789" i="1"/>
  <c r="I7794" i="1"/>
  <c r="I7799" i="1"/>
  <c r="I7804" i="1"/>
  <c r="I7809" i="1"/>
  <c r="I7814" i="1"/>
  <c r="I7819" i="1"/>
  <c r="I7824" i="1"/>
  <c r="I7829" i="1"/>
  <c r="I7834" i="1"/>
  <c r="I7839" i="1"/>
  <c r="I7844" i="1"/>
  <c r="I7849" i="1"/>
  <c r="I7854" i="1"/>
  <c r="I7859" i="1"/>
  <c r="G7864" i="1"/>
  <c r="H7864" i="1" s="1"/>
  <c r="J7864" i="1" s="1"/>
  <c r="I7864" i="1"/>
  <c r="I7869" i="1"/>
  <c r="I7874" i="1"/>
  <c r="I7879" i="1"/>
  <c r="I7884" i="1"/>
  <c r="I7889" i="1"/>
  <c r="I7894" i="1"/>
  <c r="I7899" i="1"/>
  <c r="I7904" i="1"/>
  <c r="I7909" i="1"/>
  <c r="I7914" i="1"/>
  <c r="I7919" i="1"/>
  <c r="I7924" i="1"/>
  <c r="I7929" i="1"/>
  <c r="I7934" i="1"/>
  <c r="G7939" i="1"/>
  <c r="H7939" i="1" s="1"/>
  <c r="J7939" i="1" s="1"/>
  <c r="I7939" i="1"/>
  <c r="F9504" i="1"/>
  <c r="G9504" i="1" s="1"/>
  <c r="F9499" i="1"/>
  <c r="G9499" i="1" s="1"/>
  <c r="H9499" i="1" s="1"/>
  <c r="J9499" i="1" s="1"/>
  <c r="F9494" i="1"/>
  <c r="F9489" i="1"/>
  <c r="G9489" i="1" s="1"/>
  <c r="F9484" i="1"/>
  <c r="G9484" i="1" s="1"/>
  <c r="H9484" i="1" s="1"/>
  <c r="J9484" i="1" s="1"/>
  <c r="F9479" i="1"/>
  <c r="F9474" i="1"/>
  <c r="G9474" i="1" s="1"/>
  <c r="F9469" i="1"/>
  <c r="G9469" i="1" s="1"/>
  <c r="H9469" i="1" s="1"/>
  <c r="J9469" i="1" s="1"/>
  <c r="F9464" i="1"/>
  <c r="G9464" i="1" s="1"/>
  <c r="F9459" i="1"/>
  <c r="G9459" i="1" s="1"/>
  <c r="H9459" i="1" s="1"/>
  <c r="J9459" i="1" s="1"/>
  <c r="F9454" i="1"/>
  <c r="G9454" i="1" s="1"/>
  <c r="F9449" i="1"/>
  <c r="G9449" i="1" s="1"/>
  <c r="F9444" i="1"/>
  <c r="F9439" i="1"/>
  <c r="G9439" i="1" s="1"/>
  <c r="H9439" i="1" s="1"/>
  <c r="J9439" i="1" s="1"/>
  <c r="F9434" i="1"/>
  <c r="G9434" i="1" s="1"/>
  <c r="H9434" i="1" s="1"/>
  <c r="J9434" i="1" s="1"/>
  <c r="F9429" i="1"/>
  <c r="G9429" i="1" s="1"/>
  <c r="H9429" i="1" s="1"/>
  <c r="J9429" i="1" s="1"/>
  <c r="F9424" i="1"/>
  <c r="G9424" i="1" s="1"/>
  <c r="H9424" i="1" s="1"/>
  <c r="J9424" i="1" s="1"/>
  <c r="F9419" i="1"/>
  <c r="F9414" i="1"/>
  <c r="G9414" i="1" s="1"/>
  <c r="F9409" i="1"/>
  <c r="F9404" i="1"/>
  <c r="G9404" i="1" s="1"/>
  <c r="H9404" i="1" s="1"/>
  <c r="J9404" i="1" s="1"/>
  <c r="F9399" i="1"/>
  <c r="G9399" i="1" s="1"/>
  <c r="F9394" i="1"/>
  <c r="G9394" i="1" s="1"/>
  <c r="H9394" i="1" s="1"/>
  <c r="J9394" i="1" s="1"/>
  <c r="F9389" i="1"/>
  <c r="G9389" i="1" s="1"/>
  <c r="H9389" i="1" s="1"/>
  <c r="J9389" i="1" s="1"/>
  <c r="F9384" i="1"/>
  <c r="F9379" i="1"/>
  <c r="G9379" i="1" s="1"/>
  <c r="H9379" i="1" s="1"/>
  <c r="J9379" i="1" s="1"/>
  <c r="F9374" i="1"/>
  <c r="G9374" i="1" s="1"/>
  <c r="F9369" i="1"/>
  <c r="G9369" i="1" s="1"/>
  <c r="H9369" i="1" s="1"/>
  <c r="J9369" i="1" s="1"/>
  <c r="F9364" i="1"/>
  <c r="G9364" i="1" s="1"/>
  <c r="H9364" i="1" s="1"/>
  <c r="J9364" i="1" s="1"/>
  <c r="F9359" i="1"/>
  <c r="G9359" i="1" s="1"/>
  <c r="H9359" i="1" s="1"/>
  <c r="J9359" i="1" s="1"/>
  <c r="F9354" i="1"/>
  <c r="G9354" i="1" s="1"/>
  <c r="F9349" i="1"/>
  <c r="G9349" i="1" s="1"/>
  <c r="H9349" i="1" s="1"/>
  <c r="J9349" i="1" s="1"/>
  <c r="F9344" i="1"/>
  <c r="F9339" i="1"/>
  <c r="F9334" i="1"/>
  <c r="G9334" i="1" s="1"/>
  <c r="F9329" i="1"/>
  <c r="F9324" i="1"/>
  <c r="G9324" i="1" s="1"/>
  <c r="F9319" i="1"/>
  <c r="G9319" i="1" s="1"/>
  <c r="H9319" i="1" s="1"/>
  <c r="J9319" i="1" s="1"/>
  <c r="F9314" i="1"/>
  <c r="F9309" i="1"/>
  <c r="G9309" i="1" s="1"/>
  <c r="H9309" i="1" s="1"/>
  <c r="J9309" i="1" s="1"/>
  <c r="F9304" i="1"/>
  <c r="G9304" i="1" s="1"/>
  <c r="H9304" i="1" s="1"/>
  <c r="J9304" i="1" s="1"/>
  <c r="F9299" i="1"/>
  <c r="G9299" i="1" s="1"/>
  <c r="F9294" i="1"/>
  <c r="G9294" i="1" s="1"/>
  <c r="F9292" i="1"/>
  <c r="G9292" i="1" s="1"/>
  <c r="F9273" i="1"/>
  <c r="G9273" i="1" s="1"/>
  <c r="F9269" i="1"/>
  <c r="F9267" i="1"/>
  <c r="G9267" i="1" s="1"/>
  <c r="F9248" i="1"/>
  <c r="G9248" i="1" s="1"/>
  <c r="H9248" i="1" s="1"/>
  <c r="J9248" i="1" s="1"/>
  <c r="F9244" i="1"/>
  <c r="G9244" i="1" s="1"/>
  <c r="F9242" i="1"/>
  <c r="G9242" i="1" s="1"/>
  <c r="F9223" i="1"/>
  <c r="G9223" i="1" s="1"/>
  <c r="F9219" i="1"/>
  <c r="F9217" i="1"/>
  <c r="G9217" i="1" s="1"/>
  <c r="F9198" i="1"/>
  <c r="G9198" i="1" s="1"/>
  <c r="F9194" i="1"/>
  <c r="G9194" i="1" s="1"/>
  <c r="F9192" i="1"/>
  <c r="G9192" i="1" s="1"/>
  <c r="H9192" i="1" s="1"/>
  <c r="J9192" i="1" s="1"/>
  <c r="F9173" i="1"/>
  <c r="G9173" i="1" s="1"/>
  <c r="H9173" i="1" s="1"/>
  <c r="J9173" i="1" s="1"/>
  <c r="F9169" i="1"/>
  <c r="G9169" i="1" s="1"/>
  <c r="H9169" i="1" s="1"/>
  <c r="J9169" i="1" s="1"/>
  <c r="F9167" i="1"/>
  <c r="G9167" i="1" s="1"/>
  <c r="F9148" i="1"/>
  <c r="F9144" i="1"/>
  <c r="G9144" i="1" s="1"/>
  <c r="H9144" i="1" s="1"/>
  <c r="J9144" i="1" s="1"/>
  <c r="F9142" i="1"/>
  <c r="G9142" i="1" s="1"/>
  <c r="H9142" i="1" s="1"/>
  <c r="J9142" i="1" s="1"/>
  <c r="F9123" i="1"/>
  <c r="G9123" i="1" s="1"/>
  <c r="H9123" i="1" s="1"/>
  <c r="J9123" i="1" s="1"/>
  <c r="F9119" i="1"/>
  <c r="F9117" i="1"/>
  <c r="G9117" i="1" s="1"/>
  <c r="F9098" i="1"/>
  <c r="F9094" i="1"/>
  <c r="F9092" i="1"/>
  <c r="G9092" i="1" s="1"/>
  <c r="H9092" i="1" s="1"/>
  <c r="J9092" i="1" s="1"/>
  <c r="F9073" i="1"/>
  <c r="G9073" i="1" s="1"/>
  <c r="F9069" i="1"/>
  <c r="G9069" i="1" s="1"/>
  <c r="F9067" i="1"/>
  <c r="G9067" i="1" s="1"/>
  <c r="H9067" i="1" s="1"/>
  <c r="J9067" i="1" s="1"/>
  <c r="F9048" i="1"/>
  <c r="G9048" i="1" s="1"/>
  <c r="H9048" i="1" s="1"/>
  <c r="J9048" i="1" s="1"/>
  <c r="F9044" i="1"/>
  <c r="F9042" i="1"/>
  <c r="G9042" i="1" s="1"/>
  <c r="F9023" i="1"/>
  <c r="G9023" i="1" s="1"/>
  <c r="H9023" i="1" s="1"/>
  <c r="J9023" i="1" s="1"/>
  <c r="F9019" i="1"/>
  <c r="G9019" i="1" s="1"/>
  <c r="H9019" i="1" s="1"/>
  <c r="J9019" i="1" s="1"/>
  <c r="F9017" i="1"/>
  <c r="G9017" i="1" s="1"/>
  <c r="H9017" i="1" s="1"/>
  <c r="J9017" i="1" s="1"/>
  <c r="F8998" i="1"/>
  <c r="F8994" i="1"/>
  <c r="G8994" i="1" s="1"/>
  <c r="H8994" i="1" s="1"/>
  <c r="J8994" i="1" s="1"/>
  <c r="F8992" i="1"/>
  <c r="G8992" i="1" s="1"/>
  <c r="H8992" i="1" s="1"/>
  <c r="J8992" i="1" s="1"/>
  <c r="F8973" i="1"/>
  <c r="G8973" i="1" s="1"/>
  <c r="H8973" i="1" s="1"/>
  <c r="J8973" i="1" s="1"/>
  <c r="F8969" i="1"/>
  <c r="F8967" i="1"/>
  <c r="G8967" i="1" s="1"/>
  <c r="H8967" i="1" s="1"/>
  <c r="J8967" i="1" s="1"/>
  <c r="F8948" i="1"/>
  <c r="G8948" i="1" s="1"/>
  <c r="F8944" i="1"/>
  <c r="G8944" i="1" s="1"/>
  <c r="F8942" i="1"/>
  <c r="G8942" i="1" s="1"/>
  <c r="F8923" i="1"/>
  <c r="G8923" i="1" s="1"/>
  <c r="H8923" i="1" s="1"/>
  <c r="J8923" i="1" s="1"/>
  <c r="F8919" i="1"/>
  <c r="F8917" i="1"/>
  <c r="G8917" i="1" s="1"/>
  <c r="H8917" i="1" s="1"/>
  <c r="J8917" i="1" s="1"/>
  <c r="F8898" i="1"/>
  <c r="G8898" i="1" s="1"/>
  <c r="F8894" i="1"/>
  <c r="F8892" i="1"/>
  <c r="G8892" i="1" s="1"/>
  <c r="H8892" i="1" s="1"/>
  <c r="J8892" i="1" s="1"/>
  <c r="F8873" i="1"/>
  <c r="F8869" i="1"/>
  <c r="F8867" i="1"/>
  <c r="G8867" i="1" s="1"/>
  <c r="H8867" i="1" s="1"/>
  <c r="J8867" i="1" s="1"/>
  <c r="F8848" i="1"/>
  <c r="G8848" i="1" s="1"/>
  <c r="F8844" i="1"/>
  <c r="G8844" i="1" s="1"/>
  <c r="H8844" i="1" s="1"/>
  <c r="J8844" i="1" s="1"/>
  <c r="F8842" i="1"/>
  <c r="G8842" i="1" s="1"/>
  <c r="H8842" i="1" s="1"/>
  <c r="J8842" i="1" s="1"/>
  <c r="F8823" i="1"/>
  <c r="G8823" i="1" s="1"/>
  <c r="F8819" i="1"/>
  <c r="G8819" i="1" s="1"/>
  <c r="F8817" i="1"/>
  <c r="G8817" i="1" s="1"/>
  <c r="F8798" i="1"/>
  <c r="F8794" i="1"/>
  <c r="G8794" i="1" s="1"/>
  <c r="F8792" i="1"/>
  <c r="G8792" i="1" s="1"/>
  <c r="F8773" i="1"/>
  <c r="F8769" i="1"/>
  <c r="F8767" i="1"/>
  <c r="G8767" i="1" s="1"/>
  <c r="F8748" i="1"/>
  <c r="G8748" i="1" s="1"/>
  <c r="H8748" i="1" s="1"/>
  <c r="J8748" i="1" s="1"/>
  <c r="F8744" i="1"/>
  <c r="G8744" i="1" s="1"/>
  <c r="H8744" i="1" s="1"/>
  <c r="J8744" i="1" s="1"/>
  <c r="F8742" i="1"/>
  <c r="G8742" i="1" s="1"/>
  <c r="F8723" i="1"/>
  <c r="F8719" i="1"/>
  <c r="G8719" i="1" s="1"/>
  <c r="H8719" i="1" s="1"/>
  <c r="J8719" i="1" s="1"/>
  <c r="F8717" i="1"/>
  <c r="G8717" i="1" s="1"/>
  <c r="F8698" i="1"/>
  <c r="G8698" i="1" s="1"/>
  <c r="H8698" i="1" s="1"/>
  <c r="J8698" i="1" s="1"/>
  <c r="F8694" i="1"/>
  <c r="F8692" i="1"/>
  <c r="G8692" i="1" s="1"/>
  <c r="F8673" i="1"/>
  <c r="G8673" i="1" s="1"/>
  <c r="F8669" i="1"/>
  <c r="G8669" i="1" s="1"/>
  <c r="F8667" i="1"/>
  <c r="G8667" i="1" s="1"/>
  <c r="F8648" i="1"/>
  <c r="G8648" i="1" s="1"/>
  <c r="H8648" i="1" s="1"/>
  <c r="J8648" i="1" s="1"/>
  <c r="F8644" i="1"/>
  <c r="G8644" i="1" s="1"/>
  <c r="F8642" i="1"/>
  <c r="G8642" i="1" s="1"/>
  <c r="H8642" i="1" s="1"/>
  <c r="J8642" i="1" s="1"/>
  <c r="F8623" i="1"/>
  <c r="G8623" i="1" s="1"/>
  <c r="H8623" i="1" s="1"/>
  <c r="J8623" i="1" s="1"/>
  <c r="F8619" i="1"/>
  <c r="G8619" i="1" s="1"/>
  <c r="H8619" i="1" s="1"/>
  <c r="J8619" i="1" s="1"/>
  <c r="F8617" i="1"/>
  <c r="G8617" i="1" s="1"/>
  <c r="F8598" i="1"/>
  <c r="F8594" i="1"/>
  <c r="F8592" i="1"/>
  <c r="G8592" i="1" s="1"/>
  <c r="F8573" i="1"/>
  <c r="G8573" i="1" s="1"/>
  <c r="F8569" i="1"/>
  <c r="F8567" i="1"/>
  <c r="G8567" i="1" s="1"/>
  <c r="F8548" i="1"/>
  <c r="F8544" i="1"/>
  <c r="G8544" i="1" s="1"/>
  <c r="F8542" i="1"/>
  <c r="G8542" i="1" s="1"/>
  <c r="F8523" i="1"/>
  <c r="F8519" i="1"/>
  <c r="G8519" i="1" s="1"/>
  <c r="H8519" i="1" s="1"/>
  <c r="J8519" i="1" s="1"/>
  <c r="F8517" i="1"/>
  <c r="G8517" i="1" s="1"/>
  <c r="F8498" i="1"/>
  <c r="F8494" i="1"/>
  <c r="F8492" i="1"/>
  <c r="G8492" i="1" s="1"/>
  <c r="F8473" i="1"/>
  <c r="G8473" i="1" s="1"/>
  <c r="H8473" i="1" s="1"/>
  <c r="J8473" i="1" s="1"/>
  <c r="F8469" i="1"/>
  <c r="G8469" i="1" s="1"/>
  <c r="F8467" i="1"/>
  <c r="G8467" i="1" s="1"/>
  <c r="F8448" i="1"/>
  <c r="F8444" i="1"/>
  <c r="G8444" i="1" s="1"/>
  <c r="H8444" i="1" s="1"/>
  <c r="J8444" i="1" s="1"/>
  <c r="F8442" i="1"/>
  <c r="G8442" i="1" s="1"/>
  <c r="F8423" i="1"/>
  <c r="G8423" i="1" s="1"/>
  <c r="F8419" i="1"/>
  <c r="G8419" i="1" s="1"/>
  <c r="F8417" i="1"/>
  <c r="G8417" i="1" s="1"/>
  <c r="F8398" i="1"/>
  <c r="G8398" i="1" s="1"/>
  <c r="F8394" i="1"/>
  <c r="G8394" i="1" s="1"/>
  <c r="H8394" i="1" s="1"/>
  <c r="J8394" i="1" s="1"/>
  <c r="F8392" i="1"/>
  <c r="G8392" i="1" s="1"/>
  <c r="F8373" i="1"/>
  <c r="G8373" i="1" s="1"/>
  <c r="F8369" i="1"/>
  <c r="G8369" i="1" s="1"/>
  <c r="F8367" i="1"/>
  <c r="G8367" i="1" s="1"/>
  <c r="F8348" i="1"/>
  <c r="G8348" i="1" s="1"/>
  <c r="F8344" i="1"/>
  <c r="G8344" i="1" s="1"/>
  <c r="H8344" i="1" s="1"/>
  <c r="J8344" i="1" s="1"/>
  <c r="F8342" i="1"/>
  <c r="G8342" i="1" s="1"/>
  <c r="H8342" i="1" s="1"/>
  <c r="J8342" i="1" s="1"/>
  <c r="F8323" i="1"/>
  <c r="G8323" i="1" s="1"/>
  <c r="H8323" i="1" s="1"/>
  <c r="J8323" i="1" s="1"/>
  <c r="F8319" i="1"/>
  <c r="G8319" i="1" s="1"/>
  <c r="H8319" i="1" s="1"/>
  <c r="J8319" i="1" s="1"/>
  <c r="F8317" i="1"/>
  <c r="F8298" i="1"/>
  <c r="F8294" i="1"/>
  <c r="G8294" i="1" s="1"/>
  <c r="F8292" i="1"/>
  <c r="G8292" i="1" s="1"/>
  <c r="F8288" i="1"/>
  <c r="G8288" i="1" s="1"/>
  <c r="F8265" i="1"/>
  <c r="G8265" i="1" s="1"/>
  <c r="H8265" i="1" s="1"/>
  <c r="J8265" i="1" s="1"/>
  <c r="E8259" i="1"/>
  <c r="F8253" i="1"/>
  <c r="G8253" i="1" s="1"/>
  <c r="H8253" i="1" s="1"/>
  <c r="J8253" i="1" s="1"/>
  <c r="E8252" i="1"/>
  <c r="E8246" i="1"/>
  <c r="F8246" i="1"/>
  <c r="F8240" i="1"/>
  <c r="G8240" i="1" s="1"/>
  <c r="E8234" i="1"/>
  <c r="F8228" i="1"/>
  <c r="E8227" i="1"/>
  <c r="E8221" i="1"/>
  <c r="F8221" i="1"/>
  <c r="F8215" i="1"/>
  <c r="G8215" i="1" s="1"/>
  <c r="E8209" i="1"/>
  <c r="F8203" i="1"/>
  <c r="G8203" i="1" s="1"/>
  <c r="H8203" i="1" s="1"/>
  <c r="J8203" i="1" s="1"/>
  <c r="E8202" i="1"/>
  <c r="E8196" i="1"/>
  <c r="F8196" i="1"/>
  <c r="F8190" i="1"/>
  <c r="G8190" i="1" s="1"/>
  <c r="E8184" i="1"/>
  <c r="G8184" i="1" s="1"/>
  <c r="F8178" i="1"/>
  <c r="G8178" i="1" s="1"/>
  <c r="H8178" i="1" s="1"/>
  <c r="J8178" i="1" s="1"/>
  <c r="E8177" i="1"/>
  <c r="E8171" i="1"/>
  <c r="F8171" i="1"/>
  <c r="F8165" i="1"/>
  <c r="G8165" i="1" s="1"/>
  <c r="E8159" i="1"/>
  <c r="F8153" i="1"/>
  <c r="G8153" i="1" s="1"/>
  <c r="H8153" i="1" s="1"/>
  <c r="J8153" i="1" s="1"/>
  <c r="E8152" i="1"/>
  <c r="E8146" i="1"/>
  <c r="F8146" i="1"/>
  <c r="F8140" i="1"/>
  <c r="G8140" i="1" s="1"/>
  <c r="E8134" i="1"/>
  <c r="F8128" i="1"/>
  <c r="G8128" i="1" s="1"/>
  <c r="H8128" i="1" s="1"/>
  <c r="J8128" i="1" s="1"/>
  <c r="E8127" i="1"/>
  <c r="E8121" i="1"/>
  <c r="F8121" i="1"/>
  <c r="F8115" i="1"/>
  <c r="G8115" i="1" s="1"/>
  <c r="E8109" i="1"/>
  <c r="F8103" i="1"/>
  <c r="G8103" i="1" s="1"/>
  <c r="H8103" i="1" s="1"/>
  <c r="J8103" i="1" s="1"/>
  <c r="E8102" i="1"/>
  <c r="E8096" i="1"/>
  <c r="F8096" i="1"/>
  <c r="F8090" i="1"/>
  <c r="G8090" i="1" s="1"/>
  <c r="E8084" i="1"/>
  <c r="F8078" i="1"/>
  <c r="E8077" i="1"/>
  <c r="E8071" i="1"/>
  <c r="F8071" i="1"/>
  <c r="F8065" i="1"/>
  <c r="G8065" i="1" s="1"/>
  <c r="E8059" i="1"/>
  <c r="F8053" i="1"/>
  <c r="G8053" i="1" s="1"/>
  <c r="E8052" i="1"/>
  <c r="E8046" i="1"/>
  <c r="F8046" i="1"/>
  <c r="F8040" i="1"/>
  <c r="G8040" i="1" s="1"/>
  <c r="E8034" i="1"/>
  <c r="F8028" i="1"/>
  <c r="G8028" i="1" s="1"/>
  <c r="H8028" i="1" s="1"/>
  <c r="J8028" i="1" s="1"/>
  <c r="E8027" i="1"/>
  <c r="E8021" i="1"/>
  <c r="F8021" i="1"/>
  <c r="F8015" i="1"/>
  <c r="G8015" i="1" s="1"/>
  <c r="H8015" i="1" s="1"/>
  <c r="J8015" i="1" s="1"/>
  <c r="E8009" i="1"/>
  <c r="F8003" i="1"/>
  <c r="G8003" i="1" s="1"/>
  <c r="H8003" i="1" s="1"/>
  <c r="J8003" i="1" s="1"/>
  <c r="E8002" i="1"/>
  <c r="E7996" i="1"/>
  <c r="F7996" i="1"/>
  <c r="F7990" i="1"/>
  <c r="G7990" i="1" s="1"/>
  <c r="E7984" i="1"/>
  <c r="F7978" i="1"/>
  <c r="G7978" i="1" s="1"/>
  <c r="H7978" i="1" s="1"/>
  <c r="J7978" i="1" s="1"/>
  <c r="E7977" i="1"/>
  <c r="E7971" i="1"/>
  <c r="F7971" i="1"/>
  <c r="F7965" i="1"/>
  <c r="G7965" i="1" s="1"/>
  <c r="E7959" i="1"/>
  <c r="F7953" i="1"/>
  <c r="G7953" i="1" s="1"/>
  <c r="H7953" i="1" s="1"/>
  <c r="J7953" i="1" s="1"/>
  <c r="E7952" i="1"/>
  <c r="E7946" i="1"/>
  <c r="F7946" i="1"/>
  <c r="E7938" i="1"/>
  <c r="F7938" i="1"/>
  <c r="E7929" i="1"/>
  <c r="G7929" i="1" s="1"/>
  <c r="E7922" i="1"/>
  <c r="F7922" i="1"/>
  <c r="F7920" i="1"/>
  <c r="G7920" i="1" s="1"/>
  <c r="H7920" i="1" s="1"/>
  <c r="J7920" i="1" s="1"/>
  <c r="E7913" i="1"/>
  <c r="F7913" i="1"/>
  <c r="E7904" i="1"/>
  <c r="G7904" i="1" s="1"/>
  <c r="E7897" i="1"/>
  <c r="F7897" i="1"/>
  <c r="F7895" i="1"/>
  <c r="G7895" i="1" s="1"/>
  <c r="H7895" i="1" s="1"/>
  <c r="J7895" i="1" s="1"/>
  <c r="E7888" i="1"/>
  <c r="F7888" i="1"/>
  <c r="E7879" i="1"/>
  <c r="G7879" i="1" s="1"/>
  <c r="E7872" i="1"/>
  <c r="F7872" i="1"/>
  <c r="F7870" i="1"/>
  <c r="G7870" i="1" s="1"/>
  <c r="E7863" i="1"/>
  <c r="F7863" i="1"/>
  <c r="E7854" i="1"/>
  <c r="G7854" i="1" s="1"/>
  <c r="E7847" i="1"/>
  <c r="F7847" i="1"/>
  <c r="F7845" i="1"/>
  <c r="G7845" i="1" s="1"/>
  <c r="H7845" i="1" s="1"/>
  <c r="J7845" i="1" s="1"/>
  <c r="E7838" i="1"/>
  <c r="F7838" i="1"/>
  <c r="E7829" i="1"/>
  <c r="G7829" i="1" s="1"/>
  <c r="E7822" i="1"/>
  <c r="F7822" i="1"/>
  <c r="F7820" i="1"/>
  <c r="E7813" i="1"/>
  <c r="F7813" i="1"/>
  <c r="E7804" i="1"/>
  <c r="G7804" i="1" s="1"/>
  <c r="E7797" i="1"/>
  <c r="F7797" i="1"/>
  <c r="F7795" i="1"/>
  <c r="G7795" i="1" s="1"/>
  <c r="H7795" i="1" s="1"/>
  <c r="J7795" i="1" s="1"/>
  <c r="E7788" i="1"/>
  <c r="F7788" i="1"/>
  <c r="E7779" i="1"/>
  <c r="G7779" i="1" s="1"/>
  <c r="E7772" i="1"/>
  <c r="F7772" i="1"/>
  <c r="F7770" i="1"/>
  <c r="G7770" i="1" s="1"/>
  <c r="H7770" i="1" s="1"/>
  <c r="J7770" i="1" s="1"/>
  <c r="E7763" i="1"/>
  <c r="F7763" i="1"/>
  <c r="E7754" i="1"/>
  <c r="G7754" i="1" s="1"/>
  <c r="E7747" i="1"/>
  <c r="F7747" i="1"/>
  <c r="F7745" i="1"/>
  <c r="G7745" i="1" s="1"/>
  <c r="H7745" i="1" s="1"/>
  <c r="J7745" i="1" s="1"/>
  <c r="E7738" i="1"/>
  <c r="F7738" i="1"/>
  <c r="E7729" i="1"/>
  <c r="E7722" i="1"/>
  <c r="F7722" i="1"/>
  <c r="F7720" i="1"/>
  <c r="G7720" i="1" s="1"/>
  <c r="E7713" i="1"/>
  <c r="F7713" i="1"/>
  <c r="E7704" i="1"/>
  <c r="G7704" i="1" s="1"/>
  <c r="E7697" i="1"/>
  <c r="F7697" i="1"/>
  <c r="F7695" i="1"/>
  <c r="G7695" i="1" s="1"/>
  <c r="H7695" i="1" s="1"/>
  <c r="J7695" i="1" s="1"/>
  <c r="E7688" i="1"/>
  <c r="F7688" i="1"/>
  <c r="E7679" i="1"/>
  <c r="G7679" i="1" s="1"/>
  <c r="E7672" i="1"/>
  <c r="F7672" i="1"/>
  <c r="F7670" i="1"/>
  <c r="G7670" i="1" s="1"/>
  <c r="E7663" i="1"/>
  <c r="F7663" i="1"/>
  <c r="E7654" i="1"/>
  <c r="E7647" i="1"/>
  <c r="F7647" i="1"/>
  <c r="F7645" i="1"/>
  <c r="G7645" i="1" s="1"/>
  <c r="H7645" i="1" s="1"/>
  <c r="J7645" i="1" s="1"/>
  <c r="E7638" i="1"/>
  <c r="F7638" i="1"/>
  <c r="E7629" i="1"/>
  <c r="G7629" i="1" s="1"/>
  <c r="E7622" i="1"/>
  <c r="F7622" i="1"/>
  <c r="F7620" i="1"/>
  <c r="G7620" i="1" s="1"/>
  <c r="E7613" i="1"/>
  <c r="F7613" i="1"/>
  <c r="E7604" i="1"/>
  <c r="E7597" i="1"/>
  <c r="F7597" i="1"/>
  <c r="F7595" i="1"/>
  <c r="G7595" i="1" s="1"/>
  <c r="E7588" i="1"/>
  <c r="F7588" i="1"/>
  <c r="E7579" i="1"/>
  <c r="G7579" i="1" s="1"/>
  <c r="E7572" i="1"/>
  <c r="F7572" i="1"/>
  <c r="F7570" i="1"/>
  <c r="E7563" i="1"/>
  <c r="F7563" i="1"/>
  <c r="E7554" i="1"/>
  <c r="G7554" i="1" s="1"/>
  <c r="E7547" i="1"/>
  <c r="F7547" i="1"/>
  <c r="F7545" i="1"/>
  <c r="G7545" i="1" s="1"/>
  <c r="H7545" i="1" s="1"/>
  <c r="J7545" i="1" s="1"/>
  <c r="E7538" i="1"/>
  <c r="F7538" i="1"/>
  <c r="E7529" i="1"/>
  <c r="E7522" i="1"/>
  <c r="F7522" i="1"/>
  <c r="F7520" i="1"/>
  <c r="G7520" i="1" s="1"/>
  <c r="H7520" i="1" s="1"/>
  <c r="J7520" i="1" s="1"/>
  <c r="E7513" i="1"/>
  <c r="F7513" i="1"/>
  <c r="E7504" i="1"/>
  <c r="G7504" i="1" s="1"/>
  <c r="E7497" i="1"/>
  <c r="F7497" i="1"/>
  <c r="F7495" i="1"/>
  <c r="G7495" i="1" s="1"/>
  <c r="H7495" i="1" s="1"/>
  <c r="J7495" i="1" s="1"/>
  <c r="E7488" i="1"/>
  <c r="F7488" i="1"/>
  <c r="E7479" i="1"/>
  <c r="G7479" i="1" s="1"/>
  <c r="E7472" i="1"/>
  <c r="F7472" i="1"/>
  <c r="F7470" i="1"/>
  <c r="G7470" i="1" s="1"/>
  <c r="H7470" i="1" s="1"/>
  <c r="J7470" i="1" s="1"/>
  <c r="E7463" i="1"/>
  <c r="F7463" i="1"/>
  <c r="E7454" i="1"/>
  <c r="G7454" i="1" s="1"/>
  <c r="E7447" i="1"/>
  <c r="F7447" i="1"/>
  <c r="F7445" i="1"/>
  <c r="G7445" i="1" s="1"/>
  <c r="H7445" i="1" s="1"/>
  <c r="J7445" i="1" s="1"/>
  <c r="E7438" i="1"/>
  <c r="F7438" i="1"/>
  <c r="E7429" i="1"/>
  <c r="G7429" i="1" s="1"/>
  <c r="F7406" i="1"/>
  <c r="G7406" i="1" s="1"/>
  <c r="H7406" i="1" s="1"/>
  <c r="J7406" i="1" s="1"/>
  <c r="E7398" i="1"/>
  <c r="E7391" i="1"/>
  <c r="F7391" i="1"/>
  <c r="F7387" i="1"/>
  <c r="E7387" i="1"/>
  <c r="I7384" i="1"/>
  <c r="E7377" i="1"/>
  <c r="F7367" i="1"/>
  <c r="E7367" i="1"/>
  <c r="E7365" i="1"/>
  <c r="F7365" i="1"/>
  <c r="E7363" i="1"/>
  <c r="F7363" i="1"/>
  <c r="E7361" i="1"/>
  <c r="F7361" i="1"/>
  <c r="F7357" i="1"/>
  <c r="E7357" i="1"/>
  <c r="F7333" i="1"/>
  <c r="E7328" i="1"/>
  <c r="F7328" i="1"/>
  <c r="E7321" i="1"/>
  <c r="F7321" i="1"/>
  <c r="E7319" i="1"/>
  <c r="F7319" i="1"/>
  <c r="F7281" i="1"/>
  <c r="G7281" i="1" s="1"/>
  <c r="H7281" i="1" s="1"/>
  <c r="J7281" i="1" s="1"/>
  <c r="E7273" i="1"/>
  <c r="E7266" i="1"/>
  <c r="F7266" i="1"/>
  <c r="F7262" i="1"/>
  <c r="E7262" i="1"/>
  <c r="I7259" i="1"/>
  <c r="E7252" i="1"/>
  <c r="F7242" i="1"/>
  <c r="E7242" i="1"/>
  <c r="E7240" i="1"/>
  <c r="F7240" i="1"/>
  <c r="E7238" i="1"/>
  <c r="F7238" i="1"/>
  <c r="E7236" i="1"/>
  <c r="F7236" i="1"/>
  <c r="F7232" i="1"/>
  <c r="E7232" i="1"/>
  <c r="F7208" i="1"/>
  <c r="G7208" i="1" s="1"/>
  <c r="H7208" i="1" s="1"/>
  <c r="J7208" i="1" s="1"/>
  <c r="E7203" i="1"/>
  <c r="F7203" i="1"/>
  <c r="E7196" i="1"/>
  <c r="F7196" i="1"/>
  <c r="E7194" i="1"/>
  <c r="F7194" i="1"/>
  <c r="F7156" i="1"/>
  <c r="G7156" i="1" s="1"/>
  <c r="H7156" i="1" s="1"/>
  <c r="J7156" i="1" s="1"/>
  <c r="E7148" i="1"/>
  <c r="E7141" i="1"/>
  <c r="F7141" i="1"/>
  <c r="F7137" i="1"/>
  <c r="E7137" i="1"/>
  <c r="I7134" i="1"/>
  <c r="E7127" i="1"/>
  <c r="F7117" i="1"/>
  <c r="E7117" i="1"/>
  <c r="E7115" i="1"/>
  <c r="F7115" i="1"/>
  <c r="E7113" i="1"/>
  <c r="F7113" i="1"/>
  <c r="E7111" i="1"/>
  <c r="F7111" i="1"/>
  <c r="F7107" i="1"/>
  <c r="E7107" i="1"/>
  <c r="F7083" i="1"/>
  <c r="G7083" i="1" s="1"/>
  <c r="H7083" i="1" s="1"/>
  <c r="J7083" i="1" s="1"/>
  <c r="E7078" i="1"/>
  <c r="F7078" i="1"/>
  <c r="E7071" i="1"/>
  <c r="F7071" i="1"/>
  <c r="E7069" i="1"/>
  <c r="F7069" i="1"/>
  <c r="F7031" i="1"/>
  <c r="G7031" i="1" s="1"/>
  <c r="H7031" i="1" s="1"/>
  <c r="J7031" i="1" s="1"/>
  <c r="E7023" i="1"/>
  <c r="E7016" i="1"/>
  <c r="F7016" i="1"/>
  <c r="F7012" i="1"/>
  <c r="E7012" i="1"/>
  <c r="I7009" i="1"/>
  <c r="E7002" i="1"/>
  <c r="F6992" i="1"/>
  <c r="E6992" i="1"/>
  <c r="E6990" i="1"/>
  <c r="F6990" i="1"/>
  <c r="E6988" i="1"/>
  <c r="F6988" i="1"/>
  <c r="E6986" i="1"/>
  <c r="F6986" i="1"/>
  <c r="F6982" i="1"/>
  <c r="E6982" i="1"/>
  <c r="F6958" i="1"/>
  <c r="G6958" i="1" s="1"/>
  <c r="H6958" i="1" s="1"/>
  <c r="J6958" i="1" s="1"/>
  <c r="E6953" i="1"/>
  <c r="F6953" i="1"/>
  <c r="E6946" i="1"/>
  <c r="F6946" i="1"/>
  <c r="E6944" i="1"/>
  <c r="F6944" i="1"/>
  <c r="F6906" i="1"/>
  <c r="G6906" i="1" s="1"/>
  <c r="H6906" i="1" s="1"/>
  <c r="J6906" i="1" s="1"/>
  <c r="E6898" i="1"/>
  <c r="E6891" i="1"/>
  <c r="F6891" i="1"/>
  <c r="F6887" i="1"/>
  <c r="E6887" i="1"/>
  <c r="I6884" i="1"/>
  <c r="E6877" i="1"/>
  <c r="F6867" i="1"/>
  <c r="E6867" i="1"/>
  <c r="E6865" i="1"/>
  <c r="F6865" i="1"/>
  <c r="E6863" i="1"/>
  <c r="F6863" i="1"/>
  <c r="E6861" i="1"/>
  <c r="F6861" i="1"/>
  <c r="F6857" i="1"/>
  <c r="E6857" i="1"/>
  <c r="F6833" i="1"/>
  <c r="G6833" i="1" s="1"/>
  <c r="H6833" i="1" s="1"/>
  <c r="J6833" i="1" s="1"/>
  <c r="E6828" i="1"/>
  <c r="F6828" i="1"/>
  <c r="E6821" i="1"/>
  <c r="F6821" i="1"/>
  <c r="E6819" i="1"/>
  <c r="F6819" i="1"/>
  <c r="F6781" i="1"/>
  <c r="G6781" i="1" s="1"/>
  <c r="E6773" i="1"/>
  <c r="E6766" i="1"/>
  <c r="F6766" i="1"/>
  <c r="F6762" i="1"/>
  <c r="E6762" i="1"/>
  <c r="I6759" i="1"/>
  <c r="E6752" i="1"/>
  <c r="F6742" i="1"/>
  <c r="E6742" i="1"/>
  <c r="E6740" i="1"/>
  <c r="F6740" i="1"/>
  <c r="E6738" i="1"/>
  <c r="F6738" i="1"/>
  <c r="E6736" i="1"/>
  <c r="F6736" i="1"/>
  <c r="F6732" i="1"/>
  <c r="E6732" i="1"/>
  <c r="F6708" i="1"/>
  <c r="G6708" i="1" s="1"/>
  <c r="H6708" i="1" s="1"/>
  <c r="J6708" i="1" s="1"/>
  <c r="E6703" i="1"/>
  <c r="F6703" i="1"/>
  <c r="E6696" i="1"/>
  <c r="F6696" i="1"/>
  <c r="E6694" i="1"/>
  <c r="F6694" i="1"/>
  <c r="E6665" i="1"/>
  <c r="F6665" i="1"/>
  <c r="E6659" i="1"/>
  <c r="F6659" i="1"/>
  <c r="E6657" i="1"/>
  <c r="F6657" i="1"/>
  <c r="E6640" i="1"/>
  <c r="F6640" i="1"/>
  <c r="E6634" i="1"/>
  <c r="F6634" i="1"/>
  <c r="E6632" i="1"/>
  <c r="F6632" i="1"/>
  <c r="E6615" i="1"/>
  <c r="F6615" i="1"/>
  <c r="E6609" i="1"/>
  <c r="F6609" i="1"/>
  <c r="E6607" i="1"/>
  <c r="F6607" i="1"/>
  <c r="E6415" i="1"/>
  <c r="F6415" i="1"/>
  <c r="F6358" i="1"/>
  <c r="E6358" i="1"/>
  <c r="E6336" i="1"/>
  <c r="F6336" i="1"/>
  <c r="E6302" i="1"/>
  <c r="F6302" i="1"/>
  <c r="E6292" i="1"/>
  <c r="F6292" i="1"/>
  <c r="F6213" i="1"/>
  <c r="E6213" i="1"/>
  <c r="E6207" i="1"/>
  <c r="F6207" i="1"/>
  <c r="E6174" i="1"/>
  <c r="F6174" i="1"/>
  <c r="F6169" i="1"/>
  <c r="E6169" i="1"/>
  <c r="E6084" i="1"/>
  <c r="F6084" i="1"/>
  <c r="F6078" i="1"/>
  <c r="E6078" i="1"/>
  <c r="F6023" i="1"/>
  <c r="E6023" i="1"/>
  <c r="I5874" i="1"/>
  <c r="E5862" i="1"/>
  <c r="F5862" i="1"/>
  <c r="E5854" i="1"/>
  <c r="F5854" i="1"/>
  <c r="E5790" i="1"/>
  <c r="F5790" i="1"/>
  <c r="F5744" i="1"/>
  <c r="E5744" i="1"/>
  <c r="F5619" i="1"/>
  <c r="E5619" i="1"/>
  <c r="E5428" i="1"/>
  <c r="F5428" i="1"/>
  <c r="E5349" i="1"/>
  <c r="F5349" i="1"/>
  <c r="F5226" i="1"/>
  <c r="E5226" i="1"/>
  <c r="E5220" i="1"/>
  <c r="F5220" i="1"/>
  <c r="F5182" i="1"/>
  <c r="E5182" i="1"/>
  <c r="E5015" i="1"/>
  <c r="F5015" i="1"/>
  <c r="E4703" i="1"/>
  <c r="F4703" i="1"/>
  <c r="E4676" i="1"/>
  <c r="F4676" i="1"/>
  <c r="E9296" i="1"/>
  <c r="F9275" i="1"/>
  <c r="G9275" i="1" s="1"/>
  <c r="E9271" i="1"/>
  <c r="F9250" i="1"/>
  <c r="G9250" i="1" s="1"/>
  <c r="H9250" i="1" s="1"/>
  <c r="J9250" i="1" s="1"/>
  <c r="E9246" i="1"/>
  <c r="F9225" i="1"/>
  <c r="G9225" i="1" s="1"/>
  <c r="E9221" i="1"/>
  <c r="F9200" i="1"/>
  <c r="G9200" i="1" s="1"/>
  <c r="H9200" i="1" s="1"/>
  <c r="J9200" i="1" s="1"/>
  <c r="E9196" i="1"/>
  <c r="F9175" i="1"/>
  <c r="G9175" i="1" s="1"/>
  <c r="E9171" i="1"/>
  <c r="F9150" i="1"/>
  <c r="G9150" i="1" s="1"/>
  <c r="E9146" i="1"/>
  <c r="F9125" i="1"/>
  <c r="G9125" i="1" s="1"/>
  <c r="E9121" i="1"/>
  <c r="F9100" i="1"/>
  <c r="G9100" i="1" s="1"/>
  <c r="E9096" i="1"/>
  <c r="F9075" i="1"/>
  <c r="G9075" i="1" s="1"/>
  <c r="E9071" i="1"/>
  <c r="F9050" i="1"/>
  <c r="G9050" i="1" s="1"/>
  <c r="E9046" i="1"/>
  <c r="F9025" i="1"/>
  <c r="G9025" i="1" s="1"/>
  <c r="E9021" i="1"/>
  <c r="F9000" i="1"/>
  <c r="G9000" i="1" s="1"/>
  <c r="E8996" i="1"/>
  <c r="F8975" i="1"/>
  <c r="G8975" i="1" s="1"/>
  <c r="E8971" i="1"/>
  <c r="F8950" i="1"/>
  <c r="G8950" i="1" s="1"/>
  <c r="E8946" i="1"/>
  <c r="F8925" i="1"/>
  <c r="G8925" i="1" s="1"/>
  <c r="E8921" i="1"/>
  <c r="F8900" i="1"/>
  <c r="G8900" i="1" s="1"/>
  <c r="E8896" i="1"/>
  <c r="F8875" i="1"/>
  <c r="G8875" i="1" s="1"/>
  <c r="H8875" i="1" s="1"/>
  <c r="J8875" i="1" s="1"/>
  <c r="E8871" i="1"/>
  <c r="F8850" i="1"/>
  <c r="G8850" i="1" s="1"/>
  <c r="E8846" i="1"/>
  <c r="F8825" i="1"/>
  <c r="G8825" i="1" s="1"/>
  <c r="E8821" i="1"/>
  <c r="F8800" i="1"/>
  <c r="G8800" i="1" s="1"/>
  <c r="E8796" i="1"/>
  <c r="F8775" i="1"/>
  <c r="G8775" i="1" s="1"/>
  <c r="E8771" i="1"/>
  <c r="F8750" i="1"/>
  <c r="G8750" i="1" s="1"/>
  <c r="E8746" i="1"/>
  <c r="F8725" i="1"/>
  <c r="G8725" i="1" s="1"/>
  <c r="E8721" i="1"/>
  <c r="F8700" i="1"/>
  <c r="G8700" i="1" s="1"/>
  <c r="E8696" i="1"/>
  <c r="F8675" i="1"/>
  <c r="G8675" i="1" s="1"/>
  <c r="E8671" i="1"/>
  <c r="F8650" i="1"/>
  <c r="G8650" i="1" s="1"/>
  <c r="E8646" i="1"/>
  <c r="F8625" i="1"/>
  <c r="G8625" i="1" s="1"/>
  <c r="E8621" i="1"/>
  <c r="F8600" i="1"/>
  <c r="G8600" i="1" s="1"/>
  <c r="E8596" i="1"/>
  <c r="F8575" i="1"/>
  <c r="G8575" i="1" s="1"/>
  <c r="E8571" i="1"/>
  <c r="F8550" i="1"/>
  <c r="G8550" i="1" s="1"/>
  <c r="E8546" i="1"/>
  <c r="F8525" i="1"/>
  <c r="G8525" i="1" s="1"/>
  <c r="E8521" i="1"/>
  <c r="F8500" i="1"/>
  <c r="G8500" i="1" s="1"/>
  <c r="E8496" i="1"/>
  <c r="F8475" i="1"/>
  <c r="G8475" i="1" s="1"/>
  <c r="E8471" i="1"/>
  <c r="F8450" i="1"/>
  <c r="G8450" i="1" s="1"/>
  <c r="E8446" i="1"/>
  <c r="F8425" i="1"/>
  <c r="G8425" i="1" s="1"/>
  <c r="H8425" i="1" s="1"/>
  <c r="J8425" i="1" s="1"/>
  <c r="E8421" i="1"/>
  <c r="F8400" i="1"/>
  <c r="G8400" i="1" s="1"/>
  <c r="E8396" i="1"/>
  <c r="F8375" i="1"/>
  <c r="G8375" i="1" s="1"/>
  <c r="E8371" i="1"/>
  <c r="F8350" i="1"/>
  <c r="G8350" i="1" s="1"/>
  <c r="E8346" i="1"/>
  <c r="F8325" i="1"/>
  <c r="G8325" i="1" s="1"/>
  <c r="E8321" i="1"/>
  <c r="F8300" i="1"/>
  <c r="G8300" i="1" s="1"/>
  <c r="E8296" i="1"/>
  <c r="E8282" i="1"/>
  <c r="F8275" i="1"/>
  <c r="G8275" i="1" s="1"/>
  <c r="E8266" i="1"/>
  <c r="F8266" i="1"/>
  <c r="F8260" i="1"/>
  <c r="E8254" i="1"/>
  <c r="F8248" i="1"/>
  <c r="G8248" i="1" s="1"/>
  <c r="H8248" i="1" s="1"/>
  <c r="J8248" i="1" s="1"/>
  <c r="E8247" i="1"/>
  <c r="E8241" i="1"/>
  <c r="F8241" i="1"/>
  <c r="F8235" i="1"/>
  <c r="G8235" i="1" s="1"/>
  <c r="E8229" i="1"/>
  <c r="F8223" i="1"/>
  <c r="G8223" i="1" s="1"/>
  <c r="E8222" i="1"/>
  <c r="E8216" i="1"/>
  <c r="F8216" i="1"/>
  <c r="F8210" i="1"/>
  <c r="G8210" i="1" s="1"/>
  <c r="H8210" i="1" s="1"/>
  <c r="J8210" i="1" s="1"/>
  <c r="E8204" i="1"/>
  <c r="F8198" i="1"/>
  <c r="G8198" i="1" s="1"/>
  <c r="H8198" i="1" s="1"/>
  <c r="J8198" i="1" s="1"/>
  <c r="E8197" i="1"/>
  <c r="E8191" i="1"/>
  <c r="F8191" i="1"/>
  <c r="F8185" i="1"/>
  <c r="G8185" i="1" s="1"/>
  <c r="H8185" i="1" s="1"/>
  <c r="J8185" i="1" s="1"/>
  <c r="E8179" i="1"/>
  <c r="F8173" i="1"/>
  <c r="G8173" i="1" s="1"/>
  <c r="H8173" i="1" s="1"/>
  <c r="J8173" i="1" s="1"/>
  <c r="E8172" i="1"/>
  <c r="E8166" i="1"/>
  <c r="F8166" i="1"/>
  <c r="F8160" i="1"/>
  <c r="G8160" i="1" s="1"/>
  <c r="H8160" i="1" s="1"/>
  <c r="J8160" i="1" s="1"/>
  <c r="E8154" i="1"/>
  <c r="F8148" i="1"/>
  <c r="G8148" i="1" s="1"/>
  <c r="H8148" i="1" s="1"/>
  <c r="J8148" i="1" s="1"/>
  <c r="E8147" i="1"/>
  <c r="E8141" i="1"/>
  <c r="F8141" i="1"/>
  <c r="F8135" i="1"/>
  <c r="E8129" i="1"/>
  <c r="F8123" i="1"/>
  <c r="G8123" i="1" s="1"/>
  <c r="H8123" i="1" s="1"/>
  <c r="J8123" i="1" s="1"/>
  <c r="E8122" i="1"/>
  <c r="E8116" i="1"/>
  <c r="F8116" i="1"/>
  <c r="F8110" i="1"/>
  <c r="G8110" i="1" s="1"/>
  <c r="E8104" i="1"/>
  <c r="F8098" i="1"/>
  <c r="E8097" i="1"/>
  <c r="E8091" i="1"/>
  <c r="F8091" i="1"/>
  <c r="F8085" i="1"/>
  <c r="G8085" i="1" s="1"/>
  <c r="E8079" i="1"/>
  <c r="F8073" i="1"/>
  <c r="G8073" i="1" s="1"/>
  <c r="H8073" i="1" s="1"/>
  <c r="J8073" i="1" s="1"/>
  <c r="E8072" i="1"/>
  <c r="E8066" i="1"/>
  <c r="F8066" i="1"/>
  <c r="F8060" i="1"/>
  <c r="E8054" i="1"/>
  <c r="F8048" i="1"/>
  <c r="G8048" i="1" s="1"/>
  <c r="H8048" i="1" s="1"/>
  <c r="J8048" i="1" s="1"/>
  <c r="E8047" i="1"/>
  <c r="E8041" i="1"/>
  <c r="F8041" i="1"/>
  <c r="F8035" i="1"/>
  <c r="G8035" i="1" s="1"/>
  <c r="H8035" i="1" s="1"/>
  <c r="J8035" i="1" s="1"/>
  <c r="E8029" i="1"/>
  <c r="F8023" i="1"/>
  <c r="G8023" i="1" s="1"/>
  <c r="H8023" i="1" s="1"/>
  <c r="J8023" i="1" s="1"/>
  <c r="E8022" i="1"/>
  <c r="E8016" i="1"/>
  <c r="F8016" i="1"/>
  <c r="F8010" i="1"/>
  <c r="G8010" i="1" s="1"/>
  <c r="H8010" i="1" s="1"/>
  <c r="J8010" i="1" s="1"/>
  <c r="E8004" i="1"/>
  <c r="F7998" i="1"/>
  <c r="G7998" i="1" s="1"/>
  <c r="E7997" i="1"/>
  <c r="E7991" i="1"/>
  <c r="F7991" i="1"/>
  <c r="F7985" i="1"/>
  <c r="G7985" i="1" s="1"/>
  <c r="H7985" i="1" s="1"/>
  <c r="J7985" i="1" s="1"/>
  <c r="E7979" i="1"/>
  <c r="F7973" i="1"/>
  <c r="G7973" i="1" s="1"/>
  <c r="H7973" i="1" s="1"/>
  <c r="J7973" i="1" s="1"/>
  <c r="E7972" i="1"/>
  <c r="E7966" i="1"/>
  <c r="F7966" i="1"/>
  <c r="F7960" i="1"/>
  <c r="G7960" i="1" s="1"/>
  <c r="E7954" i="1"/>
  <c r="F7948" i="1"/>
  <c r="G7948" i="1" s="1"/>
  <c r="H7948" i="1" s="1"/>
  <c r="J7948" i="1" s="1"/>
  <c r="E7947" i="1"/>
  <c r="E7934" i="1"/>
  <c r="G7934" i="1" s="1"/>
  <c r="E7927" i="1"/>
  <c r="F7927" i="1"/>
  <c r="F7925" i="1"/>
  <c r="G7925" i="1" s="1"/>
  <c r="H7925" i="1" s="1"/>
  <c r="J7925" i="1" s="1"/>
  <c r="E7918" i="1"/>
  <c r="F7918" i="1"/>
  <c r="E7909" i="1"/>
  <c r="G7909" i="1" s="1"/>
  <c r="E7902" i="1"/>
  <c r="F7902" i="1"/>
  <c r="F7900" i="1"/>
  <c r="E7893" i="1"/>
  <c r="F7893" i="1"/>
  <c r="E7884" i="1"/>
  <c r="E7877" i="1"/>
  <c r="F7877" i="1"/>
  <c r="F7875" i="1"/>
  <c r="G7875" i="1" s="1"/>
  <c r="H7875" i="1" s="1"/>
  <c r="J7875" i="1" s="1"/>
  <c r="E7868" i="1"/>
  <c r="F7868" i="1"/>
  <c r="E7859" i="1"/>
  <c r="G7859" i="1" s="1"/>
  <c r="E7852" i="1"/>
  <c r="F7852" i="1"/>
  <c r="F7850" i="1"/>
  <c r="G7850" i="1" s="1"/>
  <c r="H7850" i="1" s="1"/>
  <c r="J7850" i="1" s="1"/>
  <c r="E7843" i="1"/>
  <c r="F7843" i="1"/>
  <c r="E7834" i="1"/>
  <c r="G7834" i="1" s="1"/>
  <c r="E7827" i="1"/>
  <c r="F7827" i="1"/>
  <c r="F7825" i="1"/>
  <c r="G7825" i="1" s="1"/>
  <c r="H7825" i="1" s="1"/>
  <c r="J7825" i="1" s="1"/>
  <c r="E7818" i="1"/>
  <c r="F7818" i="1"/>
  <c r="E7809" i="1"/>
  <c r="G7809" i="1" s="1"/>
  <c r="E7802" i="1"/>
  <c r="F7802" i="1"/>
  <c r="F7800" i="1"/>
  <c r="G7800" i="1" s="1"/>
  <c r="E7793" i="1"/>
  <c r="F7793" i="1"/>
  <c r="E7784" i="1"/>
  <c r="G7784" i="1" s="1"/>
  <c r="E7777" i="1"/>
  <c r="F7777" i="1"/>
  <c r="F7775" i="1"/>
  <c r="G7775" i="1" s="1"/>
  <c r="E7768" i="1"/>
  <c r="F7768" i="1"/>
  <c r="E7759" i="1"/>
  <c r="E7752" i="1"/>
  <c r="F7752" i="1"/>
  <c r="F7750" i="1"/>
  <c r="G7750" i="1" s="1"/>
  <c r="H7750" i="1" s="1"/>
  <c r="J7750" i="1" s="1"/>
  <c r="E7743" i="1"/>
  <c r="F7743" i="1"/>
  <c r="E7734" i="1"/>
  <c r="G7734" i="1" s="1"/>
  <c r="E7727" i="1"/>
  <c r="F7727" i="1"/>
  <c r="F7725" i="1"/>
  <c r="G7725" i="1" s="1"/>
  <c r="E7718" i="1"/>
  <c r="F7718" i="1"/>
  <c r="E7709" i="1"/>
  <c r="G7709" i="1" s="1"/>
  <c r="E7702" i="1"/>
  <c r="F7702" i="1"/>
  <c r="F7700" i="1"/>
  <c r="G7700" i="1" s="1"/>
  <c r="H7700" i="1" s="1"/>
  <c r="J7700" i="1" s="1"/>
  <c r="E7693" i="1"/>
  <c r="F7693" i="1"/>
  <c r="E7684" i="1"/>
  <c r="E7677" i="1"/>
  <c r="F7677" i="1"/>
  <c r="F7675" i="1"/>
  <c r="G7675" i="1" s="1"/>
  <c r="H7675" i="1" s="1"/>
  <c r="J7675" i="1" s="1"/>
  <c r="E7668" i="1"/>
  <c r="F7668" i="1"/>
  <c r="E7659" i="1"/>
  <c r="G7659" i="1" s="1"/>
  <c r="E7652" i="1"/>
  <c r="F7652" i="1"/>
  <c r="F7650" i="1"/>
  <c r="G7650" i="1" s="1"/>
  <c r="E7643" i="1"/>
  <c r="F7643" i="1"/>
  <c r="E7634" i="1"/>
  <c r="G7634" i="1" s="1"/>
  <c r="E7627" i="1"/>
  <c r="F7627" i="1"/>
  <c r="F7625" i="1"/>
  <c r="G7625" i="1" s="1"/>
  <c r="H7625" i="1" s="1"/>
  <c r="J7625" i="1" s="1"/>
  <c r="E7618" i="1"/>
  <c r="F7618" i="1"/>
  <c r="E7609" i="1"/>
  <c r="E7602" i="1"/>
  <c r="F7602" i="1"/>
  <c r="F7600" i="1"/>
  <c r="E7593" i="1"/>
  <c r="F7593" i="1"/>
  <c r="E7584" i="1"/>
  <c r="G7584" i="1" s="1"/>
  <c r="E7577" i="1"/>
  <c r="F7577" i="1"/>
  <c r="F7575" i="1"/>
  <c r="G7575" i="1" s="1"/>
  <c r="H7575" i="1" s="1"/>
  <c r="J7575" i="1" s="1"/>
  <c r="E7568" i="1"/>
  <c r="F7568" i="1"/>
  <c r="E7559" i="1"/>
  <c r="G7559" i="1" s="1"/>
  <c r="E7552" i="1"/>
  <c r="F7552" i="1"/>
  <c r="F7550" i="1"/>
  <c r="G7550" i="1" s="1"/>
  <c r="H7550" i="1" s="1"/>
  <c r="J7550" i="1" s="1"/>
  <c r="E7543" i="1"/>
  <c r="F7543" i="1"/>
  <c r="E7534" i="1"/>
  <c r="G7534" i="1" s="1"/>
  <c r="E7527" i="1"/>
  <c r="F7527" i="1"/>
  <c r="F7525" i="1"/>
  <c r="G7525" i="1" s="1"/>
  <c r="H7525" i="1" s="1"/>
  <c r="J7525" i="1" s="1"/>
  <c r="E7518" i="1"/>
  <c r="F7518" i="1"/>
  <c r="E7509" i="1"/>
  <c r="G7509" i="1" s="1"/>
  <c r="E7502" i="1"/>
  <c r="F7502" i="1"/>
  <c r="F7500" i="1"/>
  <c r="G7500" i="1" s="1"/>
  <c r="H7500" i="1" s="1"/>
  <c r="J7500" i="1" s="1"/>
  <c r="E7493" i="1"/>
  <c r="F7493" i="1"/>
  <c r="E7484" i="1"/>
  <c r="E7477" i="1"/>
  <c r="F7477" i="1"/>
  <c r="F7475" i="1"/>
  <c r="G7475" i="1" s="1"/>
  <c r="E7468" i="1"/>
  <c r="F7468" i="1"/>
  <c r="E7459" i="1"/>
  <c r="E7452" i="1"/>
  <c r="F7452" i="1"/>
  <c r="F7450" i="1"/>
  <c r="G7450" i="1" s="1"/>
  <c r="H7450" i="1" s="1"/>
  <c r="J7450" i="1" s="1"/>
  <c r="E7443" i="1"/>
  <c r="F7443" i="1"/>
  <c r="E7434" i="1"/>
  <c r="E7427" i="1"/>
  <c r="F7427" i="1"/>
  <c r="F7425" i="1"/>
  <c r="G7425" i="1" s="1"/>
  <c r="F7408" i="1"/>
  <c r="G7408" i="1" s="1"/>
  <c r="E7403" i="1"/>
  <c r="F7403" i="1"/>
  <c r="E7396" i="1"/>
  <c r="F7396" i="1"/>
  <c r="E7394" i="1"/>
  <c r="F7394" i="1"/>
  <c r="E7341" i="1"/>
  <c r="F7341" i="1"/>
  <c r="F7337" i="1"/>
  <c r="E7337" i="1"/>
  <c r="I7334" i="1"/>
  <c r="F7317" i="1"/>
  <c r="E7317" i="1"/>
  <c r="E7315" i="1"/>
  <c r="F7315" i="1"/>
  <c r="E7313" i="1"/>
  <c r="F7313" i="1"/>
  <c r="E7311" i="1"/>
  <c r="F7311" i="1"/>
  <c r="F7307" i="1"/>
  <c r="E7307" i="1"/>
  <c r="E7278" i="1"/>
  <c r="F7278" i="1"/>
  <c r="E7271" i="1"/>
  <c r="F7271" i="1"/>
  <c r="E7269" i="1"/>
  <c r="F7269" i="1"/>
  <c r="E7216" i="1"/>
  <c r="F7216" i="1"/>
  <c r="F7212" i="1"/>
  <c r="E7212" i="1"/>
  <c r="I7209" i="1"/>
  <c r="F7192" i="1"/>
  <c r="E7192" i="1"/>
  <c r="E7190" i="1"/>
  <c r="F7190" i="1"/>
  <c r="E7188" i="1"/>
  <c r="F7188" i="1"/>
  <c r="E7186" i="1"/>
  <c r="F7186" i="1"/>
  <c r="F7182" i="1"/>
  <c r="E7182" i="1"/>
  <c r="E7153" i="1"/>
  <c r="F7153" i="1"/>
  <c r="E7146" i="1"/>
  <c r="F7146" i="1"/>
  <c r="E7144" i="1"/>
  <c r="F7144" i="1"/>
  <c r="E7091" i="1"/>
  <c r="F7091" i="1"/>
  <c r="F7087" i="1"/>
  <c r="E7087" i="1"/>
  <c r="I7084" i="1"/>
  <c r="F7067" i="1"/>
  <c r="E7067" i="1"/>
  <c r="E7065" i="1"/>
  <c r="F7065" i="1"/>
  <c r="E7063" i="1"/>
  <c r="F7063" i="1"/>
  <c r="E7061" i="1"/>
  <c r="F7061" i="1"/>
  <c r="F7057" i="1"/>
  <c r="E7057" i="1"/>
  <c r="E7028" i="1"/>
  <c r="F7028" i="1"/>
  <c r="E7021" i="1"/>
  <c r="F7021" i="1"/>
  <c r="E7019" i="1"/>
  <c r="F7019" i="1"/>
  <c r="E6966" i="1"/>
  <c r="F6966" i="1"/>
  <c r="F6962" i="1"/>
  <c r="E6962" i="1"/>
  <c r="I6959" i="1"/>
  <c r="F6942" i="1"/>
  <c r="E6942" i="1"/>
  <c r="E6940" i="1"/>
  <c r="F6940" i="1"/>
  <c r="E6938" i="1"/>
  <c r="F6938" i="1"/>
  <c r="E6936" i="1"/>
  <c r="F6936" i="1"/>
  <c r="F6932" i="1"/>
  <c r="E6932" i="1"/>
  <c r="E6903" i="1"/>
  <c r="F6903" i="1"/>
  <c r="E6896" i="1"/>
  <c r="F6896" i="1"/>
  <c r="E6894" i="1"/>
  <c r="F6894" i="1"/>
  <c r="E6841" i="1"/>
  <c r="F6841" i="1"/>
  <c r="F6837" i="1"/>
  <c r="E6837" i="1"/>
  <c r="I6834" i="1"/>
  <c r="F6817" i="1"/>
  <c r="E6817" i="1"/>
  <c r="E6815" i="1"/>
  <c r="F6815" i="1"/>
  <c r="E6813" i="1"/>
  <c r="F6813" i="1"/>
  <c r="E6811" i="1"/>
  <c r="F6811" i="1"/>
  <c r="F6807" i="1"/>
  <c r="E6807" i="1"/>
  <c r="E6778" i="1"/>
  <c r="F6778" i="1"/>
  <c r="E6771" i="1"/>
  <c r="F6771" i="1"/>
  <c r="E6769" i="1"/>
  <c r="F6769" i="1"/>
  <c r="E6716" i="1"/>
  <c r="F6716" i="1"/>
  <c r="F6712" i="1"/>
  <c r="E6712" i="1"/>
  <c r="I6709" i="1"/>
  <c r="F6692" i="1"/>
  <c r="E6692" i="1"/>
  <c r="E6690" i="1"/>
  <c r="F6690" i="1"/>
  <c r="E6688" i="1"/>
  <c r="F6688" i="1"/>
  <c r="E6686" i="1"/>
  <c r="F6686" i="1"/>
  <c r="F6682" i="1"/>
  <c r="E6682" i="1"/>
  <c r="F6663" i="1"/>
  <c r="E6663" i="1"/>
  <c r="E6652" i="1"/>
  <c r="F6652" i="1"/>
  <c r="F6648" i="1"/>
  <c r="E6648" i="1"/>
  <c r="F6638" i="1"/>
  <c r="E6638" i="1"/>
  <c r="E6627" i="1"/>
  <c r="F6627" i="1"/>
  <c r="F6623" i="1"/>
  <c r="E6623" i="1"/>
  <c r="F6613" i="1"/>
  <c r="E6613" i="1"/>
  <c r="E6599" i="1"/>
  <c r="F6599" i="1"/>
  <c r="I6589" i="1"/>
  <c r="E6587" i="1"/>
  <c r="F6587" i="1"/>
  <c r="F6580" i="1"/>
  <c r="E6580" i="1"/>
  <c r="F6573" i="1"/>
  <c r="E6573" i="1"/>
  <c r="E6561" i="1"/>
  <c r="F6561" i="1"/>
  <c r="F6538" i="1"/>
  <c r="E6538" i="1"/>
  <c r="I6529" i="1"/>
  <c r="F6518" i="1"/>
  <c r="E6518" i="1"/>
  <c r="F6458" i="1"/>
  <c r="E6458" i="1"/>
  <c r="F6398" i="1"/>
  <c r="E6398" i="1"/>
  <c r="I6249" i="1"/>
  <c r="E6237" i="1"/>
  <c r="F6237" i="1"/>
  <c r="E6229" i="1"/>
  <c r="F6229" i="1"/>
  <c r="E6165" i="1"/>
  <c r="F6165" i="1"/>
  <c r="F6108" i="1"/>
  <c r="E6108" i="1"/>
  <c r="E6086" i="1"/>
  <c r="F6086" i="1"/>
  <c r="E6052" i="1"/>
  <c r="F6052" i="1"/>
  <c r="E6042" i="1"/>
  <c r="F6042" i="1"/>
  <c r="F5963" i="1"/>
  <c r="E5963" i="1"/>
  <c r="E5957" i="1"/>
  <c r="F5957" i="1"/>
  <c r="E5924" i="1"/>
  <c r="F5924" i="1"/>
  <c r="F5919" i="1"/>
  <c r="E5919" i="1"/>
  <c r="E5834" i="1"/>
  <c r="F5834" i="1"/>
  <c r="F5828" i="1"/>
  <c r="E5828" i="1"/>
  <c r="E5770" i="1"/>
  <c r="F5770" i="1"/>
  <c r="E5732" i="1"/>
  <c r="F5732" i="1"/>
  <c r="E5645" i="1"/>
  <c r="F5645" i="1"/>
  <c r="E5607" i="1"/>
  <c r="F5607" i="1"/>
  <c r="E5305" i="1"/>
  <c r="F5305" i="1"/>
  <c r="E5187" i="1"/>
  <c r="F5187" i="1"/>
  <c r="H8908" i="1"/>
  <c r="J8908" i="1" s="1"/>
  <c r="H8483" i="1"/>
  <c r="J8483" i="1" s="1"/>
  <c r="E8281" i="1"/>
  <c r="F8281" i="1"/>
  <c r="E8261" i="1"/>
  <c r="F8261" i="1"/>
  <c r="E8236" i="1"/>
  <c r="F8236" i="1"/>
  <c r="E8211" i="1"/>
  <c r="F8211" i="1"/>
  <c r="E8186" i="1"/>
  <c r="F8186" i="1"/>
  <c r="E8161" i="1"/>
  <c r="F8161" i="1"/>
  <c r="E8136" i="1"/>
  <c r="F8136" i="1"/>
  <c r="E8111" i="1"/>
  <c r="F8111" i="1"/>
  <c r="E8086" i="1"/>
  <c r="F8086" i="1"/>
  <c r="E8061" i="1"/>
  <c r="F8061" i="1"/>
  <c r="E8036" i="1"/>
  <c r="F8036" i="1"/>
  <c r="E8011" i="1"/>
  <c r="F8011" i="1"/>
  <c r="E7986" i="1"/>
  <c r="F7986" i="1"/>
  <c r="E7961" i="1"/>
  <c r="F7961" i="1"/>
  <c r="E7932" i="1"/>
  <c r="F7932" i="1"/>
  <c r="E7923" i="1"/>
  <c r="F7923" i="1"/>
  <c r="E7907" i="1"/>
  <c r="F7907" i="1"/>
  <c r="E7898" i="1"/>
  <c r="F7898" i="1"/>
  <c r="E7882" i="1"/>
  <c r="F7882" i="1"/>
  <c r="E7873" i="1"/>
  <c r="F7873" i="1"/>
  <c r="E7857" i="1"/>
  <c r="F7857" i="1"/>
  <c r="E7848" i="1"/>
  <c r="F7848" i="1"/>
  <c r="E7832" i="1"/>
  <c r="F7832" i="1"/>
  <c r="E7823" i="1"/>
  <c r="F7823" i="1"/>
  <c r="E7807" i="1"/>
  <c r="F7807" i="1"/>
  <c r="E7798" i="1"/>
  <c r="F7798" i="1"/>
  <c r="E7782" i="1"/>
  <c r="F7782" i="1"/>
  <c r="E7773" i="1"/>
  <c r="F7773" i="1"/>
  <c r="E7757" i="1"/>
  <c r="F7757" i="1"/>
  <c r="E7748" i="1"/>
  <c r="F7748" i="1"/>
  <c r="E7732" i="1"/>
  <c r="F7732" i="1"/>
  <c r="E7723" i="1"/>
  <c r="F7723" i="1"/>
  <c r="E7707" i="1"/>
  <c r="F7707" i="1"/>
  <c r="E7698" i="1"/>
  <c r="F7698" i="1"/>
  <c r="E7682" i="1"/>
  <c r="F7682" i="1"/>
  <c r="E7673" i="1"/>
  <c r="F7673" i="1"/>
  <c r="E7657" i="1"/>
  <c r="F7657" i="1"/>
  <c r="E7648" i="1"/>
  <c r="F7648" i="1"/>
  <c r="E7632" i="1"/>
  <c r="F7632" i="1"/>
  <c r="E7623" i="1"/>
  <c r="F7623" i="1"/>
  <c r="E7607" i="1"/>
  <c r="F7607" i="1"/>
  <c r="E7598" i="1"/>
  <c r="F7598" i="1"/>
  <c r="E7582" i="1"/>
  <c r="F7582" i="1"/>
  <c r="E7573" i="1"/>
  <c r="F7573" i="1"/>
  <c r="E7557" i="1"/>
  <c r="F7557" i="1"/>
  <c r="E7548" i="1"/>
  <c r="F7548" i="1"/>
  <c r="E7532" i="1"/>
  <c r="F7532" i="1"/>
  <c r="E7523" i="1"/>
  <c r="F7523" i="1"/>
  <c r="E7507" i="1"/>
  <c r="F7507" i="1"/>
  <c r="E7498" i="1"/>
  <c r="F7498" i="1"/>
  <c r="E7482" i="1"/>
  <c r="F7482" i="1"/>
  <c r="E7473" i="1"/>
  <c r="F7473" i="1"/>
  <c r="E7457" i="1"/>
  <c r="F7457" i="1"/>
  <c r="E7448" i="1"/>
  <c r="F7448" i="1"/>
  <c r="E7432" i="1"/>
  <c r="F7432" i="1"/>
  <c r="E7423" i="1"/>
  <c r="F7423" i="1"/>
  <c r="E7416" i="1"/>
  <c r="F7416" i="1"/>
  <c r="F7412" i="1"/>
  <c r="E7412" i="1"/>
  <c r="I7409" i="1"/>
  <c r="F7392" i="1"/>
  <c r="E7392" i="1"/>
  <c r="E7390" i="1"/>
  <c r="F7390" i="1"/>
  <c r="E7388" i="1"/>
  <c r="F7388" i="1"/>
  <c r="E7386" i="1"/>
  <c r="F7386" i="1"/>
  <c r="F7382" i="1"/>
  <c r="E7382" i="1"/>
  <c r="F7358" i="1"/>
  <c r="G7358" i="1" s="1"/>
  <c r="H7358" i="1" s="1"/>
  <c r="J7358" i="1" s="1"/>
  <c r="E7353" i="1"/>
  <c r="F7353" i="1"/>
  <c r="E7346" i="1"/>
  <c r="F7346" i="1"/>
  <c r="E7344" i="1"/>
  <c r="F7344" i="1"/>
  <c r="E7291" i="1"/>
  <c r="F7291" i="1"/>
  <c r="F7287" i="1"/>
  <c r="E7287" i="1"/>
  <c r="I7284" i="1"/>
  <c r="F7267" i="1"/>
  <c r="E7267" i="1"/>
  <c r="E7265" i="1"/>
  <c r="F7265" i="1"/>
  <c r="E7263" i="1"/>
  <c r="F7263" i="1"/>
  <c r="E7261" i="1"/>
  <c r="F7261" i="1"/>
  <c r="F7257" i="1"/>
  <c r="E7257" i="1"/>
  <c r="F7233" i="1"/>
  <c r="G7233" i="1" s="1"/>
  <c r="H7233" i="1" s="1"/>
  <c r="J7233" i="1" s="1"/>
  <c r="E7228" i="1"/>
  <c r="F7228" i="1"/>
  <c r="E7221" i="1"/>
  <c r="F7221" i="1"/>
  <c r="E7219" i="1"/>
  <c r="F7219" i="1"/>
  <c r="H7173" i="1"/>
  <c r="J7173" i="1" s="1"/>
  <c r="E7166" i="1"/>
  <c r="F7166" i="1"/>
  <c r="F7162" i="1"/>
  <c r="E7162" i="1"/>
  <c r="I7159" i="1"/>
  <c r="F7142" i="1"/>
  <c r="E7142" i="1"/>
  <c r="E7140" i="1"/>
  <c r="F7140" i="1"/>
  <c r="E7138" i="1"/>
  <c r="F7138" i="1"/>
  <c r="E7136" i="1"/>
  <c r="F7136" i="1"/>
  <c r="F7132" i="1"/>
  <c r="E7132" i="1"/>
  <c r="F7108" i="1"/>
  <c r="G7108" i="1" s="1"/>
  <c r="H7108" i="1" s="1"/>
  <c r="J7108" i="1" s="1"/>
  <c r="E7103" i="1"/>
  <c r="F7103" i="1"/>
  <c r="E7096" i="1"/>
  <c r="F7096" i="1"/>
  <c r="E7094" i="1"/>
  <c r="F7094" i="1"/>
  <c r="F7056" i="1"/>
  <c r="E7041" i="1"/>
  <c r="F7041" i="1"/>
  <c r="F7037" i="1"/>
  <c r="E7037" i="1"/>
  <c r="I7034" i="1"/>
  <c r="E7027" i="1"/>
  <c r="F7017" i="1"/>
  <c r="E7017" i="1"/>
  <c r="E7015" i="1"/>
  <c r="F7015" i="1"/>
  <c r="E7013" i="1"/>
  <c r="F7013" i="1"/>
  <c r="E7011" i="1"/>
  <c r="F7011" i="1"/>
  <c r="F7007" i="1"/>
  <c r="E7007" i="1"/>
  <c r="F6983" i="1"/>
  <c r="E6978" i="1"/>
  <c r="F6978" i="1"/>
  <c r="E6971" i="1"/>
  <c r="F6971" i="1"/>
  <c r="E6969" i="1"/>
  <c r="F6969" i="1"/>
  <c r="F6931" i="1"/>
  <c r="G6931" i="1" s="1"/>
  <c r="E6923" i="1"/>
  <c r="E6916" i="1"/>
  <c r="F6916" i="1"/>
  <c r="F6912" i="1"/>
  <c r="E6912" i="1"/>
  <c r="I6909" i="1"/>
  <c r="E6902" i="1"/>
  <c r="F6892" i="1"/>
  <c r="E6892" i="1"/>
  <c r="E6890" i="1"/>
  <c r="F6890" i="1"/>
  <c r="E6888" i="1"/>
  <c r="F6888" i="1"/>
  <c r="E6886" i="1"/>
  <c r="F6886" i="1"/>
  <c r="F6882" i="1"/>
  <c r="E6882" i="1"/>
  <c r="F6858" i="1"/>
  <c r="G6858" i="1" s="1"/>
  <c r="H6858" i="1" s="1"/>
  <c r="J6858" i="1" s="1"/>
  <c r="E6853" i="1"/>
  <c r="F6853" i="1"/>
  <c r="E6846" i="1"/>
  <c r="F6846" i="1"/>
  <c r="E6844" i="1"/>
  <c r="F6844" i="1"/>
  <c r="F6806" i="1"/>
  <c r="G6806" i="1" s="1"/>
  <c r="E6798" i="1"/>
  <c r="E6791" i="1"/>
  <c r="F6791" i="1"/>
  <c r="F6787" i="1"/>
  <c r="E6787" i="1"/>
  <c r="I6784" i="1"/>
  <c r="E6777" i="1"/>
  <c r="F6767" i="1"/>
  <c r="E6767" i="1"/>
  <c r="E6765" i="1"/>
  <c r="F6765" i="1"/>
  <c r="E6763" i="1"/>
  <c r="F6763" i="1"/>
  <c r="E6761" i="1"/>
  <c r="F6761" i="1"/>
  <c r="F6757" i="1"/>
  <c r="E6757" i="1"/>
  <c r="F6733" i="1"/>
  <c r="G6733" i="1" s="1"/>
  <c r="H6733" i="1" s="1"/>
  <c r="J6733" i="1" s="1"/>
  <c r="E6728" i="1"/>
  <c r="F6728" i="1"/>
  <c r="E6721" i="1"/>
  <c r="F6721" i="1"/>
  <c r="E6719" i="1"/>
  <c r="F6719" i="1"/>
  <c r="F6681" i="1"/>
  <c r="G6681" i="1" s="1"/>
  <c r="H6681" i="1" s="1"/>
  <c r="J6681" i="1" s="1"/>
  <c r="E6673" i="1"/>
  <c r="E6658" i="1"/>
  <c r="I6649" i="1"/>
  <c r="E6647" i="1"/>
  <c r="F6647" i="1"/>
  <c r="E6633" i="1"/>
  <c r="I6624" i="1"/>
  <c r="E6622" i="1"/>
  <c r="F6622" i="1"/>
  <c r="E6608" i="1"/>
  <c r="E6549" i="1"/>
  <c r="F6549" i="1"/>
  <c r="I6524" i="1"/>
  <c r="E6486" i="1"/>
  <c r="F6486" i="1"/>
  <c r="E6470" i="1"/>
  <c r="F6470" i="1"/>
  <c r="E6452" i="1"/>
  <c r="F6452" i="1"/>
  <c r="E6417" i="1"/>
  <c r="F6417" i="1"/>
  <c r="F6338" i="1"/>
  <c r="E6338" i="1"/>
  <c r="E6332" i="1"/>
  <c r="F6332" i="1"/>
  <c r="E6299" i="1"/>
  <c r="F6299" i="1"/>
  <c r="F6294" i="1"/>
  <c r="E6294" i="1"/>
  <c r="E6209" i="1"/>
  <c r="F6209" i="1"/>
  <c r="F6203" i="1"/>
  <c r="E6203" i="1"/>
  <c r="F6148" i="1"/>
  <c r="E6148" i="1"/>
  <c r="I5999" i="1"/>
  <c r="E5987" i="1"/>
  <c r="F5987" i="1"/>
  <c r="E5979" i="1"/>
  <c r="F5979" i="1"/>
  <c r="E5915" i="1"/>
  <c r="F5915" i="1"/>
  <c r="F5858" i="1"/>
  <c r="E5858" i="1"/>
  <c r="E5836" i="1"/>
  <c r="F5836" i="1"/>
  <c r="E5802" i="1"/>
  <c r="F5802" i="1"/>
  <c r="E5792" i="1"/>
  <c r="F5792" i="1"/>
  <c r="F5751" i="1"/>
  <c r="E5751" i="1"/>
  <c r="F5626" i="1"/>
  <c r="E5626" i="1"/>
  <c r="E5492" i="1"/>
  <c r="F5492" i="1"/>
  <c r="E5315" i="1"/>
  <c r="F5315" i="1"/>
  <c r="F5036" i="1"/>
  <c r="E5036" i="1"/>
  <c r="F4864" i="1"/>
  <c r="E4864" i="1"/>
  <c r="I9294" i="1"/>
  <c r="I9269" i="1"/>
  <c r="I9244" i="1"/>
  <c r="I9219" i="1"/>
  <c r="I9194" i="1"/>
  <c r="I9169" i="1"/>
  <c r="G9159" i="1"/>
  <c r="I9144" i="1"/>
  <c r="G9134" i="1"/>
  <c r="H9134" i="1" s="1"/>
  <c r="J9134" i="1" s="1"/>
  <c r="I9119" i="1"/>
  <c r="G9109" i="1"/>
  <c r="H9109" i="1" s="1"/>
  <c r="J9109" i="1" s="1"/>
  <c r="G9084" i="1"/>
  <c r="G8984" i="1"/>
  <c r="H8984" i="1" s="1"/>
  <c r="J8984" i="1" s="1"/>
  <c r="G8959" i="1"/>
  <c r="E8256" i="1"/>
  <c r="F8256" i="1"/>
  <c r="E8231" i="1"/>
  <c r="F8231" i="1"/>
  <c r="E8206" i="1"/>
  <c r="F8206" i="1"/>
  <c r="E8181" i="1"/>
  <c r="F8181" i="1"/>
  <c r="E8156" i="1"/>
  <c r="F8156" i="1"/>
  <c r="E8131" i="1"/>
  <c r="F8131" i="1"/>
  <c r="E8106" i="1"/>
  <c r="F8106" i="1"/>
  <c r="E8081" i="1"/>
  <c r="F8081" i="1"/>
  <c r="E8056" i="1"/>
  <c r="F8056" i="1"/>
  <c r="E8031" i="1"/>
  <c r="F8031" i="1"/>
  <c r="E8006" i="1"/>
  <c r="F8006" i="1"/>
  <c r="E7981" i="1"/>
  <c r="F7981" i="1"/>
  <c r="E7956" i="1"/>
  <c r="F7956" i="1"/>
  <c r="E7937" i="1"/>
  <c r="F7937" i="1"/>
  <c r="E7928" i="1"/>
  <c r="F7928" i="1"/>
  <c r="E7912" i="1"/>
  <c r="F7912" i="1"/>
  <c r="E7903" i="1"/>
  <c r="F7903" i="1"/>
  <c r="E7887" i="1"/>
  <c r="F7887" i="1"/>
  <c r="E7878" i="1"/>
  <c r="F7878" i="1"/>
  <c r="E7862" i="1"/>
  <c r="F7862" i="1"/>
  <c r="E7853" i="1"/>
  <c r="F7853" i="1"/>
  <c r="E7837" i="1"/>
  <c r="F7837" i="1"/>
  <c r="E7828" i="1"/>
  <c r="F7828" i="1"/>
  <c r="E7812" i="1"/>
  <c r="F7812" i="1"/>
  <c r="E7803" i="1"/>
  <c r="F7803" i="1"/>
  <c r="E7787" i="1"/>
  <c r="F7787" i="1"/>
  <c r="E7778" i="1"/>
  <c r="F7778" i="1"/>
  <c r="E7762" i="1"/>
  <c r="F7762" i="1"/>
  <c r="E7753" i="1"/>
  <c r="F7753" i="1"/>
  <c r="E7737" i="1"/>
  <c r="F7737" i="1"/>
  <c r="E7728" i="1"/>
  <c r="F7728" i="1"/>
  <c r="E7712" i="1"/>
  <c r="F7712" i="1"/>
  <c r="E7703" i="1"/>
  <c r="F7703" i="1"/>
  <c r="E7687" i="1"/>
  <c r="F7687" i="1"/>
  <c r="E7678" i="1"/>
  <c r="F7678" i="1"/>
  <c r="E7662" i="1"/>
  <c r="F7662" i="1"/>
  <c r="E7653" i="1"/>
  <c r="F7653" i="1"/>
  <c r="E7637" i="1"/>
  <c r="F7637" i="1"/>
  <c r="E7628" i="1"/>
  <c r="F7628" i="1"/>
  <c r="E7612" i="1"/>
  <c r="F7612" i="1"/>
  <c r="E7603" i="1"/>
  <c r="F7603" i="1"/>
  <c r="E7587" i="1"/>
  <c r="F7587" i="1"/>
  <c r="E7578" i="1"/>
  <c r="F7578" i="1"/>
  <c r="E7562" i="1"/>
  <c r="F7562" i="1"/>
  <c r="E7553" i="1"/>
  <c r="F7553" i="1"/>
  <c r="E7537" i="1"/>
  <c r="F7537" i="1"/>
  <c r="E7528" i="1"/>
  <c r="F7528" i="1"/>
  <c r="E7512" i="1"/>
  <c r="F7512" i="1"/>
  <c r="E7503" i="1"/>
  <c r="F7503" i="1"/>
  <c r="E7487" i="1"/>
  <c r="F7487" i="1"/>
  <c r="E7478" i="1"/>
  <c r="F7478" i="1"/>
  <c r="E7462" i="1"/>
  <c r="F7462" i="1"/>
  <c r="E7453" i="1"/>
  <c r="F7453" i="1"/>
  <c r="E7437" i="1"/>
  <c r="F7437" i="1"/>
  <c r="E7428" i="1"/>
  <c r="F7428" i="1"/>
  <c r="E7421" i="1"/>
  <c r="F7421" i="1"/>
  <c r="E7419" i="1"/>
  <c r="F7419" i="1"/>
  <c r="E7366" i="1"/>
  <c r="F7366" i="1"/>
  <c r="F7362" i="1"/>
  <c r="E7362" i="1"/>
  <c r="I7359" i="1"/>
  <c r="F7342" i="1"/>
  <c r="E7342" i="1"/>
  <c r="E7340" i="1"/>
  <c r="F7340" i="1"/>
  <c r="E7338" i="1"/>
  <c r="F7338" i="1"/>
  <c r="E7336" i="1"/>
  <c r="F7336" i="1"/>
  <c r="F7332" i="1"/>
  <c r="E7332" i="1"/>
  <c r="E7303" i="1"/>
  <c r="F7303" i="1"/>
  <c r="E7296" i="1"/>
  <c r="F7296" i="1"/>
  <c r="E7294" i="1"/>
  <c r="F7294" i="1"/>
  <c r="E7241" i="1"/>
  <c r="F7241" i="1"/>
  <c r="F7237" i="1"/>
  <c r="E7237" i="1"/>
  <c r="I7234" i="1"/>
  <c r="F7217" i="1"/>
  <c r="E7217" i="1"/>
  <c r="E7215" i="1"/>
  <c r="F7215" i="1"/>
  <c r="E7213" i="1"/>
  <c r="F7213" i="1"/>
  <c r="E7211" i="1"/>
  <c r="F7211" i="1"/>
  <c r="F7207" i="1"/>
  <c r="E7207" i="1"/>
  <c r="E7178" i="1"/>
  <c r="F7178" i="1"/>
  <c r="E7171" i="1"/>
  <c r="F7171" i="1"/>
  <c r="E7169" i="1"/>
  <c r="F7169" i="1"/>
  <c r="E7116" i="1"/>
  <c r="F7116" i="1"/>
  <c r="F7112" i="1"/>
  <c r="E7112" i="1"/>
  <c r="I7109" i="1"/>
  <c r="F7092" i="1"/>
  <c r="E7092" i="1"/>
  <c r="E7090" i="1"/>
  <c r="F7090" i="1"/>
  <c r="E7088" i="1"/>
  <c r="F7088" i="1"/>
  <c r="E7086" i="1"/>
  <c r="F7086" i="1"/>
  <c r="F7082" i="1"/>
  <c r="E7082" i="1"/>
  <c r="E7053" i="1"/>
  <c r="F7053" i="1"/>
  <c r="E7046" i="1"/>
  <c r="F7046" i="1"/>
  <c r="E7044" i="1"/>
  <c r="F7044" i="1"/>
  <c r="E6991" i="1"/>
  <c r="F6991" i="1"/>
  <c r="F6987" i="1"/>
  <c r="E6987" i="1"/>
  <c r="I6984" i="1"/>
  <c r="F6967" i="1"/>
  <c r="E6967" i="1"/>
  <c r="E6965" i="1"/>
  <c r="F6965" i="1"/>
  <c r="E6963" i="1"/>
  <c r="F6963" i="1"/>
  <c r="E6961" i="1"/>
  <c r="F6961" i="1"/>
  <c r="F6957" i="1"/>
  <c r="E6957" i="1"/>
  <c r="E6928" i="1"/>
  <c r="F6928" i="1"/>
  <c r="E6921" i="1"/>
  <c r="F6921" i="1"/>
  <c r="E6919" i="1"/>
  <c r="F6919" i="1"/>
  <c r="E6866" i="1"/>
  <c r="F6866" i="1"/>
  <c r="F6862" i="1"/>
  <c r="E6862" i="1"/>
  <c r="I6859" i="1"/>
  <c r="F6842" i="1"/>
  <c r="E6842" i="1"/>
  <c r="E6840" i="1"/>
  <c r="F6840" i="1"/>
  <c r="E6838" i="1"/>
  <c r="F6838" i="1"/>
  <c r="E6836" i="1"/>
  <c r="F6836" i="1"/>
  <c r="F6832" i="1"/>
  <c r="E6832" i="1"/>
  <c r="E6803" i="1"/>
  <c r="F6803" i="1"/>
  <c r="E6796" i="1"/>
  <c r="F6796" i="1"/>
  <c r="E6794" i="1"/>
  <c r="F6794" i="1"/>
  <c r="E6741" i="1"/>
  <c r="F6741" i="1"/>
  <c r="F6737" i="1"/>
  <c r="E6737" i="1"/>
  <c r="I6734" i="1"/>
  <c r="F6717" i="1"/>
  <c r="E6717" i="1"/>
  <c r="E6715" i="1"/>
  <c r="F6715" i="1"/>
  <c r="E6713" i="1"/>
  <c r="F6713" i="1"/>
  <c r="E6711" i="1"/>
  <c r="F6711" i="1"/>
  <c r="F6707" i="1"/>
  <c r="E6707" i="1"/>
  <c r="E6678" i="1"/>
  <c r="F6678" i="1"/>
  <c r="E6671" i="1"/>
  <c r="F6671" i="1"/>
  <c r="E6669" i="1"/>
  <c r="F6669" i="1"/>
  <c r="E6662" i="1"/>
  <c r="F6662" i="1"/>
  <c r="E6646" i="1"/>
  <c r="F6646" i="1"/>
  <c r="E6637" i="1"/>
  <c r="F6637" i="1"/>
  <c r="E6621" i="1"/>
  <c r="F6621" i="1"/>
  <c r="E6612" i="1"/>
  <c r="F6612" i="1"/>
  <c r="F6605" i="1"/>
  <c r="E6605" i="1"/>
  <c r="F6598" i="1"/>
  <c r="E6598" i="1"/>
  <c r="E6586" i="1"/>
  <c r="F6586" i="1"/>
  <c r="H6553" i="1"/>
  <c r="J6553" i="1" s="1"/>
  <c r="F6528" i="1"/>
  <c r="E6528" i="1"/>
  <c r="E6507" i="1"/>
  <c r="F6507" i="1"/>
  <c r="E6437" i="1"/>
  <c r="F6437" i="1"/>
  <c r="E6434" i="1"/>
  <c r="F6434" i="1"/>
  <c r="I6374" i="1"/>
  <c r="E6362" i="1"/>
  <c r="F6362" i="1"/>
  <c r="E6354" i="1"/>
  <c r="F6354" i="1"/>
  <c r="E6290" i="1"/>
  <c r="F6290" i="1"/>
  <c r="F6233" i="1"/>
  <c r="E6233" i="1"/>
  <c r="E6211" i="1"/>
  <c r="F6211" i="1"/>
  <c r="E6177" i="1"/>
  <c r="F6177" i="1"/>
  <c r="E6167" i="1"/>
  <c r="F6167" i="1"/>
  <c r="F6088" i="1"/>
  <c r="E6088" i="1"/>
  <c r="E6082" i="1"/>
  <c r="F6082" i="1"/>
  <c r="E6049" i="1"/>
  <c r="F6049" i="1"/>
  <c r="F6044" i="1"/>
  <c r="E6044" i="1"/>
  <c r="E5959" i="1"/>
  <c r="F5959" i="1"/>
  <c r="F5953" i="1"/>
  <c r="E5953" i="1"/>
  <c r="F5898" i="1"/>
  <c r="E5898" i="1"/>
  <c r="E5758" i="1"/>
  <c r="F5758" i="1"/>
  <c r="E5633" i="1"/>
  <c r="F5633" i="1"/>
  <c r="E5500" i="1"/>
  <c r="F5500" i="1"/>
  <c r="F7941" i="1"/>
  <c r="F7936" i="1"/>
  <c r="G7936" i="1" s="1"/>
  <c r="F7931" i="1"/>
  <c r="G7931" i="1" s="1"/>
  <c r="H7931" i="1" s="1"/>
  <c r="J7931" i="1" s="1"/>
  <c r="F7926" i="1"/>
  <c r="G7926" i="1" s="1"/>
  <c r="H7926" i="1" s="1"/>
  <c r="J7926" i="1" s="1"/>
  <c r="F7921" i="1"/>
  <c r="G7921" i="1" s="1"/>
  <c r="F7916" i="1"/>
  <c r="F7911" i="1"/>
  <c r="F7906" i="1"/>
  <c r="G7906" i="1" s="1"/>
  <c r="F7901" i="1"/>
  <c r="G7901" i="1" s="1"/>
  <c r="H7901" i="1" s="1"/>
  <c r="J7901" i="1" s="1"/>
  <c r="F7896" i="1"/>
  <c r="G7896" i="1" s="1"/>
  <c r="H7896" i="1" s="1"/>
  <c r="J7896" i="1" s="1"/>
  <c r="F7891" i="1"/>
  <c r="G7891" i="1" s="1"/>
  <c r="F7886" i="1"/>
  <c r="G7886" i="1" s="1"/>
  <c r="H7886" i="1" s="1"/>
  <c r="J7886" i="1" s="1"/>
  <c r="F7881" i="1"/>
  <c r="G7881" i="1" s="1"/>
  <c r="H7881" i="1" s="1"/>
  <c r="J7881" i="1" s="1"/>
  <c r="F7876" i="1"/>
  <c r="F7871" i="1"/>
  <c r="F7866" i="1"/>
  <c r="G7866" i="1" s="1"/>
  <c r="H7866" i="1" s="1"/>
  <c r="J7866" i="1" s="1"/>
  <c r="F7861" i="1"/>
  <c r="F7856" i="1"/>
  <c r="G7856" i="1" s="1"/>
  <c r="H7856" i="1" s="1"/>
  <c r="J7856" i="1" s="1"/>
  <c r="F7851" i="1"/>
  <c r="F7846" i="1"/>
  <c r="G7846" i="1" s="1"/>
  <c r="H7846" i="1" s="1"/>
  <c r="J7846" i="1" s="1"/>
  <c r="F7841" i="1"/>
  <c r="F7836" i="1"/>
  <c r="F7831" i="1"/>
  <c r="G7831" i="1" s="1"/>
  <c r="F7826" i="1"/>
  <c r="G7826" i="1" s="1"/>
  <c r="F7821" i="1"/>
  <c r="G7821" i="1" s="1"/>
  <c r="F7816" i="1"/>
  <c r="G7816" i="1" s="1"/>
  <c r="H7816" i="1" s="1"/>
  <c r="J7816" i="1" s="1"/>
  <c r="F7811" i="1"/>
  <c r="F7806" i="1"/>
  <c r="G7806" i="1" s="1"/>
  <c r="F7801" i="1"/>
  <c r="F7796" i="1"/>
  <c r="G7796" i="1" s="1"/>
  <c r="H7796" i="1" s="1"/>
  <c r="J7796" i="1" s="1"/>
  <c r="F7791" i="1"/>
  <c r="G7791" i="1" s="1"/>
  <c r="H7791" i="1" s="1"/>
  <c r="J7791" i="1" s="1"/>
  <c r="F7786" i="1"/>
  <c r="G7786" i="1" s="1"/>
  <c r="H7786" i="1" s="1"/>
  <c r="J7786" i="1" s="1"/>
  <c r="F7781" i="1"/>
  <c r="G7781" i="1" s="1"/>
  <c r="F7776" i="1"/>
  <c r="F7771" i="1"/>
  <c r="F7766" i="1"/>
  <c r="G7766" i="1" s="1"/>
  <c r="H7766" i="1" s="1"/>
  <c r="J7766" i="1" s="1"/>
  <c r="F7761" i="1"/>
  <c r="G7761" i="1" s="1"/>
  <c r="F7756" i="1"/>
  <c r="G7756" i="1" s="1"/>
  <c r="F7751" i="1"/>
  <c r="F7746" i="1"/>
  <c r="F7741" i="1"/>
  <c r="G7741" i="1" s="1"/>
  <c r="F7736" i="1"/>
  <c r="F7731" i="1"/>
  <c r="G7731" i="1" s="1"/>
  <c r="H7731" i="1" s="1"/>
  <c r="J7731" i="1" s="1"/>
  <c r="F7726" i="1"/>
  <c r="G7726" i="1" s="1"/>
  <c r="F7721" i="1"/>
  <c r="G7721" i="1" s="1"/>
  <c r="H7721" i="1" s="1"/>
  <c r="J7721" i="1" s="1"/>
  <c r="F7716" i="1"/>
  <c r="F7711" i="1"/>
  <c r="G7711" i="1" s="1"/>
  <c r="H7711" i="1" s="1"/>
  <c r="J7711" i="1" s="1"/>
  <c r="F7706" i="1"/>
  <c r="G7706" i="1" s="1"/>
  <c r="H7706" i="1" s="1"/>
  <c r="J7706" i="1" s="1"/>
  <c r="F7701" i="1"/>
  <c r="F7696" i="1"/>
  <c r="F7691" i="1"/>
  <c r="F7686" i="1"/>
  <c r="F7681" i="1"/>
  <c r="G7681" i="1" s="1"/>
  <c r="F7676" i="1"/>
  <c r="G7676" i="1" s="1"/>
  <c r="H7676" i="1" s="1"/>
  <c r="J7676" i="1" s="1"/>
  <c r="F7671" i="1"/>
  <c r="G7671" i="1" s="1"/>
  <c r="F7666" i="1"/>
  <c r="F7661" i="1"/>
  <c r="F7656" i="1"/>
  <c r="G7656" i="1" s="1"/>
  <c r="F7651" i="1"/>
  <c r="G7651" i="1" s="1"/>
  <c r="F7646" i="1"/>
  <c r="G7646" i="1" s="1"/>
  <c r="H7646" i="1" s="1"/>
  <c r="J7646" i="1" s="1"/>
  <c r="F7641" i="1"/>
  <c r="G7641" i="1" s="1"/>
  <c r="F7636" i="1"/>
  <c r="G7636" i="1" s="1"/>
  <c r="F7631" i="1"/>
  <c r="G7631" i="1" s="1"/>
  <c r="H7631" i="1" s="1"/>
  <c r="J7631" i="1" s="1"/>
  <c r="F7626" i="1"/>
  <c r="G7626" i="1" s="1"/>
  <c r="H7626" i="1" s="1"/>
  <c r="J7626" i="1" s="1"/>
  <c r="F7621" i="1"/>
  <c r="F7616" i="1"/>
  <c r="G7616" i="1" s="1"/>
  <c r="F7611" i="1"/>
  <c r="F7606" i="1"/>
  <c r="G7606" i="1" s="1"/>
  <c r="F7601" i="1"/>
  <c r="G7601" i="1" s="1"/>
  <c r="H7601" i="1" s="1"/>
  <c r="J7601" i="1" s="1"/>
  <c r="F7596" i="1"/>
  <c r="G7596" i="1" s="1"/>
  <c r="H7596" i="1" s="1"/>
  <c r="J7596" i="1" s="1"/>
  <c r="F7591" i="1"/>
  <c r="F7586" i="1"/>
  <c r="F7581" i="1"/>
  <c r="G7581" i="1" s="1"/>
  <c r="F7576" i="1"/>
  <c r="G7576" i="1" s="1"/>
  <c r="H7576" i="1" s="1"/>
  <c r="J7576" i="1" s="1"/>
  <c r="F7571" i="1"/>
  <c r="G7571" i="1" s="1"/>
  <c r="F7566" i="1"/>
  <c r="G7566" i="1" s="1"/>
  <c r="H7566" i="1" s="1"/>
  <c r="J7566" i="1" s="1"/>
  <c r="F7561" i="1"/>
  <c r="G7561" i="1" s="1"/>
  <c r="F7556" i="1"/>
  <c r="G7556" i="1" s="1"/>
  <c r="H7556" i="1" s="1"/>
  <c r="J7556" i="1" s="1"/>
  <c r="F7551" i="1"/>
  <c r="G7551" i="1" s="1"/>
  <c r="F7546" i="1"/>
  <c r="F7541" i="1"/>
  <c r="G7541" i="1" s="1"/>
  <c r="H7541" i="1" s="1"/>
  <c r="J7541" i="1" s="1"/>
  <c r="F7536" i="1"/>
  <c r="F7531" i="1"/>
  <c r="G7531" i="1" s="1"/>
  <c r="F7526" i="1"/>
  <c r="G7526" i="1" s="1"/>
  <c r="H7526" i="1" s="1"/>
  <c r="J7526" i="1" s="1"/>
  <c r="F7521" i="1"/>
  <c r="G7521" i="1" s="1"/>
  <c r="H7521" i="1" s="1"/>
  <c r="J7521" i="1" s="1"/>
  <c r="F7516" i="1"/>
  <c r="G7516" i="1" s="1"/>
  <c r="H7516" i="1" s="1"/>
  <c r="J7516" i="1" s="1"/>
  <c r="F7511" i="1"/>
  <c r="G7511" i="1" s="1"/>
  <c r="F7506" i="1"/>
  <c r="G7506" i="1" s="1"/>
  <c r="F7501" i="1"/>
  <c r="G7501" i="1" s="1"/>
  <c r="H7501" i="1" s="1"/>
  <c r="J7501" i="1" s="1"/>
  <c r="F7496" i="1"/>
  <c r="G7496" i="1" s="1"/>
  <c r="H7496" i="1" s="1"/>
  <c r="J7496" i="1" s="1"/>
  <c r="F7491" i="1"/>
  <c r="G7491" i="1" s="1"/>
  <c r="F7486" i="1"/>
  <c r="F7481" i="1"/>
  <c r="G7481" i="1" s="1"/>
  <c r="F7476" i="1"/>
  <c r="G7476" i="1" s="1"/>
  <c r="H7476" i="1" s="1"/>
  <c r="J7476" i="1" s="1"/>
  <c r="F7471" i="1"/>
  <c r="F7466" i="1"/>
  <c r="G7466" i="1" s="1"/>
  <c r="F7461" i="1"/>
  <c r="G7461" i="1" s="1"/>
  <c r="F7456" i="1"/>
  <c r="G7456" i="1" s="1"/>
  <c r="F7451" i="1"/>
  <c r="F7446" i="1"/>
  <c r="G7446" i="1" s="1"/>
  <c r="H7446" i="1" s="1"/>
  <c r="J7446" i="1" s="1"/>
  <c r="F7441" i="1"/>
  <c r="G7441" i="1" s="1"/>
  <c r="F7436" i="1"/>
  <c r="F7431" i="1"/>
  <c r="G7431" i="1" s="1"/>
  <c r="F7426" i="1"/>
  <c r="G7426" i="1" s="1"/>
  <c r="H7426" i="1" s="1"/>
  <c r="J7426" i="1" s="1"/>
  <c r="F7420" i="1"/>
  <c r="F7418" i="1"/>
  <c r="G7418" i="1" s="1"/>
  <c r="H7418" i="1" s="1"/>
  <c r="J7418" i="1" s="1"/>
  <c r="F7399" i="1"/>
  <c r="F7395" i="1"/>
  <c r="G7395" i="1" s="1"/>
  <c r="F7393" i="1"/>
  <c r="F7374" i="1"/>
  <c r="G7374" i="1" s="1"/>
  <c r="F7370" i="1"/>
  <c r="F7368" i="1"/>
  <c r="G7368" i="1" s="1"/>
  <c r="F7349" i="1"/>
  <c r="F7345" i="1"/>
  <c r="F7343" i="1"/>
  <c r="G7343" i="1" s="1"/>
  <c r="F7324" i="1"/>
  <c r="G7324" i="1" s="1"/>
  <c r="H7324" i="1" s="1"/>
  <c r="J7324" i="1" s="1"/>
  <c r="F7320" i="1"/>
  <c r="G7320" i="1" s="1"/>
  <c r="H7320" i="1" s="1"/>
  <c r="J7320" i="1" s="1"/>
  <c r="F7318" i="1"/>
  <c r="G7318" i="1" s="1"/>
  <c r="H7318" i="1" s="1"/>
  <c r="J7318" i="1" s="1"/>
  <c r="F7299" i="1"/>
  <c r="G7299" i="1" s="1"/>
  <c r="F7295" i="1"/>
  <c r="G7295" i="1" s="1"/>
  <c r="F7293" i="1"/>
  <c r="G7293" i="1" s="1"/>
  <c r="H7293" i="1" s="1"/>
  <c r="J7293" i="1" s="1"/>
  <c r="F7274" i="1"/>
  <c r="F7270" i="1"/>
  <c r="F7268" i="1"/>
  <c r="G7268" i="1" s="1"/>
  <c r="F7249" i="1"/>
  <c r="F7245" i="1"/>
  <c r="G7245" i="1" s="1"/>
  <c r="H7245" i="1" s="1"/>
  <c r="J7245" i="1" s="1"/>
  <c r="F7243" i="1"/>
  <c r="G7243" i="1" s="1"/>
  <c r="H7243" i="1" s="1"/>
  <c r="J7243" i="1" s="1"/>
  <c r="F7224" i="1"/>
  <c r="F7220" i="1"/>
  <c r="G7220" i="1" s="1"/>
  <c r="F7218" i="1"/>
  <c r="G7218" i="1" s="1"/>
  <c r="F7199" i="1"/>
  <c r="G7199" i="1" s="1"/>
  <c r="H7199" i="1" s="1"/>
  <c r="J7199" i="1" s="1"/>
  <c r="F7195" i="1"/>
  <c r="G7195" i="1" s="1"/>
  <c r="F7193" i="1"/>
  <c r="G7193" i="1" s="1"/>
  <c r="H7193" i="1" s="1"/>
  <c r="J7193" i="1" s="1"/>
  <c r="F7174" i="1"/>
  <c r="G7174" i="1" s="1"/>
  <c r="F7170" i="1"/>
  <c r="G7170" i="1" s="1"/>
  <c r="H7170" i="1" s="1"/>
  <c r="J7170" i="1" s="1"/>
  <c r="F7168" i="1"/>
  <c r="G7168" i="1" s="1"/>
  <c r="F7149" i="1"/>
  <c r="G7149" i="1" s="1"/>
  <c r="F7145" i="1"/>
  <c r="F7143" i="1"/>
  <c r="G7143" i="1" s="1"/>
  <c r="F7124" i="1"/>
  <c r="G7124" i="1" s="1"/>
  <c r="F7120" i="1"/>
  <c r="G7120" i="1" s="1"/>
  <c r="F7118" i="1"/>
  <c r="G7118" i="1" s="1"/>
  <c r="F7099" i="1"/>
  <c r="G7099" i="1" s="1"/>
  <c r="F7095" i="1"/>
  <c r="G7095" i="1" s="1"/>
  <c r="H7095" i="1" s="1"/>
  <c r="J7095" i="1" s="1"/>
  <c r="F7093" i="1"/>
  <c r="G7093" i="1" s="1"/>
  <c r="F7074" i="1"/>
  <c r="F7070" i="1"/>
  <c r="G7070" i="1" s="1"/>
  <c r="H7070" i="1" s="1"/>
  <c r="J7070" i="1" s="1"/>
  <c r="F7068" i="1"/>
  <c r="G7068" i="1" s="1"/>
  <c r="H7068" i="1" s="1"/>
  <c r="J7068" i="1" s="1"/>
  <c r="F7049" i="1"/>
  <c r="F7045" i="1"/>
  <c r="G7045" i="1" s="1"/>
  <c r="F7043" i="1"/>
  <c r="F7024" i="1"/>
  <c r="G7024" i="1" s="1"/>
  <c r="H7024" i="1" s="1"/>
  <c r="J7024" i="1" s="1"/>
  <c r="F7020" i="1"/>
  <c r="F7018" i="1"/>
  <c r="G7018" i="1" s="1"/>
  <c r="H7018" i="1" s="1"/>
  <c r="J7018" i="1" s="1"/>
  <c r="F6999" i="1"/>
  <c r="F6995" i="1"/>
  <c r="G6995" i="1" s="1"/>
  <c r="F6993" i="1"/>
  <c r="G6993" i="1" s="1"/>
  <c r="H6993" i="1" s="1"/>
  <c r="J6993" i="1" s="1"/>
  <c r="F6974" i="1"/>
  <c r="F6970" i="1"/>
  <c r="G6970" i="1" s="1"/>
  <c r="H6970" i="1" s="1"/>
  <c r="J6970" i="1" s="1"/>
  <c r="F6968" i="1"/>
  <c r="G6968" i="1" s="1"/>
  <c r="H6968" i="1" s="1"/>
  <c r="J6968" i="1" s="1"/>
  <c r="F6949" i="1"/>
  <c r="F6945" i="1"/>
  <c r="F6943" i="1"/>
  <c r="F6924" i="1"/>
  <c r="G6924" i="1" s="1"/>
  <c r="F6920" i="1"/>
  <c r="F6918" i="1"/>
  <c r="F6899" i="1"/>
  <c r="G6899" i="1" s="1"/>
  <c r="H6899" i="1" s="1"/>
  <c r="J6899" i="1" s="1"/>
  <c r="F6895" i="1"/>
  <c r="G6895" i="1" s="1"/>
  <c r="H6895" i="1" s="1"/>
  <c r="J6895" i="1" s="1"/>
  <c r="F6893" i="1"/>
  <c r="G6893" i="1" s="1"/>
  <c r="H6893" i="1" s="1"/>
  <c r="J6893" i="1" s="1"/>
  <c r="F6874" i="1"/>
  <c r="F6870" i="1"/>
  <c r="G6870" i="1" s="1"/>
  <c r="F6868" i="1"/>
  <c r="G6868" i="1" s="1"/>
  <c r="F6849" i="1"/>
  <c r="F6845" i="1"/>
  <c r="G6845" i="1" s="1"/>
  <c r="H6845" i="1" s="1"/>
  <c r="J6845" i="1" s="1"/>
  <c r="F6843" i="1"/>
  <c r="G6843" i="1" s="1"/>
  <c r="F6824" i="1"/>
  <c r="F6820" i="1"/>
  <c r="F6818" i="1"/>
  <c r="F6799" i="1"/>
  <c r="G6799" i="1" s="1"/>
  <c r="F6795" i="1"/>
  <c r="G6795" i="1" s="1"/>
  <c r="F6793" i="1"/>
  <c r="G6793" i="1" s="1"/>
  <c r="F6774" i="1"/>
  <c r="F6770" i="1"/>
  <c r="G6770" i="1" s="1"/>
  <c r="H6770" i="1" s="1"/>
  <c r="J6770" i="1" s="1"/>
  <c r="F6768" i="1"/>
  <c r="G6768" i="1" s="1"/>
  <c r="H6768" i="1" s="1"/>
  <c r="J6768" i="1" s="1"/>
  <c r="F6749" i="1"/>
  <c r="G6749" i="1" s="1"/>
  <c r="F6745" i="1"/>
  <c r="F6743" i="1"/>
  <c r="G6743" i="1" s="1"/>
  <c r="H6743" i="1" s="1"/>
  <c r="J6743" i="1" s="1"/>
  <c r="F6724" i="1"/>
  <c r="G6724" i="1" s="1"/>
  <c r="H6724" i="1" s="1"/>
  <c r="J6724" i="1" s="1"/>
  <c r="F6720" i="1"/>
  <c r="G6720" i="1" s="1"/>
  <c r="F6718" i="1"/>
  <c r="G6718" i="1" s="1"/>
  <c r="F6699" i="1"/>
  <c r="F6695" i="1"/>
  <c r="F6693" i="1"/>
  <c r="G6693" i="1" s="1"/>
  <c r="H6693" i="1" s="1"/>
  <c r="J6693" i="1" s="1"/>
  <c r="F6674" i="1"/>
  <c r="G6674" i="1" s="1"/>
  <c r="H6674" i="1" s="1"/>
  <c r="J6674" i="1" s="1"/>
  <c r="F6670" i="1"/>
  <c r="F6668" i="1"/>
  <c r="F6656" i="1"/>
  <c r="G6656" i="1" s="1"/>
  <c r="F6655" i="1"/>
  <c r="G6655" i="1" s="1"/>
  <c r="H6655" i="1" s="1"/>
  <c r="J6655" i="1" s="1"/>
  <c r="F6649" i="1"/>
  <c r="G6649" i="1" s="1"/>
  <c r="F6631" i="1"/>
  <c r="G6631" i="1" s="1"/>
  <c r="F6630" i="1"/>
  <c r="G6630" i="1" s="1"/>
  <c r="F6624" i="1"/>
  <c r="G6624" i="1" s="1"/>
  <c r="H6624" i="1" s="1"/>
  <c r="J6624" i="1" s="1"/>
  <c r="F6601" i="1"/>
  <c r="G6601" i="1" s="1"/>
  <c r="H6601" i="1" s="1"/>
  <c r="J6601" i="1" s="1"/>
  <c r="E6595" i="1"/>
  <c r="F6589" i="1"/>
  <c r="G6589" i="1" s="1"/>
  <c r="E6588" i="1"/>
  <c r="E6582" i="1"/>
  <c r="F6582" i="1"/>
  <c r="F6576" i="1"/>
  <c r="G6576" i="1" s="1"/>
  <c r="H6576" i="1" s="1"/>
  <c r="J6576" i="1" s="1"/>
  <c r="E6570" i="1"/>
  <c r="F6564" i="1"/>
  <c r="E6563" i="1"/>
  <c r="E6557" i="1"/>
  <c r="F6557" i="1"/>
  <c r="F6551" i="1"/>
  <c r="G6551" i="1" s="1"/>
  <c r="H6551" i="1" s="1"/>
  <c r="J6551" i="1" s="1"/>
  <c r="E6545" i="1"/>
  <c r="F6540" i="1"/>
  <c r="E6539" i="1"/>
  <c r="F6539" i="1"/>
  <c r="F6536" i="1"/>
  <c r="G6536" i="1" s="1"/>
  <c r="H6536" i="1" s="1"/>
  <c r="J6536" i="1" s="1"/>
  <c r="F6529" i="1"/>
  <c r="G6529" i="1" s="1"/>
  <c r="H6529" i="1" s="1"/>
  <c r="J6529" i="1" s="1"/>
  <c r="E6524" i="1"/>
  <c r="E6519" i="1"/>
  <c r="F6502" i="1"/>
  <c r="G6502" i="1" s="1"/>
  <c r="H6502" i="1" s="1"/>
  <c r="J6502" i="1" s="1"/>
  <c r="E6495" i="1"/>
  <c r="F6495" i="1"/>
  <c r="F6484" i="1"/>
  <c r="G6484" i="1" s="1"/>
  <c r="H6484" i="1" s="1"/>
  <c r="J6484" i="1" s="1"/>
  <c r="F6483" i="1"/>
  <c r="E6483" i="1"/>
  <c r="E6472" i="1"/>
  <c r="F6472" i="1"/>
  <c r="E6466" i="1"/>
  <c r="F6466" i="1"/>
  <c r="E6462" i="1"/>
  <c r="F6462" i="1"/>
  <c r="E6453" i="1"/>
  <c r="E6448" i="1"/>
  <c r="E6442" i="1"/>
  <c r="F6442" i="1"/>
  <c r="F6438" i="1"/>
  <c r="E6438" i="1"/>
  <c r="F6432" i="1"/>
  <c r="G6432" i="1" s="1"/>
  <c r="F6418" i="1"/>
  <c r="E6418" i="1"/>
  <c r="F6413" i="1"/>
  <c r="E6413" i="1"/>
  <c r="E6411" i="1"/>
  <c r="F6411" i="1"/>
  <c r="E6409" i="1"/>
  <c r="F6409" i="1"/>
  <c r="E6407" i="1"/>
  <c r="F6407" i="1"/>
  <c r="F6403" i="1"/>
  <c r="E6403" i="1"/>
  <c r="F6379" i="1"/>
  <c r="G6379" i="1" s="1"/>
  <c r="H6379" i="1" s="1"/>
  <c r="J6379" i="1" s="1"/>
  <c r="E6374" i="1"/>
  <c r="F6374" i="1"/>
  <c r="E6367" i="1"/>
  <c r="F6367" i="1"/>
  <c r="E6365" i="1"/>
  <c r="F6365" i="1"/>
  <c r="F6327" i="1"/>
  <c r="G6327" i="1" s="1"/>
  <c r="H6327" i="1" s="1"/>
  <c r="J6327" i="1" s="1"/>
  <c r="E6319" i="1"/>
  <c r="E6312" i="1"/>
  <c r="F6312" i="1"/>
  <c r="F6308" i="1"/>
  <c r="E6308" i="1"/>
  <c r="E6298" i="1"/>
  <c r="F6288" i="1"/>
  <c r="E6288" i="1"/>
  <c r="E6286" i="1"/>
  <c r="F6286" i="1"/>
  <c r="E6284" i="1"/>
  <c r="F6284" i="1"/>
  <c r="E6282" i="1"/>
  <c r="F6282" i="1"/>
  <c r="F6278" i="1"/>
  <c r="E6278" i="1"/>
  <c r="H6271" i="1"/>
  <c r="J6271" i="1" s="1"/>
  <c r="F6254" i="1"/>
  <c r="G6254" i="1" s="1"/>
  <c r="H6254" i="1" s="1"/>
  <c r="J6254" i="1" s="1"/>
  <c r="E6249" i="1"/>
  <c r="F6249" i="1"/>
  <c r="E6242" i="1"/>
  <c r="F6242" i="1"/>
  <c r="E6240" i="1"/>
  <c r="F6240" i="1"/>
  <c r="F6202" i="1"/>
  <c r="G6202" i="1" s="1"/>
  <c r="H6202" i="1" s="1"/>
  <c r="J6202" i="1" s="1"/>
  <c r="E6194" i="1"/>
  <c r="G6194" i="1" s="1"/>
  <c r="E6187" i="1"/>
  <c r="F6187" i="1"/>
  <c r="F6183" i="1"/>
  <c r="E6183" i="1"/>
  <c r="E6173" i="1"/>
  <c r="F6163" i="1"/>
  <c r="E6163" i="1"/>
  <c r="E6161" i="1"/>
  <c r="F6161" i="1"/>
  <c r="E6159" i="1"/>
  <c r="F6159" i="1"/>
  <c r="E6157" i="1"/>
  <c r="F6157" i="1"/>
  <c r="F6153" i="1"/>
  <c r="E6153" i="1"/>
  <c r="F6129" i="1"/>
  <c r="G6129" i="1" s="1"/>
  <c r="H6129" i="1" s="1"/>
  <c r="J6129" i="1" s="1"/>
  <c r="E6124" i="1"/>
  <c r="F6124" i="1"/>
  <c r="E6117" i="1"/>
  <c r="F6117" i="1"/>
  <c r="E6115" i="1"/>
  <c r="F6115" i="1"/>
  <c r="F6077" i="1"/>
  <c r="G6077" i="1" s="1"/>
  <c r="E6069" i="1"/>
  <c r="E6062" i="1"/>
  <c r="F6062" i="1"/>
  <c r="F6058" i="1"/>
  <c r="E6058" i="1"/>
  <c r="E6048" i="1"/>
  <c r="F6038" i="1"/>
  <c r="E6038" i="1"/>
  <c r="E6036" i="1"/>
  <c r="F6036" i="1"/>
  <c r="E6034" i="1"/>
  <c r="F6034" i="1"/>
  <c r="E6032" i="1"/>
  <c r="F6032" i="1"/>
  <c r="F6028" i="1"/>
  <c r="E6028" i="1"/>
  <c r="F6004" i="1"/>
  <c r="G6004" i="1" s="1"/>
  <c r="H6004" i="1" s="1"/>
  <c r="J6004" i="1" s="1"/>
  <c r="E5999" i="1"/>
  <c r="F5999" i="1"/>
  <c r="E5992" i="1"/>
  <c r="F5992" i="1"/>
  <c r="E5990" i="1"/>
  <c r="F5990" i="1"/>
  <c r="F5952" i="1"/>
  <c r="G5952" i="1" s="1"/>
  <c r="H5952" i="1" s="1"/>
  <c r="J5952" i="1" s="1"/>
  <c r="E5944" i="1"/>
  <c r="E5937" i="1"/>
  <c r="F5937" i="1"/>
  <c r="F5933" i="1"/>
  <c r="E5933" i="1"/>
  <c r="E5923" i="1"/>
  <c r="F5913" i="1"/>
  <c r="E5913" i="1"/>
  <c r="E5911" i="1"/>
  <c r="F5911" i="1"/>
  <c r="E5909" i="1"/>
  <c r="F5909" i="1"/>
  <c r="E5907" i="1"/>
  <c r="F5907" i="1"/>
  <c r="F5903" i="1"/>
  <c r="E5903" i="1"/>
  <c r="F5879" i="1"/>
  <c r="G5879" i="1" s="1"/>
  <c r="H5879" i="1" s="1"/>
  <c r="J5879" i="1" s="1"/>
  <c r="E5874" i="1"/>
  <c r="F5874" i="1"/>
  <c r="E5867" i="1"/>
  <c r="F5867" i="1"/>
  <c r="E5865" i="1"/>
  <c r="F5865" i="1"/>
  <c r="F5827" i="1"/>
  <c r="G5827" i="1" s="1"/>
  <c r="E5819" i="1"/>
  <c r="E5812" i="1"/>
  <c r="F5812" i="1"/>
  <c r="F5808" i="1"/>
  <c r="E5808" i="1"/>
  <c r="E5798" i="1"/>
  <c r="F5788" i="1"/>
  <c r="E5788" i="1"/>
  <c r="E5786" i="1"/>
  <c r="F5786" i="1"/>
  <c r="E5784" i="1"/>
  <c r="F5784" i="1"/>
  <c r="E5782" i="1"/>
  <c r="F5782" i="1"/>
  <c r="F5778" i="1"/>
  <c r="E5778" i="1"/>
  <c r="E5720" i="1"/>
  <c r="F5720" i="1"/>
  <c r="E5708" i="1"/>
  <c r="F5708" i="1"/>
  <c r="F5701" i="1"/>
  <c r="E5701" i="1"/>
  <c r="F5694" i="1"/>
  <c r="E5694" i="1"/>
  <c r="E5682" i="1"/>
  <c r="F5682" i="1"/>
  <c r="E5595" i="1"/>
  <c r="F5595" i="1"/>
  <c r="E5583" i="1"/>
  <c r="F5583" i="1"/>
  <c r="F5576" i="1"/>
  <c r="E5576" i="1"/>
  <c r="F5569" i="1"/>
  <c r="E5569" i="1"/>
  <c r="E5562" i="1"/>
  <c r="F5562" i="1"/>
  <c r="F5557" i="1"/>
  <c r="E5557" i="1"/>
  <c r="E5472" i="1"/>
  <c r="F5472" i="1"/>
  <c r="F5466" i="1"/>
  <c r="E5466" i="1"/>
  <c r="F5411" i="1"/>
  <c r="E5411" i="1"/>
  <c r="E5250" i="1"/>
  <c r="F5250" i="1"/>
  <c r="E5242" i="1"/>
  <c r="F5242" i="1"/>
  <c r="H5194" i="1"/>
  <c r="J5194" i="1" s="1"/>
  <c r="E5178" i="1"/>
  <c r="F5178" i="1"/>
  <c r="F5121" i="1"/>
  <c r="E5121" i="1"/>
  <c r="E5099" i="1"/>
  <c r="F5099" i="1"/>
  <c r="E5065" i="1"/>
  <c r="F5065" i="1"/>
  <c r="E5055" i="1"/>
  <c r="F5055" i="1"/>
  <c r="E4890" i="1"/>
  <c r="F4890" i="1"/>
  <c r="E4852" i="1"/>
  <c r="F4852" i="1"/>
  <c r="F4714" i="1"/>
  <c r="E4714" i="1"/>
  <c r="E3533" i="1"/>
  <c r="F3533" i="1"/>
  <c r="E7422" i="1"/>
  <c r="F7401" i="1"/>
  <c r="G7401" i="1" s="1"/>
  <c r="E7397" i="1"/>
  <c r="F7376" i="1"/>
  <c r="G7376" i="1" s="1"/>
  <c r="H7376" i="1" s="1"/>
  <c r="J7376" i="1" s="1"/>
  <c r="E7372" i="1"/>
  <c r="F7351" i="1"/>
  <c r="G7351" i="1" s="1"/>
  <c r="E7347" i="1"/>
  <c r="F7326" i="1"/>
  <c r="G7326" i="1" s="1"/>
  <c r="H7326" i="1" s="1"/>
  <c r="J7326" i="1" s="1"/>
  <c r="E7322" i="1"/>
  <c r="F7301" i="1"/>
  <c r="G7301" i="1" s="1"/>
  <c r="E7297" i="1"/>
  <c r="F7276" i="1"/>
  <c r="G7276" i="1" s="1"/>
  <c r="H7276" i="1" s="1"/>
  <c r="J7276" i="1" s="1"/>
  <c r="E7272" i="1"/>
  <c r="F7251" i="1"/>
  <c r="G7251" i="1" s="1"/>
  <c r="E7247" i="1"/>
  <c r="F7226" i="1"/>
  <c r="G7226" i="1" s="1"/>
  <c r="H7226" i="1" s="1"/>
  <c r="J7226" i="1" s="1"/>
  <c r="E7222" i="1"/>
  <c r="F7201" i="1"/>
  <c r="G7201" i="1" s="1"/>
  <c r="E7197" i="1"/>
  <c r="F7176" i="1"/>
  <c r="G7176" i="1" s="1"/>
  <c r="E7172" i="1"/>
  <c r="F7151" i="1"/>
  <c r="G7151" i="1" s="1"/>
  <c r="E7147" i="1"/>
  <c r="F7126" i="1"/>
  <c r="G7126" i="1" s="1"/>
  <c r="E7122" i="1"/>
  <c r="F7101" i="1"/>
  <c r="G7101" i="1" s="1"/>
  <c r="H7101" i="1" s="1"/>
  <c r="J7101" i="1" s="1"/>
  <c r="E7097" i="1"/>
  <c r="F7076" i="1"/>
  <c r="G7076" i="1" s="1"/>
  <c r="E7072" i="1"/>
  <c r="F7051" i="1"/>
  <c r="G7051" i="1" s="1"/>
  <c r="H7051" i="1" s="1"/>
  <c r="J7051" i="1" s="1"/>
  <c r="E7047" i="1"/>
  <c r="F7026" i="1"/>
  <c r="G7026" i="1" s="1"/>
  <c r="E7022" i="1"/>
  <c r="F7001" i="1"/>
  <c r="G7001" i="1" s="1"/>
  <c r="E6997" i="1"/>
  <c r="F6976" i="1"/>
  <c r="G6976" i="1" s="1"/>
  <c r="E6972" i="1"/>
  <c r="F6951" i="1"/>
  <c r="G6951" i="1" s="1"/>
  <c r="E6947" i="1"/>
  <c r="F6926" i="1"/>
  <c r="G6926" i="1" s="1"/>
  <c r="E6922" i="1"/>
  <c r="F6901" i="1"/>
  <c r="G6901" i="1" s="1"/>
  <c r="H6901" i="1" s="1"/>
  <c r="J6901" i="1" s="1"/>
  <c r="E6897" i="1"/>
  <c r="F6876" i="1"/>
  <c r="G6876" i="1" s="1"/>
  <c r="E6872" i="1"/>
  <c r="F6851" i="1"/>
  <c r="G6851" i="1" s="1"/>
  <c r="H6851" i="1" s="1"/>
  <c r="J6851" i="1" s="1"/>
  <c r="E6847" i="1"/>
  <c r="F6826" i="1"/>
  <c r="G6826" i="1" s="1"/>
  <c r="E6822" i="1"/>
  <c r="F6801" i="1"/>
  <c r="G6801" i="1" s="1"/>
  <c r="H6801" i="1" s="1"/>
  <c r="J6801" i="1" s="1"/>
  <c r="E6797" i="1"/>
  <c r="F6776" i="1"/>
  <c r="G6776" i="1" s="1"/>
  <c r="E6772" i="1"/>
  <c r="F6751" i="1"/>
  <c r="G6751" i="1" s="1"/>
  <c r="E6747" i="1"/>
  <c r="F6726" i="1"/>
  <c r="G6726" i="1" s="1"/>
  <c r="H6726" i="1" s="1"/>
  <c r="J6726" i="1" s="1"/>
  <c r="E6722" i="1"/>
  <c r="F6701" i="1"/>
  <c r="G6701" i="1" s="1"/>
  <c r="E6697" i="1"/>
  <c r="F6676" i="1"/>
  <c r="G6676" i="1" s="1"/>
  <c r="E6672" i="1"/>
  <c r="F6661" i="1"/>
  <c r="G6661" i="1" s="1"/>
  <c r="H6661" i="1" s="1"/>
  <c r="J6661" i="1" s="1"/>
  <c r="E6643" i="1"/>
  <c r="F6636" i="1"/>
  <c r="G6636" i="1" s="1"/>
  <c r="H6636" i="1" s="1"/>
  <c r="J6636" i="1" s="1"/>
  <c r="E6618" i="1"/>
  <c r="F6611" i="1"/>
  <c r="G6611" i="1" s="1"/>
  <c r="E6602" i="1"/>
  <c r="F6602" i="1"/>
  <c r="F6596" i="1"/>
  <c r="E6590" i="1"/>
  <c r="F6584" i="1"/>
  <c r="E6583" i="1"/>
  <c r="E6577" i="1"/>
  <c r="F6577" i="1"/>
  <c r="F6571" i="1"/>
  <c r="E6565" i="1"/>
  <c r="F6559" i="1"/>
  <c r="G6559" i="1" s="1"/>
  <c r="H6559" i="1" s="1"/>
  <c r="J6559" i="1" s="1"/>
  <c r="E6558" i="1"/>
  <c r="E6552" i="1"/>
  <c r="F6552" i="1"/>
  <c r="F6546" i="1"/>
  <c r="G6546" i="1" s="1"/>
  <c r="H6546" i="1" s="1"/>
  <c r="J6546" i="1" s="1"/>
  <c r="F6527" i="1"/>
  <c r="E6520" i="1"/>
  <c r="F6520" i="1"/>
  <c r="F6509" i="1"/>
  <c r="G6509" i="1" s="1"/>
  <c r="F6508" i="1"/>
  <c r="E6508" i="1"/>
  <c r="E6497" i="1"/>
  <c r="F6497" i="1"/>
  <c r="E6491" i="1"/>
  <c r="F6491" i="1"/>
  <c r="E6487" i="1"/>
  <c r="F6487" i="1"/>
  <c r="E6478" i="1"/>
  <c r="E6473" i="1"/>
  <c r="E6467" i="1"/>
  <c r="F6467" i="1"/>
  <c r="F6463" i="1"/>
  <c r="E6463" i="1"/>
  <c r="F6457" i="1"/>
  <c r="G6457" i="1" s="1"/>
  <c r="H6457" i="1" s="1"/>
  <c r="J6457" i="1" s="1"/>
  <c r="F6443" i="1"/>
  <c r="E6443" i="1"/>
  <c r="F6440" i="1"/>
  <c r="E6439" i="1"/>
  <c r="F6439" i="1"/>
  <c r="F6436" i="1"/>
  <c r="G6436" i="1" s="1"/>
  <c r="H6436" i="1" s="1"/>
  <c r="J6436" i="1" s="1"/>
  <c r="F6429" i="1"/>
  <c r="G6429" i="1" s="1"/>
  <c r="H6429" i="1" s="1"/>
  <c r="J6429" i="1" s="1"/>
  <c r="E6424" i="1"/>
  <c r="E6419" i="1"/>
  <c r="F6402" i="1"/>
  <c r="G6402" i="1" s="1"/>
  <c r="H6402" i="1" s="1"/>
  <c r="J6402" i="1" s="1"/>
  <c r="E6394" i="1"/>
  <c r="E6387" i="1"/>
  <c r="F6387" i="1"/>
  <c r="F6383" i="1"/>
  <c r="E6383" i="1"/>
  <c r="E6373" i="1"/>
  <c r="F6363" i="1"/>
  <c r="E6363" i="1"/>
  <c r="E6361" i="1"/>
  <c r="F6361" i="1"/>
  <c r="E6359" i="1"/>
  <c r="F6359" i="1"/>
  <c r="E6357" i="1"/>
  <c r="F6357" i="1"/>
  <c r="F6353" i="1"/>
  <c r="E6353" i="1"/>
  <c r="F6329" i="1"/>
  <c r="G6329" i="1" s="1"/>
  <c r="E6324" i="1"/>
  <c r="F6324" i="1"/>
  <c r="E6317" i="1"/>
  <c r="F6317" i="1"/>
  <c r="E6315" i="1"/>
  <c r="F6315" i="1"/>
  <c r="F6277" i="1"/>
  <c r="G6277" i="1" s="1"/>
  <c r="H6277" i="1" s="1"/>
  <c r="J6277" i="1" s="1"/>
  <c r="E6269" i="1"/>
  <c r="E6262" i="1"/>
  <c r="F6262" i="1"/>
  <c r="F6258" i="1"/>
  <c r="E6258" i="1"/>
  <c r="E6248" i="1"/>
  <c r="F6238" i="1"/>
  <c r="E6238" i="1"/>
  <c r="E6236" i="1"/>
  <c r="F6236" i="1"/>
  <c r="E6234" i="1"/>
  <c r="F6234" i="1"/>
  <c r="E6232" i="1"/>
  <c r="F6232" i="1"/>
  <c r="F6228" i="1"/>
  <c r="E6228" i="1"/>
  <c r="F6204" i="1"/>
  <c r="G6204" i="1" s="1"/>
  <c r="H6204" i="1" s="1"/>
  <c r="J6204" i="1" s="1"/>
  <c r="E6199" i="1"/>
  <c r="F6199" i="1"/>
  <c r="E6192" i="1"/>
  <c r="F6192" i="1"/>
  <c r="E6190" i="1"/>
  <c r="F6190" i="1"/>
  <c r="F6152" i="1"/>
  <c r="G6152" i="1" s="1"/>
  <c r="H6152" i="1" s="1"/>
  <c r="J6152" i="1" s="1"/>
  <c r="E6144" i="1"/>
  <c r="E6137" i="1"/>
  <c r="F6137" i="1"/>
  <c r="F6133" i="1"/>
  <c r="E6133" i="1"/>
  <c r="E6123" i="1"/>
  <c r="F6113" i="1"/>
  <c r="E6113" i="1"/>
  <c r="E6111" i="1"/>
  <c r="F6111" i="1"/>
  <c r="E6109" i="1"/>
  <c r="F6109" i="1"/>
  <c r="E6107" i="1"/>
  <c r="F6107" i="1"/>
  <c r="F6103" i="1"/>
  <c r="E6103" i="1"/>
  <c r="F6079" i="1"/>
  <c r="G6079" i="1" s="1"/>
  <c r="H6079" i="1" s="1"/>
  <c r="J6079" i="1" s="1"/>
  <c r="E6074" i="1"/>
  <c r="F6074" i="1"/>
  <c r="E6067" i="1"/>
  <c r="F6067" i="1"/>
  <c r="E6065" i="1"/>
  <c r="F6065" i="1"/>
  <c r="F6027" i="1"/>
  <c r="E6019" i="1"/>
  <c r="E6012" i="1"/>
  <c r="F6012" i="1"/>
  <c r="F6008" i="1"/>
  <c r="E6008" i="1"/>
  <c r="E5998" i="1"/>
  <c r="F5988" i="1"/>
  <c r="E5988" i="1"/>
  <c r="E5986" i="1"/>
  <c r="F5986" i="1"/>
  <c r="E5984" i="1"/>
  <c r="F5984" i="1"/>
  <c r="E5982" i="1"/>
  <c r="F5982" i="1"/>
  <c r="F5978" i="1"/>
  <c r="E5978" i="1"/>
  <c r="F5954" i="1"/>
  <c r="G5954" i="1" s="1"/>
  <c r="H5954" i="1" s="1"/>
  <c r="J5954" i="1" s="1"/>
  <c r="E5949" i="1"/>
  <c r="F5949" i="1"/>
  <c r="E5942" i="1"/>
  <c r="F5942" i="1"/>
  <c r="E5940" i="1"/>
  <c r="F5940" i="1"/>
  <c r="F5902" i="1"/>
  <c r="G5902" i="1" s="1"/>
  <c r="H5902" i="1" s="1"/>
  <c r="J5902" i="1" s="1"/>
  <c r="E5894" i="1"/>
  <c r="G5894" i="1" s="1"/>
  <c r="E5887" i="1"/>
  <c r="F5887" i="1"/>
  <c r="F5883" i="1"/>
  <c r="E5883" i="1"/>
  <c r="E5873" i="1"/>
  <c r="F5863" i="1"/>
  <c r="E5863" i="1"/>
  <c r="E5861" i="1"/>
  <c r="F5861" i="1"/>
  <c r="E5859" i="1"/>
  <c r="F5859" i="1"/>
  <c r="E5857" i="1"/>
  <c r="F5857" i="1"/>
  <c r="F5853" i="1"/>
  <c r="E5853" i="1"/>
  <c r="F5829" i="1"/>
  <c r="G5829" i="1" s="1"/>
  <c r="H5829" i="1" s="1"/>
  <c r="J5829" i="1" s="1"/>
  <c r="E5824" i="1"/>
  <c r="F5824" i="1"/>
  <c r="E5817" i="1"/>
  <c r="F5817" i="1"/>
  <c r="E5815" i="1"/>
  <c r="F5815" i="1"/>
  <c r="F5777" i="1"/>
  <c r="G5777" i="1" s="1"/>
  <c r="H5777" i="1" s="1"/>
  <c r="J5777" i="1" s="1"/>
  <c r="F5769" i="1"/>
  <c r="E5769" i="1"/>
  <c r="E5757" i="1"/>
  <c r="F5757" i="1"/>
  <c r="E5670" i="1"/>
  <c r="F5670" i="1"/>
  <c r="E5658" i="1"/>
  <c r="F5658" i="1"/>
  <c r="F5651" i="1"/>
  <c r="E5651" i="1"/>
  <c r="F5644" i="1"/>
  <c r="E5644" i="1"/>
  <c r="E5632" i="1"/>
  <c r="F5632" i="1"/>
  <c r="E5553" i="1"/>
  <c r="F5553" i="1"/>
  <c r="F5496" i="1"/>
  <c r="E5496" i="1"/>
  <c r="E5474" i="1"/>
  <c r="F5474" i="1"/>
  <c r="E5440" i="1"/>
  <c r="F5440" i="1"/>
  <c r="E5430" i="1"/>
  <c r="F5430" i="1"/>
  <c r="F5351" i="1"/>
  <c r="E5351" i="1"/>
  <c r="E5345" i="1"/>
  <c r="F5345" i="1"/>
  <c r="E5312" i="1"/>
  <c r="F5312" i="1"/>
  <c r="F5307" i="1"/>
  <c r="E5307" i="1"/>
  <c r="E5222" i="1"/>
  <c r="F5222" i="1"/>
  <c r="F5216" i="1"/>
  <c r="E5216" i="1"/>
  <c r="F5161" i="1"/>
  <c r="E5161" i="1"/>
  <c r="F4871" i="1"/>
  <c r="E4871" i="1"/>
  <c r="E4687" i="1"/>
  <c r="F4687" i="1"/>
  <c r="E4110" i="1"/>
  <c r="F4110" i="1"/>
  <c r="E3831" i="1"/>
  <c r="F3831" i="1"/>
  <c r="E6667" i="1"/>
  <c r="F6667" i="1"/>
  <c r="E6642" i="1"/>
  <c r="F6642" i="1"/>
  <c r="E6617" i="1"/>
  <c r="F6617" i="1"/>
  <c r="E6597" i="1"/>
  <c r="F6597" i="1"/>
  <c r="E6572" i="1"/>
  <c r="F6572" i="1"/>
  <c r="E6547" i="1"/>
  <c r="F6547" i="1"/>
  <c r="F6533" i="1"/>
  <c r="E6533" i="1"/>
  <c r="E6522" i="1"/>
  <c r="F6522" i="1"/>
  <c r="E6516" i="1"/>
  <c r="F6516" i="1"/>
  <c r="E6512" i="1"/>
  <c r="F6512" i="1"/>
  <c r="E6492" i="1"/>
  <c r="F6492" i="1"/>
  <c r="F6488" i="1"/>
  <c r="E6488" i="1"/>
  <c r="F6468" i="1"/>
  <c r="E6468" i="1"/>
  <c r="E6464" i="1"/>
  <c r="F6464" i="1"/>
  <c r="E6420" i="1"/>
  <c r="F6420" i="1"/>
  <c r="E6399" i="1"/>
  <c r="F6399" i="1"/>
  <c r="E6392" i="1"/>
  <c r="F6392" i="1"/>
  <c r="E6390" i="1"/>
  <c r="F6390" i="1"/>
  <c r="E6337" i="1"/>
  <c r="F6337" i="1"/>
  <c r="F6333" i="1"/>
  <c r="E6333" i="1"/>
  <c r="F6313" i="1"/>
  <c r="E6313" i="1"/>
  <c r="E6311" i="1"/>
  <c r="F6311" i="1"/>
  <c r="E6309" i="1"/>
  <c r="F6309" i="1"/>
  <c r="E6307" i="1"/>
  <c r="F6307" i="1"/>
  <c r="F6303" i="1"/>
  <c r="E6303" i="1"/>
  <c r="E6274" i="1"/>
  <c r="F6274" i="1"/>
  <c r="E6267" i="1"/>
  <c r="F6267" i="1"/>
  <c r="E6265" i="1"/>
  <c r="F6265" i="1"/>
  <c r="E6212" i="1"/>
  <c r="F6212" i="1"/>
  <c r="F6208" i="1"/>
  <c r="E6208" i="1"/>
  <c r="H6198" i="1"/>
  <c r="J6198" i="1" s="1"/>
  <c r="F6188" i="1"/>
  <c r="E6188" i="1"/>
  <c r="E6186" i="1"/>
  <c r="F6186" i="1"/>
  <c r="E6184" i="1"/>
  <c r="F6184" i="1"/>
  <c r="E6182" i="1"/>
  <c r="F6182" i="1"/>
  <c r="F6178" i="1"/>
  <c r="E6178" i="1"/>
  <c r="E6149" i="1"/>
  <c r="F6149" i="1"/>
  <c r="E6142" i="1"/>
  <c r="F6142" i="1"/>
  <c r="E6140" i="1"/>
  <c r="F6140" i="1"/>
  <c r="E6087" i="1"/>
  <c r="F6087" i="1"/>
  <c r="F6083" i="1"/>
  <c r="E6083" i="1"/>
  <c r="F6063" i="1"/>
  <c r="E6063" i="1"/>
  <c r="E6061" i="1"/>
  <c r="F6061" i="1"/>
  <c r="E6059" i="1"/>
  <c r="F6059" i="1"/>
  <c r="E6057" i="1"/>
  <c r="F6057" i="1"/>
  <c r="F6053" i="1"/>
  <c r="E6053" i="1"/>
  <c r="E6024" i="1"/>
  <c r="F6024" i="1"/>
  <c r="E6017" i="1"/>
  <c r="F6017" i="1"/>
  <c r="E6015" i="1"/>
  <c r="F6015" i="1"/>
  <c r="E5962" i="1"/>
  <c r="F5962" i="1"/>
  <c r="F5958" i="1"/>
  <c r="E5958" i="1"/>
  <c r="F5938" i="1"/>
  <c r="E5938" i="1"/>
  <c r="E5936" i="1"/>
  <c r="F5936" i="1"/>
  <c r="E5934" i="1"/>
  <c r="F5934" i="1"/>
  <c r="E5932" i="1"/>
  <c r="F5932" i="1"/>
  <c r="F5928" i="1"/>
  <c r="E5928" i="1"/>
  <c r="E5899" i="1"/>
  <c r="F5899" i="1"/>
  <c r="E5892" i="1"/>
  <c r="F5892" i="1"/>
  <c r="E5890" i="1"/>
  <c r="F5890" i="1"/>
  <c r="E5837" i="1"/>
  <c r="F5837" i="1"/>
  <c r="F5833" i="1"/>
  <c r="E5833" i="1"/>
  <c r="F5813" i="1"/>
  <c r="E5813" i="1"/>
  <c r="E5811" i="1"/>
  <c r="F5811" i="1"/>
  <c r="E5809" i="1"/>
  <c r="F5809" i="1"/>
  <c r="E5807" i="1"/>
  <c r="F5807" i="1"/>
  <c r="F5803" i="1"/>
  <c r="E5803" i="1"/>
  <c r="E5745" i="1"/>
  <c r="F5745" i="1"/>
  <c r="E5733" i="1"/>
  <c r="F5733" i="1"/>
  <c r="F5726" i="1"/>
  <c r="E5726" i="1"/>
  <c r="F5719" i="1"/>
  <c r="E5719" i="1"/>
  <c r="E5707" i="1"/>
  <c r="F5707" i="1"/>
  <c r="E5620" i="1"/>
  <c r="F5620" i="1"/>
  <c r="E5608" i="1"/>
  <c r="F5608" i="1"/>
  <c r="F5601" i="1"/>
  <c r="E5601" i="1"/>
  <c r="F5594" i="1"/>
  <c r="E5594" i="1"/>
  <c r="E5582" i="1"/>
  <c r="F5582" i="1"/>
  <c r="F5536" i="1"/>
  <c r="E5536" i="1"/>
  <c r="E5375" i="1"/>
  <c r="F5375" i="1"/>
  <c r="E5367" i="1"/>
  <c r="F5367" i="1"/>
  <c r="E5303" i="1"/>
  <c r="F5303" i="1"/>
  <c r="F5246" i="1"/>
  <c r="E5246" i="1"/>
  <c r="E5224" i="1"/>
  <c r="F5224" i="1"/>
  <c r="E5190" i="1"/>
  <c r="F5190" i="1"/>
  <c r="E5180" i="1"/>
  <c r="F5180" i="1"/>
  <c r="F5101" i="1"/>
  <c r="E5101" i="1"/>
  <c r="E5095" i="1"/>
  <c r="F5095" i="1"/>
  <c r="E5062" i="1"/>
  <c r="F5062" i="1"/>
  <c r="F5057" i="1"/>
  <c r="E5057" i="1"/>
  <c r="E5022" i="1"/>
  <c r="F5022" i="1"/>
  <c r="F4978" i="1"/>
  <c r="E4978" i="1"/>
  <c r="E4878" i="1"/>
  <c r="F4878" i="1"/>
  <c r="E4565" i="1"/>
  <c r="F4565" i="1"/>
  <c r="E4535" i="1"/>
  <c r="F4535" i="1"/>
  <c r="E4440" i="1"/>
  <c r="F4440" i="1"/>
  <c r="E4410" i="1"/>
  <c r="F4410" i="1"/>
  <c r="E4315" i="1"/>
  <c r="F4315" i="1"/>
  <c r="E4285" i="1"/>
  <c r="F4285" i="1"/>
  <c r="F4168" i="1"/>
  <c r="E4168" i="1"/>
  <c r="E6592" i="1"/>
  <c r="F6592" i="1"/>
  <c r="E6567" i="1"/>
  <c r="F6567" i="1"/>
  <c r="E6542" i="1"/>
  <c r="F6542" i="1"/>
  <c r="E6537" i="1"/>
  <c r="F6537" i="1"/>
  <c r="E6517" i="1"/>
  <c r="F6517" i="1"/>
  <c r="F6513" i="1"/>
  <c r="E6513" i="1"/>
  <c r="F6493" i="1"/>
  <c r="E6493" i="1"/>
  <c r="E6489" i="1"/>
  <c r="F6489" i="1"/>
  <c r="E6445" i="1"/>
  <c r="F6445" i="1"/>
  <c r="F6433" i="1"/>
  <c r="E6433" i="1"/>
  <c r="E6422" i="1"/>
  <c r="F6422" i="1"/>
  <c r="E6412" i="1"/>
  <c r="F6412" i="1"/>
  <c r="F6408" i="1"/>
  <c r="E6408" i="1"/>
  <c r="F6388" i="1"/>
  <c r="E6388" i="1"/>
  <c r="E6386" i="1"/>
  <c r="F6386" i="1"/>
  <c r="E6384" i="1"/>
  <c r="F6384" i="1"/>
  <c r="E6382" i="1"/>
  <c r="F6382" i="1"/>
  <c r="F6378" i="1"/>
  <c r="E6378" i="1"/>
  <c r="E6349" i="1"/>
  <c r="F6349" i="1"/>
  <c r="E6342" i="1"/>
  <c r="F6342" i="1"/>
  <c r="E6340" i="1"/>
  <c r="F6340" i="1"/>
  <c r="E6287" i="1"/>
  <c r="F6287" i="1"/>
  <c r="F6283" i="1"/>
  <c r="E6283" i="1"/>
  <c r="F6263" i="1"/>
  <c r="E6263" i="1"/>
  <c r="E6261" i="1"/>
  <c r="F6261" i="1"/>
  <c r="E6259" i="1"/>
  <c r="F6259" i="1"/>
  <c r="E6257" i="1"/>
  <c r="F6257" i="1"/>
  <c r="F6253" i="1"/>
  <c r="E6253" i="1"/>
  <c r="E6224" i="1"/>
  <c r="F6224" i="1"/>
  <c r="E6217" i="1"/>
  <c r="F6217" i="1"/>
  <c r="E6215" i="1"/>
  <c r="F6215" i="1"/>
  <c r="E6162" i="1"/>
  <c r="F6162" i="1"/>
  <c r="F6158" i="1"/>
  <c r="E6158" i="1"/>
  <c r="F6138" i="1"/>
  <c r="E6138" i="1"/>
  <c r="E6136" i="1"/>
  <c r="F6136" i="1"/>
  <c r="E6134" i="1"/>
  <c r="F6134" i="1"/>
  <c r="E6132" i="1"/>
  <c r="F6132" i="1"/>
  <c r="F6128" i="1"/>
  <c r="E6128" i="1"/>
  <c r="E6099" i="1"/>
  <c r="F6099" i="1"/>
  <c r="E6092" i="1"/>
  <c r="F6092" i="1"/>
  <c r="E6090" i="1"/>
  <c r="F6090" i="1"/>
  <c r="E6037" i="1"/>
  <c r="F6037" i="1"/>
  <c r="F6033" i="1"/>
  <c r="E6033" i="1"/>
  <c r="F6013" i="1"/>
  <c r="E6013" i="1"/>
  <c r="E6011" i="1"/>
  <c r="F6011" i="1"/>
  <c r="E6009" i="1"/>
  <c r="F6009" i="1"/>
  <c r="E6007" i="1"/>
  <c r="F6007" i="1"/>
  <c r="F6003" i="1"/>
  <c r="E6003" i="1"/>
  <c r="H5977" i="1"/>
  <c r="J5977" i="1" s="1"/>
  <c r="E5974" i="1"/>
  <c r="F5974" i="1"/>
  <c r="E5967" i="1"/>
  <c r="F5967" i="1"/>
  <c r="E5965" i="1"/>
  <c r="F5965" i="1"/>
  <c r="E5912" i="1"/>
  <c r="F5912" i="1"/>
  <c r="F5908" i="1"/>
  <c r="E5908" i="1"/>
  <c r="F5888" i="1"/>
  <c r="E5888" i="1"/>
  <c r="E5886" i="1"/>
  <c r="F5886" i="1"/>
  <c r="E5884" i="1"/>
  <c r="F5884" i="1"/>
  <c r="E5882" i="1"/>
  <c r="F5882" i="1"/>
  <c r="F5878" i="1"/>
  <c r="E5878" i="1"/>
  <c r="E5849" i="1"/>
  <c r="F5849" i="1"/>
  <c r="E5842" i="1"/>
  <c r="F5842" i="1"/>
  <c r="E5840" i="1"/>
  <c r="F5840" i="1"/>
  <c r="E5787" i="1"/>
  <c r="F5787" i="1"/>
  <c r="F5783" i="1"/>
  <c r="E5783" i="1"/>
  <c r="E5695" i="1"/>
  <c r="F5695" i="1"/>
  <c r="E5683" i="1"/>
  <c r="F5683" i="1"/>
  <c r="F5676" i="1"/>
  <c r="E5676" i="1"/>
  <c r="F5669" i="1"/>
  <c r="E5669" i="1"/>
  <c r="E5657" i="1"/>
  <c r="F5657" i="1"/>
  <c r="E5570" i="1"/>
  <c r="F5570" i="1"/>
  <c r="E5555" i="1"/>
  <c r="F5555" i="1"/>
  <c r="F5476" i="1"/>
  <c r="E5476" i="1"/>
  <c r="E5470" i="1"/>
  <c r="F5470" i="1"/>
  <c r="E5437" i="1"/>
  <c r="F5437" i="1"/>
  <c r="F5432" i="1"/>
  <c r="E5432" i="1"/>
  <c r="E5347" i="1"/>
  <c r="F5347" i="1"/>
  <c r="F5341" i="1"/>
  <c r="E5341" i="1"/>
  <c r="F5286" i="1"/>
  <c r="E5286" i="1"/>
  <c r="E5125" i="1"/>
  <c r="F5125" i="1"/>
  <c r="E5117" i="1"/>
  <c r="F5117" i="1"/>
  <c r="E5053" i="1"/>
  <c r="F5053" i="1"/>
  <c r="E5002" i="1"/>
  <c r="F5002" i="1"/>
  <c r="F4147" i="1"/>
  <c r="E4147" i="1"/>
  <c r="F6416" i="1"/>
  <c r="G6416" i="1" s="1"/>
  <c r="F6414" i="1"/>
  <c r="F6395" i="1"/>
  <c r="F6391" i="1"/>
  <c r="G6391" i="1" s="1"/>
  <c r="F6389" i="1"/>
  <c r="G6389" i="1" s="1"/>
  <c r="F6370" i="1"/>
  <c r="G6370" i="1" s="1"/>
  <c r="H6370" i="1" s="1"/>
  <c r="J6370" i="1" s="1"/>
  <c r="F6366" i="1"/>
  <c r="F6364" i="1"/>
  <c r="G6364" i="1" s="1"/>
  <c r="F6345" i="1"/>
  <c r="F6341" i="1"/>
  <c r="G6341" i="1" s="1"/>
  <c r="H6341" i="1" s="1"/>
  <c r="J6341" i="1" s="1"/>
  <c r="F6339" i="1"/>
  <c r="G6339" i="1" s="1"/>
  <c r="F6320" i="1"/>
  <c r="G6320" i="1" s="1"/>
  <c r="H6320" i="1" s="1"/>
  <c r="J6320" i="1" s="1"/>
  <c r="F6316" i="1"/>
  <c r="G6316" i="1" s="1"/>
  <c r="H6316" i="1" s="1"/>
  <c r="J6316" i="1" s="1"/>
  <c r="F6314" i="1"/>
  <c r="F6295" i="1"/>
  <c r="F6291" i="1"/>
  <c r="F6289" i="1"/>
  <c r="G6289" i="1" s="1"/>
  <c r="H6289" i="1" s="1"/>
  <c r="J6289" i="1" s="1"/>
  <c r="F6270" i="1"/>
  <c r="F6266" i="1"/>
  <c r="G6266" i="1" s="1"/>
  <c r="H6266" i="1" s="1"/>
  <c r="J6266" i="1" s="1"/>
  <c r="F6264" i="1"/>
  <c r="G6264" i="1" s="1"/>
  <c r="H6264" i="1" s="1"/>
  <c r="J6264" i="1" s="1"/>
  <c r="F6245" i="1"/>
  <c r="F6241" i="1"/>
  <c r="F6239" i="1"/>
  <c r="G6239" i="1" s="1"/>
  <c r="F6220" i="1"/>
  <c r="F6216" i="1"/>
  <c r="G6216" i="1" s="1"/>
  <c r="H6216" i="1" s="1"/>
  <c r="J6216" i="1" s="1"/>
  <c r="F6214" i="1"/>
  <c r="G6214" i="1" s="1"/>
  <c r="H6214" i="1" s="1"/>
  <c r="J6214" i="1" s="1"/>
  <c r="F6195" i="1"/>
  <c r="G6195" i="1" s="1"/>
  <c r="H6195" i="1" s="1"/>
  <c r="J6195" i="1" s="1"/>
  <c r="F6191" i="1"/>
  <c r="G6191" i="1" s="1"/>
  <c r="H6191" i="1" s="1"/>
  <c r="J6191" i="1" s="1"/>
  <c r="F6189" i="1"/>
  <c r="G6189" i="1" s="1"/>
  <c r="H6189" i="1" s="1"/>
  <c r="J6189" i="1" s="1"/>
  <c r="F6170" i="1"/>
  <c r="G6170" i="1" s="1"/>
  <c r="F6166" i="1"/>
  <c r="F6164" i="1"/>
  <c r="F6145" i="1"/>
  <c r="G6145" i="1" s="1"/>
  <c r="H6145" i="1" s="1"/>
  <c r="J6145" i="1" s="1"/>
  <c r="F6141" i="1"/>
  <c r="G6141" i="1" s="1"/>
  <c r="H6141" i="1" s="1"/>
  <c r="J6141" i="1" s="1"/>
  <c r="F6139" i="1"/>
  <c r="G6139" i="1" s="1"/>
  <c r="H6139" i="1" s="1"/>
  <c r="J6139" i="1" s="1"/>
  <c r="F6120" i="1"/>
  <c r="G6120" i="1" s="1"/>
  <c r="H6120" i="1" s="1"/>
  <c r="J6120" i="1" s="1"/>
  <c r="F6116" i="1"/>
  <c r="F6114" i="1"/>
  <c r="G6114" i="1" s="1"/>
  <c r="H6114" i="1" s="1"/>
  <c r="J6114" i="1" s="1"/>
  <c r="F6095" i="1"/>
  <c r="G6095" i="1" s="1"/>
  <c r="H6095" i="1" s="1"/>
  <c r="J6095" i="1" s="1"/>
  <c r="F6091" i="1"/>
  <c r="G6091" i="1" s="1"/>
  <c r="H6091" i="1" s="1"/>
  <c r="J6091" i="1" s="1"/>
  <c r="F6089" i="1"/>
  <c r="F6070" i="1"/>
  <c r="G6070" i="1" s="1"/>
  <c r="H6070" i="1" s="1"/>
  <c r="J6070" i="1" s="1"/>
  <c r="F6066" i="1"/>
  <c r="G6066" i="1" s="1"/>
  <c r="H6066" i="1" s="1"/>
  <c r="J6066" i="1" s="1"/>
  <c r="F6064" i="1"/>
  <c r="F6045" i="1"/>
  <c r="G6045" i="1" s="1"/>
  <c r="H6045" i="1" s="1"/>
  <c r="J6045" i="1" s="1"/>
  <c r="F6041" i="1"/>
  <c r="F6039" i="1"/>
  <c r="F6020" i="1"/>
  <c r="F6016" i="1"/>
  <c r="G6016" i="1" s="1"/>
  <c r="F6014" i="1"/>
  <c r="G6014" i="1" s="1"/>
  <c r="F5995" i="1"/>
  <c r="F5991" i="1"/>
  <c r="F5989" i="1"/>
  <c r="G5989" i="1" s="1"/>
  <c r="F5970" i="1"/>
  <c r="G5970" i="1" s="1"/>
  <c r="H5970" i="1" s="1"/>
  <c r="J5970" i="1" s="1"/>
  <c r="F5966" i="1"/>
  <c r="G5966" i="1" s="1"/>
  <c r="F5964" i="1"/>
  <c r="G5964" i="1" s="1"/>
  <c r="H5964" i="1" s="1"/>
  <c r="J5964" i="1" s="1"/>
  <c r="F5945" i="1"/>
  <c r="G5945" i="1" s="1"/>
  <c r="H5945" i="1" s="1"/>
  <c r="J5945" i="1" s="1"/>
  <c r="F5941" i="1"/>
  <c r="G5941" i="1" s="1"/>
  <c r="H5941" i="1" s="1"/>
  <c r="J5941" i="1" s="1"/>
  <c r="F5939" i="1"/>
  <c r="F5920" i="1"/>
  <c r="G5920" i="1" s="1"/>
  <c r="H5920" i="1" s="1"/>
  <c r="J5920" i="1" s="1"/>
  <c r="F5916" i="1"/>
  <c r="F5914" i="1"/>
  <c r="G5914" i="1" s="1"/>
  <c r="H5914" i="1" s="1"/>
  <c r="J5914" i="1" s="1"/>
  <c r="F5895" i="1"/>
  <c r="G5895" i="1" s="1"/>
  <c r="F5891" i="1"/>
  <c r="F5889" i="1"/>
  <c r="G5889" i="1" s="1"/>
  <c r="F5870" i="1"/>
  <c r="F5866" i="1"/>
  <c r="G5866" i="1" s="1"/>
  <c r="F5864" i="1"/>
  <c r="G5864" i="1" s="1"/>
  <c r="H5864" i="1" s="1"/>
  <c r="J5864" i="1" s="1"/>
  <c r="F5845" i="1"/>
  <c r="F5841" i="1"/>
  <c r="G5841" i="1" s="1"/>
  <c r="F5839" i="1"/>
  <c r="F5820" i="1"/>
  <c r="G5820" i="1" s="1"/>
  <c r="F5816" i="1"/>
  <c r="F5814" i="1"/>
  <c r="G5814" i="1" s="1"/>
  <c r="F5795" i="1"/>
  <c r="F5791" i="1"/>
  <c r="F5789" i="1"/>
  <c r="F5772" i="1"/>
  <c r="G5772" i="1" s="1"/>
  <c r="H5772" i="1" s="1"/>
  <c r="J5772" i="1" s="1"/>
  <c r="E5766" i="1"/>
  <c r="F5760" i="1"/>
  <c r="G5760" i="1" s="1"/>
  <c r="H5760" i="1" s="1"/>
  <c r="J5760" i="1" s="1"/>
  <c r="E5759" i="1"/>
  <c r="G5759" i="1" s="1"/>
  <c r="E5753" i="1"/>
  <c r="F5753" i="1"/>
  <c r="F5747" i="1"/>
  <c r="G5747" i="1" s="1"/>
  <c r="E5741" i="1"/>
  <c r="F5735" i="1"/>
  <c r="G5735" i="1" s="1"/>
  <c r="H5735" i="1" s="1"/>
  <c r="J5735" i="1" s="1"/>
  <c r="E5734" i="1"/>
  <c r="E5728" i="1"/>
  <c r="F5728" i="1"/>
  <c r="F5722" i="1"/>
  <c r="G5722" i="1" s="1"/>
  <c r="E5716" i="1"/>
  <c r="F5710" i="1"/>
  <c r="G5710" i="1" s="1"/>
  <c r="H5710" i="1" s="1"/>
  <c r="J5710" i="1" s="1"/>
  <c r="E5709" i="1"/>
  <c r="G5709" i="1" s="1"/>
  <c r="E5703" i="1"/>
  <c r="F5703" i="1"/>
  <c r="F5697" i="1"/>
  <c r="G5697" i="1" s="1"/>
  <c r="E5691" i="1"/>
  <c r="F5685" i="1"/>
  <c r="G5685" i="1" s="1"/>
  <c r="H5685" i="1" s="1"/>
  <c r="J5685" i="1" s="1"/>
  <c r="E5684" i="1"/>
  <c r="G5684" i="1" s="1"/>
  <c r="E5678" i="1"/>
  <c r="F5678" i="1"/>
  <c r="F5672" i="1"/>
  <c r="G5672" i="1" s="1"/>
  <c r="H5672" i="1" s="1"/>
  <c r="J5672" i="1" s="1"/>
  <c r="E5666" i="1"/>
  <c r="F5660" i="1"/>
  <c r="G5660" i="1" s="1"/>
  <c r="H5660" i="1" s="1"/>
  <c r="J5660" i="1" s="1"/>
  <c r="E5659" i="1"/>
  <c r="G5659" i="1" s="1"/>
  <c r="E5653" i="1"/>
  <c r="F5653" i="1"/>
  <c r="F5647" i="1"/>
  <c r="G5647" i="1" s="1"/>
  <c r="E5641" i="1"/>
  <c r="F5635" i="1"/>
  <c r="G5635" i="1" s="1"/>
  <c r="H5635" i="1" s="1"/>
  <c r="J5635" i="1" s="1"/>
  <c r="E5634" i="1"/>
  <c r="E5628" i="1"/>
  <c r="F5628" i="1"/>
  <c r="F5622" i="1"/>
  <c r="G5622" i="1" s="1"/>
  <c r="E5616" i="1"/>
  <c r="F5610" i="1"/>
  <c r="G5610" i="1" s="1"/>
  <c r="E5609" i="1"/>
  <c r="E5603" i="1"/>
  <c r="F5603" i="1"/>
  <c r="F5597" i="1"/>
  <c r="G5597" i="1" s="1"/>
  <c r="E5591" i="1"/>
  <c r="F5585" i="1"/>
  <c r="E5584" i="1"/>
  <c r="E5578" i="1"/>
  <c r="F5578" i="1"/>
  <c r="F5572" i="1"/>
  <c r="G5572" i="1" s="1"/>
  <c r="H5572" i="1" s="1"/>
  <c r="J5572" i="1" s="1"/>
  <c r="E5566" i="1"/>
  <c r="E5561" i="1"/>
  <c r="F5551" i="1"/>
  <c r="E5551" i="1"/>
  <c r="E5549" i="1"/>
  <c r="F5549" i="1"/>
  <c r="E5547" i="1"/>
  <c r="F5547" i="1"/>
  <c r="E5545" i="1"/>
  <c r="F5545" i="1"/>
  <c r="F5541" i="1"/>
  <c r="E5541" i="1"/>
  <c r="F5517" i="1"/>
  <c r="G5517" i="1" s="1"/>
  <c r="H5517" i="1" s="1"/>
  <c r="J5517" i="1" s="1"/>
  <c r="E5512" i="1"/>
  <c r="F5512" i="1"/>
  <c r="E5505" i="1"/>
  <c r="F5505" i="1"/>
  <c r="E5503" i="1"/>
  <c r="F5503" i="1"/>
  <c r="F5465" i="1"/>
  <c r="G5465" i="1" s="1"/>
  <c r="H5465" i="1" s="1"/>
  <c r="J5465" i="1" s="1"/>
  <c r="E5457" i="1"/>
  <c r="E5450" i="1"/>
  <c r="F5450" i="1"/>
  <c r="F5446" i="1"/>
  <c r="E5446" i="1"/>
  <c r="E5436" i="1"/>
  <c r="F5426" i="1"/>
  <c r="E5426" i="1"/>
  <c r="E5424" i="1"/>
  <c r="F5424" i="1"/>
  <c r="E5422" i="1"/>
  <c r="F5422" i="1"/>
  <c r="E5420" i="1"/>
  <c r="F5420" i="1"/>
  <c r="F5416" i="1"/>
  <c r="E5416" i="1"/>
  <c r="F5392" i="1"/>
  <c r="G5392" i="1" s="1"/>
  <c r="H5392" i="1" s="1"/>
  <c r="J5392" i="1" s="1"/>
  <c r="E5387" i="1"/>
  <c r="F5387" i="1"/>
  <c r="E5380" i="1"/>
  <c r="F5380" i="1"/>
  <c r="E5378" i="1"/>
  <c r="F5378" i="1"/>
  <c r="F5340" i="1"/>
  <c r="G5340" i="1" s="1"/>
  <c r="H5340" i="1" s="1"/>
  <c r="J5340" i="1" s="1"/>
  <c r="E5332" i="1"/>
  <c r="E5325" i="1"/>
  <c r="F5325" i="1"/>
  <c r="F5321" i="1"/>
  <c r="E5321" i="1"/>
  <c r="H5313" i="1"/>
  <c r="J5313" i="1" s="1"/>
  <c r="E5311" i="1"/>
  <c r="F5301" i="1"/>
  <c r="E5301" i="1"/>
  <c r="E5299" i="1"/>
  <c r="F5299" i="1"/>
  <c r="E5297" i="1"/>
  <c r="F5297" i="1"/>
  <c r="E5295" i="1"/>
  <c r="F5295" i="1"/>
  <c r="F5291" i="1"/>
  <c r="E5291" i="1"/>
  <c r="F5267" i="1"/>
  <c r="G5267" i="1" s="1"/>
  <c r="H5267" i="1" s="1"/>
  <c r="J5267" i="1" s="1"/>
  <c r="E5262" i="1"/>
  <c r="F5262" i="1"/>
  <c r="E5255" i="1"/>
  <c r="F5255" i="1"/>
  <c r="E5253" i="1"/>
  <c r="F5253" i="1"/>
  <c r="F5215" i="1"/>
  <c r="G5215" i="1" s="1"/>
  <c r="H5215" i="1" s="1"/>
  <c r="J5215" i="1" s="1"/>
  <c r="E5207" i="1"/>
  <c r="E5200" i="1"/>
  <c r="F5200" i="1"/>
  <c r="F5196" i="1"/>
  <c r="E5196" i="1"/>
  <c r="E5186" i="1"/>
  <c r="F5176" i="1"/>
  <c r="E5176" i="1"/>
  <c r="E5174" i="1"/>
  <c r="F5174" i="1"/>
  <c r="E5172" i="1"/>
  <c r="F5172" i="1"/>
  <c r="E5170" i="1"/>
  <c r="F5170" i="1"/>
  <c r="F5166" i="1"/>
  <c r="E5166" i="1"/>
  <c r="F5142" i="1"/>
  <c r="G5142" i="1" s="1"/>
  <c r="H5142" i="1" s="1"/>
  <c r="J5142" i="1" s="1"/>
  <c r="E5137" i="1"/>
  <c r="F5137" i="1"/>
  <c r="E5130" i="1"/>
  <c r="F5130" i="1"/>
  <c r="E5128" i="1"/>
  <c r="F5128" i="1"/>
  <c r="F5090" i="1"/>
  <c r="G5090" i="1" s="1"/>
  <c r="H5090" i="1" s="1"/>
  <c r="J5090" i="1" s="1"/>
  <c r="E5082" i="1"/>
  <c r="E5075" i="1"/>
  <c r="F5075" i="1"/>
  <c r="F5071" i="1"/>
  <c r="E5071" i="1"/>
  <c r="E5061" i="1"/>
  <c r="F5051" i="1"/>
  <c r="E5051" i="1"/>
  <c r="E5049" i="1"/>
  <c r="F5049" i="1"/>
  <c r="E5047" i="1"/>
  <c r="F5047" i="1"/>
  <c r="E5045" i="1"/>
  <c r="F5045" i="1"/>
  <c r="F5041" i="1"/>
  <c r="E5041" i="1"/>
  <c r="E5004" i="1"/>
  <c r="F5004" i="1"/>
  <c r="E4992" i="1"/>
  <c r="F4992" i="1"/>
  <c r="E4972" i="1"/>
  <c r="F4972" i="1"/>
  <c r="E4965" i="1"/>
  <c r="F4965" i="1"/>
  <c r="E4953" i="1"/>
  <c r="F4953" i="1"/>
  <c r="F4946" i="1"/>
  <c r="E4946" i="1"/>
  <c r="F4939" i="1"/>
  <c r="E4939" i="1"/>
  <c r="H4934" i="1"/>
  <c r="J4934" i="1" s="1"/>
  <c r="E4927" i="1"/>
  <c r="F4927" i="1"/>
  <c r="E4840" i="1"/>
  <c r="F4840" i="1"/>
  <c r="E4828" i="1"/>
  <c r="F4828" i="1"/>
  <c r="F4821" i="1"/>
  <c r="E4821" i="1"/>
  <c r="F4814" i="1"/>
  <c r="E4814" i="1"/>
  <c r="E4802" i="1"/>
  <c r="F4802" i="1"/>
  <c r="F4764" i="1"/>
  <c r="E4764" i="1"/>
  <c r="E4753" i="1"/>
  <c r="F4753" i="1"/>
  <c r="E4737" i="1"/>
  <c r="F4737" i="1"/>
  <c r="E4726" i="1"/>
  <c r="F4726" i="1"/>
  <c r="E4590" i="1"/>
  <c r="F4590" i="1"/>
  <c r="H4569" i="1"/>
  <c r="J4569" i="1" s="1"/>
  <c r="E4560" i="1"/>
  <c r="F4560" i="1"/>
  <c r="E4465" i="1"/>
  <c r="F4465" i="1"/>
  <c r="E4435" i="1"/>
  <c r="F4435" i="1"/>
  <c r="E4340" i="1"/>
  <c r="F4340" i="1"/>
  <c r="E4310" i="1"/>
  <c r="F4310" i="1"/>
  <c r="H4262" i="1"/>
  <c r="J4262" i="1" s="1"/>
  <c r="E4215" i="1"/>
  <c r="F4215" i="1"/>
  <c r="F4117" i="1"/>
  <c r="E4117" i="1"/>
  <c r="E3581" i="1"/>
  <c r="F3581" i="1"/>
  <c r="F6397" i="1"/>
  <c r="G6397" i="1" s="1"/>
  <c r="E6393" i="1"/>
  <c r="F6372" i="1"/>
  <c r="G6372" i="1" s="1"/>
  <c r="E6368" i="1"/>
  <c r="F6347" i="1"/>
  <c r="G6347" i="1" s="1"/>
  <c r="E6343" i="1"/>
  <c r="F6322" i="1"/>
  <c r="G6322" i="1" s="1"/>
  <c r="E6318" i="1"/>
  <c r="F6297" i="1"/>
  <c r="G6297" i="1" s="1"/>
  <c r="E6293" i="1"/>
  <c r="F6272" i="1"/>
  <c r="G6272" i="1" s="1"/>
  <c r="E6268" i="1"/>
  <c r="F6247" i="1"/>
  <c r="G6247" i="1" s="1"/>
  <c r="H6247" i="1" s="1"/>
  <c r="J6247" i="1" s="1"/>
  <c r="E6243" i="1"/>
  <c r="F6222" i="1"/>
  <c r="G6222" i="1" s="1"/>
  <c r="E6218" i="1"/>
  <c r="F6197" i="1"/>
  <c r="G6197" i="1" s="1"/>
  <c r="E6193" i="1"/>
  <c r="F6172" i="1"/>
  <c r="G6172" i="1" s="1"/>
  <c r="H6172" i="1" s="1"/>
  <c r="J6172" i="1" s="1"/>
  <c r="E6168" i="1"/>
  <c r="F6147" i="1"/>
  <c r="G6147" i="1" s="1"/>
  <c r="E6143" i="1"/>
  <c r="F6122" i="1"/>
  <c r="G6122" i="1" s="1"/>
  <c r="H6122" i="1" s="1"/>
  <c r="J6122" i="1" s="1"/>
  <c r="E6118" i="1"/>
  <c r="F6097" i="1"/>
  <c r="G6097" i="1" s="1"/>
  <c r="H6097" i="1" s="1"/>
  <c r="J6097" i="1" s="1"/>
  <c r="E6093" i="1"/>
  <c r="F6072" i="1"/>
  <c r="G6072" i="1" s="1"/>
  <c r="E6068" i="1"/>
  <c r="F6047" i="1"/>
  <c r="G6047" i="1" s="1"/>
  <c r="E6043" i="1"/>
  <c r="F6022" i="1"/>
  <c r="G6022" i="1" s="1"/>
  <c r="H6022" i="1" s="1"/>
  <c r="J6022" i="1" s="1"/>
  <c r="E6018" i="1"/>
  <c r="F5997" i="1"/>
  <c r="G5997" i="1" s="1"/>
  <c r="H5997" i="1" s="1"/>
  <c r="J5997" i="1" s="1"/>
  <c r="E5993" i="1"/>
  <c r="F5972" i="1"/>
  <c r="G5972" i="1" s="1"/>
  <c r="E5968" i="1"/>
  <c r="F5947" i="1"/>
  <c r="G5947" i="1" s="1"/>
  <c r="H5947" i="1" s="1"/>
  <c r="J5947" i="1" s="1"/>
  <c r="E5943" i="1"/>
  <c r="F5922" i="1"/>
  <c r="G5922" i="1" s="1"/>
  <c r="E5918" i="1"/>
  <c r="F5897" i="1"/>
  <c r="G5897" i="1" s="1"/>
  <c r="E5893" i="1"/>
  <c r="F5872" i="1"/>
  <c r="G5872" i="1" s="1"/>
  <c r="E5868" i="1"/>
  <c r="F5847" i="1"/>
  <c r="G5847" i="1" s="1"/>
  <c r="H5847" i="1" s="1"/>
  <c r="J5847" i="1" s="1"/>
  <c r="E5843" i="1"/>
  <c r="F5822" i="1"/>
  <c r="G5822" i="1" s="1"/>
  <c r="E5818" i="1"/>
  <c r="F5797" i="1"/>
  <c r="G5797" i="1" s="1"/>
  <c r="E5793" i="1"/>
  <c r="E5773" i="1"/>
  <c r="F5773" i="1"/>
  <c r="F5767" i="1"/>
  <c r="G5767" i="1" s="1"/>
  <c r="H5767" i="1" s="1"/>
  <c r="J5767" i="1" s="1"/>
  <c r="E5761" i="1"/>
  <c r="F5755" i="1"/>
  <c r="G5755" i="1" s="1"/>
  <c r="H5755" i="1" s="1"/>
  <c r="J5755" i="1" s="1"/>
  <c r="E5754" i="1"/>
  <c r="E5748" i="1"/>
  <c r="F5748" i="1"/>
  <c r="F5742" i="1"/>
  <c r="E5736" i="1"/>
  <c r="F5730" i="1"/>
  <c r="E5729" i="1"/>
  <c r="E5723" i="1"/>
  <c r="F5723" i="1"/>
  <c r="F5717" i="1"/>
  <c r="E5711" i="1"/>
  <c r="F5705" i="1"/>
  <c r="G5705" i="1" s="1"/>
  <c r="H5705" i="1" s="1"/>
  <c r="J5705" i="1" s="1"/>
  <c r="E5704" i="1"/>
  <c r="E5698" i="1"/>
  <c r="F5698" i="1"/>
  <c r="F5692" i="1"/>
  <c r="E5686" i="1"/>
  <c r="F5680" i="1"/>
  <c r="G5680" i="1" s="1"/>
  <c r="H5680" i="1" s="1"/>
  <c r="J5680" i="1" s="1"/>
  <c r="E5679" i="1"/>
  <c r="E5673" i="1"/>
  <c r="F5673" i="1"/>
  <c r="F5667" i="1"/>
  <c r="E5661" i="1"/>
  <c r="F5655" i="1"/>
  <c r="G5655" i="1" s="1"/>
  <c r="H5655" i="1" s="1"/>
  <c r="J5655" i="1" s="1"/>
  <c r="E5654" i="1"/>
  <c r="E5648" i="1"/>
  <c r="F5648" i="1"/>
  <c r="F5642" i="1"/>
  <c r="E5636" i="1"/>
  <c r="F5630" i="1"/>
  <c r="G5630" i="1" s="1"/>
  <c r="H5630" i="1" s="1"/>
  <c r="J5630" i="1" s="1"/>
  <c r="E5629" i="1"/>
  <c r="E5623" i="1"/>
  <c r="F5623" i="1"/>
  <c r="F5617" i="1"/>
  <c r="G5617" i="1" s="1"/>
  <c r="H5617" i="1" s="1"/>
  <c r="J5617" i="1" s="1"/>
  <c r="E5611" i="1"/>
  <c r="G5611" i="1" s="1"/>
  <c r="F5605" i="1"/>
  <c r="G5605" i="1" s="1"/>
  <c r="H5605" i="1" s="1"/>
  <c r="J5605" i="1" s="1"/>
  <c r="E5604" i="1"/>
  <c r="G5604" i="1" s="1"/>
  <c r="E5598" i="1"/>
  <c r="F5598" i="1"/>
  <c r="F5592" i="1"/>
  <c r="E5586" i="1"/>
  <c r="G5586" i="1" s="1"/>
  <c r="F5580" i="1"/>
  <c r="G5580" i="1" s="1"/>
  <c r="H5580" i="1" s="1"/>
  <c r="J5580" i="1" s="1"/>
  <c r="E5579" i="1"/>
  <c r="E5573" i="1"/>
  <c r="F5573" i="1"/>
  <c r="F5567" i="1"/>
  <c r="F5540" i="1"/>
  <c r="G5540" i="1" s="1"/>
  <c r="E5532" i="1"/>
  <c r="E5525" i="1"/>
  <c r="F5525" i="1"/>
  <c r="F5521" i="1"/>
  <c r="E5521" i="1"/>
  <c r="E5511" i="1"/>
  <c r="F5501" i="1"/>
  <c r="E5501" i="1"/>
  <c r="E5499" i="1"/>
  <c r="F5499" i="1"/>
  <c r="E5497" i="1"/>
  <c r="F5497" i="1"/>
  <c r="E5495" i="1"/>
  <c r="F5495" i="1"/>
  <c r="F5491" i="1"/>
  <c r="E5491" i="1"/>
  <c r="F5467" i="1"/>
  <c r="G5467" i="1" s="1"/>
  <c r="H5467" i="1" s="1"/>
  <c r="J5467" i="1" s="1"/>
  <c r="E5462" i="1"/>
  <c r="F5462" i="1"/>
  <c r="E5455" i="1"/>
  <c r="F5455" i="1"/>
  <c r="E5453" i="1"/>
  <c r="F5453" i="1"/>
  <c r="F5415" i="1"/>
  <c r="G5415" i="1" s="1"/>
  <c r="H5415" i="1" s="1"/>
  <c r="J5415" i="1" s="1"/>
  <c r="E5407" i="1"/>
  <c r="E5400" i="1"/>
  <c r="F5400" i="1"/>
  <c r="F5396" i="1"/>
  <c r="E5396" i="1"/>
  <c r="E5386" i="1"/>
  <c r="F5376" i="1"/>
  <c r="E5376" i="1"/>
  <c r="E5374" i="1"/>
  <c r="F5374" i="1"/>
  <c r="E5372" i="1"/>
  <c r="F5372" i="1"/>
  <c r="E5370" i="1"/>
  <c r="F5370" i="1"/>
  <c r="F5366" i="1"/>
  <c r="E5366" i="1"/>
  <c r="F5342" i="1"/>
  <c r="G5342" i="1" s="1"/>
  <c r="H5342" i="1" s="1"/>
  <c r="J5342" i="1" s="1"/>
  <c r="E5337" i="1"/>
  <c r="F5337" i="1"/>
  <c r="E5330" i="1"/>
  <c r="F5330" i="1"/>
  <c r="E5328" i="1"/>
  <c r="F5328" i="1"/>
  <c r="F5290" i="1"/>
  <c r="G5290" i="1" s="1"/>
  <c r="H5290" i="1" s="1"/>
  <c r="J5290" i="1" s="1"/>
  <c r="E5282" i="1"/>
  <c r="E5275" i="1"/>
  <c r="F5275" i="1"/>
  <c r="F5271" i="1"/>
  <c r="E5271" i="1"/>
  <c r="E5261" i="1"/>
  <c r="F5251" i="1"/>
  <c r="E5251" i="1"/>
  <c r="E5249" i="1"/>
  <c r="F5249" i="1"/>
  <c r="E5247" i="1"/>
  <c r="F5247" i="1"/>
  <c r="E5245" i="1"/>
  <c r="F5245" i="1"/>
  <c r="F5241" i="1"/>
  <c r="E5241" i="1"/>
  <c r="F5217" i="1"/>
  <c r="G5217" i="1" s="1"/>
  <c r="H5217" i="1" s="1"/>
  <c r="J5217" i="1" s="1"/>
  <c r="E5212" i="1"/>
  <c r="F5212" i="1"/>
  <c r="E5205" i="1"/>
  <c r="F5205" i="1"/>
  <c r="E5203" i="1"/>
  <c r="F5203" i="1"/>
  <c r="F5165" i="1"/>
  <c r="G5165" i="1" s="1"/>
  <c r="H5165" i="1" s="1"/>
  <c r="J5165" i="1" s="1"/>
  <c r="E5157" i="1"/>
  <c r="E5150" i="1"/>
  <c r="F5150" i="1"/>
  <c r="F5146" i="1"/>
  <c r="E5146" i="1"/>
  <c r="E5136" i="1"/>
  <c r="F5126" i="1"/>
  <c r="E5126" i="1"/>
  <c r="E5124" i="1"/>
  <c r="F5124" i="1"/>
  <c r="E5122" i="1"/>
  <c r="F5122" i="1"/>
  <c r="E5120" i="1"/>
  <c r="F5120" i="1"/>
  <c r="F5116" i="1"/>
  <c r="E5116" i="1"/>
  <c r="F5092" i="1"/>
  <c r="G5092" i="1" s="1"/>
  <c r="H5092" i="1" s="1"/>
  <c r="J5092" i="1" s="1"/>
  <c r="E5087" i="1"/>
  <c r="F5087" i="1"/>
  <c r="E5080" i="1"/>
  <c r="F5080" i="1"/>
  <c r="E5078" i="1"/>
  <c r="F5078" i="1"/>
  <c r="F5040" i="1"/>
  <c r="E5032" i="1"/>
  <c r="E5025" i="1"/>
  <c r="F5025" i="1"/>
  <c r="F5003" i="1"/>
  <c r="E5003" i="1"/>
  <c r="F4991" i="1"/>
  <c r="E4991" i="1"/>
  <c r="E4982" i="1"/>
  <c r="F4982" i="1"/>
  <c r="F4977" i="1"/>
  <c r="H4969" i="1"/>
  <c r="J4969" i="1" s="1"/>
  <c r="E4915" i="1"/>
  <c r="F4915" i="1"/>
  <c r="E4903" i="1"/>
  <c r="F4903" i="1"/>
  <c r="F4896" i="1"/>
  <c r="E4896" i="1"/>
  <c r="F4889" i="1"/>
  <c r="E4889" i="1"/>
  <c r="E4877" i="1"/>
  <c r="F4877" i="1"/>
  <c r="E4787" i="1"/>
  <c r="F4787" i="1"/>
  <c r="E4776" i="1"/>
  <c r="F4776" i="1"/>
  <c r="F4689" i="1"/>
  <c r="E4689" i="1"/>
  <c r="E4678" i="1"/>
  <c r="F4678" i="1"/>
  <c r="E4662" i="1"/>
  <c r="F4662" i="1"/>
  <c r="E4615" i="1"/>
  <c r="F4615" i="1"/>
  <c r="E4585" i="1"/>
  <c r="F4585" i="1"/>
  <c r="E4490" i="1"/>
  <c r="F4490" i="1"/>
  <c r="E4460" i="1"/>
  <c r="F4460" i="1"/>
  <c r="E4365" i="1"/>
  <c r="F4365" i="1"/>
  <c r="E4335" i="1"/>
  <c r="F4335" i="1"/>
  <c r="E4240" i="1"/>
  <c r="F4240" i="1"/>
  <c r="E4210" i="1"/>
  <c r="F4210" i="1"/>
  <c r="E4131" i="1"/>
  <c r="F4131" i="1"/>
  <c r="H6330" i="1"/>
  <c r="J6330" i="1" s="1"/>
  <c r="E5768" i="1"/>
  <c r="F5768" i="1"/>
  <c r="E5743" i="1"/>
  <c r="F5743" i="1"/>
  <c r="E5718" i="1"/>
  <c r="F5718" i="1"/>
  <c r="E5693" i="1"/>
  <c r="F5693" i="1"/>
  <c r="E5668" i="1"/>
  <c r="F5668" i="1"/>
  <c r="E5643" i="1"/>
  <c r="F5643" i="1"/>
  <c r="E5618" i="1"/>
  <c r="F5618" i="1"/>
  <c r="E5593" i="1"/>
  <c r="F5593" i="1"/>
  <c r="E5568" i="1"/>
  <c r="F5568" i="1"/>
  <c r="E5537" i="1"/>
  <c r="F5537" i="1"/>
  <c r="E5530" i="1"/>
  <c r="F5530" i="1"/>
  <c r="E5528" i="1"/>
  <c r="F5528" i="1"/>
  <c r="E5475" i="1"/>
  <c r="F5475" i="1"/>
  <c r="F5471" i="1"/>
  <c r="E5471" i="1"/>
  <c r="F5451" i="1"/>
  <c r="E5451" i="1"/>
  <c r="E5449" i="1"/>
  <c r="F5449" i="1"/>
  <c r="E5447" i="1"/>
  <c r="F5447" i="1"/>
  <c r="E5445" i="1"/>
  <c r="F5445" i="1"/>
  <c r="F5441" i="1"/>
  <c r="E5441" i="1"/>
  <c r="E5412" i="1"/>
  <c r="F5412" i="1"/>
  <c r="E5405" i="1"/>
  <c r="F5405" i="1"/>
  <c r="E5403" i="1"/>
  <c r="F5403" i="1"/>
  <c r="E5350" i="1"/>
  <c r="F5350" i="1"/>
  <c r="F5346" i="1"/>
  <c r="E5346" i="1"/>
  <c r="F5326" i="1"/>
  <c r="E5326" i="1"/>
  <c r="E5324" i="1"/>
  <c r="F5324" i="1"/>
  <c r="E5322" i="1"/>
  <c r="F5322" i="1"/>
  <c r="E5320" i="1"/>
  <c r="F5320" i="1"/>
  <c r="F5316" i="1"/>
  <c r="E5316" i="1"/>
  <c r="E5287" i="1"/>
  <c r="F5287" i="1"/>
  <c r="E5280" i="1"/>
  <c r="F5280" i="1"/>
  <c r="E5278" i="1"/>
  <c r="F5278" i="1"/>
  <c r="E5225" i="1"/>
  <c r="F5225" i="1"/>
  <c r="F5221" i="1"/>
  <c r="E5221" i="1"/>
  <c r="F5201" i="1"/>
  <c r="E5201" i="1"/>
  <c r="E5199" i="1"/>
  <c r="F5199" i="1"/>
  <c r="E5197" i="1"/>
  <c r="F5197" i="1"/>
  <c r="E5195" i="1"/>
  <c r="F5195" i="1"/>
  <c r="F5191" i="1"/>
  <c r="E5191" i="1"/>
  <c r="E5162" i="1"/>
  <c r="F5162" i="1"/>
  <c r="E5155" i="1"/>
  <c r="F5155" i="1"/>
  <c r="E5153" i="1"/>
  <c r="F5153" i="1"/>
  <c r="E5100" i="1"/>
  <c r="F5100" i="1"/>
  <c r="F5096" i="1"/>
  <c r="E5096" i="1"/>
  <c r="F5076" i="1"/>
  <c r="E5076" i="1"/>
  <c r="E5074" i="1"/>
  <c r="F5074" i="1"/>
  <c r="E5072" i="1"/>
  <c r="F5072" i="1"/>
  <c r="E5070" i="1"/>
  <c r="F5070" i="1"/>
  <c r="F5066" i="1"/>
  <c r="E5066" i="1"/>
  <c r="E5037" i="1"/>
  <c r="F5037" i="1"/>
  <c r="E5030" i="1"/>
  <c r="F5030" i="1"/>
  <c r="E5028" i="1"/>
  <c r="F5028" i="1"/>
  <c r="E5017" i="1"/>
  <c r="F5017" i="1"/>
  <c r="E4997" i="1"/>
  <c r="F4997" i="1"/>
  <c r="E4990" i="1"/>
  <c r="F4990" i="1"/>
  <c r="F4971" i="1"/>
  <c r="E4971" i="1"/>
  <c r="F4964" i="1"/>
  <c r="E4964" i="1"/>
  <c r="E4952" i="1"/>
  <c r="F4952" i="1"/>
  <c r="E4865" i="1"/>
  <c r="F4865" i="1"/>
  <c r="E4853" i="1"/>
  <c r="F4853" i="1"/>
  <c r="F4846" i="1"/>
  <c r="E4846" i="1"/>
  <c r="F4839" i="1"/>
  <c r="E4839" i="1"/>
  <c r="E4827" i="1"/>
  <c r="F4827" i="1"/>
  <c r="F4739" i="1"/>
  <c r="E4739" i="1"/>
  <c r="E4728" i="1"/>
  <c r="F4728" i="1"/>
  <c r="E4712" i="1"/>
  <c r="F4712" i="1"/>
  <c r="E4701" i="1"/>
  <c r="F4701" i="1"/>
  <c r="H4649" i="1"/>
  <c r="J4649" i="1" s="1"/>
  <c r="E4640" i="1"/>
  <c r="F4640" i="1"/>
  <c r="E4610" i="1"/>
  <c r="F4610" i="1"/>
  <c r="E4515" i="1"/>
  <c r="F4515" i="1"/>
  <c r="E4485" i="1"/>
  <c r="F4485" i="1"/>
  <c r="E4390" i="1"/>
  <c r="F4390" i="1"/>
  <c r="E4360" i="1"/>
  <c r="F4360" i="1"/>
  <c r="E4265" i="1"/>
  <c r="F4265" i="1"/>
  <c r="E4235" i="1"/>
  <c r="F4235" i="1"/>
  <c r="E3706" i="1"/>
  <c r="F3706" i="1"/>
  <c r="E5763" i="1"/>
  <c r="F5763" i="1"/>
  <c r="E5738" i="1"/>
  <c r="F5738" i="1"/>
  <c r="E5713" i="1"/>
  <c r="F5713" i="1"/>
  <c r="E5688" i="1"/>
  <c r="F5688" i="1"/>
  <c r="E5663" i="1"/>
  <c r="F5663" i="1"/>
  <c r="E5638" i="1"/>
  <c r="F5638" i="1"/>
  <c r="E5613" i="1"/>
  <c r="F5613" i="1"/>
  <c r="E5588" i="1"/>
  <c r="F5588" i="1"/>
  <c r="E5565" i="1"/>
  <c r="F5565" i="1"/>
  <c r="E5550" i="1"/>
  <c r="F5550" i="1"/>
  <c r="F5546" i="1"/>
  <c r="E5546" i="1"/>
  <c r="F5526" i="1"/>
  <c r="E5526" i="1"/>
  <c r="E5524" i="1"/>
  <c r="F5524" i="1"/>
  <c r="E5522" i="1"/>
  <c r="F5522" i="1"/>
  <c r="E5520" i="1"/>
  <c r="F5520" i="1"/>
  <c r="F5516" i="1"/>
  <c r="E5516" i="1"/>
  <c r="E5487" i="1"/>
  <c r="F5487" i="1"/>
  <c r="E5480" i="1"/>
  <c r="F5480" i="1"/>
  <c r="E5478" i="1"/>
  <c r="F5478" i="1"/>
  <c r="E5425" i="1"/>
  <c r="F5425" i="1"/>
  <c r="F5421" i="1"/>
  <c r="E5421" i="1"/>
  <c r="F5401" i="1"/>
  <c r="E5401" i="1"/>
  <c r="E5399" i="1"/>
  <c r="F5399" i="1"/>
  <c r="E5397" i="1"/>
  <c r="F5397" i="1"/>
  <c r="E5395" i="1"/>
  <c r="F5395" i="1"/>
  <c r="F5391" i="1"/>
  <c r="E5391" i="1"/>
  <c r="H5384" i="1"/>
  <c r="J5384" i="1" s="1"/>
  <c r="E5362" i="1"/>
  <c r="F5362" i="1"/>
  <c r="E5355" i="1"/>
  <c r="F5355" i="1"/>
  <c r="E5353" i="1"/>
  <c r="F5353" i="1"/>
  <c r="E5300" i="1"/>
  <c r="F5300" i="1"/>
  <c r="F5296" i="1"/>
  <c r="E5296" i="1"/>
  <c r="F5276" i="1"/>
  <c r="E5276" i="1"/>
  <c r="E5274" i="1"/>
  <c r="F5274" i="1"/>
  <c r="E5272" i="1"/>
  <c r="F5272" i="1"/>
  <c r="E5270" i="1"/>
  <c r="F5270" i="1"/>
  <c r="F5266" i="1"/>
  <c r="E5266" i="1"/>
  <c r="E5237" i="1"/>
  <c r="F5237" i="1"/>
  <c r="E5230" i="1"/>
  <c r="F5230" i="1"/>
  <c r="E5228" i="1"/>
  <c r="F5228" i="1"/>
  <c r="E5175" i="1"/>
  <c r="F5175" i="1"/>
  <c r="F5171" i="1"/>
  <c r="E5171" i="1"/>
  <c r="F5151" i="1"/>
  <c r="E5151" i="1"/>
  <c r="E5149" i="1"/>
  <c r="F5149" i="1"/>
  <c r="E5147" i="1"/>
  <c r="F5147" i="1"/>
  <c r="E5145" i="1"/>
  <c r="F5145" i="1"/>
  <c r="F5141" i="1"/>
  <c r="E5141" i="1"/>
  <c r="H5134" i="1"/>
  <c r="J5134" i="1" s="1"/>
  <c r="E5112" i="1"/>
  <c r="F5112" i="1"/>
  <c r="E5105" i="1"/>
  <c r="F5105" i="1"/>
  <c r="E5103" i="1"/>
  <c r="F5103" i="1"/>
  <c r="E5050" i="1"/>
  <c r="F5050" i="1"/>
  <c r="F5046" i="1"/>
  <c r="E5046" i="1"/>
  <c r="F5026" i="1"/>
  <c r="E5026" i="1"/>
  <c r="F5016" i="1"/>
  <c r="E5016" i="1"/>
  <c r="E5007" i="1"/>
  <c r="F5007" i="1"/>
  <c r="E4979" i="1"/>
  <c r="F4979" i="1"/>
  <c r="E4940" i="1"/>
  <c r="F4940" i="1"/>
  <c r="E4928" i="1"/>
  <c r="F4928" i="1"/>
  <c r="F4921" i="1"/>
  <c r="E4921" i="1"/>
  <c r="F4914" i="1"/>
  <c r="E4914" i="1"/>
  <c r="E4902" i="1"/>
  <c r="F4902" i="1"/>
  <c r="E4815" i="1"/>
  <c r="F4815" i="1"/>
  <c r="E4803" i="1"/>
  <c r="F4803" i="1"/>
  <c r="F4796" i="1"/>
  <c r="E4796" i="1"/>
  <c r="F4789" i="1"/>
  <c r="E4789" i="1"/>
  <c r="E4778" i="1"/>
  <c r="F4778" i="1"/>
  <c r="E4762" i="1"/>
  <c r="F4762" i="1"/>
  <c r="E4751" i="1"/>
  <c r="F4751" i="1"/>
  <c r="F4664" i="1"/>
  <c r="E4664" i="1"/>
  <c r="E4635" i="1"/>
  <c r="F4635" i="1"/>
  <c r="E4540" i="1"/>
  <c r="F4540" i="1"/>
  <c r="E4510" i="1"/>
  <c r="F4510" i="1"/>
  <c r="E4415" i="1"/>
  <c r="F4415" i="1"/>
  <c r="E4385" i="1"/>
  <c r="F4385" i="1"/>
  <c r="E4290" i="1"/>
  <c r="F4290" i="1"/>
  <c r="E4260" i="1"/>
  <c r="F4260" i="1"/>
  <c r="E4173" i="1"/>
  <c r="F4173" i="1"/>
  <c r="E4106" i="1"/>
  <c r="F4106" i="1"/>
  <c r="F3395" i="1"/>
  <c r="E3395" i="1"/>
  <c r="F5558" i="1"/>
  <c r="F5554" i="1"/>
  <c r="G5554" i="1" s="1"/>
  <c r="H5554" i="1" s="1"/>
  <c r="J5554" i="1" s="1"/>
  <c r="F5552" i="1"/>
  <c r="G5552" i="1" s="1"/>
  <c r="H5552" i="1" s="1"/>
  <c r="J5552" i="1" s="1"/>
  <c r="F5533" i="1"/>
  <c r="G5533" i="1" s="1"/>
  <c r="H5533" i="1" s="1"/>
  <c r="J5533" i="1" s="1"/>
  <c r="F5529" i="1"/>
  <c r="G5529" i="1" s="1"/>
  <c r="H5529" i="1" s="1"/>
  <c r="J5529" i="1" s="1"/>
  <c r="F5527" i="1"/>
  <c r="G5527" i="1" s="1"/>
  <c r="H5527" i="1" s="1"/>
  <c r="J5527" i="1" s="1"/>
  <c r="F5508" i="1"/>
  <c r="G5508" i="1" s="1"/>
  <c r="H5508" i="1" s="1"/>
  <c r="J5508" i="1" s="1"/>
  <c r="F5504" i="1"/>
  <c r="F5502" i="1"/>
  <c r="G5502" i="1" s="1"/>
  <c r="F5483" i="1"/>
  <c r="G5483" i="1" s="1"/>
  <c r="F5479" i="1"/>
  <c r="F5477" i="1"/>
  <c r="F5458" i="1"/>
  <c r="G5458" i="1" s="1"/>
  <c r="F5454" i="1"/>
  <c r="F5452" i="1"/>
  <c r="G5452" i="1" s="1"/>
  <c r="H5452" i="1" s="1"/>
  <c r="J5452" i="1" s="1"/>
  <c r="F5433" i="1"/>
  <c r="G5433" i="1" s="1"/>
  <c r="F5429" i="1"/>
  <c r="G5429" i="1" s="1"/>
  <c r="H5429" i="1" s="1"/>
  <c r="J5429" i="1" s="1"/>
  <c r="F5427" i="1"/>
  <c r="F5408" i="1"/>
  <c r="F5404" i="1"/>
  <c r="G5404" i="1" s="1"/>
  <c r="H5404" i="1" s="1"/>
  <c r="J5404" i="1" s="1"/>
  <c r="F5402" i="1"/>
  <c r="G5402" i="1" s="1"/>
  <c r="F5383" i="1"/>
  <c r="F5379" i="1"/>
  <c r="G5379" i="1" s="1"/>
  <c r="F5377" i="1"/>
  <c r="G5377" i="1" s="1"/>
  <c r="H5377" i="1" s="1"/>
  <c r="J5377" i="1" s="1"/>
  <c r="F5358" i="1"/>
  <c r="F5354" i="1"/>
  <c r="G5354" i="1" s="1"/>
  <c r="H5354" i="1" s="1"/>
  <c r="J5354" i="1" s="1"/>
  <c r="F5352" i="1"/>
  <c r="G5352" i="1" s="1"/>
  <c r="H5352" i="1" s="1"/>
  <c r="J5352" i="1" s="1"/>
  <c r="F5333" i="1"/>
  <c r="G5333" i="1" s="1"/>
  <c r="H5333" i="1" s="1"/>
  <c r="J5333" i="1" s="1"/>
  <c r="F5329" i="1"/>
  <c r="F5327" i="1"/>
  <c r="F5308" i="1"/>
  <c r="G5308" i="1" s="1"/>
  <c r="H5308" i="1" s="1"/>
  <c r="J5308" i="1" s="1"/>
  <c r="F5304" i="1"/>
  <c r="G5304" i="1" s="1"/>
  <c r="H5304" i="1" s="1"/>
  <c r="J5304" i="1" s="1"/>
  <c r="F5302" i="1"/>
  <c r="F5283" i="1"/>
  <c r="G5283" i="1" s="1"/>
  <c r="H5283" i="1" s="1"/>
  <c r="J5283" i="1" s="1"/>
  <c r="F5279" i="1"/>
  <c r="F5277" i="1"/>
  <c r="G5277" i="1" s="1"/>
  <c r="F5258" i="1"/>
  <c r="G5258" i="1" s="1"/>
  <c r="H5258" i="1" s="1"/>
  <c r="J5258" i="1" s="1"/>
  <c r="F5254" i="1"/>
  <c r="F5252" i="1"/>
  <c r="G5252" i="1" s="1"/>
  <c r="H5252" i="1" s="1"/>
  <c r="J5252" i="1" s="1"/>
  <c r="F5233" i="1"/>
  <c r="F5229" i="1"/>
  <c r="G5229" i="1" s="1"/>
  <c r="F5227" i="1"/>
  <c r="G5227" i="1" s="1"/>
  <c r="H5227" i="1" s="1"/>
  <c r="J5227" i="1" s="1"/>
  <c r="F5208" i="1"/>
  <c r="F5204" i="1"/>
  <c r="G5204" i="1" s="1"/>
  <c r="H5204" i="1" s="1"/>
  <c r="J5204" i="1" s="1"/>
  <c r="F5202" i="1"/>
  <c r="G5202" i="1" s="1"/>
  <c r="H5202" i="1" s="1"/>
  <c r="J5202" i="1" s="1"/>
  <c r="F5183" i="1"/>
  <c r="G5183" i="1" s="1"/>
  <c r="H5183" i="1" s="1"/>
  <c r="J5183" i="1" s="1"/>
  <c r="F5179" i="1"/>
  <c r="G5179" i="1" s="1"/>
  <c r="H5179" i="1" s="1"/>
  <c r="J5179" i="1" s="1"/>
  <c r="F5177" i="1"/>
  <c r="F5158" i="1"/>
  <c r="F5154" i="1"/>
  <c r="F5152" i="1"/>
  <c r="G5152" i="1" s="1"/>
  <c r="F5133" i="1"/>
  <c r="F5129" i="1"/>
  <c r="F5127" i="1"/>
  <c r="G5127" i="1" s="1"/>
  <c r="F5108" i="1"/>
  <c r="F5104" i="1"/>
  <c r="G5104" i="1" s="1"/>
  <c r="H5104" i="1" s="1"/>
  <c r="J5104" i="1" s="1"/>
  <c r="F5102" i="1"/>
  <c r="F5083" i="1"/>
  <c r="F5079" i="1"/>
  <c r="G5079" i="1" s="1"/>
  <c r="H5079" i="1" s="1"/>
  <c r="J5079" i="1" s="1"/>
  <c r="F5077" i="1"/>
  <c r="G5077" i="1" s="1"/>
  <c r="H5077" i="1" s="1"/>
  <c r="J5077" i="1" s="1"/>
  <c r="F5058" i="1"/>
  <c r="G5058" i="1" s="1"/>
  <c r="H5058" i="1" s="1"/>
  <c r="J5058" i="1" s="1"/>
  <c r="F5054" i="1"/>
  <c r="G5054" i="1" s="1"/>
  <c r="H5054" i="1" s="1"/>
  <c r="J5054" i="1" s="1"/>
  <c r="F5052" i="1"/>
  <c r="F5033" i="1"/>
  <c r="G5033" i="1" s="1"/>
  <c r="F5029" i="1"/>
  <c r="F5027" i="1"/>
  <c r="G5027" i="1" s="1"/>
  <c r="F5019" i="1"/>
  <c r="E5013" i="1"/>
  <c r="E5001" i="1"/>
  <c r="F5000" i="1"/>
  <c r="G5000" i="1" s="1"/>
  <c r="H5000" i="1" s="1"/>
  <c r="J5000" i="1" s="1"/>
  <c r="F4994" i="1"/>
  <c r="G4994" i="1" s="1"/>
  <c r="H4994" i="1" s="1"/>
  <c r="J4994" i="1" s="1"/>
  <c r="E4988" i="1"/>
  <c r="E4976" i="1"/>
  <c r="G4976" i="1" s="1"/>
  <c r="F4975" i="1"/>
  <c r="G4975" i="1" s="1"/>
  <c r="H4975" i="1" s="1"/>
  <c r="J4975" i="1" s="1"/>
  <c r="F4967" i="1"/>
  <c r="G4967" i="1" s="1"/>
  <c r="E4961" i="1"/>
  <c r="F4955" i="1"/>
  <c r="G4955" i="1" s="1"/>
  <c r="H4955" i="1" s="1"/>
  <c r="J4955" i="1" s="1"/>
  <c r="E4954" i="1"/>
  <c r="E4948" i="1"/>
  <c r="F4948" i="1"/>
  <c r="F4942" i="1"/>
  <c r="G4942" i="1" s="1"/>
  <c r="E4936" i="1"/>
  <c r="F4930" i="1"/>
  <c r="G4930" i="1" s="1"/>
  <c r="H4930" i="1" s="1"/>
  <c r="J4930" i="1" s="1"/>
  <c r="E4929" i="1"/>
  <c r="E4923" i="1"/>
  <c r="F4923" i="1"/>
  <c r="F4917" i="1"/>
  <c r="G4917" i="1" s="1"/>
  <c r="E4911" i="1"/>
  <c r="F4905" i="1"/>
  <c r="G4905" i="1" s="1"/>
  <c r="H4905" i="1" s="1"/>
  <c r="J4905" i="1" s="1"/>
  <c r="E4904" i="1"/>
  <c r="E4898" i="1"/>
  <c r="F4898" i="1"/>
  <c r="F4892" i="1"/>
  <c r="G4892" i="1" s="1"/>
  <c r="E4886" i="1"/>
  <c r="F4880" i="1"/>
  <c r="E4879" i="1"/>
  <c r="E4873" i="1"/>
  <c r="F4873" i="1"/>
  <c r="F4867" i="1"/>
  <c r="G4867" i="1" s="1"/>
  <c r="E4861" i="1"/>
  <c r="F4855" i="1"/>
  <c r="E4854" i="1"/>
  <c r="E4848" i="1"/>
  <c r="F4848" i="1"/>
  <c r="F4842" i="1"/>
  <c r="G4842" i="1" s="1"/>
  <c r="E4836" i="1"/>
  <c r="F4830" i="1"/>
  <c r="G4830" i="1" s="1"/>
  <c r="E4829" i="1"/>
  <c r="E4823" i="1"/>
  <c r="F4823" i="1"/>
  <c r="F4817" i="1"/>
  <c r="G4817" i="1" s="1"/>
  <c r="E4811" i="1"/>
  <c r="F4805" i="1"/>
  <c r="G4805" i="1" s="1"/>
  <c r="H4805" i="1" s="1"/>
  <c r="J4805" i="1" s="1"/>
  <c r="E4804" i="1"/>
  <c r="E4798" i="1"/>
  <c r="F4798" i="1"/>
  <c r="E4792" i="1"/>
  <c r="F4792" i="1"/>
  <c r="E4783" i="1"/>
  <c r="F4783" i="1"/>
  <c r="E4781" i="1"/>
  <c r="F4781" i="1"/>
  <c r="E4774" i="1"/>
  <c r="E4767" i="1"/>
  <c r="F4767" i="1"/>
  <c r="E4758" i="1"/>
  <c r="F4758" i="1"/>
  <c r="E4756" i="1"/>
  <c r="F4756" i="1"/>
  <c r="E4749" i="1"/>
  <c r="E4742" i="1"/>
  <c r="F4742" i="1"/>
  <c r="E4733" i="1"/>
  <c r="F4733" i="1"/>
  <c r="E4731" i="1"/>
  <c r="F4731" i="1"/>
  <c r="E4724" i="1"/>
  <c r="E4717" i="1"/>
  <c r="F4717" i="1"/>
  <c r="E4708" i="1"/>
  <c r="F4708" i="1"/>
  <c r="E4706" i="1"/>
  <c r="F4706" i="1"/>
  <c r="E4699" i="1"/>
  <c r="E4692" i="1"/>
  <c r="F4692" i="1"/>
  <c r="E4683" i="1"/>
  <c r="F4683" i="1"/>
  <c r="E4681" i="1"/>
  <c r="F4681" i="1"/>
  <c r="E4674" i="1"/>
  <c r="E4667" i="1"/>
  <c r="F4667" i="1"/>
  <c r="E4658" i="1"/>
  <c r="F4658" i="1"/>
  <c r="E4656" i="1"/>
  <c r="F4656" i="1"/>
  <c r="E4642" i="1"/>
  <c r="F4642" i="1"/>
  <c r="E4633" i="1"/>
  <c r="F4633" i="1"/>
  <c r="F4631" i="1"/>
  <c r="E4631" i="1"/>
  <c r="H4622" i="1"/>
  <c r="J4622" i="1" s="1"/>
  <c r="E4617" i="1"/>
  <c r="F4617" i="1"/>
  <c r="E4608" i="1"/>
  <c r="F4608" i="1"/>
  <c r="F4606" i="1"/>
  <c r="E4606" i="1"/>
  <c r="E4592" i="1"/>
  <c r="F4592" i="1"/>
  <c r="E4583" i="1"/>
  <c r="F4583" i="1"/>
  <c r="F4581" i="1"/>
  <c r="E4581" i="1"/>
  <c r="E4567" i="1"/>
  <c r="F4567" i="1"/>
  <c r="E4558" i="1"/>
  <c r="F4558" i="1"/>
  <c r="F4556" i="1"/>
  <c r="E4556" i="1"/>
  <c r="E4542" i="1"/>
  <c r="F4542" i="1"/>
  <c r="E4533" i="1"/>
  <c r="F4533" i="1"/>
  <c r="F4531" i="1"/>
  <c r="E4531" i="1"/>
  <c r="E4517" i="1"/>
  <c r="F4517" i="1"/>
  <c r="E4508" i="1"/>
  <c r="F4508" i="1"/>
  <c r="F4506" i="1"/>
  <c r="E4506" i="1"/>
  <c r="E4492" i="1"/>
  <c r="F4492" i="1"/>
  <c r="E4483" i="1"/>
  <c r="F4483" i="1"/>
  <c r="F4481" i="1"/>
  <c r="E4481" i="1"/>
  <c r="E4467" i="1"/>
  <c r="F4467" i="1"/>
  <c r="E4458" i="1"/>
  <c r="F4458" i="1"/>
  <c r="F4456" i="1"/>
  <c r="E4456" i="1"/>
  <c r="E4442" i="1"/>
  <c r="F4442" i="1"/>
  <c r="E4433" i="1"/>
  <c r="F4433" i="1"/>
  <c r="F4431" i="1"/>
  <c r="E4431" i="1"/>
  <c r="E4417" i="1"/>
  <c r="F4417" i="1"/>
  <c r="E4408" i="1"/>
  <c r="F4408" i="1"/>
  <c r="F4406" i="1"/>
  <c r="E4406" i="1"/>
  <c r="E4392" i="1"/>
  <c r="F4392" i="1"/>
  <c r="E4383" i="1"/>
  <c r="F4383" i="1"/>
  <c r="F4381" i="1"/>
  <c r="E4381" i="1"/>
  <c r="E4367" i="1"/>
  <c r="F4367" i="1"/>
  <c r="E4358" i="1"/>
  <c r="F4358" i="1"/>
  <c r="F4356" i="1"/>
  <c r="E4356" i="1"/>
  <c r="E4342" i="1"/>
  <c r="F4342" i="1"/>
  <c r="E4333" i="1"/>
  <c r="F4333" i="1"/>
  <c r="F4331" i="1"/>
  <c r="E4331" i="1"/>
  <c r="E4317" i="1"/>
  <c r="F4317" i="1"/>
  <c r="E4308" i="1"/>
  <c r="F4308" i="1"/>
  <c r="F4306" i="1"/>
  <c r="E4306" i="1"/>
  <c r="E4292" i="1"/>
  <c r="F4292" i="1"/>
  <c r="E4283" i="1"/>
  <c r="F4283" i="1"/>
  <c r="F4281" i="1"/>
  <c r="E4281" i="1"/>
  <c r="E4267" i="1"/>
  <c r="F4267" i="1"/>
  <c r="E4258" i="1"/>
  <c r="F4258" i="1"/>
  <c r="F4256" i="1"/>
  <c r="E4256" i="1"/>
  <c r="E4242" i="1"/>
  <c r="F4242" i="1"/>
  <c r="E4233" i="1"/>
  <c r="F4233" i="1"/>
  <c r="F4231" i="1"/>
  <c r="E4231" i="1"/>
  <c r="E4217" i="1"/>
  <c r="F4217" i="1"/>
  <c r="E4208" i="1"/>
  <c r="F4208" i="1"/>
  <c r="F4206" i="1"/>
  <c r="E4206" i="1"/>
  <c r="E4191" i="1"/>
  <c r="F4191" i="1"/>
  <c r="E4178" i="1"/>
  <c r="F4178" i="1"/>
  <c r="F4164" i="1"/>
  <c r="E4164" i="1"/>
  <c r="F4141" i="1"/>
  <c r="E4120" i="1"/>
  <c r="F4120" i="1"/>
  <c r="E4116" i="1"/>
  <c r="F4116" i="1"/>
  <c r="E4112" i="1"/>
  <c r="F3522" i="1"/>
  <c r="E3522" i="1"/>
  <c r="F5560" i="1"/>
  <c r="G5560" i="1" s="1"/>
  <c r="E5556" i="1"/>
  <c r="F5535" i="1"/>
  <c r="G5535" i="1" s="1"/>
  <c r="E5531" i="1"/>
  <c r="F5510" i="1"/>
  <c r="G5510" i="1" s="1"/>
  <c r="E5506" i="1"/>
  <c r="F5485" i="1"/>
  <c r="G5485" i="1" s="1"/>
  <c r="E5481" i="1"/>
  <c r="F5460" i="1"/>
  <c r="G5460" i="1" s="1"/>
  <c r="E5456" i="1"/>
  <c r="F5435" i="1"/>
  <c r="G5435" i="1" s="1"/>
  <c r="H5435" i="1" s="1"/>
  <c r="J5435" i="1" s="1"/>
  <c r="E5431" i="1"/>
  <c r="F5410" i="1"/>
  <c r="G5410" i="1" s="1"/>
  <c r="H5410" i="1" s="1"/>
  <c r="J5410" i="1" s="1"/>
  <c r="E5406" i="1"/>
  <c r="F5385" i="1"/>
  <c r="G5385" i="1" s="1"/>
  <c r="H5385" i="1" s="1"/>
  <c r="J5385" i="1" s="1"/>
  <c r="E5381" i="1"/>
  <c r="F5360" i="1"/>
  <c r="G5360" i="1" s="1"/>
  <c r="E5356" i="1"/>
  <c r="F5335" i="1"/>
  <c r="G5335" i="1" s="1"/>
  <c r="E5331" i="1"/>
  <c r="F5310" i="1"/>
  <c r="G5310" i="1" s="1"/>
  <c r="H5310" i="1" s="1"/>
  <c r="J5310" i="1" s="1"/>
  <c r="E5306" i="1"/>
  <c r="F5285" i="1"/>
  <c r="G5285" i="1" s="1"/>
  <c r="H5285" i="1" s="1"/>
  <c r="J5285" i="1" s="1"/>
  <c r="E5281" i="1"/>
  <c r="F5260" i="1"/>
  <c r="G5260" i="1" s="1"/>
  <c r="H5260" i="1" s="1"/>
  <c r="J5260" i="1" s="1"/>
  <c r="E5256" i="1"/>
  <c r="F5235" i="1"/>
  <c r="G5235" i="1" s="1"/>
  <c r="E5231" i="1"/>
  <c r="F5210" i="1"/>
  <c r="G5210" i="1" s="1"/>
  <c r="E5206" i="1"/>
  <c r="F5185" i="1"/>
  <c r="G5185" i="1" s="1"/>
  <c r="E5181" i="1"/>
  <c r="F5160" i="1"/>
  <c r="G5160" i="1" s="1"/>
  <c r="H5160" i="1" s="1"/>
  <c r="J5160" i="1" s="1"/>
  <c r="E5156" i="1"/>
  <c r="F5135" i="1"/>
  <c r="G5135" i="1" s="1"/>
  <c r="E5131" i="1"/>
  <c r="F5110" i="1"/>
  <c r="G5110" i="1" s="1"/>
  <c r="E5106" i="1"/>
  <c r="F5085" i="1"/>
  <c r="G5085" i="1" s="1"/>
  <c r="E5081" i="1"/>
  <c r="F5060" i="1"/>
  <c r="G5060" i="1" s="1"/>
  <c r="E5056" i="1"/>
  <c r="F5035" i="1"/>
  <c r="G5035" i="1" s="1"/>
  <c r="E5031" i="1"/>
  <c r="E5018" i="1"/>
  <c r="F5012" i="1"/>
  <c r="G5012" i="1" s="1"/>
  <c r="E5006" i="1"/>
  <c r="F5005" i="1"/>
  <c r="G5005" i="1" s="1"/>
  <c r="H5005" i="1" s="1"/>
  <c r="J5005" i="1" s="1"/>
  <c r="E4993" i="1"/>
  <c r="F4987" i="1"/>
  <c r="G4987" i="1" s="1"/>
  <c r="H4987" i="1" s="1"/>
  <c r="J4987" i="1" s="1"/>
  <c r="E4981" i="1"/>
  <c r="F4980" i="1"/>
  <c r="E4968" i="1"/>
  <c r="F4968" i="1"/>
  <c r="F4962" i="1"/>
  <c r="G4962" i="1" s="1"/>
  <c r="E4956" i="1"/>
  <c r="F4950" i="1"/>
  <c r="E4949" i="1"/>
  <c r="E4943" i="1"/>
  <c r="F4943" i="1"/>
  <c r="F4937" i="1"/>
  <c r="E4931" i="1"/>
  <c r="F4925" i="1"/>
  <c r="G4925" i="1" s="1"/>
  <c r="H4925" i="1" s="1"/>
  <c r="J4925" i="1" s="1"/>
  <c r="E4924" i="1"/>
  <c r="E4918" i="1"/>
  <c r="F4918" i="1"/>
  <c r="F4912" i="1"/>
  <c r="G4912" i="1" s="1"/>
  <c r="H4912" i="1" s="1"/>
  <c r="J4912" i="1" s="1"/>
  <c r="E4906" i="1"/>
  <c r="F4900" i="1"/>
  <c r="G4900" i="1" s="1"/>
  <c r="H4900" i="1" s="1"/>
  <c r="J4900" i="1" s="1"/>
  <c r="E4899" i="1"/>
  <c r="E4893" i="1"/>
  <c r="F4893" i="1"/>
  <c r="F4887" i="1"/>
  <c r="E4881" i="1"/>
  <c r="F4875" i="1"/>
  <c r="E4874" i="1"/>
  <c r="E4868" i="1"/>
  <c r="F4868" i="1"/>
  <c r="F4862" i="1"/>
  <c r="G4862" i="1" s="1"/>
  <c r="H4862" i="1" s="1"/>
  <c r="J4862" i="1" s="1"/>
  <c r="E4856" i="1"/>
  <c r="F4850" i="1"/>
  <c r="G4850" i="1" s="1"/>
  <c r="H4850" i="1" s="1"/>
  <c r="J4850" i="1" s="1"/>
  <c r="E4849" i="1"/>
  <c r="E4843" i="1"/>
  <c r="F4843" i="1"/>
  <c r="F4837" i="1"/>
  <c r="E4831" i="1"/>
  <c r="F4825" i="1"/>
  <c r="E4824" i="1"/>
  <c r="E4818" i="1"/>
  <c r="F4818" i="1"/>
  <c r="F4812" i="1"/>
  <c r="G4812" i="1" s="1"/>
  <c r="H4812" i="1" s="1"/>
  <c r="J4812" i="1" s="1"/>
  <c r="E4806" i="1"/>
  <c r="F4800" i="1"/>
  <c r="G4800" i="1" s="1"/>
  <c r="H4800" i="1" s="1"/>
  <c r="J4800" i="1" s="1"/>
  <c r="E4799" i="1"/>
  <c r="E4793" i="1"/>
  <c r="F4793" i="1"/>
  <c r="E4788" i="1"/>
  <c r="F4788" i="1"/>
  <c r="E4786" i="1"/>
  <c r="F4786" i="1"/>
  <c r="E4779" i="1"/>
  <c r="E4772" i="1"/>
  <c r="F4772" i="1"/>
  <c r="E4763" i="1"/>
  <c r="F4763" i="1"/>
  <c r="E4761" i="1"/>
  <c r="F4761" i="1"/>
  <c r="E4754" i="1"/>
  <c r="E4747" i="1"/>
  <c r="F4747" i="1"/>
  <c r="E4738" i="1"/>
  <c r="F4738" i="1"/>
  <c r="E4736" i="1"/>
  <c r="F4736" i="1"/>
  <c r="E4729" i="1"/>
  <c r="E4722" i="1"/>
  <c r="F4722" i="1"/>
  <c r="E4713" i="1"/>
  <c r="F4713" i="1"/>
  <c r="E4711" i="1"/>
  <c r="F4711" i="1"/>
  <c r="E4704" i="1"/>
  <c r="E4697" i="1"/>
  <c r="F4697" i="1"/>
  <c r="E4688" i="1"/>
  <c r="F4688" i="1"/>
  <c r="E4686" i="1"/>
  <c r="F4686" i="1"/>
  <c r="E4679" i="1"/>
  <c r="E4672" i="1"/>
  <c r="F4672" i="1"/>
  <c r="E4663" i="1"/>
  <c r="F4663" i="1"/>
  <c r="E4661" i="1"/>
  <c r="F4661" i="1"/>
  <c r="E4654" i="1"/>
  <c r="F4654" i="1"/>
  <c r="E4652" i="1"/>
  <c r="F4652" i="1"/>
  <c r="E4641" i="1"/>
  <c r="E4629" i="1"/>
  <c r="F4629" i="1"/>
  <c r="E4627" i="1"/>
  <c r="F4627" i="1"/>
  <c r="E4616" i="1"/>
  <c r="E4604" i="1"/>
  <c r="F4604" i="1"/>
  <c r="E4602" i="1"/>
  <c r="F4602" i="1"/>
  <c r="E4591" i="1"/>
  <c r="E4579" i="1"/>
  <c r="F4579" i="1"/>
  <c r="E4577" i="1"/>
  <c r="F4577" i="1"/>
  <c r="E4566" i="1"/>
  <c r="E4554" i="1"/>
  <c r="F4554" i="1"/>
  <c r="E4552" i="1"/>
  <c r="F4552" i="1"/>
  <c r="E4541" i="1"/>
  <c r="E4529" i="1"/>
  <c r="F4529" i="1"/>
  <c r="E4527" i="1"/>
  <c r="F4527" i="1"/>
  <c r="E4516" i="1"/>
  <c r="E4504" i="1"/>
  <c r="F4504" i="1"/>
  <c r="E4502" i="1"/>
  <c r="F4502" i="1"/>
  <c r="E4491" i="1"/>
  <c r="E4479" i="1"/>
  <c r="F4479" i="1"/>
  <c r="E4477" i="1"/>
  <c r="F4477" i="1"/>
  <c r="E4466" i="1"/>
  <c r="E4454" i="1"/>
  <c r="F4454" i="1"/>
  <c r="E4452" i="1"/>
  <c r="F4452" i="1"/>
  <c r="E4441" i="1"/>
  <c r="E4429" i="1"/>
  <c r="F4429" i="1"/>
  <c r="E4427" i="1"/>
  <c r="F4427" i="1"/>
  <c r="E4416" i="1"/>
  <c r="E4404" i="1"/>
  <c r="F4404" i="1"/>
  <c r="E4402" i="1"/>
  <c r="F4402" i="1"/>
  <c r="E4391" i="1"/>
  <c r="E4379" i="1"/>
  <c r="F4379" i="1"/>
  <c r="E4377" i="1"/>
  <c r="F4377" i="1"/>
  <c r="E4366" i="1"/>
  <c r="E4354" i="1"/>
  <c r="F4354" i="1"/>
  <c r="E4352" i="1"/>
  <c r="F4352" i="1"/>
  <c r="E4341" i="1"/>
  <c r="E4329" i="1"/>
  <c r="F4329" i="1"/>
  <c r="E4327" i="1"/>
  <c r="F4327" i="1"/>
  <c r="E4316" i="1"/>
  <c r="E4304" i="1"/>
  <c r="F4304" i="1"/>
  <c r="E4302" i="1"/>
  <c r="F4302" i="1"/>
  <c r="E4291" i="1"/>
  <c r="E4279" i="1"/>
  <c r="F4279" i="1"/>
  <c r="E4277" i="1"/>
  <c r="F4277" i="1"/>
  <c r="E4266" i="1"/>
  <c r="E4254" i="1"/>
  <c r="F4254" i="1"/>
  <c r="E4252" i="1"/>
  <c r="F4252" i="1"/>
  <c r="E4241" i="1"/>
  <c r="E4229" i="1"/>
  <c r="F4229" i="1"/>
  <c r="E4227" i="1"/>
  <c r="F4227" i="1"/>
  <c r="E4216" i="1"/>
  <c r="E4204" i="1"/>
  <c r="F4204" i="1"/>
  <c r="E4202" i="1"/>
  <c r="F4202" i="1"/>
  <c r="E4181" i="1"/>
  <c r="F4181" i="1"/>
  <c r="E4143" i="1"/>
  <c r="F4143" i="1"/>
  <c r="E4130" i="1"/>
  <c r="F4130" i="1"/>
  <c r="E4126" i="1"/>
  <c r="F4126" i="1"/>
  <c r="E4105" i="1"/>
  <c r="F4105" i="1"/>
  <c r="E4101" i="1"/>
  <c r="F4101" i="1"/>
  <c r="E4096" i="1"/>
  <c r="F4096" i="1"/>
  <c r="E4091" i="1"/>
  <c r="F4091" i="1"/>
  <c r="E4086" i="1"/>
  <c r="F4086" i="1"/>
  <c r="E4081" i="1"/>
  <c r="F4081" i="1"/>
  <c r="E3910" i="1"/>
  <c r="F3910" i="1"/>
  <c r="F3877" i="1"/>
  <c r="E3877" i="1"/>
  <c r="E3785" i="1"/>
  <c r="F3785" i="1"/>
  <c r="F3752" i="1"/>
  <c r="E3752" i="1"/>
  <c r="E3660" i="1"/>
  <c r="F3660" i="1"/>
  <c r="F3627" i="1"/>
  <c r="E3627" i="1"/>
  <c r="E3541" i="1"/>
  <c r="F3541" i="1"/>
  <c r="F3502" i="1"/>
  <c r="E3502" i="1"/>
  <c r="E3488" i="1"/>
  <c r="F3488" i="1"/>
  <c r="H5468" i="1"/>
  <c r="J5468" i="1" s="1"/>
  <c r="H5393" i="1"/>
  <c r="J5393" i="1" s="1"/>
  <c r="E4963" i="1"/>
  <c r="F4963" i="1"/>
  <c r="E4938" i="1"/>
  <c r="F4938" i="1"/>
  <c r="E4913" i="1"/>
  <c r="F4913" i="1"/>
  <c r="E4888" i="1"/>
  <c r="F4888" i="1"/>
  <c r="E4863" i="1"/>
  <c r="F4863" i="1"/>
  <c r="E4838" i="1"/>
  <c r="F4838" i="1"/>
  <c r="E4813" i="1"/>
  <c r="F4813" i="1"/>
  <c r="E4791" i="1"/>
  <c r="F4791" i="1"/>
  <c r="E4777" i="1"/>
  <c r="F4777" i="1"/>
  <c r="E4768" i="1"/>
  <c r="F4768" i="1"/>
  <c r="E4766" i="1"/>
  <c r="F4766" i="1"/>
  <c r="E4752" i="1"/>
  <c r="F4752" i="1"/>
  <c r="E4743" i="1"/>
  <c r="F4743" i="1"/>
  <c r="E4741" i="1"/>
  <c r="F4741" i="1"/>
  <c r="E4727" i="1"/>
  <c r="F4727" i="1"/>
  <c r="E4718" i="1"/>
  <c r="F4718" i="1"/>
  <c r="E4716" i="1"/>
  <c r="F4716" i="1"/>
  <c r="E4702" i="1"/>
  <c r="F4702" i="1"/>
  <c r="E4693" i="1"/>
  <c r="F4693" i="1"/>
  <c r="E4691" i="1"/>
  <c r="F4691" i="1"/>
  <c r="E4677" i="1"/>
  <c r="F4677" i="1"/>
  <c r="E4668" i="1"/>
  <c r="F4668" i="1"/>
  <c r="E4666" i="1"/>
  <c r="F4666" i="1"/>
  <c r="E4650" i="1"/>
  <c r="F4650" i="1"/>
  <c r="F4636" i="1"/>
  <c r="E4636" i="1"/>
  <c r="E4625" i="1"/>
  <c r="F4625" i="1"/>
  <c r="F4611" i="1"/>
  <c r="E4611" i="1"/>
  <c r="E4600" i="1"/>
  <c r="F4600" i="1"/>
  <c r="F4586" i="1"/>
  <c r="E4586" i="1"/>
  <c r="E4575" i="1"/>
  <c r="F4575" i="1"/>
  <c r="H4573" i="1"/>
  <c r="J4573" i="1" s="1"/>
  <c r="F4561" i="1"/>
  <c r="E4561" i="1"/>
  <c r="E4550" i="1"/>
  <c r="F4550" i="1"/>
  <c r="F4536" i="1"/>
  <c r="E4536" i="1"/>
  <c r="E4525" i="1"/>
  <c r="F4525" i="1"/>
  <c r="F4511" i="1"/>
  <c r="E4511" i="1"/>
  <c r="H4509" i="1"/>
  <c r="J4509" i="1" s="1"/>
  <c r="E4500" i="1"/>
  <c r="F4500" i="1"/>
  <c r="F4486" i="1"/>
  <c r="E4486" i="1"/>
  <c r="E4475" i="1"/>
  <c r="F4475" i="1"/>
  <c r="F4461" i="1"/>
  <c r="E4461" i="1"/>
  <c r="E4450" i="1"/>
  <c r="F4450" i="1"/>
  <c r="F4436" i="1"/>
  <c r="E4436" i="1"/>
  <c r="E4425" i="1"/>
  <c r="F4425" i="1"/>
  <c r="F4411" i="1"/>
  <c r="E4411" i="1"/>
  <c r="E4400" i="1"/>
  <c r="F4400" i="1"/>
  <c r="F4386" i="1"/>
  <c r="E4386" i="1"/>
  <c r="E4375" i="1"/>
  <c r="F4375" i="1"/>
  <c r="F4361" i="1"/>
  <c r="E4361" i="1"/>
  <c r="E4350" i="1"/>
  <c r="F4350" i="1"/>
  <c r="F4336" i="1"/>
  <c r="E4336" i="1"/>
  <c r="E4325" i="1"/>
  <c r="F4325" i="1"/>
  <c r="F4311" i="1"/>
  <c r="E4311" i="1"/>
  <c r="E4300" i="1"/>
  <c r="F4300" i="1"/>
  <c r="F4286" i="1"/>
  <c r="E4286" i="1"/>
  <c r="E4275" i="1"/>
  <c r="F4275" i="1"/>
  <c r="F4261" i="1"/>
  <c r="E4261" i="1"/>
  <c r="E4250" i="1"/>
  <c r="F4250" i="1"/>
  <c r="F4236" i="1"/>
  <c r="E4236" i="1"/>
  <c r="E4225" i="1"/>
  <c r="F4225" i="1"/>
  <c r="H4214" i="1"/>
  <c r="J4214" i="1" s="1"/>
  <c r="F4211" i="1"/>
  <c r="E4211" i="1"/>
  <c r="E4200" i="1"/>
  <c r="F4200" i="1"/>
  <c r="F4187" i="1"/>
  <c r="E4187" i="1"/>
  <c r="F4183" i="1"/>
  <c r="E4183" i="1"/>
  <c r="F4160" i="1"/>
  <c r="E4160" i="1"/>
  <c r="E4156" i="1"/>
  <c r="F4156" i="1"/>
  <c r="F4152" i="1"/>
  <c r="E4152" i="1"/>
  <c r="E4137" i="1"/>
  <c r="E4132" i="1"/>
  <c r="E4115" i="1"/>
  <c r="F4115" i="1"/>
  <c r="E4111" i="1"/>
  <c r="F4111" i="1"/>
  <c r="E4107" i="1"/>
  <c r="E4066" i="1"/>
  <c r="F4066" i="1"/>
  <c r="E3886" i="1"/>
  <c r="F3886" i="1"/>
  <c r="E3761" i="1"/>
  <c r="F3761" i="1"/>
  <c r="E3636" i="1"/>
  <c r="F3636" i="1"/>
  <c r="E3253" i="1"/>
  <c r="F3253" i="1"/>
  <c r="E3199" i="1"/>
  <c r="F3199" i="1"/>
  <c r="E3118" i="1"/>
  <c r="F3118" i="1"/>
  <c r="E3113" i="1"/>
  <c r="F3113" i="1"/>
  <c r="E4958" i="1"/>
  <c r="F4958" i="1"/>
  <c r="E4933" i="1"/>
  <c r="F4933" i="1"/>
  <c r="E4908" i="1"/>
  <c r="F4908" i="1"/>
  <c r="E4883" i="1"/>
  <c r="F4883" i="1"/>
  <c r="E4858" i="1"/>
  <c r="F4858" i="1"/>
  <c r="E4833" i="1"/>
  <c r="F4833" i="1"/>
  <c r="E4808" i="1"/>
  <c r="F4808" i="1"/>
  <c r="E4782" i="1"/>
  <c r="F4782" i="1"/>
  <c r="E4773" i="1"/>
  <c r="F4773" i="1"/>
  <c r="E4771" i="1"/>
  <c r="F4771" i="1"/>
  <c r="E4757" i="1"/>
  <c r="F4757" i="1"/>
  <c r="E4748" i="1"/>
  <c r="F4748" i="1"/>
  <c r="E4746" i="1"/>
  <c r="F4746" i="1"/>
  <c r="E4732" i="1"/>
  <c r="F4732" i="1"/>
  <c r="E4723" i="1"/>
  <c r="F4723" i="1"/>
  <c r="E4721" i="1"/>
  <c r="F4721" i="1"/>
  <c r="E4707" i="1"/>
  <c r="F4707" i="1"/>
  <c r="E4698" i="1"/>
  <c r="F4698" i="1"/>
  <c r="E4696" i="1"/>
  <c r="F4696" i="1"/>
  <c r="E4682" i="1"/>
  <c r="F4682" i="1"/>
  <c r="E4673" i="1"/>
  <c r="F4673" i="1"/>
  <c r="E4671" i="1"/>
  <c r="F4671" i="1"/>
  <c r="E4657" i="1"/>
  <c r="F4657" i="1"/>
  <c r="F4646" i="1"/>
  <c r="E4646" i="1"/>
  <c r="E4632" i="1"/>
  <c r="F4632" i="1"/>
  <c r="F4621" i="1"/>
  <c r="E4621" i="1"/>
  <c r="E4607" i="1"/>
  <c r="F4607" i="1"/>
  <c r="H4603" i="1"/>
  <c r="J4603" i="1" s="1"/>
  <c r="F4596" i="1"/>
  <c r="E4596" i="1"/>
  <c r="E4582" i="1"/>
  <c r="F4582" i="1"/>
  <c r="F4571" i="1"/>
  <c r="E4571" i="1"/>
  <c r="E4557" i="1"/>
  <c r="F4557" i="1"/>
  <c r="F4546" i="1"/>
  <c r="E4546" i="1"/>
  <c r="E4532" i="1"/>
  <c r="F4532" i="1"/>
  <c r="F4521" i="1"/>
  <c r="E4521" i="1"/>
  <c r="E4507" i="1"/>
  <c r="F4507" i="1"/>
  <c r="F4496" i="1"/>
  <c r="E4496" i="1"/>
  <c r="E4482" i="1"/>
  <c r="F4482" i="1"/>
  <c r="F4471" i="1"/>
  <c r="E4471" i="1"/>
  <c r="E4457" i="1"/>
  <c r="F4457" i="1"/>
  <c r="F4446" i="1"/>
  <c r="E4446" i="1"/>
  <c r="E4432" i="1"/>
  <c r="F4432" i="1"/>
  <c r="F4421" i="1"/>
  <c r="E4421" i="1"/>
  <c r="E4407" i="1"/>
  <c r="F4407" i="1"/>
  <c r="F4396" i="1"/>
  <c r="E4396" i="1"/>
  <c r="E4382" i="1"/>
  <c r="F4382" i="1"/>
  <c r="F4371" i="1"/>
  <c r="E4371" i="1"/>
  <c r="E4357" i="1"/>
  <c r="F4357" i="1"/>
  <c r="F4346" i="1"/>
  <c r="E4346" i="1"/>
  <c r="E4332" i="1"/>
  <c r="F4332" i="1"/>
  <c r="F4321" i="1"/>
  <c r="E4321" i="1"/>
  <c r="E4307" i="1"/>
  <c r="F4307" i="1"/>
  <c r="F4296" i="1"/>
  <c r="E4296" i="1"/>
  <c r="E4282" i="1"/>
  <c r="F4282" i="1"/>
  <c r="F4271" i="1"/>
  <c r="E4271" i="1"/>
  <c r="E4257" i="1"/>
  <c r="F4257" i="1"/>
  <c r="F4246" i="1"/>
  <c r="E4246" i="1"/>
  <c r="E4232" i="1"/>
  <c r="F4232" i="1"/>
  <c r="F4221" i="1"/>
  <c r="E4221" i="1"/>
  <c r="E4207" i="1"/>
  <c r="F4207" i="1"/>
  <c r="F4182" i="1"/>
  <c r="E4182" i="1"/>
  <c r="F4177" i="1"/>
  <c r="E4177" i="1"/>
  <c r="F4158" i="1"/>
  <c r="E4158" i="1"/>
  <c r="E4148" i="1"/>
  <c r="F4148" i="1"/>
  <c r="E4125" i="1"/>
  <c r="F4125" i="1"/>
  <c r="E4121" i="1"/>
  <c r="F4121" i="1"/>
  <c r="E3926" i="1"/>
  <c r="F3926" i="1"/>
  <c r="E3801" i="1"/>
  <c r="F3801" i="1"/>
  <c r="E3676" i="1"/>
  <c r="F3676" i="1"/>
  <c r="E3516" i="1"/>
  <c r="F3516" i="1"/>
  <c r="F3492" i="1"/>
  <c r="E3492" i="1"/>
  <c r="E2894" i="1"/>
  <c r="F2894" i="1"/>
  <c r="E4651" i="1"/>
  <c r="G4651" i="1" s="1"/>
  <c r="F4630" i="1"/>
  <c r="G4630" i="1" s="1"/>
  <c r="H4630" i="1" s="1"/>
  <c r="J4630" i="1" s="1"/>
  <c r="E4626" i="1"/>
  <c r="G4626" i="1" s="1"/>
  <c r="F4605" i="1"/>
  <c r="E4601" i="1"/>
  <c r="F4580" i="1"/>
  <c r="G4580" i="1" s="1"/>
  <c r="H4580" i="1" s="1"/>
  <c r="J4580" i="1" s="1"/>
  <c r="E4576" i="1"/>
  <c r="F4555" i="1"/>
  <c r="E4551" i="1"/>
  <c r="F4530" i="1"/>
  <c r="E4526" i="1"/>
  <c r="F4505" i="1"/>
  <c r="E4501" i="1"/>
  <c r="F4480" i="1"/>
  <c r="E4476" i="1"/>
  <c r="F4455" i="1"/>
  <c r="E4451" i="1"/>
  <c r="F4430" i="1"/>
  <c r="G4430" i="1" s="1"/>
  <c r="H4430" i="1" s="1"/>
  <c r="J4430" i="1" s="1"/>
  <c r="E4426" i="1"/>
  <c r="F4405" i="1"/>
  <c r="G4405" i="1" s="1"/>
  <c r="H4405" i="1" s="1"/>
  <c r="J4405" i="1" s="1"/>
  <c r="E4401" i="1"/>
  <c r="F4380" i="1"/>
  <c r="G4380" i="1" s="1"/>
  <c r="H4380" i="1" s="1"/>
  <c r="J4380" i="1" s="1"/>
  <c r="E4376" i="1"/>
  <c r="F4355" i="1"/>
  <c r="G4355" i="1" s="1"/>
  <c r="H4355" i="1" s="1"/>
  <c r="J4355" i="1" s="1"/>
  <c r="E4351" i="1"/>
  <c r="F4330" i="1"/>
  <c r="G4330" i="1" s="1"/>
  <c r="E4326" i="1"/>
  <c r="F4305" i="1"/>
  <c r="G4305" i="1" s="1"/>
  <c r="H4305" i="1" s="1"/>
  <c r="J4305" i="1" s="1"/>
  <c r="E4301" i="1"/>
  <c r="F4280" i="1"/>
  <c r="E4276" i="1"/>
  <c r="F4255" i="1"/>
  <c r="E4251" i="1"/>
  <c r="F4230" i="1"/>
  <c r="G4230" i="1" s="1"/>
  <c r="H4230" i="1" s="1"/>
  <c r="J4230" i="1" s="1"/>
  <c r="E4226" i="1"/>
  <c r="F4205" i="1"/>
  <c r="G4205" i="1" s="1"/>
  <c r="H4205" i="1" s="1"/>
  <c r="J4205" i="1" s="1"/>
  <c r="E4201" i="1"/>
  <c r="F4176" i="1"/>
  <c r="G4176" i="1" s="1"/>
  <c r="H4176" i="1" s="1"/>
  <c r="J4176" i="1" s="1"/>
  <c r="F4171" i="1"/>
  <c r="E4167" i="1"/>
  <c r="F4166" i="1"/>
  <c r="G4166" i="1" s="1"/>
  <c r="E4162" i="1"/>
  <c r="F4154" i="1"/>
  <c r="G4154" i="1" s="1"/>
  <c r="F4150" i="1"/>
  <c r="G4150" i="1" s="1"/>
  <c r="F4136" i="1"/>
  <c r="G4136" i="1" s="1"/>
  <c r="H4136" i="1" s="1"/>
  <c r="J4136" i="1" s="1"/>
  <c r="F4077" i="1"/>
  <c r="E4077" i="1"/>
  <c r="E3931" i="1"/>
  <c r="F3931" i="1"/>
  <c r="E3901" i="1"/>
  <c r="F3901" i="1"/>
  <c r="E3885" i="1"/>
  <c r="F3885" i="1"/>
  <c r="E3861" i="1"/>
  <c r="F3861" i="1"/>
  <c r="F3852" i="1"/>
  <c r="E3852" i="1"/>
  <c r="E3806" i="1"/>
  <c r="F3806" i="1"/>
  <c r="E3776" i="1"/>
  <c r="F3776" i="1"/>
  <c r="E3760" i="1"/>
  <c r="F3760" i="1"/>
  <c r="E3736" i="1"/>
  <c r="F3736" i="1"/>
  <c r="F3727" i="1"/>
  <c r="E3727" i="1"/>
  <c r="E3681" i="1"/>
  <c r="F3681" i="1"/>
  <c r="H3658" i="1"/>
  <c r="J3658" i="1" s="1"/>
  <c r="E3651" i="1"/>
  <c r="F3651" i="1"/>
  <c r="E3635" i="1"/>
  <c r="F3635" i="1"/>
  <c r="E3611" i="1"/>
  <c r="F3611" i="1"/>
  <c r="F3602" i="1"/>
  <c r="E3602" i="1"/>
  <c r="F3468" i="1"/>
  <c r="E3468" i="1"/>
  <c r="E3389" i="1"/>
  <c r="F3389" i="1"/>
  <c r="E3352" i="1"/>
  <c r="F3352" i="1"/>
  <c r="E3321" i="1"/>
  <c r="F3321" i="1"/>
  <c r="F3315" i="1"/>
  <c r="E3315" i="1"/>
  <c r="E3309" i="1"/>
  <c r="F3309" i="1"/>
  <c r="F3288" i="1"/>
  <c r="E3288" i="1"/>
  <c r="F3283" i="1"/>
  <c r="E3283" i="1"/>
  <c r="E3178" i="1"/>
  <c r="F3178" i="1"/>
  <c r="E2876" i="1"/>
  <c r="F2876" i="1"/>
  <c r="F2778" i="1"/>
  <c r="E2778" i="1"/>
  <c r="H4638" i="1"/>
  <c r="J4638" i="1" s="1"/>
  <c r="H4413" i="1"/>
  <c r="J4413" i="1" s="1"/>
  <c r="F4153" i="1"/>
  <c r="G4153" i="1" s="1"/>
  <c r="H4153" i="1" s="1"/>
  <c r="J4153" i="1" s="1"/>
  <c r="F4097" i="1"/>
  <c r="E4097" i="1"/>
  <c r="F4092" i="1"/>
  <c r="E4092" i="1"/>
  <c r="F4087" i="1"/>
  <c r="E4087" i="1"/>
  <c r="F4082" i="1"/>
  <c r="E4082" i="1"/>
  <c r="E4071" i="1"/>
  <c r="F4071" i="1"/>
  <c r="F4067" i="1"/>
  <c r="E4067" i="1"/>
  <c r="H3953" i="1"/>
  <c r="J3953" i="1" s="1"/>
  <c r="E3906" i="1"/>
  <c r="F3906" i="1"/>
  <c r="E3876" i="1"/>
  <c r="F3876" i="1"/>
  <c r="E3860" i="1"/>
  <c r="F3860" i="1"/>
  <c r="E3836" i="1"/>
  <c r="F3836" i="1"/>
  <c r="F3827" i="1"/>
  <c r="E3827" i="1"/>
  <c r="E3781" i="1"/>
  <c r="F3781" i="1"/>
  <c r="E3751" i="1"/>
  <c r="F3751" i="1"/>
  <c r="E3735" i="1"/>
  <c r="F3735" i="1"/>
  <c r="E3711" i="1"/>
  <c r="F3711" i="1"/>
  <c r="F3702" i="1"/>
  <c r="E3702" i="1"/>
  <c r="E3656" i="1"/>
  <c r="F3656" i="1"/>
  <c r="E3626" i="1"/>
  <c r="F3626" i="1"/>
  <c r="E3610" i="1"/>
  <c r="F3610" i="1"/>
  <c r="E3586" i="1"/>
  <c r="F3586" i="1"/>
  <c r="F3577" i="1"/>
  <c r="E3577" i="1"/>
  <c r="E3347" i="1"/>
  <c r="F3347" i="1"/>
  <c r="E3258" i="1"/>
  <c r="F3258" i="1"/>
  <c r="E3221" i="1"/>
  <c r="F3221" i="1"/>
  <c r="F4186" i="1"/>
  <c r="E4157" i="1"/>
  <c r="E4139" i="1"/>
  <c r="E4135" i="1"/>
  <c r="F4100" i="1"/>
  <c r="F4095" i="1"/>
  <c r="G4095" i="1" s="1"/>
  <c r="H4095" i="1" s="1"/>
  <c r="J4095" i="1" s="1"/>
  <c r="F4090" i="1"/>
  <c r="G4090" i="1" s="1"/>
  <c r="H4090" i="1" s="1"/>
  <c r="J4090" i="1" s="1"/>
  <c r="F4085" i="1"/>
  <c r="F4080" i="1"/>
  <c r="G4080" i="1" s="1"/>
  <c r="H4080" i="1" s="1"/>
  <c r="J4080" i="1" s="1"/>
  <c r="E3936" i="1"/>
  <c r="F3936" i="1"/>
  <c r="F3927" i="1"/>
  <c r="E3927" i="1"/>
  <c r="E3881" i="1"/>
  <c r="F3881" i="1"/>
  <c r="E3851" i="1"/>
  <c r="F3851" i="1"/>
  <c r="E3835" i="1"/>
  <c r="F3835" i="1"/>
  <c r="E3811" i="1"/>
  <c r="F3811" i="1"/>
  <c r="F3802" i="1"/>
  <c r="E3802" i="1"/>
  <c r="E3756" i="1"/>
  <c r="F3756" i="1"/>
  <c r="E3726" i="1"/>
  <c r="F3726" i="1"/>
  <c r="E3710" i="1"/>
  <c r="F3710" i="1"/>
  <c r="E3686" i="1"/>
  <c r="F3686" i="1"/>
  <c r="F3677" i="1"/>
  <c r="E3677" i="1"/>
  <c r="E3631" i="1"/>
  <c r="F3631" i="1"/>
  <c r="E3601" i="1"/>
  <c r="F3601" i="1"/>
  <c r="E3585" i="1"/>
  <c r="F3585" i="1"/>
  <c r="E3561" i="1"/>
  <c r="F3561" i="1"/>
  <c r="E3483" i="1"/>
  <c r="F3483" i="1"/>
  <c r="E3251" i="1"/>
  <c r="F3251" i="1"/>
  <c r="E3194" i="1"/>
  <c r="F3194" i="1"/>
  <c r="F3129" i="1"/>
  <c r="E3129" i="1"/>
  <c r="E2791" i="1"/>
  <c r="F2791" i="1"/>
  <c r="E4076" i="1"/>
  <c r="F4076" i="1"/>
  <c r="F4072" i="1"/>
  <c r="E4072" i="1"/>
  <c r="E3935" i="1"/>
  <c r="F3935" i="1"/>
  <c r="E3911" i="1"/>
  <c r="F3911" i="1"/>
  <c r="F3902" i="1"/>
  <c r="E3902" i="1"/>
  <c r="E3856" i="1"/>
  <c r="F3856" i="1"/>
  <c r="E3826" i="1"/>
  <c r="F3826" i="1"/>
  <c r="E3810" i="1"/>
  <c r="F3810" i="1"/>
  <c r="E3786" i="1"/>
  <c r="F3786" i="1"/>
  <c r="F3777" i="1"/>
  <c r="E3777" i="1"/>
  <c r="E3731" i="1"/>
  <c r="F3731" i="1"/>
  <c r="E3701" i="1"/>
  <c r="F3701" i="1"/>
  <c r="E3685" i="1"/>
  <c r="F3685" i="1"/>
  <c r="E3661" i="1"/>
  <c r="F3661" i="1"/>
  <c r="F3652" i="1"/>
  <c r="E3652" i="1"/>
  <c r="E3606" i="1"/>
  <c r="F3606" i="1"/>
  <c r="E3576" i="1"/>
  <c r="F3576" i="1"/>
  <c r="E3560" i="1"/>
  <c r="F3560" i="1"/>
  <c r="F3537" i="1"/>
  <c r="E3537" i="1"/>
  <c r="F3512" i="1"/>
  <c r="E3512" i="1"/>
  <c r="E3508" i="1"/>
  <c r="F3508" i="1"/>
  <c r="E3473" i="1"/>
  <c r="F3473" i="1"/>
  <c r="E3446" i="1"/>
  <c r="F3446" i="1"/>
  <c r="E3434" i="1"/>
  <c r="F3434" i="1"/>
  <c r="F3413" i="1"/>
  <c r="E3413" i="1"/>
  <c r="F3408" i="1"/>
  <c r="E3408" i="1"/>
  <c r="E3376" i="1"/>
  <c r="F3376" i="1"/>
  <c r="F3185" i="1"/>
  <c r="E3185" i="1"/>
  <c r="E3937" i="1"/>
  <c r="E3915" i="1"/>
  <c r="F3915" i="1"/>
  <c r="E3912" i="1"/>
  <c r="E3890" i="1"/>
  <c r="F3890" i="1"/>
  <c r="E3887" i="1"/>
  <c r="E3865" i="1"/>
  <c r="F3865" i="1"/>
  <c r="E3862" i="1"/>
  <c r="E3840" i="1"/>
  <c r="F3840" i="1"/>
  <c r="E3837" i="1"/>
  <c r="E3815" i="1"/>
  <c r="F3815" i="1"/>
  <c r="E3812" i="1"/>
  <c r="E3790" i="1"/>
  <c r="F3790" i="1"/>
  <c r="E3787" i="1"/>
  <c r="E3765" i="1"/>
  <c r="F3765" i="1"/>
  <c r="E3762" i="1"/>
  <c r="E3740" i="1"/>
  <c r="F3740" i="1"/>
  <c r="E3737" i="1"/>
  <c r="E3715" i="1"/>
  <c r="F3715" i="1"/>
  <c r="E3712" i="1"/>
  <c r="E3690" i="1"/>
  <c r="F3690" i="1"/>
  <c r="E3687" i="1"/>
  <c r="E3665" i="1"/>
  <c r="F3665" i="1"/>
  <c r="E3662" i="1"/>
  <c r="E3640" i="1"/>
  <c r="F3640" i="1"/>
  <c r="E3637" i="1"/>
  <c r="E3615" i="1"/>
  <c r="F3615" i="1"/>
  <c r="E3612" i="1"/>
  <c r="E3590" i="1"/>
  <c r="F3590" i="1"/>
  <c r="E3587" i="1"/>
  <c r="E3565" i="1"/>
  <c r="F3565" i="1"/>
  <c r="E3562" i="1"/>
  <c r="E3556" i="1"/>
  <c r="F3556" i="1"/>
  <c r="F3551" i="1"/>
  <c r="G3551" i="1" s="1"/>
  <c r="H3551" i="1" s="1"/>
  <c r="J3551" i="1" s="1"/>
  <c r="E3549" i="1"/>
  <c r="E3548" i="1"/>
  <c r="F3548" i="1"/>
  <c r="F3538" i="1"/>
  <c r="G3538" i="1" s="1"/>
  <c r="H3538" i="1" s="1"/>
  <c r="J3538" i="1" s="1"/>
  <c r="F3527" i="1"/>
  <c r="E3527" i="1"/>
  <c r="E3518" i="1"/>
  <c r="F3517" i="1"/>
  <c r="E3517" i="1"/>
  <c r="E3499" i="1"/>
  <c r="E3498" i="1"/>
  <c r="F3498" i="1"/>
  <c r="E3495" i="1"/>
  <c r="E3489" i="1"/>
  <c r="F3489" i="1"/>
  <c r="E3485" i="1"/>
  <c r="F3485" i="1"/>
  <c r="F3476" i="1"/>
  <c r="G3476" i="1" s="1"/>
  <c r="H3476" i="1" s="1"/>
  <c r="J3476" i="1" s="1"/>
  <c r="E3464" i="1"/>
  <c r="F3464" i="1"/>
  <c r="E3458" i="1"/>
  <c r="E3453" i="1"/>
  <c r="F3453" i="1"/>
  <c r="E3445" i="1"/>
  <c r="E3439" i="1"/>
  <c r="F3439" i="1"/>
  <c r="E3426" i="1"/>
  <c r="F3426" i="1"/>
  <c r="F3421" i="1"/>
  <c r="G3421" i="1" s="1"/>
  <c r="H3421" i="1" s="1"/>
  <c r="J3421" i="1" s="1"/>
  <c r="E3415" i="1"/>
  <c r="F3409" i="1"/>
  <c r="G3409" i="1" s="1"/>
  <c r="H3409" i="1" s="1"/>
  <c r="J3409" i="1" s="1"/>
  <c r="E3402" i="1"/>
  <c r="F3402" i="1"/>
  <c r="E3397" i="1"/>
  <c r="F3397" i="1"/>
  <c r="E3383" i="1"/>
  <c r="F3338" i="1"/>
  <c r="E3338" i="1"/>
  <c r="F3320" i="1"/>
  <c r="E3320" i="1"/>
  <c r="E3314" i="1"/>
  <c r="F3314" i="1"/>
  <c r="E3301" i="1"/>
  <c r="F3301" i="1"/>
  <c r="F3296" i="1"/>
  <c r="G3296" i="1" s="1"/>
  <c r="H3296" i="1" s="1"/>
  <c r="J3296" i="1" s="1"/>
  <c r="E3290" i="1"/>
  <c r="F3284" i="1"/>
  <c r="G3284" i="1" s="1"/>
  <c r="H3284" i="1" s="1"/>
  <c r="J3284" i="1" s="1"/>
  <c r="E3277" i="1"/>
  <c r="F3277" i="1"/>
  <c r="F3255" i="1"/>
  <c r="E3255" i="1"/>
  <c r="E3235" i="1"/>
  <c r="E3233" i="1"/>
  <c r="F3233" i="1"/>
  <c r="E3228" i="1"/>
  <c r="F3228" i="1"/>
  <c r="F3201" i="1"/>
  <c r="G3201" i="1" s="1"/>
  <c r="H3201" i="1" s="1"/>
  <c r="J3201" i="1" s="1"/>
  <c r="E3196" i="1"/>
  <c r="F3196" i="1"/>
  <c r="F3124" i="1"/>
  <c r="E3124" i="1"/>
  <c r="F3079" i="1"/>
  <c r="E3079" i="1"/>
  <c r="E3059" i="1"/>
  <c r="F3059" i="1"/>
  <c r="E3043" i="1"/>
  <c r="F3043" i="1"/>
  <c r="E2994" i="1"/>
  <c r="F2994" i="1"/>
  <c r="E2882" i="1"/>
  <c r="F2882" i="1"/>
  <c r="E2879" i="1"/>
  <c r="F2879" i="1"/>
  <c r="E2161" i="1"/>
  <c r="F2161" i="1"/>
  <c r="E2149" i="1"/>
  <c r="F2149" i="1"/>
  <c r="E2115" i="1"/>
  <c r="F2115" i="1"/>
  <c r="E4062" i="1"/>
  <c r="E4057" i="1"/>
  <c r="E4052" i="1"/>
  <c r="E4047" i="1"/>
  <c r="E4042" i="1"/>
  <c r="E4037" i="1"/>
  <c r="E4032" i="1"/>
  <c r="E4027" i="1"/>
  <c r="E4022" i="1"/>
  <c r="E4017" i="1"/>
  <c r="E3920" i="1"/>
  <c r="F3920" i="1"/>
  <c r="E3916" i="1"/>
  <c r="F3916" i="1"/>
  <c r="E3895" i="1"/>
  <c r="F3895" i="1"/>
  <c r="E3891" i="1"/>
  <c r="F3891" i="1"/>
  <c r="E3870" i="1"/>
  <c r="F3870" i="1"/>
  <c r="E3866" i="1"/>
  <c r="F3866" i="1"/>
  <c r="E3845" i="1"/>
  <c r="F3845" i="1"/>
  <c r="E3841" i="1"/>
  <c r="F3841" i="1"/>
  <c r="E3820" i="1"/>
  <c r="F3820" i="1"/>
  <c r="E3816" i="1"/>
  <c r="F3816" i="1"/>
  <c r="E3795" i="1"/>
  <c r="F3795" i="1"/>
  <c r="E3791" i="1"/>
  <c r="F3791" i="1"/>
  <c r="E3770" i="1"/>
  <c r="F3770" i="1"/>
  <c r="E3766" i="1"/>
  <c r="F3766" i="1"/>
  <c r="E3745" i="1"/>
  <c r="F3745" i="1"/>
  <c r="E3741" i="1"/>
  <c r="F3741" i="1"/>
  <c r="E3720" i="1"/>
  <c r="F3720" i="1"/>
  <c r="H3718" i="1"/>
  <c r="J3718" i="1" s="1"/>
  <c r="E3716" i="1"/>
  <c r="F3716" i="1"/>
  <c r="E3695" i="1"/>
  <c r="F3695" i="1"/>
  <c r="E3691" i="1"/>
  <c r="F3691" i="1"/>
  <c r="E3670" i="1"/>
  <c r="F3670" i="1"/>
  <c r="E3666" i="1"/>
  <c r="F3666" i="1"/>
  <c r="E3645" i="1"/>
  <c r="F3645" i="1"/>
  <c r="E3641" i="1"/>
  <c r="F3641" i="1"/>
  <c r="E3620" i="1"/>
  <c r="F3620" i="1"/>
  <c r="E3616" i="1"/>
  <c r="F3616" i="1"/>
  <c r="E3595" i="1"/>
  <c r="F3595" i="1"/>
  <c r="E3591" i="1"/>
  <c r="F3591" i="1"/>
  <c r="E3570" i="1"/>
  <c r="F3570" i="1"/>
  <c r="E3566" i="1"/>
  <c r="F3566" i="1"/>
  <c r="F3542" i="1"/>
  <c r="E3542" i="1"/>
  <c r="H3524" i="1"/>
  <c r="J3524" i="1" s="1"/>
  <c r="E3523" i="1"/>
  <c r="F3523" i="1"/>
  <c r="E3514" i="1"/>
  <c r="F3514" i="1"/>
  <c r="E3510" i="1"/>
  <c r="F3510" i="1"/>
  <c r="E3481" i="1"/>
  <c r="F3481" i="1"/>
  <c r="E3471" i="1"/>
  <c r="F3471" i="1"/>
  <c r="E3466" i="1"/>
  <c r="F3466" i="1"/>
  <c r="E3461" i="1"/>
  <c r="F3461" i="1"/>
  <c r="E3441" i="1"/>
  <c r="F3441" i="1"/>
  <c r="F3388" i="1"/>
  <c r="E3388" i="1"/>
  <c r="F3370" i="1"/>
  <c r="E3370" i="1"/>
  <c r="E3364" i="1"/>
  <c r="F3364" i="1"/>
  <c r="E3351" i="1"/>
  <c r="F3351" i="1"/>
  <c r="E3327" i="1"/>
  <c r="F3327" i="1"/>
  <c r="E3322" i="1"/>
  <c r="F3322" i="1"/>
  <c r="E3269" i="1"/>
  <c r="F3269" i="1"/>
  <c r="F3230" i="1"/>
  <c r="E3230" i="1"/>
  <c r="E3208" i="1"/>
  <c r="F3208" i="1"/>
  <c r="E3203" i="1"/>
  <c r="F3203" i="1"/>
  <c r="F3154" i="1"/>
  <c r="E3154" i="1"/>
  <c r="E3143" i="1"/>
  <c r="F3143" i="1"/>
  <c r="E3138" i="1"/>
  <c r="F3138" i="1"/>
  <c r="F3074" i="1"/>
  <c r="E3074" i="1"/>
  <c r="E2993" i="1"/>
  <c r="F2993" i="1"/>
  <c r="E2969" i="1"/>
  <c r="F2969" i="1"/>
  <c r="E2959" i="1"/>
  <c r="F2959" i="1"/>
  <c r="E2314" i="1"/>
  <c r="F2314" i="1"/>
  <c r="E4061" i="1"/>
  <c r="F4061" i="1"/>
  <c r="E4056" i="1"/>
  <c r="F4056" i="1"/>
  <c r="E4051" i="1"/>
  <c r="F4051" i="1"/>
  <c r="E4046" i="1"/>
  <c r="F4046" i="1"/>
  <c r="E4041" i="1"/>
  <c r="F4041" i="1"/>
  <c r="E4036" i="1"/>
  <c r="F4036" i="1"/>
  <c r="E4031" i="1"/>
  <c r="F4031" i="1"/>
  <c r="E4026" i="1"/>
  <c r="F4026" i="1"/>
  <c r="E4021" i="1"/>
  <c r="F4021" i="1"/>
  <c r="E4016" i="1"/>
  <c r="F4016" i="1"/>
  <c r="E4011" i="1"/>
  <c r="F4011" i="1"/>
  <c r="E4006" i="1"/>
  <c r="F4006" i="1"/>
  <c r="E4001" i="1"/>
  <c r="F4001" i="1"/>
  <c r="E3996" i="1"/>
  <c r="F3996" i="1"/>
  <c r="E3991" i="1"/>
  <c r="F3991" i="1"/>
  <c r="E3986" i="1"/>
  <c r="F3986" i="1"/>
  <c r="E3981" i="1"/>
  <c r="F3981" i="1"/>
  <c r="E3976" i="1"/>
  <c r="F3976" i="1"/>
  <c r="E3971" i="1"/>
  <c r="F3971" i="1"/>
  <c r="E3966" i="1"/>
  <c r="F3966" i="1"/>
  <c r="E3961" i="1"/>
  <c r="F3961" i="1"/>
  <c r="E3956" i="1"/>
  <c r="F3956" i="1"/>
  <c r="E3951" i="1"/>
  <c r="F3951" i="1"/>
  <c r="E3946" i="1"/>
  <c r="F3946" i="1"/>
  <c r="E3941" i="1"/>
  <c r="F3941" i="1"/>
  <c r="E3925" i="1"/>
  <c r="F3925" i="1"/>
  <c r="E3921" i="1"/>
  <c r="F3921" i="1"/>
  <c r="E3900" i="1"/>
  <c r="F3900" i="1"/>
  <c r="E3896" i="1"/>
  <c r="F3896" i="1"/>
  <c r="E3875" i="1"/>
  <c r="F3875" i="1"/>
  <c r="E3871" i="1"/>
  <c r="F3871" i="1"/>
  <c r="E3850" i="1"/>
  <c r="F3850" i="1"/>
  <c r="E3846" i="1"/>
  <c r="F3846" i="1"/>
  <c r="E3825" i="1"/>
  <c r="F3825" i="1"/>
  <c r="E3821" i="1"/>
  <c r="F3821" i="1"/>
  <c r="E3800" i="1"/>
  <c r="F3800" i="1"/>
  <c r="E3796" i="1"/>
  <c r="F3796" i="1"/>
  <c r="E3775" i="1"/>
  <c r="F3775" i="1"/>
  <c r="E3771" i="1"/>
  <c r="F3771" i="1"/>
  <c r="E3750" i="1"/>
  <c r="F3750" i="1"/>
  <c r="E3746" i="1"/>
  <c r="F3746" i="1"/>
  <c r="E3725" i="1"/>
  <c r="F3725" i="1"/>
  <c r="E3721" i="1"/>
  <c r="F3721" i="1"/>
  <c r="E3700" i="1"/>
  <c r="F3700" i="1"/>
  <c r="E3696" i="1"/>
  <c r="F3696" i="1"/>
  <c r="E3675" i="1"/>
  <c r="F3675" i="1"/>
  <c r="E3671" i="1"/>
  <c r="F3671" i="1"/>
  <c r="E3650" i="1"/>
  <c r="F3650" i="1"/>
  <c r="E3646" i="1"/>
  <c r="F3646" i="1"/>
  <c r="E3625" i="1"/>
  <c r="F3625" i="1"/>
  <c r="E3621" i="1"/>
  <c r="F3621" i="1"/>
  <c r="E3600" i="1"/>
  <c r="F3600" i="1"/>
  <c r="E3596" i="1"/>
  <c r="F3596" i="1"/>
  <c r="E3575" i="1"/>
  <c r="F3575" i="1"/>
  <c r="H3572" i="1"/>
  <c r="J3572" i="1" s="1"/>
  <c r="E3571" i="1"/>
  <c r="F3571" i="1"/>
  <c r="E3558" i="1"/>
  <c r="F3558" i="1"/>
  <c r="E3539" i="1"/>
  <c r="F3539" i="1"/>
  <c r="E3535" i="1"/>
  <c r="F3535" i="1"/>
  <c r="E3506" i="1"/>
  <c r="F3506" i="1"/>
  <c r="E3496" i="1"/>
  <c r="F3496" i="1"/>
  <c r="E3491" i="1"/>
  <c r="F3491" i="1"/>
  <c r="F3487" i="1"/>
  <c r="E3487" i="1"/>
  <c r="F3452" i="1"/>
  <c r="E3452" i="1"/>
  <c r="F3438" i="1"/>
  <c r="E3438" i="1"/>
  <c r="F3420" i="1"/>
  <c r="E3420" i="1"/>
  <c r="E3414" i="1"/>
  <c r="F3414" i="1"/>
  <c r="E3401" i="1"/>
  <c r="F3401" i="1"/>
  <c r="E3377" i="1"/>
  <c r="F3377" i="1"/>
  <c r="E3372" i="1"/>
  <c r="F3372" i="1"/>
  <c r="F3313" i="1"/>
  <c r="E3313" i="1"/>
  <c r="F3295" i="1"/>
  <c r="E3295" i="1"/>
  <c r="E3289" i="1"/>
  <c r="F3289" i="1"/>
  <c r="E3276" i="1"/>
  <c r="F3276" i="1"/>
  <c r="E3271" i="1"/>
  <c r="F3271" i="1"/>
  <c r="E3249" i="1"/>
  <c r="F3249" i="1"/>
  <c r="E3244" i="1"/>
  <c r="F3244" i="1"/>
  <c r="F3205" i="1"/>
  <c r="E3205" i="1"/>
  <c r="E3181" i="1"/>
  <c r="F3181" i="1"/>
  <c r="F3149" i="1"/>
  <c r="E3149" i="1"/>
  <c r="F3104" i="1"/>
  <c r="E3104" i="1"/>
  <c r="E3093" i="1"/>
  <c r="F3093" i="1"/>
  <c r="E3088" i="1"/>
  <c r="F3088" i="1"/>
  <c r="E3054" i="1"/>
  <c r="F3054" i="1"/>
  <c r="E3049" i="1"/>
  <c r="F3049" i="1"/>
  <c r="E3034" i="1"/>
  <c r="F3034" i="1"/>
  <c r="E3002" i="1"/>
  <c r="F3002" i="1"/>
  <c r="F3000" i="1"/>
  <c r="E3000" i="1"/>
  <c r="E2872" i="1"/>
  <c r="F2872" i="1"/>
  <c r="F2838" i="1"/>
  <c r="E2838" i="1"/>
  <c r="E2617" i="1"/>
  <c r="F2617" i="1"/>
  <c r="F2613" i="1"/>
  <c r="E2613" i="1"/>
  <c r="H4014" i="1"/>
  <c r="J4014" i="1" s="1"/>
  <c r="E3930" i="1"/>
  <c r="F3930" i="1"/>
  <c r="E3905" i="1"/>
  <c r="F3905" i="1"/>
  <c r="E3880" i="1"/>
  <c r="F3880" i="1"/>
  <c r="E3855" i="1"/>
  <c r="F3855" i="1"/>
  <c r="E3830" i="1"/>
  <c r="F3830" i="1"/>
  <c r="E3805" i="1"/>
  <c r="F3805" i="1"/>
  <c r="E3780" i="1"/>
  <c r="F3780" i="1"/>
  <c r="H3759" i="1"/>
  <c r="J3759" i="1" s="1"/>
  <c r="E3755" i="1"/>
  <c r="F3755" i="1"/>
  <c r="E3730" i="1"/>
  <c r="F3730" i="1"/>
  <c r="E3705" i="1"/>
  <c r="F3705" i="1"/>
  <c r="E3680" i="1"/>
  <c r="F3680" i="1"/>
  <c r="H3678" i="1"/>
  <c r="J3678" i="1" s="1"/>
  <c r="E3655" i="1"/>
  <c r="F3655" i="1"/>
  <c r="E3630" i="1"/>
  <c r="F3630" i="1"/>
  <c r="E3605" i="1"/>
  <c r="F3605" i="1"/>
  <c r="H3584" i="1"/>
  <c r="J3584" i="1" s="1"/>
  <c r="E3580" i="1"/>
  <c r="F3580" i="1"/>
  <c r="H3553" i="1"/>
  <c r="J3553" i="1" s="1"/>
  <c r="F3552" i="1"/>
  <c r="E3552" i="1"/>
  <c r="E3531" i="1"/>
  <c r="F3531" i="1"/>
  <c r="E3521" i="1"/>
  <c r="F3521" i="1"/>
  <c r="F3477" i="1"/>
  <c r="E3477" i="1"/>
  <c r="F3467" i="1"/>
  <c r="E3467" i="1"/>
  <c r="F3465" i="1"/>
  <c r="E3465" i="1"/>
  <c r="F3440" i="1"/>
  <c r="E3440" i="1"/>
  <c r="E3427" i="1"/>
  <c r="F3427" i="1"/>
  <c r="E3422" i="1"/>
  <c r="F3422" i="1"/>
  <c r="H3384" i="1"/>
  <c r="J3384" i="1" s="1"/>
  <c r="F3363" i="1"/>
  <c r="E3363" i="1"/>
  <c r="F3345" i="1"/>
  <c r="E3345" i="1"/>
  <c r="E3339" i="1"/>
  <c r="F3339" i="1"/>
  <c r="E3326" i="1"/>
  <c r="F3326" i="1"/>
  <c r="E3302" i="1"/>
  <c r="F3302" i="1"/>
  <c r="E3297" i="1"/>
  <c r="F3297" i="1"/>
  <c r="E3246" i="1"/>
  <c r="F3246" i="1"/>
  <c r="E3224" i="1"/>
  <c r="F3224" i="1"/>
  <c r="E3219" i="1"/>
  <c r="F3219" i="1"/>
  <c r="E3183" i="1"/>
  <c r="F3183" i="1"/>
  <c r="F3174" i="1"/>
  <c r="E3174" i="1"/>
  <c r="E3168" i="1"/>
  <c r="F3168" i="1"/>
  <c r="E3163" i="1"/>
  <c r="F3163" i="1"/>
  <c r="F3099" i="1"/>
  <c r="E3099" i="1"/>
  <c r="E3018" i="1"/>
  <c r="F3018" i="1"/>
  <c r="E2984" i="1"/>
  <c r="F2984" i="1"/>
  <c r="E2954" i="1"/>
  <c r="F2954" i="1"/>
  <c r="E2949" i="1"/>
  <c r="F2949" i="1"/>
  <c r="E2919" i="1"/>
  <c r="F2919" i="1"/>
  <c r="E2842" i="1"/>
  <c r="F2842" i="1"/>
  <c r="E2729" i="1"/>
  <c r="F2729" i="1"/>
  <c r="F2673" i="1"/>
  <c r="E2673" i="1"/>
  <c r="E2621" i="1"/>
  <c r="F2621" i="1"/>
  <c r="E3417" i="1"/>
  <c r="F3417" i="1"/>
  <c r="E3392" i="1"/>
  <c r="F3392" i="1"/>
  <c r="E3367" i="1"/>
  <c r="F3367" i="1"/>
  <c r="E3342" i="1"/>
  <c r="F3342" i="1"/>
  <c r="E3317" i="1"/>
  <c r="F3317" i="1"/>
  <c r="E3292" i="1"/>
  <c r="F3292" i="1"/>
  <c r="E3263" i="1"/>
  <c r="F3263" i="1"/>
  <c r="E3254" i="1"/>
  <c r="F3254" i="1"/>
  <c r="E3238" i="1"/>
  <c r="F3238" i="1"/>
  <c r="E3229" i="1"/>
  <c r="F3229" i="1"/>
  <c r="E3213" i="1"/>
  <c r="F3213" i="1"/>
  <c r="E3204" i="1"/>
  <c r="F3204" i="1"/>
  <c r="E3190" i="1"/>
  <c r="F3190" i="1"/>
  <c r="F3179" i="1"/>
  <c r="E3179" i="1"/>
  <c r="E3177" i="1"/>
  <c r="F3177" i="1"/>
  <c r="E3175" i="1"/>
  <c r="F3175" i="1"/>
  <c r="E3173" i="1"/>
  <c r="F3173" i="1"/>
  <c r="F3159" i="1"/>
  <c r="E3159" i="1"/>
  <c r="E3148" i="1"/>
  <c r="F3148" i="1"/>
  <c r="F3134" i="1"/>
  <c r="E3134" i="1"/>
  <c r="E3123" i="1"/>
  <c r="F3123" i="1"/>
  <c r="F3109" i="1"/>
  <c r="E3109" i="1"/>
  <c r="E3098" i="1"/>
  <c r="F3098" i="1"/>
  <c r="F3084" i="1"/>
  <c r="E3084" i="1"/>
  <c r="E3073" i="1"/>
  <c r="F3073" i="1"/>
  <c r="E3068" i="1"/>
  <c r="F3068" i="1"/>
  <c r="E3027" i="1"/>
  <c r="F3027" i="1"/>
  <c r="F3025" i="1"/>
  <c r="E3025" i="1"/>
  <c r="E2977" i="1"/>
  <c r="F2977" i="1"/>
  <c r="F2975" i="1"/>
  <c r="E2975" i="1"/>
  <c r="E2968" i="1"/>
  <c r="F2968" i="1"/>
  <c r="E2944" i="1"/>
  <c r="F2944" i="1"/>
  <c r="E2934" i="1"/>
  <c r="F2934" i="1"/>
  <c r="E2927" i="1"/>
  <c r="F2927" i="1"/>
  <c r="F2925" i="1"/>
  <c r="E2925" i="1"/>
  <c r="E2918" i="1"/>
  <c r="F2918" i="1"/>
  <c r="F2905" i="1"/>
  <c r="E2905" i="1"/>
  <c r="E2893" i="1"/>
  <c r="F2893" i="1"/>
  <c r="E2832" i="1"/>
  <c r="F2832" i="1"/>
  <c r="F2713" i="1"/>
  <c r="E2713" i="1"/>
  <c r="F2531" i="1"/>
  <c r="E2531" i="1"/>
  <c r="E2405" i="1"/>
  <c r="F2405" i="1"/>
  <c r="E3460" i="1"/>
  <c r="F3459" i="1"/>
  <c r="G3459" i="1" s="1"/>
  <c r="H3459" i="1" s="1"/>
  <c r="J3459" i="1" s="1"/>
  <c r="E3447" i="1"/>
  <c r="E3437" i="1"/>
  <c r="F3437" i="1"/>
  <c r="F3431" i="1"/>
  <c r="G3431" i="1" s="1"/>
  <c r="E3425" i="1"/>
  <c r="F3419" i="1"/>
  <c r="G3419" i="1" s="1"/>
  <c r="H3419" i="1" s="1"/>
  <c r="J3419" i="1" s="1"/>
  <c r="E3418" i="1"/>
  <c r="E3412" i="1"/>
  <c r="F3412" i="1"/>
  <c r="F3406" i="1"/>
  <c r="G3406" i="1" s="1"/>
  <c r="H3406" i="1" s="1"/>
  <c r="J3406" i="1" s="1"/>
  <c r="E3400" i="1"/>
  <c r="F3394" i="1"/>
  <c r="G3394" i="1" s="1"/>
  <c r="H3394" i="1" s="1"/>
  <c r="J3394" i="1" s="1"/>
  <c r="E3393" i="1"/>
  <c r="E3387" i="1"/>
  <c r="F3387" i="1"/>
  <c r="F3381" i="1"/>
  <c r="G3381" i="1" s="1"/>
  <c r="E3375" i="1"/>
  <c r="F3369" i="1"/>
  <c r="G3369" i="1" s="1"/>
  <c r="H3369" i="1" s="1"/>
  <c r="J3369" i="1" s="1"/>
  <c r="E3368" i="1"/>
  <c r="E3362" i="1"/>
  <c r="F3362" i="1"/>
  <c r="F3356" i="1"/>
  <c r="G3356" i="1" s="1"/>
  <c r="H3356" i="1" s="1"/>
  <c r="J3356" i="1" s="1"/>
  <c r="E3350" i="1"/>
  <c r="F3344" i="1"/>
  <c r="E3343" i="1"/>
  <c r="E3337" i="1"/>
  <c r="F3337" i="1"/>
  <c r="F3331" i="1"/>
  <c r="G3331" i="1" s="1"/>
  <c r="H3331" i="1" s="1"/>
  <c r="J3331" i="1" s="1"/>
  <c r="E3325" i="1"/>
  <c r="F3319" i="1"/>
  <c r="E3318" i="1"/>
  <c r="E3312" i="1"/>
  <c r="F3312" i="1"/>
  <c r="F3306" i="1"/>
  <c r="G3306" i="1" s="1"/>
  <c r="E3300" i="1"/>
  <c r="F3294" i="1"/>
  <c r="G3294" i="1" s="1"/>
  <c r="H3294" i="1" s="1"/>
  <c r="J3294" i="1" s="1"/>
  <c r="E3293" i="1"/>
  <c r="E3287" i="1"/>
  <c r="F3287" i="1"/>
  <c r="F3281" i="1"/>
  <c r="G3281" i="1" s="1"/>
  <c r="E3275" i="1"/>
  <c r="E3268" i="1"/>
  <c r="F3268" i="1"/>
  <c r="F3266" i="1"/>
  <c r="G3266" i="1" s="1"/>
  <c r="H3266" i="1" s="1"/>
  <c r="J3266" i="1" s="1"/>
  <c r="E3259" i="1"/>
  <c r="F3259" i="1"/>
  <c r="E3250" i="1"/>
  <c r="E3243" i="1"/>
  <c r="F3243" i="1"/>
  <c r="F3241" i="1"/>
  <c r="G3241" i="1" s="1"/>
  <c r="H3241" i="1" s="1"/>
  <c r="J3241" i="1" s="1"/>
  <c r="E3234" i="1"/>
  <c r="F3234" i="1"/>
  <c r="E3225" i="1"/>
  <c r="E3218" i="1"/>
  <c r="F3218" i="1"/>
  <c r="F3216" i="1"/>
  <c r="G3216" i="1" s="1"/>
  <c r="H3216" i="1" s="1"/>
  <c r="J3216" i="1" s="1"/>
  <c r="E3209" i="1"/>
  <c r="F3209" i="1"/>
  <c r="E3200" i="1"/>
  <c r="E3193" i="1"/>
  <c r="F3193" i="1"/>
  <c r="E3189" i="1"/>
  <c r="F3164" i="1"/>
  <c r="E3164" i="1"/>
  <c r="E3153" i="1"/>
  <c r="F3153" i="1"/>
  <c r="F3139" i="1"/>
  <c r="E3139" i="1"/>
  <c r="E3128" i="1"/>
  <c r="F3128" i="1"/>
  <c r="F3114" i="1"/>
  <c r="E3114" i="1"/>
  <c r="E3103" i="1"/>
  <c r="F3103" i="1"/>
  <c r="F3089" i="1"/>
  <c r="E3089" i="1"/>
  <c r="E3078" i="1"/>
  <c r="F3078" i="1"/>
  <c r="E3052" i="1"/>
  <c r="F3052" i="1"/>
  <c r="F3050" i="1"/>
  <c r="E3050" i="1"/>
  <c r="E3004" i="1"/>
  <c r="F3004" i="1"/>
  <c r="E2999" i="1"/>
  <c r="F2999" i="1"/>
  <c r="E2952" i="1"/>
  <c r="F2952" i="1"/>
  <c r="F2950" i="1"/>
  <c r="E2950" i="1"/>
  <c r="E2943" i="1"/>
  <c r="F2943" i="1"/>
  <c r="E2912" i="1"/>
  <c r="F2912" i="1"/>
  <c r="E2899" i="1"/>
  <c r="F2899" i="1"/>
  <c r="E2887" i="1"/>
  <c r="F2887" i="1"/>
  <c r="E2864" i="1"/>
  <c r="F2864" i="1"/>
  <c r="E2764" i="1"/>
  <c r="F2764" i="1"/>
  <c r="E2717" i="1"/>
  <c r="F2717" i="1"/>
  <c r="E2652" i="1"/>
  <c r="F2652" i="1"/>
  <c r="E2280" i="1"/>
  <c r="F2280" i="1"/>
  <c r="E3432" i="1"/>
  <c r="F3432" i="1"/>
  <c r="E3407" i="1"/>
  <c r="F3407" i="1"/>
  <c r="E3382" i="1"/>
  <c r="F3382" i="1"/>
  <c r="E3357" i="1"/>
  <c r="F3357" i="1"/>
  <c r="E3332" i="1"/>
  <c r="F3332" i="1"/>
  <c r="E3307" i="1"/>
  <c r="F3307" i="1"/>
  <c r="E3282" i="1"/>
  <c r="F3282" i="1"/>
  <c r="E3264" i="1"/>
  <c r="F3264" i="1"/>
  <c r="E3248" i="1"/>
  <c r="F3248" i="1"/>
  <c r="E3239" i="1"/>
  <c r="F3239" i="1"/>
  <c r="E3223" i="1"/>
  <c r="F3223" i="1"/>
  <c r="E3214" i="1"/>
  <c r="F3214" i="1"/>
  <c r="E3198" i="1"/>
  <c r="F3198" i="1"/>
  <c r="F3169" i="1"/>
  <c r="E3169" i="1"/>
  <c r="E3158" i="1"/>
  <c r="F3158" i="1"/>
  <c r="F3144" i="1"/>
  <c r="E3144" i="1"/>
  <c r="E3133" i="1"/>
  <c r="F3133" i="1"/>
  <c r="F3119" i="1"/>
  <c r="E3119" i="1"/>
  <c r="E3108" i="1"/>
  <c r="F3108" i="1"/>
  <c r="F3094" i="1"/>
  <c r="E3094" i="1"/>
  <c r="E3083" i="1"/>
  <c r="F3083" i="1"/>
  <c r="E3029" i="1"/>
  <c r="F3029" i="1"/>
  <c r="E3024" i="1"/>
  <c r="F3024" i="1"/>
  <c r="E3009" i="1"/>
  <c r="F3009" i="1"/>
  <c r="E2979" i="1"/>
  <c r="F2979" i="1"/>
  <c r="E2974" i="1"/>
  <c r="F2974" i="1"/>
  <c r="E2924" i="1"/>
  <c r="F2924" i="1"/>
  <c r="E2911" i="1"/>
  <c r="F2911" i="1"/>
  <c r="E2904" i="1"/>
  <c r="F2904" i="1"/>
  <c r="F2868" i="1"/>
  <c r="E2868" i="1"/>
  <c r="E2857" i="1"/>
  <c r="F2857" i="1"/>
  <c r="E2756" i="1"/>
  <c r="F2756" i="1"/>
  <c r="E2686" i="1"/>
  <c r="F2686" i="1"/>
  <c r="F2466" i="1"/>
  <c r="E2466" i="1"/>
  <c r="F3272" i="1"/>
  <c r="G3272" i="1" s="1"/>
  <c r="F3267" i="1"/>
  <c r="F3262" i="1"/>
  <c r="G3262" i="1" s="1"/>
  <c r="H3262" i="1" s="1"/>
  <c r="J3262" i="1" s="1"/>
  <c r="F3257" i="1"/>
  <c r="G3257" i="1" s="1"/>
  <c r="H3257" i="1" s="1"/>
  <c r="J3257" i="1" s="1"/>
  <c r="F3252" i="1"/>
  <c r="F3247" i="1"/>
  <c r="G3247" i="1" s="1"/>
  <c r="H3247" i="1" s="1"/>
  <c r="J3247" i="1" s="1"/>
  <c r="F3242" i="1"/>
  <c r="G3242" i="1" s="1"/>
  <c r="H3242" i="1" s="1"/>
  <c r="J3242" i="1" s="1"/>
  <c r="F3237" i="1"/>
  <c r="F3232" i="1"/>
  <c r="G3232" i="1" s="1"/>
  <c r="H3232" i="1" s="1"/>
  <c r="J3232" i="1" s="1"/>
  <c r="F3227" i="1"/>
  <c r="G3227" i="1" s="1"/>
  <c r="H3227" i="1" s="1"/>
  <c r="J3227" i="1" s="1"/>
  <c r="F3222" i="1"/>
  <c r="G3222" i="1" s="1"/>
  <c r="H3222" i="1" s="1"/>
  <c r="J3222" i="1" s="1"/>
  <c r="F3217" i="1"/>
  <c r="F3212" i="1"/>
  <c r="G3212" i="1" s="1"/>
  <c r="H3212" i="1" s="1"/>
  <c r="J3212" i="1" s="1"/>
  <c r="F3207" i="1"/>
  <c r="F3202" i="1"/>
  <c r="F3197" i="1"/>
  <c r="F3192" i="1"/>
  <c r="F3186" i="1"/>
  <c r="G3186" i="1" s="1"/>
  <c r="H3186" i="1" s="1"/>
  <c r="J3186" i="1" s="1"/>
  <c r="F3182" i="1"/>
  <c r="G3182" i="1" s="1"/>
  <c r="H3182" i="1" s="1"/>
  <c r="J3182" i="1" s="1"/>
  <c r="F3180" i="1"/>
  <c r="G3180" i="1" s="1"/>
  <c r="H3180" i="1" s="1"/>
  <c r="J3180" i="1" s="1"/>
  <c r="E3069" i="1"/>
  <c r="F3069" i="1"/>
  <c r="E3053" i="1"/>
  <c r="F3053" i="1"/>
  <c r="E3044" i="1"/>
  <c r="F3044" i="1"/>
  <c r="E3028" i="1"/>
  <c r="F3028" i="1"/>
  <c r="E3019" i="1"/>
  <c r="F3019" i="1"/>
  <c r="E3003" i="1"/>
  <c r="F3003" i="1"/>
  <c r="F2997" i="1"/>
  <c r="G2997" i="1" s="1"/>
  <c r="H2997" i="1" s="1"/>
  <c r="J2997" i="1" s="1"/>
  <c r="E2995" i="1"/>
  <c r="E2978" i="1"/>
  <c r="F2978" i="1"/>
  <c r="F2972" i="1"/>
  <c r="G2972" i="1" s="1"/>
  <c r="H2972" i="1" s="1"/>
  <c r="J2972" i="1" s="1"/>
  <c r="E2970" i="1"/>
  <c r="E2953" i="1"/>
  <c r="F2953" i="1"/>
  <c r="F2947" i="1"/>
  <c r="G2947" i="1" s="1"/>
  <c r="H2947" i="1" s="1"/>
  <c r="J2947" i="1" s="1"/>
  <c r="E2945" i="1"/>
  <c r="E2928" i="1"/>
  <c r="F2928" i="1"/>
  <c r="F2922" i="1"/>
  <c r="G2922" i="1" s="1"/>
  <c r="H2922" i="1" s="1"/>
  <c r="J2922" i="1" s="1"/>
  <c r="E2920" i="1"/>
  <c r="E2913" i="1"/>
  <c r="F2913" i="1"/>
  <c r="F2902" i="1"/>
  <c r="E2895" i="1"/>
  <c r="E2888" i="1"/>
  <c r="F2888" i="1"/>
  <c r="E2884" i="1"/>
  <c r="F2883" i="1"/>
  <c r="E2883" i="1"/>
  <c r="E2880" i="1"/>
  <c r="F2880" i="1"/>
  <c r="F2877" i="1"/>
  <c r="G2877" i="1" s="1"/>
  <c r="H2877" i="1" s="1"/>
  <c r="J2877" i="1" s="1"/>
  <c r="E2873" i="1"/>
  <c r="E2852" i="1"/>
  <c r="F2852" i="1"/>
  <c r="E2828" i="1"/>
  <c r="E2816" i="1"/>
  <c r="F2816" i="1"/>
  <c r="F2806" i="1"/>
  <c r="G2806" i="1" s="1"/>
  <c r="E2789" i="1"/>
  <c r="F2789" i="1"/>
  <c r="F2779" i="1"/>
  <c r="G2779" i="1" s="1"/>
  <c r="E2742" i="1"/>
  <c r="F2742" i="1"/>
  <c r="F2738" i="1"/>
  <c r="E2738" i="1"/>
  <c r="E2732" i="1"/>
  <c r="F2732" i="1"/>
  <c r="E2698" i="1"/>
  <c r="E2696" i="1"/>
  <c r="F2696" i="1"/>
  <c r="E2692" i="1"/>
  <c r="F2692" i="1"/>
  <c r="F2688" i="1"/>
  <c r="E2688" i="1"/>
  <c r="E2636" i="1"/>
  <c r="F2636" i="1"/>
  <c r="E2602" i="1"/>
  <c r="F2602" i="1"/>
  <c r="E2573" i="1"/>
  <c r="E2571" i="1"/>
  <c r="F2571" i="1"/>
  <c r="E2567" i="1"/>
  <c r="F2567" i="1"/>
  <c r="E2557" i="1"/>
  <c r="F2557" i="1"/>
  <c r="F2538" i="1"/>
  <c r="E2538" i="1"/>
  <c r="E2126" i="1"/>
  <c r="F2126" i="1"/>
  <c r="E1990" i="1"/>
  <c r="F1990" i="1"/>
  <c r="F3188" i="1"/>
  <c r="G3188" i="1" s="1"/>
  <c r="E3184" i="1"/>
  <c r="F3167" i="1"/>
  <c r="G3167" i="1" s="1"/>
  <c r="F3162" i="1"/>
  <c r="G3162" i="1" s="1"/>
  <c r="F3157" i="1"/>
  <c r="G3157" i="1" s="1"/>
  <c r="F3152" i="1"/>
  <c r="G3152" i="1" s="1"/>
  <c r="H3152" i="1" s="1"/>
  <c r="J3152" i="1" s="1"/>
  <c r="F3147" i="1"/>
  <c r="G3147" i="1" s="1"/>
  <c r="F3142" i="1"/>
  <c r="G3142" i="1" s="1"/>
  <c r="F3137" i="1"/>
  <c r="G3137" i="1" s="1"/>
  <c r="F3132" i="1"/>
  <c r="G3132" i="1" s="1"/>
  <c r="F3127" i="1"/>
  <c r="G3127" i="1" s="1"/>
  <c r="F3122" i="1"/>
  <c r="G3122" i="1" s="1"/>
  <c r="F3117" i="1"/>
  <c r="G3117" i="1" s="1"/>
  <c r="F3112" i="1"/>
  <c r="G3112" i="1" s="1"/>
  <c r="H3112" i="1" s="1"/>
  <c r="J3112" i="1" s="1"/>
  <c r="F3107" i="1"/>
  <c r="G3107" i="1" s="1"/>
  <c r="H3107" i="1" s="1"/>
  <c r="J3107" i="1" s="1"/>
  <c r="F3102" i="1"/>
  <c r="G3102" i="1" s="1"/>
  <c r="H3102" i="1" s="1"/>
  <c r="J3102" i="1" s="1"/>
  <c r="F3097" i="1"/>
  <c r="G3097" i="1" s="1"/>
  <c r="H3097" i="1" s="1"/>
  <c r="J3097" i="1" s="1"/>
  <c r="F3092" i="1"/>
  <c r="G3092" i="1" s="1"/>
  <c r="F3087" i="1"/>
  <c r="G3087" i="1" s="1"/>
  <c r="F3082" i="1"/>
  <c r="G3082" i="1" s="1"/>
  <c r="F3077" i="1"/>
  <c r="G3077" i="1" s="1"/>
  <c r="E3063" i="1"/>
  <c r="F3063" i="1"/>
  <c r="F3057" i="1"/>
  <c r="G3057" i="1" s="1"/>
  <c r="H3057" i="1" s="1"/>
  <c r="J3057" i="1" s="1"/>
  <c r="E3055" i="1"/>
  <c r="E3038" i="1"/>
  <c r="F3038" i="1"/>
  <c r="F3032" i="1"/>
  <c r="G3032" i="1" s="1"/>
  <c r="H3032" i="1" s="1"/>
  <c r="J3032" i="1" s="1"/>
  <c r="E3030" i="1"/>
  <c r="E3013" i="1"/>
  <c r="F3013" i="1"/>
  <c r="F3007" i="1"/>
  <c r="G3007" i="1" s="1"/>
  <c r="H3007" i="1" s="1"/>
  <c r="J3007" i="1" s="1"/>
  <c r="E3005" i="1"/>
  <c r="E2988" i="1"/>
  <c r="F2988" i="1"/>
  <c r="F2982" i="1"/>
  <c r="G2982" i="1" s="1"/>
  <c r="H2982" i="1" s="1"/>
  <c r="J2982" i="1" s="1"/>
  <c r="E2980" i="1"/>
  <c r="E2963" i="1"/>
  <c r="F2963" i="1"/>
  <c r="F2957" i="1"/>
  <c r="G2957" i="1" s="1"/>
  <c r="H2957" i="1" s="1"/>
  <c r="J2957" i="1" s="1"/>
  <c r="E2955" i="1"/>
  <c r="E2938" i="1"/>
  <c r="F2938" i="1"/>
  <c r="E2929" i="1"/>
  <c r="F2929" i="1"/>
  <c r="E2914" i="1"/>
  <c r="F2914" i="1"/>
  <c r="E2908" i="1"/>
  <c r="F2908" i="1"/>
  <c r="E2889" i="1"/>
  <c r="F2889" i="1"/>
  <c r="E2862" i="1"/>
  <c r="F2862" i="1"/>
  <c r="E2841" i="1"/>
  <c r="F2841" i="1"/>
  <c r="E2814" i="1"/>
  <c r="F2814" i="1"/>
  <c r="E2767" i="1"/>
  <c r="F2767" i="1"/>
  <c r="F2763" i="1"/>
  <c r="E2763" i="1"/>
  <c r="E2757" i="1"/>
  <c r="F2757" i="1"/>
  <c r="E2716" i="1"/>
  <c r="F2716" i="1"/>
  <c r="E2677" i="1"/>
  <c r="F2677" i="1"/>
  <c r="E2646" i="1"/>
  <c r="F2646" i="1"/>
  <c r="E2642" i="1"/>
  <c r="F2642" i="1"/>
  <c r="F2638" i="1"/>
  <c r="E2638" i="1"/>
  <c r="E2586" i="1"/>
  <c r="F2586" i="1"/>
  <c r="E2520" i="1"/>
  <c r="F2520" i="1"/>
  <c r="E2494" i="1"/>
  <c r="F2494" i="1"/>
  <c r="F2416" i="1"/>
  <c r="E2416" i="1"/>
  <c r="F2291" i="1"/>
  <c r="E2291" i="1"/>
  <c r="F2028" i="1"/>
  <c r="E2028" i="1"/>
  <c r="E3064" i="1"/>
  <c r="F3064" i="1"/>
  <c r="E3048" i="1"/>
  <c r="F3048" i="1"/>
  <c r="E3039" i="1"/>
  <c r="F3039" i="1"/>
  <c r="E3023" i="1"/>
  <c r="F3023" i="1"/>
  <c r="E3014" i="1"/>
  <c r="F3014" i="1"/>
  <c r="E2998" i="1"/>
  <c r="F2998" i="1"/>
  <c r="E2989" i="1"/>
  <c r="F2989" i="1"/>
  <c r="E2973" i="1"/>
  <c r="F2973" i="1"/>
  <c r="E2964" i="1"/>
  <c r="F2964" i="1"/>
  <c r="E2948" i="1"/>
  <c r="F2948" i="1"/>
  <c r="E2939" i="1"/>
  <c r="F2939" i="1"/>
  <c r="H2932" i="1"/>
  <c r="J2932" i="1" s="1"/>
  <c r="E2923" i="1"/>
  <c r="F2923" i="1"/>
  <c r="E2909" i="1"/>
  <c r="F2909" i="1"/>
  <c r="E2903" i="1"/>
  <c r="F2903" i="1"/>
  <c r="F2878" i="1"/>
  <c r="E2878" i="1"/>
  <c r="E2874" i="1"/>
  <c r="F2874" i="1"/>
  <c r="H2859" i="1"/>
  <c r="J2859" i="1" s="1"/>
  <c r="F2858" i="1"/>
  <c r="E2858" i="1"/>
  <c r="F2853" i="1"/>
  <c r="E2853" i="1"/>
  <c r="E2839" i="1"/>
  <c r="F2839" i="1"/>
  <c r="F2829" i="1"/>
  <c r="G2829" i="1" s="1"/>
  <c r="H2829" i="1" s="1"/>
  <c r="J2829" i="1" s="1"/>
  <c r="E2792" i="1"/>
  <c r="F2792" i="1"/>
  <c r="F2788" i="1"/>
  <c r="E2788" i="1"/>
  <c r="E2782" i="1"/>
  <c r="F2782" i="1"/>
  <c r="E2753" i="1"/>
  <c r="E2741" i="1"/>
  <c r="F2741" i="1"/>
  <c r="E2714" i="1"/>
  <c r="F2714" i="1"/>
  <c r="E2661" i="1"/>
  <c r="F2661" i="1"/>
  <c r="E2627" i="1"/>
  <c r="F2627" i="1"/>
  <c r="E2596" i="1"/>
  <c r="F2596" i="1"/>
  <c r="E2592" i="1"/>
  <c r="F2592" i="1"/>
  <c r="F2588" i="1"/>
  <c r="E2588" i="1"/>
  <c r="E2544" i="1"/>
  <c r="F2544" i="1"/>
  <c r="E2482" i="1"/>
  <c r="F2482" i="1"/>
  <c r="E2389" i="1"/>
  <c r="F2389" i="1"/>
  <c r="E2378" i="1"/>
  <c r="F2378" i="1"/>
  <c r="E2330" i="1"/>
  <c r="F2330" i="1"/>
  <c r="E2264" i="1"/>
  <c r="F2264" i="1"/>
  <c r="E2253" i="1"/>
  <c r="F2253" i="1"/>
  <c r="E2201" i="1"/>
  <c r="F2201" i="1"/>
  <c r="E3058" i="1"/>
  <c r="F3058" i="1"/>
  <c r="E3033" i="1"/>
  <c r="F3033" i="1"/>
  <c r="E3008" i="1"/>
  <c r="F3008" i="1"/>
  <c r="E2983" i="1"/>
  <c r="F2983" i="1"/>
  <c r="E2958" i="1"/>
  <c r="F2958" i="1"/>
  <c r="E2933" i="1"/>
  <c r="F2933" i="1"/>
  <c r="E2898" i="1"/>
  <c r="F2898" i="1"/>
  <c r="H2823" i="1"/>
  <c r="J2823" i="1" s="1"/>
  <c r="E2817" i="1"/>
  <c r="F2817" i="1"/>
  <c r="F2813" i="1"/>
  <c r="E2813" i="1"/>
  <c r="E2807" i="1"/>
  <c r="F2807" i="1"/>
  <c r="E2766" i="1"/>
  <c r="F2766" i="1"/>
  <c r="E2739" i="1"/>
  <c r="F2739" i="1"/>
  <c r="E2702" i="1"/>
  <c r="F2702" i="1"/>
  <c r="E2671" i="1"/>
  <c r="F2671" i="1"/>
  <c r="E2667" i="1"/>
  <c r="F2667" i="1"/>
  <c r="F2663" i="1"/>
  <c r="E2663" i="1"/>
  <c r="E2611" i="1"/>
  <c r="F2611" i="1"/>
  <c r="E2577" i="1"/>
  <c r="F2577" i="1"/>
  <c r="F2506" i="1"/>
  <c r="E2506" i="1"/>
  <c r="F2488" i="1"/>
  <c r="E2488" i="1"/>
  <c r="E2455" i="1"/>
  <c r="F2455" i="1"/>
  <c r="F2341" i="1"/>
  <c r="E2341" i="1"/>
  <c r="E2303" i="1"/>
  <c r="F2303" i="1"/>
  <c r="E2221" i="1"/>
  <c r="F2221" i="1"/>
  <c r="F2212" i="1"/>
  <c r="E2212" i="1"/>
  <c r="E2001" i="1"/>
  <c r="F2001" i="1"/>
  <c r="F2870" i="1"/>
  <c r="F2866" i="1"/>
  <c r="G2866" i="1" s="1"/>
  <c r="H2866" i="1" s="1"/>
  <c r="J2866" i="1" s="1"/>
  <c r="E2847" i="1"/>
  <c r="F2847" i="1"/>
  <c r="F2836" i="1"/>
  <c r="G2836" i="1" s="1"/>
  <c r="H2836" i="1" s="1"/>
  <c r="J2836" i="1" s="1"/>
  <c r="F2834" i="1"/>
  <c r="G2834" i="1" s="1"/>
  <c r="E2833" i="1"/>
  <c r="E2822" i="1"/>
  <c r="F2822" i="1"/>
  <c r="F2811" i="1"/>
  <c r="G2811" i="1" s="1"/>
  <c r="F2809" i="1"/>
  <c r="G2809" i="1" s="1"/>
  <c r="H2809" i="1" s="1"/>
  <c r="J2809" i="1" s="1"/>
  <c r="E2808" i="1"/>
  <c r="E2797" i="1"/>
  <c r="F2797" i="1"/>
  <c r="H2794" i="1"/>
  <c r="J2794" i="1" s="1"/>
  <c r="F2786" i="1"/>
  <c r="G2786" i="1" s="1"/>
  <c r="F2784" i="1"/>
  <c r="G2784" i="1" s="1"/>
  <c r="H2784" i="1" s="1"/>
  <c r="J2784" i="1" s="1"/>
  <c r="E2783" i="1"/>
  <c r="E2772" i="1"/>
  <c r="F2772" i="1"/>
  <c r="F2761" i="1"/>
  <c r="G2761" i="1" s="1"/>
  <c r="H2761" i="1" s="1"/>
  <c r="J2761" i="1" s="1"/>
  <c r="F2759" i="1"/>
  <c r="G2759" i="1" s="1"/>
  <c r="E2758" i="1"/>
  <c r="E2747" i="1"/>
  <c r="F2747" i="1"/>
  <c r="F2736" i="1"/>
  <c r="G2736" i="1" s="1"/>
  <c r="F2734" i="1"/>
  <c r="E2733" i="1"/>
  <c r="E2722" i="1"/>
  <c r="F2722" i="1"/>
  <c r="F2711" i="1"/>
  <c r="G2711" i="1" s="1"/>
  <c r="H2711" i="1" s="1"/>
  <c r="J2711" i="1" s="1"/>
  <c r="E2706" i="1"/>
  <c r="F2706" i="1"/>
  <c r="E2693" i="1"/>
  <c r="E2687" i="1"/>
  <c r="F2687" i="1"/>
  <c r="E2681" i="1"/>
  <c r="F2681" i="1"/>
  <c r="E2668" i="1"/>
  <c r="E2662" i="1"/>
  <c r="F2662" i="1"/>
  <c r="E2656" i="1"/>
  <c r="F2656" i="1"/>
  <c r="E2643" i="1"/>
  <c r="E2637" i="1"/>
  <c r="F2637" i="1"/>
  <c r="E2631" i="1"/>
  <c r="F2631" i="1"/>
  <c r="E2618" i="1"/>
  <c r="E2612" i="1"/>
  <c r="F2612" i="1"/>
  <c r="E2606" i="1"/>
  <c r="F2606" i="1"/>
  <c r="E2593" i="1"/>
  <c r="E2587" i="1"/>
  <c r="F2587" i="1"/>
  <c r="E2581" i="1"/>
  <c r="F2581" i="1"/>
  <c r="E2568" i="1"/>
  <c r="E2559" i="1"/>
  <c r="F2559" i="1"/>
  <c r="E2519" i="1"/>
  <c r="F2519" i="1"/>
  <c r="F2513" i="1"/>
  <c r="E2513" i="1"/>
  <c r="E2424" i="1"/>
  <c r="F2424" i="1"/>
  <c r="F2391" i="1"/>
  <c r="E2391" i="1"/>
  <c r="E2380" i="1"/>
  <c r="F2380" i="1"/>
  <c r="E2364" i="1"/>
  <c r="F2364" i="1"/>
  <c r="E2353" i="1"/>
  <c r="F2353" i="1"/>
  <c r="F2266" i="1"/>
  <c r="E2266" i="1"/>
  <c r="E2255" i="1"/>
  <c r="F2255" i="1"/>
  <c r="E2239" i="1"/>
  <c r="F2239" i="1"/>
  <c r="E2228" i="1"/>
  <c r="F2228" i="1"/>
  <c r="E2206" i="1"/>
  <c r="F2206" i="1"/>
  <c r="H2168" i="1"/>
  <c r="J2168" i="1" s="1"/>
  <c r="F2851" i="1"/>
  <c r="G2851" i="1" s="1"/>
  <c r="F2849" i="1"/>
  <c r="G2849" i="1" s="1"/>
  <c r="H2849" i="1" s="1"/>
  <c r="J2849" i="1" s="1"/>
  <c r="E2837" i="1"/>
  <c r="F2837" i="1"/>
  <c r="E2812" i="1"/>
  <c r="F2812" i="1"/>
  <c r="E2787" i="1"/>
  <c r="F2787" i="1"/>
  <c r="E2762" i="1"/>
  <c r="F2762" i="1"/>
  <c r="E2737" i="1"/>
  <c r="F2737" i="1"/>
  <c r="E2712" i="1"/>
  <c r="F2712" i="1"/>
  <c r="E2697" i="1"/>
  <c r="F2697" i="1"/>
  <c r="E2691" i="1"/>
  <c r="F2691" i="1"/>
  <c r="E2672" i="1"/>
  <c r="F2672" i="1"/>
  <c r="E2666" i="1"/>
  <c r="F2666" i="1"/>
  <c r="E2647" i="1"/>
  <c r="F2647" i="1"/>
  <c r="E2641" i="1"/>
  <c r="F2641" i="1"/>
  <c r="E2622" i="1"/>
  <c r="F2622" i="1"/>
  <c r="E2616" i="1"/>
  <c r="F2616" i="1"/>
  <c r="E2597" i="1"/>
  <c r="F2597" i="1"/>
  <c r="E2591" i="1"/>
  <c r="F2591" i="1"/>
  <c r="H2578" i="1"/>
  <c r="J2578" i="1" s="1"/>
  <c r="E2572" i="1"/>
  <c r="F2572" i="1"/>
  <c r="E2566" i="1"/>
  <c r="F2566" i="1"/>
  <c r="F2556" i="1"/>
  <c r="E2556" i="1"/>
  <c r="E2545" i="1"/>
  <c r="F2545" i="1"/>
  <c r="E2532" i="1"/>
  <c r="F2532" i="1"/>
  <c r="E2507" i="1"/>
  <c r="F2507" i="1"/>
  <c r="F2481" i="1"/>
  <c r="E2481" i="1"/>
  <c r="E2435" i="1"/>
  <c r="F2435" i="1"/>
  <c r="E2414" i="1"/>
  <c r="F2414" i="1"/>
  <c r="E2403" i="1"/>
  <c r="F2403" i="1"/>
  <c r="F2316" i="1"/>
  <c r="E2316" i="1"/>
  <c r="E2305" i="1"/>
  <c r="F2305" i="1"/>
  <c r="E2289" i="1"/>
  <c r="F2289" i="1"/>
  <c r="E2278" i="1"/>
  <c r="F2278" i="1"/>
  <c r="E2196" i="1"/>
  <c r="F2196" i="1"/>
  <c r="H2175" i="1"/>
  <c r="J2175" i="1" s="1"/>
  <c r="E2827" i="1"/>
  <c r="F2827" i="1"/>
  <c r="E2802" i="1"/>
  <c r="F2802" i="1"/>
  <c r="E2777" i="1"/>
  <c r="F2777" i="1"/>
  <c r="E2752" i="1"/>
  <c r="F2752" i="1"/>
  <c r="E2727" i="1"/>
  <c r="F2727" i="1"/>
  <c r="E2707" i="1"/>
  <c r="F2707" i="1"/>
  <c r="E2701" i="1"/>
  <c r="F2701" i="1"/>
  <c r="E2682" i="1"/>
  <c r="F2682" i="1"/>
  <c r="E2676" i="1"/>
  <c r="F2676" i="1"/>
  <c r="E2657" i="1"/>
  <c r="F2657" i="1"/>
  <c r="E2651" i="1"/>
  <c r="F2651" i="1"/>
  <c r="E2632" i="1"/>
  <c r="F2632" i="1"/>
  <c r="E2626" i="1"/>
  <c r="F2626" i="1"/>
  <c r="E2607" i="1"/>
  <c r="F2607" i="1"/>
  <c r="E2601" i="1"/>
  <c r="F2601" i="1"/>
  <c r="H2594" i="1"/>
  <c r="J2594" i="1" s="1"/>
  <c r="E2582" i="1"/>
  <c r="F2582" i="1"/>
  <c r="E2576" i="1"/>
  <c r="F2576" i="1"/>
  <c r="E2495" i="1"/>
  <c r="F2495" i="1"/>
  <c r="E2464" i="1"/>
  <c r="F2464" i="1"/>
  <c r="E2453" i="1"/>
  <c r="F2453" i="1"/>
  <c r="F2426" i="1"/>
  <c r="E2426" i="1"/>
  <c r="F2366" i="1"/>
  <c r="E2366" i="1"/>
  <c r="E2355" i="1"/>
  <c r="F2355" i="1"/>
  <c r="E2339" i="1"/>
  <c r="F2339" i="1"/>
  <c r="E2328" i="1"/>
  <c r="F2328" i="1"/>
  <c r="F2241" i="1"/>
  <c r="E2241" i="1"/>
  <c r="E2230" i="1"/>
  <c r="F2230" i="1"/>
  <c r="E2142" i="1"/>
  <c r="F2142" i="1"/>
  <c r="E2017" i="1"/>
  <c r="F2017" i="1"/>
  <c r="E1887" i="1"/>
  <c r="F1887" i="1"/>
  <c r="F1883" i="1"/>
  <c r="E1883" i="1"/>
  <c r="E1856" i="1"/>
  <c r="F1856" i="1"/>
  <c r="F2562" i="1"/>
  <c r="G2562" i="1" s="1"/>
  <c r="H2562" i="1" s="1"/>
  <c r="J2562" i="1" s="1"/>
  <c r="E2553" i="1"/>
  <c r="F2547" i="1"/>
  <c r="G2547" i="1" s="1"/>
  <c r="H2547" i="1" s="1"/>
  <c r="J2547" i="1" s="1"/>
  <c r="E2546" i="1"/>
  <c r="E2540" i="1"/>
  <c r="F2540" i="1"/>
  <c r="F2534" i="1"/>
  <c r="G2534" i="1" s="1"/>
  <c r="E2528" i="1"/>
  <c r="F2522" i="1"/>
  <c r="E2521" i="1"/>
  <c r="E2515" i="1"/>
  <c r="F2515" i="1"/>
  <c r="F2509" i="1"/>
  <c r="G2509" i="1" s="1"/>
  <c r="E2503" i="1"/>
  <c r="F2497" i="1"/>
  <c r="E2496" i="1"/>
  <c r="E2490" i="1"/>
  <c r="F2490" i="1"/>
  <c r="F2484" i="1"/>
  <c r="G2484" i="1" s="1"/>
  <c r="E2478" i="1"/>
  <c r="E2469" i="1"/>
  <c r="F2469" i="1"/>
  <c r="E2460" i="1"/>
  <c r="F2460" i="1"/>
  <c r="E2458" i="1"/>
  <c r="F2458" i="1"/>
  <c r="E2451" i="1"/>
  <c r="E2444" i="1"/>
  <c r="F2444" i="1"/>
  <c r="E2441" i="1"/>
  <c r="E2430" i="1"/>
  <c r="F2430" i="1"/>
  <c r="E2419" i="1"/>
  <c r="F2419" i="1"/>
  <c r="E2410" i="1"/>
  <c r="F2410" i="1"/>
  <c r="E2408" i="1"/>
  <c r="F2408" i="1"/>
  <c r="E2401" i="1"/>
  <c r="E2394" i="1"/>
  <c r="F2394" i="1"/>
  <c r="E2385" i="1"/>
  <c r="F2385" i="1"/>
  <c r="E2383" i="1"/>
  <c r="F2383" i="1"/>
  <c r="E2376" i="1"/>
  <c r="E2369" i="1"/>
  <c r="F2369" i="1"/>
  <c r="E2360" i="1"/>
  <c r="F2360" i="1"/>
  <c r="E2358" i="1"/>
  <c r="F2358" i="1"/>
  <c r="E2351" i="1"/>
  <c r="E2344" i="1"/>
  <c r="F2344" i="1"/>
  <c r="E2335" i="1"/>
  <c r="F2335" i="1"/>
  <c r="E2333" i="1"/>
  <c r="F2333" i="1"/>
  <c r="E2326" i="1"/>
  <c r="E2319" i="1"/>
  <c r="F2319" i="1"/>
  <c r="E2310" i="1"/>
  <c r="F2310" i="1"/>
  <c r="E2308" i="1"/>
  <c r="F2308" i="1"/>
  <c r="E2301" i="1"/>
  <c r="E2294" i="1"/>
  <c r="F2294" i="1"/>
  <c r="E2285" i="1"/>
  <c r="F2285" i="1"/>
  <c r="E2283" i="1"/>
  <c r="F2283" i="1"/>
  <c r="E2276" i="1"/>
  <c r="E2269" i="1"/>
  <c r="F2269" i="1"/>
  <c r="E2260" i="1"/>
  <c r="F2260" i="1"/>
  <c r="E2258" i="1"/>
  <c r="F2258" i="1"/>
  <c r="E2251" i="1"/>
  <c r="E2244" i="1"/>
  <c r="F2244" i="1"/>
  <c r="E2235" i="1"/>
  <c r="F2235" i="1"/>
  <c r="E2233" i="1"/>
  <c r="F2233" i="1"/>
  <c r="E2226" i="1"/>
  <c r="F2200" i="1"/>
  <c r="E2200" i="1"/>
  <c r="F2186" i="1"/>
  <c r="G2186" i="1" s="1"/>
  <c r="H2186" i="1" s="1"/>
  <c r="J2186" i="1" s="1"/>
  <c r="F2180" i="1"/>
  <c r="E2180" i="1"/>
  <c r="F2078" i="1"/>
  <c r="E2078" i="1"/>
  <c r="E2067" i="1"/>
  <c r="F2067" i="1"/>
  <c r="E2051" i="1"/>
  <c r="F2051" i="1"/>
  <c r="E2040" i="1"/>
  <c r="F2040" i="1"/>
  <c r="F1963" i="1"/>
  <c r="E1963" i="1"/>
  <c r="F1958" i="1"/>
  <c r="E1958" i="1"/>
  <c r="F1913" i="1"/>
  <c r="E1913" i="1"/>
  <c r="H1800" i="1"/>
  <c r="J1800" i="1" s="1"/>
  <c r="E2535" i="1"/>
  <c r="F2535" i="1"/>
  <c r="E2510" i="1"/>
  <c r="F2510" i="1"/>
  <c r="E2485" i="1"/>
  <c r="F2485" i="1"/>
  <c r="E2465" i="1"/>
  <c r="F2465" i="1"/>
  <c r="E2463" i="1"/>
  <c r="F2463" i="1"/>
  <c r="E2449" i="1"/>
  <c r="F2449" i="1"/>
  <c r="E2439" i="1"/>
  <c r="F2439" i="1"/>
  <c r="E2425" i="1"/>
  <c r="F2425" i="1"/>
  <c r="E2415" i="1"/>
  <c r="F2415" i="1"/>
  <c r="E2413" i="1"/>
  <c r="F2413" i="1"/>
  <c r="E2399" i="1"/>
  <c r="F2399" i="1"/>
  <c r="E2390" i="1"/>
  <c r="F2390" i="1"/>
  <c r="E2388" i="1"/>
  <c r="F2388" i="1"/>
  <c r="E2374" i="1"/>
  <c r="F2374" i="1"/>
  <c r="E2365" i="1"/>
  <c r="F2365" i="1"/>
  <c r="E2363" i="1"/>
  <c r="F2363" i="1"/>
  <c r="E2349" i="1"/>
  <c r="F2349" i="1"/>
  <c r="E2340" i="1"/>
  <c r="F2340" i="1"/>
  <c r="E2338" i="1"/>
  <c r="F2338" i="1"/>
  <c r="E2324" i="1"/>
  <c r="F2324" i="1"/>
  <c r="E2315" i="1"/>
  <c r="F2315" i="1"/>
  <c r="E2313" i="1"/>
  <c r="F2313" i="1"/>
  <c r="E2299" i="1"/>
  <c r="F2299" i="1"/>
  <c r="E2290" i="1"/>
  <c r="F2290" i="1"/>
  <c r="E2288" i="1"/>
  <c r="F2288" i="1"/>
  <c r="E2274" i="1"/>
  <c r="F2274" i="1"/>
  <c r="E2265" i="1"/>
  <c r="F2265" i="1"/>
  <c r="E2263" i="1"/>
  <c r="F2263" i="1"/>
  <c r="E2249" i="1"/>
  <c r="F2249" i="1"/>
  <c r="E2240" i="1"/>
  <c r="F2240" i="1"/>
  <c r="E2238" i="1"/>
  <c r="F2238" i="1"/>
  <c r="E2224" i="1"/>
  <c r="F2224" i="1"/>
  <c r="E2199" i="1"/>
  <c r="F2199" i="1"/>
  <c r="E2174" i="1"/>
  <c r="F2174" i="1"/>
  <c r="F2148" i="1"/>
  <c r="E2148" i="1"/>
  <c r="F2128" i="1"/>
  <c r="E2128" i="1"/>
  <c r="E2117" i="1"/>
  <c r="F2117" i="1"/>
  <c r="E2101" i="1"/>
  <c r="F2101" i="1"/>
  <c r="E2090" i="1"/>
  <c r="F2090" i="1"/>
  <c r="H2074" i="1"/>
  <c r="J2074" i="1" s="1"/>
  <c r="F2003" i="1"/>
  <c r="E2003" i="1"/>
  <c r="E1992" i="1"/>
  <c r="F1992" i="1"/>
  <c r="E1976" i="1"/>
  <c r="F1976" i="1"/>
  <c r="E2555" i="1"/>
  <c r="F2555" i="1"/>
  <c r="E2530" i="1"/>
  <c r="F2530" i="1"/>
  <c r="F2512" i="1"/>
  <c r="G2512" i="1" s="1"/>
  <c r="H2512" i="1" s="1"/>
  <c r="J2512" i="1" s="1"/>
  <c r="E2511" i="1"/>
  <c r="E2505" i="1"/>
  <c r="F2505" i="1"/>
  <c r="F2499" i="1"/>
  <c r="G2499" i="1" s="1"/>
  <c r="E2493" i="1"/>
  <c r="F2487" i="1"/>
  <c r="E2486" i="1"/>
  <c r="E2480" i="1"/>
  <c r="F2480" i="1"/>
  <c r="F2474" i="1"/>
  <c r="G2474" i="1" s="1"/>
  <c r="E2470" i="1"/>
  <c r="F2470" i="1"/>
  <c r="E2468" i="1"/>
  <c r="F2468" i="1"/>
  <c r="E2461" i="1"/>
  <c r="E2454" i="1"/>
  <c r="F2454" i="1"/>
  <c r="E2445" i="1"/>
  <c r="F2445" i="1"/>
  <c r="E2434" i="1"/>
  <c r="F2434" i="1"/>
  <c r="E2431" i="1"/>
  <c r="E2420" i="1"/>
  <c r="F2420" i="1"/>
  <c r="E2418" i="1"/>
  <c r="F2418" i="1"/>
  <c r="E2411" i="1"/>
  <c r="E2404" i="1"/>
  <c r="F2404" i="1"/>
  <c r="E2395" i="1"/>
  <c r="F2395" i="1"/>
  <c r="E2393" i="1"/>
  <c r="F2393" i="1"/>
  <c r="E2386" i="1"/>
  <c r="E2379" i="1"/>
  <c r="F2379" i="1"/>
  <c r="E2370" i="1"/>
  <c r="F2370" i="1"/>
  <c r="E2368" i="1"/>
  <c r="F2368" i="1"/>
  <c r="E2361" i="1"/>
  <c r="E2354" i="1"/>
  <c r="F2354" i="1"/>
  <c r="E2345" i="1"/>
  <c r="F2345" i="1"/>
  <c r="E2343" i="1"/>
  <c r="F2343" i="1"/>
  <c r="E2336" i="1"/>
  <c r="E2329" i="1"/>
  <c r="F2329" i="1"/>
  <c r="E2320" i="1"/>
  <c r="F2320" i="1"/>
  <c r="E2318" i="1"/>
  <c r="F2318" i="1"/>
  <c r="E2311" i="1"/>
  <c r="E2304" i="1"/>
  <c r="F2304" i="1"/>
  <c r="E2295" i="1"/>
  <c r="F2295" i="1"/>
  <c r="E2293" i="1"/>
  <c r="F2293" i="1"/>
  <c r="E2286" i="1"/>
  <c r="E2279" i="1"/>
  <c r="F2279" i="1"/>
  <c r="E2270" i="1"/>
  <c r="F2270" i="1"/>
  <c r="E2268" i="1"/>
  <c r="F2268" i="1"/>
  <c r="E2261" i="1"/>
  <c r="E2254" i="1"/>
  <c r="F2254" i="1"/>
  <c r="E2245" i="1"/>
  <c r="F2245" i="1"/>
  <c r="E2243" i="1"/>
  <c r="F2243" i="1"/>
  <c r="E2236" i="1"/>
  <c r="E2229" i="1"/>
  <c r="F2229" i="1"/>
  <c r="E2188" i="1"/>
  <c r="F2188" i="1"/>
  <c r="E2162" i="1"/>
  <c r="F2162" i="1"/>
  <c r="H2150" i="1"/>
  <c r="J2150" i="1" s="1"/>
  <c r="E2140" i="1"/>
  <c r="F2140" i="1"/>
  <c r="F2053" i="1"/>
  <c r="E2053" i="1"/>
  <c r="E2042" i="1"/>
  <c r="F2042" i="1"/>
  <c r="E2026" i="1"/>
  <c r="F2026" i="1"/>
  <c r="E2015" i="1"/>
  <c r="F2015" i="1"/>
  <c r="E1947" i="1"/>
  <c r="F1947" i="1"/>
  <c r="E2550" i="1"/>
  <c r="F2550" i="1"/>
  <c r="E2525" i="1"/>
  <c r="F2525" i="1"/>
  <c r="E2500" i="1"/>
  <c r="F2500" i="1"/>
  <c r="E2475" i="1"/>
  <c r="F2475" i="1"/>
  <c r="E2459" i="1"/>
  <c r="F2459" i="1"/>
  <c r="E2450" i="1"/>
  <c r="F2450" i="1"/>
  <c r="E2448" i="1"/>
  <c r="F2448" i="1"/>
  <c r="E2440" i="1"/>
  <c r="F2440" i="1"/>
  <c r="E2429" i="1"/>
  <c r="F2429" i="1"/>
  <c r="E2409" i="1"/>
  <c r="F2409" i="1"/>
  <c r="E2400" i="1"/>
  <c r="F2400" i="1"/>
  <c r="E2398" i="1"/>
  <c r="F2398" i="1"/>
  <c r="E2384" i="1"/>
  <c r="F2384" i="1"/>
  <c r="E2375" i="1"/>
  <c r="F2375" i="1"/>
  <c r="E2373" i="1"/>
  <c r="F2373" i="1"/>
  <c r="E2359" i="1"/>
  <c r="F2359" i="1"/>
  <c r="E2350" i="1"/>
  <c r="F2350" i="1"/>
  <c r="E2348" i="1"/>
  <c r="F2348" i="1"/>
  <c r="E2334" i="1"/>
  <c r="F2334" i="1"/>
  <c r="E2325" i="1"/>
  <c r="F2325" i="1"/>
  <c r="E2323" i="1"/>
  <c r="F2323" i="1"/>
  <c r="E2309" i="1"/>
  <c r="F2309" i="1"/>
  <c r="E2300" i="1"/>
  <c r="F2300" i="1"/>
  <c r="E2298" i="1"/>
  <c r="F2298" i="1"/>
  <c r="E2284" i="1"/>
  <c r="F2284" i="1"/>
  <c r="E2275" i="1"/>
  <c r="F2275" i="1"/>
  <c r="E2273" i="1"/>
  <c r="F2273" i="1"/>
  <c r="E2259" i="1"/>
  <c r="F2259" i="1"/>
  <c r="E2250" i="1"/>
  <c r="F2250" i="1"/>
  <c r="E2248" i="1"/>
  <c r="F2248" i="1"/>
  <c r="E2234" i="1"/>
  <c r="F2234" i="1"/>
  <c r="E2225" i="1"/>
  <c r="F2225" i="1"/>
  <c r="E2223" i="1"/>
  <c r="F2223" i="1"/>
  <c r="E2213" i="1"/>
  <c r="F2213" i="1"/>
  <c r="F2187" i="1"/>
  <c r="E2187" i="1"/>
  <c r="E2181" i="1"/>
  <c r="F2181" i="1"/>
  <c r="F2173" i="1"/>
  <c r="E2173" i="1"/>
  <c r="F2155" i="1"/>
  <c r="E2155" i="1"/>
  <c r="F2103" i="1"/>
  <c r="E2103" i="1"/>
  <c r="E2092" i="1"/>
  <c r="F2092" i="1"/>
  <c r="E2076" i="1"/>
  <c r="F2076" i="1"/>
  <c r="E2065" i="1"/>
  <c r="F2065" i="1"/>
  <c r="H1983" i="1"/>
  <c r="J1983" i="1" s="1"/>
  <c r="F1978" i="1"/>
  <c r="E1978" i="1"/>
  <c r="E1845" i="1"/>
  <c r="F1845" i="1"/>
  <c r="F2216" i="1"/>
  <c r="G2216" i="1" s="1"/>
  <c r="H2216" i="1" s="1"/>
  <c r="J2216" i="1" s="1"/>
  <c r="E2210" i="1"/>
  <c r="F2209" i="1"/>
  <c r="G2209" i="1" s="1"/>
  <c r="H2209" i="1" s="1"/>
  <c r="J2209" i="1" s="1"/>
  <c r="E2197" i="1"/>
  <c r="F2191" i="1"/>
  <c r="G2191" i="1" s="1"/>
  <c r="E2185" i="1"/>
  <c r="F2184" i="1"/>
  <c r="G2184" i="1" s="1"/>
  <c r="H2184" i="1" s="1"/>
  <c r="J2184" i="1" s="1"/>
  <c r="F2176" i="1"/>
  <c r="G2176" i="1" s="1"/>
  <c r="E2170" i="1"/>
  <c r="F2164" i="1"/>
  <c r="G2164" i="1" s="1"/>
  <c r="H2164" i="1" s="1"/>
  <c r="J2164" i="1" s="1"/>
  <c r="E2163" i="1"/>
  <c r="E2157" i="1"/>
  <c r="F2157" i="1"/>
  <c r="F2151" i="1"/>
  <c r="G2151" i="1" s="1"/>
  <c r="H2151" i="1" s="1"/>
  <c r="J2151" i="1" s="1"/>
  <c r="E2145" i="1"/>
  <c r="F2145" i="1"/>
  <c r="E2138" i="1"/>
  <c r="E2131" i="1"/>
  <c r="F2131" i="1"/>
  <c r="E2122" i="1"/>
  <c r="F2122" i="1"/>
  <c r="E2120" i="1"/>
  <c r="F2120" i="1"/>
  <c r="E2113" i="1"/>
  <c r="E2106" i="1"/>
  <c r="F2106" i="1"/>
  <c r="E2097" i="1"/>
  <c r="F2097" i="1"/>
  <c r="E2095" i="1"/>
  <c r="F2095" i="1"/>
  <c r="E2088" i="1"/>
  <c r="E2081" i="1"/>
  <c r="F2081" i="1"/>
  <c r="E2072" i="1"/>
  <c r="F2072" i="1"/>
  <c r="E2070" i="1"/>
  <c r="F2070" i="1"/>
  <c r="E2063" i="1"/>
  <c r="E2056" i="1"/>
  <c r="F2056" i="1"/>
  <c r="E2047" i="1"/>
  <c r="F2047" i="1"/>
  <c r="E2045" i="1"/>
  <c r="F2045" i="1"/>
  <c r="E2038" i="1"/>
  <c r="E2031" i="1"/>
  <c r="F2031" i="1"/>
  <c r="E2022" i="1"/>
  <c r="F2022" i="1"/>
  <c r="E2020" i="1"/>
  <c r="F2020" i="1"/>
  <c r="E2013" i="1"/>
  <c r="E2006" i="1"/>
  <c r="F2006" i="1"/>
  <c r="E1997" i="1"/>
  <c r="F1997" i="1"/>
  <c r="E1995" i="1"/>
  <c r="F1995" i="1"/>
  <c r="E1988" i="1"/>
  <c r="E1981" i="1"/>
  <c r="F1981" i="1"/>
  <c r="E1972" i="1"/>
  <c r="F1972" i="1"/>
  <c r="E1970" i="1"/>
  <c r="F1970" i="1"/>
  <c r="E1954" i="1"/>
  <c r="F1954" i="1"/>
  <c r="E1917" i="1"/>
  <c r="F1917" i="1"/>
  <c r="E1906" i="1"/>
  <c r="F1906" i="1"/>
  <c r="E2177" i="1"/>
  <c r="F2177" i="1"/>
  <c r="E2152" i="1"/>
  <c r="F2152" i="1"/>
  <c r="E2136" i="1"/>
  <c r="F2136" i="1"/>
  <c r="E2127" i="1"/>
  <c r="F2127" i="1"/>
  <c r="E2125" i="1"/>
  <c r="F2125" i="1"/>
  <c r="E2111" i="1"/>
  <c r="F2111" i="1"/>
  <c r="E2102" i="1"/>
  <c r="F2102" i="1"/>
  <c r="E2100" i="1"/>
  <c r="F2100" i="1"/>
  <c r="E2086" i="1"/>
  <c r="F2086" i="1"/>
  <c r="E2077" i="1"/>
  <c r="F2077" i="1"/>
  <c r="E2075" i="1"/>
  <c r="F2075" i="1"/>
  <c r="E2061" i="1"/>
  <c r="F2061" i="1"/>
  <c r="E2052" i="1"/>
  <c r="F2052" i="1"/>
  <c r="E2050" i="1"/>
  <c r="F2050" i="1"/>
  <c r="E2036" i="1"/>
  <c r="F2036" i="1"/>
  <c r="E2027" i="1"/>
  <c r="F2027" i="1"/>
  <c r="E2025" i="1"/>
  <c r="F2025" i="1"/>
  <c r="H2018" i="1"/>
  <c r="J2018" i="1" s="1"/>
  <c r="E2011" i="1"/>
  <c r="F2011" i="1"/>
  <c r="E2002" i="1"/>
  <c r="F2002" i="1"/>
  <c r="E2000" i="1"/>
  <c r="F2000" i="1"/>
  <c r="E1986" i="1"/>
  <c r="F1986" i="1"/>
  <c r="E1977" i="1"/>
  <c r="F1977" i="1"/>
  <c r="E1975" i="1"/>
  <c r="F1975" i="1"/>
  <c r="F1968" i="1"/>
  <c r="E1968" i="1"/>
  <c r="E1962" i="1"/>
  <c r="F1962" i="1"/>
  <c r="E1957" i="1"/>
  <c r="F1957" i="1"/>
  <c r="F1943" i="1"/>
  <c r="E1943" i="1"/>
  <c r="E1939" i="1"/>
  <c r="F1939" i="1"/>
  <c r="E1862" i="1"/>
  <c r="F1862" i="1"/>
  <c r="F1858" i="1"/>
  <c r="E1858" i="1"/>
  <c r="E1847" i="1"/>
  <c r="F1847" i="1"/>
  <c r="E1831" i="1"/>
  <c r="F1831" i="1"/>
  <c r="F1807" i="1"/>
  <c r="E1807" i="1"/>
  <c r="E1793" i="1"/>
  <c r="F1793" i="1"/>
  <c r="E1706" i="1"/>
  <c r="F1706" i="1"/>
  <c r="E2207" i="1"/>
  <c r="E2195" i="1"/>
  <c r="F2194" i="1"/>
  <c r="G2194" i="1" s="1"/>
  <c r="H2194" i="1" s="1"/>
  <c r="J2194" i="1" s="1"/>
  <c r="E2182" i="1"/>
  <c r="F2179" i="1"/>
  <c r="G2179" i="1" s="1"/>
  <c r="H2179" i="1" s="1"/>
  <c r="J2179" i="1" s="1"/>
  <c r="E2178" i="1"/>
  <c r="E2172" i="1"/>
  <c r="F2172" i="1"/>
  <c r="F2166" i="1"/>
  <c r="G2166" i="1" s="1"/>
  <c r="E2160" i="1"/>
  <c r="F2154" i="1"/>
  <c r="G2154" i="1" s="1"/>
  <c r="H2154" i="1" s="1"/>
  <c r="J2154" i="1" s="1"/>
  <c r="E2153" i="1"/>
  <c r="E2147" i="1"/>
  <c r="F2147" i="1"/>
  <c r="E2141" i="1"/>
  <c r="F2141" i="1"/>
  <c r="E2132" i="1"/>
  <c r="F2132" i="1"/>
  <c r="E2130" i="1"/>
  <c r="F2130" i="1"/>
  <c r="E2123" i="1"/>
  <c r="E2116" i="1"/>
  <c r="F2116" i="1"/>
  <c r="E2107" i="1"/>
  <c r="F2107" i="1"/>
  <c r="E2105" i="1"/>
  <c r="F2105" i="1"/>
  <c r="E2098" i="1"/>
  <c r="E2091" i="1"/>
  <c r="F2091" i="1"/>
  <c r="E2082" i="1"/>
  <c r="F2082" i="1"/>
  <c r="E2080" i="1"/>
  <c r="F2080" i="1"/>
  <c r="E2073" i="1"/>
  <c r="E2066" i="1"/>
  <c r="F2066" i="1"/>
  <c r="E2057" i="1"/>
  <c r="F2057" i="1"/>
  <c r="E2055" i="1"/>
  <c r="F2055" i="1"/>
  <c r="E2048" i="1"/>
  <c r="E2041" i="1"/>
  <c r="F2041" i="1"/>
  <c r="E2032" i="1"/>
  <c r="F2032" i="1"/>
  <c r="E2030" i="1"/>
  <c r="F2030" i="1"/>
  <c r="E2023" i="1"/>
  <c r="E2016" i="1"/>
  <c r="F2016" i="1"/>
  <c r="E2007" i="1"/>
  <c r="F2007" i="1"/>
  <c r="E2005" i="1"/>
  <c r="F2005" i="1"/>
  <c r="E1998" i="1"/>
  <c r="E1991" i="1"/>
  <c r="F1991" i="1"/>
  <c r="E1982" i="1"/>
  <c r="F1982" i="1"/>
  <c r="E1980" i="1"/>
  <c r="F1980" i="1"/>
  <c r="E1973" i="1"/>
  <c r="F1967" i="1"/>
  <c r="G1967" i="1" s="1"/>
  <c r="H1967" i="1" s="1"/>
  <c r="J1967" i="1" s="1"/>
  <c r="E1964" i="1"/>
  <c r="F1964" i="1"/>
  <c r="E1955" i="1"/>
  <c r="F1955" i="1"/>
  <c r="F1953" i="1"/>
  <c r="E1953" i="1"/>
  <c r="E1916" i="1"/>
  <c r="F1916" i="1"/>
  <c r="E1914" i="1"/>
  <c r="F1914" i="1"/>
  <c r="F1908" i="1"/>
  <c r="E1908" i="1"/>
  <c r="E1881" i="1"/>
  <c r="F1881" i="1"/>
  <c r="E2167" i="1"/>
  <c r="F2167" i="1"/>
  <c r="E2137" i="1"/>
  <c r="F2137" i="1"/>
  <c r="E2135" i="1"/>
  <c r="F2135" i="1"/>
  <c r="E2121" i="1"/>
  <c r="F2121" i="1"/>
  <c r="E2112" i="1"/>
  <c r="F2112" i="1"/>
  <c r="E2110" i="1"/>
  <c r="F2110" i="1"/>
  <c r="E2096" i="1"/>
  <c r="F2096" i="1"/>
  <c r="E2087" i="1"/>
  <c r="F2087" i="1"/>
  <c r="E2085" i="1"/>
  <c r="F2085" i="1"/>
  <c r="E2071" i="1"/>
  <c r="F2071" i="1"/>
  <c r="E2062" i="1"/>
  <c r="F2062" i="1"/>
  <c r="E2060" i="1"/>
  <c r="F2060" i="1"/>
  <c r="E2046" i="1"/>
  <c r="F2046" i="1"/>
  <c r="E2037" i="1"/>
  <c r="F2037" i="1"/>
  <c r="E2035" i="1"/>
  <c r="F2035" i="1"/>
  <c r="E2021" i="1"/>
  <c r="F2021" i="1"/>
  <c r="E2012" i="1"/>
  <c r="F2012" i="1"/>
  <c r="E2010" i="1"/>
  <c r="F2010" i="1"/>
  <c r="E1996" i="1"/>
  <c r="F1996" i="1"/>
  <c r="E1987" i="1"/>
  <c r="F1987" i="1"/>
  <c r="E1985" i="1"/>
  <c r="F1985" i="1"/>
  <c r="E1971" i="1"/>
  <c r="F1971" i="1"/>
  <c r="E1951" i="1"/>
  <c r="F1951" i="1"/>
  <c r="E1949" i="1"/>
  <c r="F1949" i="1"/>
  <c r="E1942" i="1"/>
  <c r="F1942" i="1"/>
  <c r="F1938" i="1"/>
  <c r="E1938" i="1"/>
  <c r="F1833" i="1"/>
  <c r="E1833" i="1"/>
  <c r="E1745" i="1"/>
  <c r="F1745" i="1"/>
  <c r="E1642" i="1"/>
  <c r="F1642" i="1"/>
  <c r="F1952" i="1"/>
  <c r="G1952" i="1" s="1"/>
  <c r="E1948" i="1"/>
  <c r="E1932" i="1"/>
  <c r="F1932" i="1"/>
  <c r="F1921" i="1"/>
  <c r="G1921" i="1" s="1"/>
  <c r="F1919" i="1"/>
  <c r="E1918" i="1"/>
  <c r="E1903" i="1"/>
  <c r="E1897" i="1"/>
  <c r="F1897" i="1"/>
  <c r="E1891" i="1"/>
  <c r="F1891" i="1"/>
  <c r="E1878" i="1"/>
  <c r="E1872" i="1"/>
  <c r="F1872" i="1"/>
  <c r="E1866" i="1"/>
  <c r="F1866" i="1"/>
  <c r="E1852" i="1"/>
  <c r="F1852" i="1"/>
  <c r="E1850" i="1"/>
  <c r="F1850" i="1"/>
  <c r="E1843" i="1"/>
  <c r="E1836" i="1"/>
  <c r="F1836" i="1"/>
  <c r="E1827" i="1"/>
  <c r="F1827" i="1"/>
  <c r="E1825" i="1"/>
  <c r="F1825" i="1"/>
  <c r="E1806" i="1"/>
  <c r="F1806" i="1"/>
  <c r="E1795" i="1"/>
  <c r="F1795" i="1"/>
  <c r="E1770" i="1"/>
  <c r="F1770" i="1"/>
  <c r="F1697" i="1"/>
  <c r="E1697" i="1"/>
  <c r="H1614" i="1"/>
  <c r="J1614" i="1" s="1"/>
  <c r="F1966" i="1"/>
  <c r="G1966" i="1" s="1"/>
  <c r="E1922" i="1"/>
  <c r="F1922" i="1"/>
  <c r="E1907" i="1"/>
  <c r="F1907" i="1"/>
  <c r="E1901" i="1"/>
  <c r="F1901" i="1"/>
  <c r="E1882" i="1"/>
  <c r="F1882" i="1"/>
  <c r="E1876" i="1"/>
  <c r="F1876" i="1"/>
  <c r="E1857" i="1"/>
  <c r="F1857" i="1"/>
  <c r="E1855" i="1"/>
  <c r="F1855" i="1"/>
  <c r="E1841" i="1"/>
  <c r="F1841" i="1"/>
  <c r="E1832" i="1"/>
  <c r="F1832" i="1"/>
  <c r="E1830" i="1"/>
  <c r="F1830" i="1"/>
  <c r="E1820" i="1"/>
  <c r="F1820" i="1"/>
  <c r="F1794" i="1"/>
  <c r="E1794" i="1"/>
  <c r="E1788" i="1"/>
  <c r="F1788" i="1"/>
  <c r="E1778" i="1"/>
  <c r="F1778" i="1"/>
  <c r="F1747" i="1"/>
  <c r="E1747" i="1"/>
  <c r="E1720" i="1"/>
  <c r="F1720" i="1"/>
  <c r="E1667" i="1"/>
  <c r="F1667" i="1"/>
  <c r="E1653" i="1"/>
  <c r="F1653" i="1"/>
  <c r="F1946" i="1"/>
  <c r="G1946" i="1" s="1"/>
  <c r="H1946" i="1" s="1"/>
  <c r="J1946" i="1" s="1"/>
  <c r="F1941" i="1"/>
  <c r="G1941" i="1" s="1"/>
  <c r="H1941" i="1" s="1"/>
  <c r="J1941" i="1" s="1"/>
  <c r="E1937" i="1"/>
  <c r="F1937" i="1"/>
  <c r="H1934" i="1"/>
  <c r="J1934" i="1" s="1"/>
  <c r="F1926" i="1"/>
  <c r="G1926" i="1" s="1"/>
  <c r="H1926" i="1" s="1"/>
  <c r="J1926" i="1" s="1"/>
  <c r="F1924" i="1"/>
  <c r="G1924" i="1" s="1"/>
  <c r="H1924" i="1" s="1"/>
  <c r="J1924" i="1" s="1"/>
  <c r="E1923" i="1"/>
  <c r="E1912" i="1"/>
  <c r="F1912" i="1"/>
  <c r="E1898" i="1"/>
  <c r="E1892" i="1"/>
  <c r="F1892" i="1"/>
  <c r="E1886" i="1"/>
  <c r="F1886" i="1"/>
  <c r="E1873" i="1"/>
  <c r="E1867" i="1"/>
  <c r="F1867" i="1"/>
  <c r="E1861" i="1"/>
  <c r="F1861" i="1"/>
  <c r="E1853" i="1"/>
  <c r="E1846" i="1"/>
  <c r="F1846" i="1"/>
  <c r="E1837" i="1"/>
  <c r="F1837" i="1"/>
  <c r="E1835" i="1"/>
  <c r="F1835" i="1"/>
  <c r="E1828" i="1"/>
  <c r="H1824" i="1"/>
  <c r="J1824" i="1" s="1"/>
  <c r="F1819" i="1"/>
  <c r="E1819" i="1"/>
  <c r="E1813" i="1"/>
  <c r="F1813" i="1"/>
  <c r="E1753" i="1"/>
  <c r="F1753" i="1"/>
  <c r="E1731" i="1"/>
  <c r="F1731" i="1"/>
  <c r="E1600" i="1"/>
  <c r="F1600" i="1"/>
  <c r="E1501" i="1"/>
  <c r="F1501" i="1"/>
  <c r="E1417" i="1"/>
  <c r="F1417" i="1"/>
  <c r="E1927" i="1"/>
  <c r="F1927" i="1"/>
  <c r="E1902" i="1"/>
  <c r="F1902" i="1"/>
  <c r="E1896" i="1"/>
  <c r="F1896" i="1"/>
  <c r="E1877" i="1"/>
  <c r="F1877" i="1"/>
  <c r="E1871" i="1"/>
  <c r="F1871" i="1"/>
  <c r="E1851" i="1"/>
  <c r="F1851" i="1"/>
  <c r="E1842" i="1"/>
  <c r="F1842" i="1"/>
  <c r="E1840" i="1"/>
  <c r="F1840" i="1"/>
  <c r="E1826" i="1"/>
  <c r="F1826" i="1"/>
  <c r="E1808" i="1"/>
  <c r="F1808" i="1"/>
  <c r="E1803" i="1"/>
  <c r="F1803" i="1"/>
  <c r="F1777" i="1"/>
  <c r="E1777" i="1"/>
  <c r="E1771" i="1"/>
  <c r="F1771" i="1"/>
  <c r="F1722" i="1"/>
  <c r="E1722" i="1"/>
  <c r="E1695" i="1"/>
  <c r="F1695" i="1"/>
  <c r="E1678" i="1"/>
  <c r="F1678" i="1"/>
  <c r="F1823" i="1"/>
  <c r="G1823" i="1" s="1"/>
  <c r="H1823" i="1" s="1"/>
  <c r="J1823" i="1" s="1"/>
  <c r="E1817" i="1"/>
  <c r="F1816" i="1"/>
  <c r="E1804" i="1"/>
  <c r="F1798" i="1"/>
  <c r="G1798" i="1" s="1"/>
  <c r="E1792" i="1"/>
  <c r="F1791" i="1"/>
  <c r="G1791" i="1" s="1"/>
  <c r="H1791" i="1" s="1"/>
  <c r="J1791" i="1" s="1"/>
  <c r="E1781" i="1"/>
  <c r="F1781" i="1"/>
  <c r="F1773" i="1"/>
  <c r="G1773" i="1" s="1"/>
  <c r="E1772" i="1"/>
  <c r="F1765" i="1"/>
  <c r="G1765" i="1" s="1"/>
  <c r="E1756" i="1"/>
  <c r="F1756" i="1"/>
  <c r="E1751" i="1"/>
  <c r="F1751" i="1"/>
  <c r="E1740" i="1"/>
  <c r="F1740" i="1"/>
  <c r="E1737" i="1"/>
  <c r="E1726" i="1"/>
  <c r="F1726" i="1"/>
  <c r="E1715" i="1"/>
  <c r="F1715" i="1"/>
  <c r="E1712" i="1"/>
  <c r="E1701" i="1"/>
  <c r="F1701" i="1"/>
  <c r="E1690" i="1"/>
  <c r="F1690" i="1"/>
  <c r="F1666" i="1"/>
  <c r="E1666" i="1"/>
  <c r="F1641" i="1"/>
  <c r="E1641" i="1"/>
  <c r="E1625" i="1"/>
  <c r="F1625" i="1"/>
  <c r="F1619" i="1"/>
  <c r="E1619" i="1"/>
  <c r="E1590" i="1"/>
  <c r="F1590" i="1"/>
  <c r="F1567" i="1"/>
  <c r="E1567" i="1"/>
  <c r="E1538" i="1"/>
  <c r="F1538" i="1"/>
  <c r="E1476" i="1"/>
  <c r="F1476" i="1"/>
  <c r="E1443" i="1"/>
  <c r="F1443" i="1"/>
  <c r="E1431" i="1"/>
  <c r="F1431" i="1"/>
  <c r="E1428" i="1"/>
  <c r="F1428" i="1"/>
  <c r="E1766" i="1"/>
  <c r="F1766" i="1"/>
  <c r="H1759" i="1"/>
  <c r="J1759" i="1" s="1"/>
  <c r="E1746" i="1"/>
  <c r="F1746" i="1"/>
  <c r="E1735" i="1"/>
  <c r="F1735" i="1"/>
  <c r="E1721" i="1"/>
  <c r="F1721" i="1"/>
  <c r="E1710" i="1"/>
  <c r="F1710" i="1"/>
  <c r="E1696" i="1"/>
  <c r="F1696" i="1"/>
  <c r="E1638" i="1"/>
  <c r="F1638" i="1"/>
  <c r="E1613" i="1"/>
  <c r="F1613" i="1"/>
  <c r="E1579" i="1"/>
  <c r="F1579" i="1"/>
  <c r="E1558" i="1"/>
  <c r="F1558" i="1"/>
  <c r="E1513" i="1"/>
  <c r="F1513" i="1"/>
  <c r="E1814" i="1"/>
  <c r="E1802" i="1"/>
  <c r="F1801" i="1"/>
  <c r="G1801" i="1" s="1"/>
  <c r="H1801" i="1" s="1"/>
  <c r="J1801" i="1" s="1"/>
  <c r="E1789" i="1"/>
  <c r="E1776" i="1"/>
  <c r="F1776" i="1"/>
  <c r="F1768" i="1"/>
  <c r="G1768" i="1" s="1"/>
  <c r="H1768" i="1" s="1"/>
  <c r="J1768" i="1" s="1"/>
  <c r="E1767" i="1"/>
  <c r="F1760" i="1"/>
  <c r="G1760" i="1" s="1"/>
  <c r="H1760" i="1" s="1"/>
  <c r="J1760" i="1" s="1"/>
  <c r="E1752" i="1"/>
  <c r="E1741" i="1"/>
  <c r="F1741" i="1"/>
  <c r="E1730" i="1"/>
  <c r="F1730" i="1"/>
  <c r="E1727" i="1"/>
  <c r="E1716" i="1"/>
  <c r="F1716" i="1"/>
  <c r="E1705" i="1"/>
  <c r="F1705" i="1"/>
  <c r="E1702" i="1"/>
  <c r="E1691" i="1"/>
  <c r="F1691" i="1"/>
  <c r="H1688" i="1"/>
  <c r="J1688" i="1" s="1"/>
  <c r="E1680" i="1"/>
  <c r="F1680" i="1"/>
  <c r="F1665" i="1"/>
  <c r="G1665" i="1" s="1"/>
  <c r="H1665" i="1" s="1"/>
  <c r="J1665" i="1" s="1"/>
  <c r="E1660" i="1"/>
  <c r="F1660" i="1"/>
  <c r="E1655" i="1"/>
  <c r="F1655" i="1"/>
  <c r="F1640" i="1"/>
  <c r="G1640" i="1" s="1"/>
  <c r="E1601" i="1"/>
  <c r="F1601" i="1"/>
  <c r="E1551" i="1"/>
  <c r="F1551" i="1"/>
  <c r="E1488" i="1"/>
  <c r="F1488" i="1"/>
  <c r="E1761" i="1"/>
  <c r="F1761" i="1"/>
  <c r="E1750" i="1"/>
  <c r="F1750" i="1"/>
  <c r="E1736" i="1"/>
  <c r="F1736" i="1"/>
  <c r="E1725" i="1"/>
  <c r="F1725" i="1"/>
  <c r="E1711" i="1"/>
  <c r="F1711" i="1"/>
  <c r="E1700" i="1"/>
  <c r="F1700" i="1"/>
  <c r="E1685" i="1"/>
  <c r="F1685" i="1"/>
  <c r="F1679" i="1"/>
  <c r="E1679" i="1"/>
  <c r="F1654" i="1"/>
  <c r="E1654" i="1"/>
  <c r="F1637" i="1"/>
  <c r="E1637" i="1"/>
  <c r="E1626" i="1"/>
  <c r="F1626" i="1"/>
  <c r="F1612" i="1"/>
  <c r="E1612" i="1"/>
  <c r="F1594" i="1"/>
  <c r="E1594" i="1"/>
  <c r="E1581" i="1"/>
  <c r="F1581" i="1"/>
  <c r="E1526" i="1"/>
  <c r="F1526" i="1"/>
  <c r="E1676" i="1"/>
  <c r="F1670" i="1"/>
  <c r="G1670" i="1" s="1"/>
  <c r="E1664" i="1"/>
  <c r="F1663" i="1"/>
  <c r="E1651" i="1"/>
  <c r="F1645" i="1"/>
  <c r="G1645" i="1" s="1"/>
  <c r="E1634" i="1"/>
  <c r="F1628" i="1"/>
  <c r="G1628" i="1" s="1"/>
  <c r="H1628" i="1" s="1"/>
  <c r="J1628" i="1" s="1"/>
  <c r="E1627" i="1"/>
  <c r="E1621" i="1"/>
  <c r="F1621" i="1"/>
  <c r="F1615" i="1"/>
  <c r="G1615" i="1" s="1"/>
  <c r="E1609" i="1"/>
  <c r="H1608" i="1"/>
  <c r="J1608" i="1" s="1"/>
  <c r="F1603" i="1"/>
  <c r="G1603" i="1" s="1"/>
  <c r="H1603" i="1" s="1"/>
  <c r="J1603" i="1" s="1"/>
  <c r="E1602" i="1"/>
  <c r="E1596" i="1"/>
  <c r="F1596" i="1"/>
  <c r="E1586" i="1"/>
  <c r="F1586" i="1"/>
  <c r="E1584" i="1"/>
  <c r="F1584" i="1"/>
  <c r="E1577" i="1"/>
  <c r="E1570" i="1"/>
  <c r="F1570" i="1"/>
  <c r="H1568" i="1"/>
  <c r="J1568" i="1" s="1"/>
  <c r="E1560" i="1"/>
  <c r="F1560" i="1"/>
  <c r="E1555" i="1"/>
  <c r="E1540" i="1"/>
  <c r="F1540" i="1"/>
  <c r="E1515" i="1"/>
  <c r="F1515" i="1"/>
  <c r="E1490" i="1"/>
  <c r="F1490" i="1"/>
  <c r="E1465" i="1"/>
  <c r="F1465" i="1"/>
  <c r="F1462" i="1"/>
  <c r="E1462" i="1"/>
  <c r="F1401" i="1"/>
  <c r="E1401" i="1"/>
  <c r="E1616" i="1"/>
  <c r="F1616" i="1"/>
  <c r="E1591" i="1"/>
  <c r="F1591" i="1"/>
  <c r="E1589" i="1"/>
  <c r="F1589" i="1"/>
  <c r="E1575" i="1"/>
  <c r="F1575" i="1"/>
  <c r="F1539" i="1"/>
  <c r="E1539" i="1"/>
  <c r="E1533" i="1"/>
  <c r="F1533" i="1"/>
  <c r="F1514" i="1"/>
  <c r="E1514" i="1"/>
  <c r="E1508" i="1"/>
  <c r="F1508" i="1"/>
  <c r="F1489" i="1"/>
  <c r="E1489" i="1"/>
  <c r="E1483" i="1"/>
  <c r="F1483" i="1"/>
  <c r="F1464" i="1"/>
  <c r="E1464" i="1"/>
  <c r="E1456" i="1"/>
  <c r="F1456" i="1"/>
  <c r="F1430" i="1"/>
  <c r="E1430" i="1"/>
  <c r="E1419" i="1"/>
  <c r="F1419" i="1"/>
  <c r="E1395" i="1"/>
  <c r="F1395" i="1"/>
  <c r="E1636" i="1"/>
  <c r="F1636" i="1"/>
  <c r="F1618" i="1"/>
  <c r="G1618" i="1" s="1"/>
  <c r="H1618" i="1" s="1"/>
  <c r="J1618" i="1" s="1"/>
  <c r="E1617" i="1"/>
  <c r="E1611" i="1"/>
  <c r="F1611" i="1"/>
  <c r="F1605" i="1"/>
  <c r="G1605" i="1" s="1"/>
  <c r="E1599" i="1"/>
  <c r="F1593" i="1"/>
  <c r="G1593" i="1" s="1"/>
  <c r="H1593" i="1" s="1"/>
  <c r="J1593" i="1" s="1"/>
  <c r="E1592" i="1"/>
  <c r="E1580" i="1"/>
  <c r="F1580" i="1"/>
  <c r="E1571" i="1"/>
  <c r="F1571" i="1"/>
  <c r="E1569" i="1"/>
  <c r="F1569" i="1"/>
  <c r="E1553" i="1"/>
  <c r="F1553" i="1"/>
  <c r="E1548" i="1"/>
  <c r="F1548" i="1"/>
  <c r="E1528" i="1"/>
  <c r="F1528" i="1"/>
  <c r="E1523" i="1"/>
  <c r="F1523" i="1"/>
  <c r="E1503" i="1"/>
  <c r="F1503" i="1"/>
  <c r="E1498" i="1"/>
  <c r="F1498" i="1"/>
  <c r="E1478" i="1"/>
  <c r="F1478" i="1"/>
  <c r="E1473" i="1"/>
  <c r="F1473" i="1"/>
  <c r="E1444" i="1"/>
  <c r="F1444" i="1"/>
  <c r="E1337" i="1"/>
  <c r="F1337" i="1"/>
  <c r="E1631" i="1"/>
  <c r="F1631" i="1"/>
  <c r="E1606" i="1"/>
  <c r="F1606" i="1"/>
  <c r="E1585" i="1"/>
  <c r="F1585" i="1"/>
  <c r="E1576" i="1"/>
  <c r="F1576" i="1"/>
  <c r="E1574" i="1"/>
  <c r="F1574" i="1"/>
  <c r="F1564" i="1"/>
  <c r="E1564" i="1"/>
  <c r="F1552" i="1"/>
  <c r="E1552" i="1"/>
  <c r="F1527" i="1"/>
  <c r="E1527" i="1"/>
  <c r="F1502" i="1"/>
  <c r="E1502" i="1"/>
  <c r="F1477" i="1"/>
  <c r="E1477" i="1"/>
  <c r="F1455" i="1"/>
  <c r="E1455" i="1"/>
  <c r="F1437" i="1"/>
  <c r="E1437" i="1"/>
  <c r="F1405" i="1"/>
  <c r="E1405" i="1"/>
  <c r="E1370" i="1"/>
  <c r="F1370" i="1"/>
  <c r="E1549" i="1"/>
  <c r="F1543" i="1"/>
  <c r="G1543" i="1" s="1"/>
  <c r="E1537" i="1"/>
  <c r="F1536" i="1"/>
  <c r="E1524" i="1"/>
  <c r="F1518" i="1"/>
  <c r="G1518" i="1" s="1"/>
  <c r="E1512" i="1"/>
  <c r="F1511" i="1"/>
  <c r="G1511" i="1" s="1"/>
  <c r="E1499" i="1"/>
  <c r="F1493" i="1"/>
  <c r="G1493" i="1" s="1"/>
  <c r="H1493" i="1" s="1"/>
  <c r="J1493" i="1" s="1"/>
  <c r="E1487" i="1"/>
  <c r="F1486" i="1"/>
  <c r="G1486" i="1" s="1"/>
  <c r="H1486" i="1" s="1"/>
  <c r="J1486" i="1" s="1"/>
  <c r="E1474" i="1"/>
  <c r="F1468" i="1"/>
  <c r="G1468" i="1" s="1"/>
  <c r="F1458" i="1"/>
  <c r="G1458" i="1" s="1"/>
  <c r="H1458" i="1" s="1"/>
  <c r="J1458" i="1" s="1"/>
  <c r="E1452" i="1"/>
  <c r="F1446" i="1"/>
  <c r="E1445" i="1"/>
  <c r="E1439" i="1"/>
  <c r="F1439" i="1"/>
  <c r="F1433" i="1"/>
  <c r="G1433" i="1" s="1"/>
  <c r="E1424" i="1"/>
  <c r="F1424" i="1"/>
  <c r="E1422" i="1"/>
  <c r="F1422" i="1"/>
  <c r="E1415" i="1"/>
  <c r="E1408" i="1"/>
  <c r="F1408" i="1"/>
  <c r="E1390" i="1"/>
  <c r="F1390" i="1"/>
  <c r="E1385" i="1"/>
  <c r="F1385" i="1"/>
  <c r="E1345" i="1"/>
  <c r="F1345" i="1"/>
  <c r="E1307" i="1"/>
  <c r="F1307" i="1"/>
  <c r="E1459" i="1"/>
  <c r="F1459" i="1"/>
  <c r="E1434" i="1"/>
  <c r="F1434" i="1"/>
  <c r="E1429" i="1"/>
  <c r="F1429" i="1"/>
  <c r="E1427" i="1"/>
  <c r="F1427" i="1"/>
  <c r="E1413" i="1"/>
  <c r="F1413" i="1"/>
  <c r="F1389" i="1"/>
  <c r="E1389" i="1"/>
  <c r="F1369" i="1"/>
  <c r="E1369" i="1"/>
  <c r="E1363" i="1"/>
  <c r="F1363" i="1"/>
  <c r="E1320" i="1"/>
  <c r="F1320" i="1"/>
  <c r="F1253" i="1"/>
  <c r="E1253" i="1"/>
  <c r="E1169" i="1"/>
  <c r="F1169" i="1"/>
  <c r="E1547" i="1"/>
  <c r="F1546" i="1"/>
  <c r="G1546" i="1" s="1"/>
  <c r="H1546" i="1" s="1"/>
  <c r="J1546" i="1" s="1"/>
  <c r="E1534" i="1"/>
  <c r="E1522" i="1"/>
  <c r="F1521" i="1"/>
  <c r="E1509" i="1"/>
  <c r="E1497" i="1"/>
  <c r="F1496" i="1"/>
  <c r="G1496" i="1" s="1"/>
  <c r="H1496" i="1" s="1"/>
  <c r="J1496" i="1" s="1"/>
  <c r="E1484" i="1"/>
  <c r="E1472" i="1"/>
  <c r="F1471" i="1"/>
  <c r="F1461" i="1"/>
  <c r="G1461" i="1" s="1"/>
  <c r="H1461" i="1" s="1"/>
  <c r="J1461" i="1" s="1"/>
  <c r="E1460" i="1"/>
  <c r="E1454" i="1"/>
  <c r="F1454" i="1"/>
  <c r="F1448" i="1"/>
  <c r="G1448" i="1" s="1"/>
  <c r="H1448" i="1" s="1"/>
  <c r="J1448" i="1" s="1"/>
  <c r="E1442" i="1"/>
  <c r="F1436" i="1"/>
  <c r="G1436" i="1" s="1"/>
  <c r="H1436" i="1" s="1"/>
  <c r="J1436" i="1" s="1"/>
  <c r="E1435" i="1"/>
  <c r="E1425" i="1"/>
  <c r="E1418" i="1"/>
  <c r="F1418" i="1"/>
  <c r="E1409" i="1"/>
  <c r="F1409" i="1"/>
  <c r="E1407" i="1"/>
  <c r="F1407" i="1"/>
  <c r="E1388" i="1"/>
  <c r="F1388" i="1"/>
  <c r="F1344" i="1"/>
  <c r="E1344" i="1"/>
  <c r="E1338" i="1"/>
  <c r="F1338" i="1"/>
  <c r="F1309" i="1"/>
  <c r="E1309" i="1"/>
  <c r="F1288" i="1"/>
  <c r="E1288" i="1"/>
  <c r="F1273" i="1"/>
  <c r="E1273" i="1"/>
  <c r="E1449" i="1"/>
  <c r="F1449" i="1"/>
  <c r="E1423" i="1"/>
  <c r="F1423" i="1"/>
  <c r="E1414" i="1"/>
  <c r="F1414" i="1"/>
  <c r="E1412" i="1"/>
  <c r="F1412" i="1"/>
  <c r="E1402" i="1"/>
  <c r="F1402" i="1"/>
  <c r="E1362" i="1"/>
  <c r="F1362" i="1"/>
  <c r="F1319" i="1"/>
  <c r="E1319" i="1"/>
  <c r="F1278" i="1"/>
  <c r="E1278" i="1"/>
  <c r="E1399" i="1"/>
  <c r="F1398" i="1"/>
  <c r="E1386" i="1"/>
  <c r="E1373" i="1"/>
  <c r="F1373" i="1"/>
  <c r="F1365" i="1"/>
  <c r="G1365" i="1" s="1"/>
  <c r="H1365" i="1" s="1"/>
  <c r="J1365" i="1" s="1"/>
  <c r="E1364" i="1"/>
  <c r="F1357" i="1"/>
  <c r="G1357" i="1" s="1"/>
  <c r="H1357" i="1" s="1"/>
  <c r="J1357" i="1" s="1"/>
  <c r="E1348" i="1"/>
  <c r="F1348" i="1"/>
  <c r="F1340" i="1"/>
  <c r="G1340" i="1" s="1"/>
  <c r="H1340" i="1" s="1"/>
  <c r="J1340" i="1" s="1"/>
  <c r="E1339" i="1"/>
  <c r="F1332" i="1"/>
  <c r="G1332" i="1" s="1"/>
  <c r="H1332" i="1" s="1"/>
  <c r="J1332" i="1" s="1"/>
  <c r="E1323" i="1"/>
  <c r="F1323" i="1"/>
  <c r="E1313" i="1"/>
  <c r="F1313" i="1"/>
  <c r="E1302" i="1"/>
  <c r="F1302" i="1"/>
  <c r="E1277" i="1"/>
  <c r="F1277" i="1"/>
  <c r="E1270" i="1"/>
  <c r="F1270" i="1"/>
  <c r="E1263" i="1"/>
  <c r="F1227" i="1"/>
  <c r="E1227" i="1"/>
  <c r="E1358" i="1"/>
  <c r="F1358" i="1"/>
  <c r="E1333" i="1"/>
  <c r="F1333" i="1"/>
  <c r="E1308" i="1"/>
  <c r="F1308" i="1"/>
  <c r="E1289" i="1"/>
  <c r="F1289" i="1"/>
  <c r="E1287" i="1"/>
  <c r="F1287" i="1"/>
  <c r="F1283" i="1"/>
  <c r="E1283" i="1"/>
  <c r="E1276" i="1"/>
  <c r="F1276" i="1"/>
  <c r="E1272" i="1"/>
  <c r="F1272" i="1"/>
  <c r="E1231" i="1"/>
  <c r="F1231" i="1"/>
  <c r="F1197" i="1"/>
  <c r="E1197" i="1"/>
  <c r="E1183" i="1"/>
  <c r="F1183" i="1"/>
  <c r="E1396" i="1"/>
  <c r="E1384" i="1"/>
  <c r="F1383" i="1"/>
  <c r="G1383" i="1" s="1"/>
  <c r="H1383" i="1" s="1"/>
  <c r="J1383" i="1" s="1"/>
  <c r="F1377" i="1"/>
  <c r="G1377" i="1" s="1"/>
  <c r="E1368" i="1"/>
  <c r="F1368" i="1"/>
  <c r="F1360" i="1"/>
  <c r="G1360" i="1" s="1"/>
  <c r="H1360" i="1" s="1"/>
  <c r="J1360" i="1" s="1"/>
  <c r="E1359" i="1"/>
  <c r="F1352" i="1"/>
  <c r="G1352" i="1" s="1"/>
  <c r="E1343" i="1"/>
  <c r="F1343" i="1"/>
  <c r="F1335" i="1"/>
  <c r="G1335" i="1" s="1"/>
  <c r="H1335" i="1" s="1"/>
  <c r="J1335" i="1" s="1"/>
  <c r="E1334" i="1"/>
  <c r="F1327" i="1"/>
  <c r="G1327" i="1" s="1"/>
  <c r="H1327" i="1" s="1"/>
  <c r="J1327" i="1" s="1"/>
  <c r="E1318" i="1"/>
  <c r="F1318" i="1"/>
  <c r="E1314" i="1"/>
  <c r="E1303" i="1"/>
  <c r="F1303" i="1"/>
  <c r="E1254" i="1"/>
  <c r="F1254" i="1"/>
  <c r="F1217" i="1"/>
  <c r="E1217" i="1"/>
  <c r="E1378" i="1"/>
  <c r="F1378" i="1"/>
  <c r="E1353" i="1"/>
  <c r="F1353" i="1"/>
  <c r="E1328" i="1"/>
  <c r="F1328" i="1"/>
  <c r="E1312" i="1"/>
  <c r="F1312" i="1"/>
  <c r="E1298" i="1"/>
  <c r="F1298" i="1"/>
  <c r="E1282" i="1"/>
  <c r="F1282" i="1"/>
  <c r="E1264" i="1"/>
  <c r="F1264" i="1"/>
  <c r="E1262" i="1"/>
  <c r="F1262" i="1"/>
  <c r="E1208" i="1"/>
  <c r="F1208" i="1"/>
  <c r="F1179" i="1"/>
  <c r="E1179" i="1"/>
  <c r="F1286" i="1"/>
  <c r="G1286" i="1" s="1"/>
  <c r="H1286" i="1" s="1"/>
  <c r="J1286" i="1" s="1"/>
  <c r="E1268" i="1"/>
  <c r="F1261" i="1"/>
  <c r="F1256" i="1"/>
  <c r="G1256" i="1" s="1"/>
  <c r="H1256" i="1" s="1"/>
  <c r="J1256" i="1" s="1"/>
  <c r="E1250" i="1"/>
  <c r="F1246" i="1"/>
  <c r="F1232" i="1"/>
  <c r="E1232" i="1"/>
  <c r="F1229" i="1"/>
  <c r="E1228" i="1"/>
  <c r="F1228" i="1"/>
  <c r="F1225" i="1"/>
  <c r="G1225" i="1" s="1"/>
  <c r="H1225" i="1" s="1"/>
  <c r="J1225" i="1" s="1"/>
  <c r="F1218" i="1"/>
  <c r="G1218" i="1" s="1"/>
  <c r="H1218" i="1" s="1"/>
  <c r="J1218" i="1" s="1"/>
  <c r="F1209" i="1"/>
  <c r="E1209" i="1"/>
  <c r="F1193" i="1"/>
  <c r="G1193" i="1" s="1"/>
  <c r="H1193" i="1" s="1"/>
  <c r="J1193" i="1" s="1"/>
  <c r="F1184" i="1"/>
  <c r="E1184" i="1"/>
  <c r="E1165" i="1"/>
  <c r="F1165" i="1"/>
  <c r="E1292" i="1"/>
  <c r="F1292" i="1"/>
  <c r="E1267" i="1"/>
  <c r="F1267" i="1"/>
  <c r="E1257" i="1"/>
  <c r="F1257" i="1"/>
  <c r="F1207" i="1"/>
  <c r="E1207" i="1"/>
  <c r="E1196" i="1"/>
  <c r="F1196" i="1"/>
  <c r="F1182" i="1"/>
  <c r="E1182" i="1"/>
  <c r="F1171" i="1"/>
  <c r="E1171" i="1"/>
  <c r="F1162" i="1"/>
  <c r="E1162" i="1"/>
  <c r="E1101" i="1"/>
  <c r="F1101" i="1"/>
  <c r="F1271" i="1"/>
  <c r="E1252" i="1"/>
  <c r="F1252" i="1"/>
  <c r="F1241" i="1"/>
  <c r="G1241" i="1" s="1"/>
  <c r="H1241" i="1" s="1"/>
  <c r="J1241" i="1" s="1"/>
  <c r="E1234" i="1"/>
  <c r="F1234" i="1"/>
  <c r="F1222" i="1"/>
  <c r="E1222" i="1"/>
  <c r="E1213" i="1"/>
  <c r="F1213" i="1"/>
  <c r="E1198" i="1"/>
  <c r="F1198" i="1"/>
  <c r="F1194" i="1"/>
  <c r="E1194" i="1"/>
  <c r="E1188" i="1"/>
  <c r="F1188" i="1"/>
  <c r="F1247" i="1"/>
  <c r="E1247" i="1"/>
  <c r="E1236" i="1"/>
  <c r="F1236" i="1"/>
  <c r="E1230" i="1"/>
  <c r="F1230" i="1"/>
  <c r="E1226" i="1"/>
  <c r="F1226" i="1"/>
  <c r="E1210" i="1"/>
  <c r="F1210" i="1"/>
  <c r="E1206" i="1"/>
  <c r="F1206" i="1"/>
  <c r="E1203" i="1"/>
  <c r="F1203" i="1"/>
  <c r="E1185" i="1"/>
  <c r="F1185" i="1"/>
  <c r="E1126" i="1"/>
  <c r="F1126" i="1"/>
  <c r="E1180" i="1"/>
  <c r="F1180" i="1"/>
  <c r="E1177" i="1"/>
  <c r="F1174" i="1"/>
  <c r="G1174" i="1" s="1"/>
  <c r="H1174" i="1" s="1"/>
  <c r="J1174" i="1" s="1"/>
  <c r="E1155" i="1"/>
  <c r="F1155" i="1"/>
  <c r="F1152" i="1"/>
  <c r="E1152" i="1"/>
  <c r="F1150" i="1"/>
  <c r="G1150" i="1" s="1"/>
  <c r="H1150" i="1" s="1"/>
  <c r="J1150" i="1" s="1"/>
  <c r="F1137" i="1"/>
  <c r="E1137" i="1"/>
  <c r="F1119" i="1"/>
  <c r="E1119" i="1"/>
  <c r="F1176" i="1"/>
  <c r="E1176" i="1"/>
  <c r="E1175" i="1"/>
  <c r="F1175" i="1"/>
  <c r="E1166" i="1"/>
  <c r="F1166" i="1"/>
  <c r="E1153" i="1"/>
  <c r="F1153" i="1"/>
  <c r="E1125" i="1"/>
  <c r="F1125" i="1"/>
  <c r="E1113" i="1"/>
  <c r="F1113" i="1"/>
  <c r="E1204" i="1"/>
  <c r="E1192" i="1"/>
  <c r="F1191" i="1"/>
  <c r="E1168" i="1"/>
  <c r="E1167" i="1"/>
  <c r="E1156" i="1"/>
  <c r="F1156" i="1"/>
  <c r="E1151" i="1"/>
  <c r="F1151" i="1"/>
  <c r="E1141" i="1"/>
  <c r="F1141" i="1"/>
  <c r="F1159" i="1"/>
  <c r="E1159" i="1"/>
  <c r="F1149" i="1"/>
  <c r="E1149" i="1"/>
  <c r="E1138" i="1"/>
  <c r="F1138" i="1"/>
  <c r="F1112" i="1"/>
  <c r="E1112" i="1"/>
  <c r="F1097" i="1"/>
  <c r="E1097" i="1"/>
  <c r="E1146" i="1"/>
  <c r="F1146" i="1"/>
  <c r="F1140" i="1"/>
  <c r="G1140" i="1" s="1"/>
  <c r="H1140" i="1" s="1"/>
  <c r="J1140" i="1" s="1"/>
  <c r="E1134" i="1"/>
  <c r="F1128" i="1"/>
  <c r="G1128" i="1" s="1"/>
  <c r="H1128" i="1" s="1"/>
  <c r="J1128" i="1" s="1"/>
  <c r="E1127" i="1"/>
  <c r="E1121" i="1"/>
  <c r="F1121" i="1"/>
  <c r="F1115" i="1"/>
  <c r="G1115" i="1" s="1"/>
  <c r="E1109" i="1"/>
  <c r="F1102" i="1"/>
  <c r="E1102" i="1"/>
  <c r="F1099" i="1"/>
  <c r="G1099" i="1" s="1"/>
  <c r="H1099" i="1" s="1"/>
  <c r="J1099" i="1" s="1"/>
  <c r="E1098" i="1"/>
  <c r="F1098" i="1"/>
  <c r="F1092" i="1"/>
  <c r="E1092" i="1"/>
  <c r="E1086" i="1"/>
  <c r="F1086" i="1"/>
  <c r="E1055" i="1"/>
  <c r="F1055" i="1"/>
  <c r="E1116" i="1"/>
  <c r="F1116" i="1"/>
  <c r="E1088" i="1"/>
  <c r="F1088" i="1"/>
  <c r="E1039" i="1"/>
  <c r="F1039" i="1"/>
  <c r="E1161" i="1"/>
  <c r="F1161" i="1"/>
  <c r="F1143" i="1"/>
  <c r="G1143" i="1" s="1"/>
  <c r="H1143" i="1" s="1"/>
  <c r="J1143" i="1" s="1"/>
  <c r="E1142" i="1"/>
  <c r="E1136" i="1"/>
  <c r="F1136" i="1"/>
  <c r="F1130" i="1"/>
  <c r="G1130" i="1" s="1"/>
  <c r="E1124" i="1"/>
  <c r="F1118" i="1"/>
  <c r="G1118" i="1" s="1"/>
  <c r="H1118" i="1" s="1"/>
  <c r="J1118" i="1" s="1"/>
  <c r="E1117" i="1"/>
  <c r="E1111" i="1"/>
  <c r="F1111" i="1"/>
  <c r="E1104" i="1"/>
  <c r="F1104" i="1"/>
  <c r="E1087" i="1"/>
  <c r="E1131" i="1"/>
  <c r="F1131" i="1"/>
  <c r="E1106" i="1"/>
  <c r="F1106" i="1"/>
  <c r="E1100" i="1"/>
  <c r="F1100" i="1"/>
  <c r="E1096" i="1"/>
  <c r="F1096" i="1"/>
  <c r="E1062" i="1"/>
  <c r="F1062" i="1"/>
  <c r="E1018" i="1"/>
  <c r="F1018" i="1"/>
  <c r="E1084" i="1"/>
  <c r="E1077" i="1"/>
  <c r="F1077" i="1"/>
  <c r="F1075" i="1"/>
  <c r="E1073" i="1"/>
  <c r="F1073" i="1"/>
  <c r="E1063" i="1"/>
  <c r="F1063" i="1"/>
  <c r="F1053" i="1"/>
  <c r="E1053" i="1"/>
  <c r="E1041" i="1"/>
  <c r="F1041" i="1"/>
  <c r="F1021" i="1"/>
  <c r="E1021" i="1"/>
  <c r="E1009" i="1"/>
  <c r="F1009" i="1"/>
  <c r="E1065" i="1"/>
  <c r="F1065" i="1"/>
  <c r="F1061" i="1"/>
  <c r="E1061" i="1"/>
  <c r="E1047" i="1"/>
  <c r="F1047" i="1"/>
  <c r="E1044" i="1"/>
  <c r="F1044" i="1"/>
  <c r="F1040" i="1"/>
  <c r="E1040" i="1"/>
  <c r="F1025" i="1"/>
  <c r="E1025" i="1"/>
  <c r="F1076" i="1"/>
  <c r="E1076" i="1"/>
  <c r="E1070" i="1"/>
  <c r="F1070" i="1"/>
  <c r="E1054" i="1"/>
  <c r="F1054" i="1"/>
  <c r="E1042" i="1"/>
  <c r="F1042" i="1"/>
  <c r="F1074" i="1"/>
  <c r="E1074" i="1"/>
  <c r="F1064" i="1"/>
  <c r="E1064" i="1"/>
  <c r="E1052" i="1"/>
  <c r="F1052" i="1"/>
  <c r="E1019" i="1"/>
  <c r="F1019" i="1"/>
  <c r="E1016" i="1"/>
  <c r="F1016" i="1"/>
  <c r="E1037" i="1"/>
  <c r="F1037" i="1"/>
  <c r="E1024" i="1"/>
  <c r="F1024" i="1"/>
  <c r="E1014" i="1"/>
  <c r="F1014" i="1"/>
  <c r="F1038" i="1"/>
  <c r="E1038" i="1"/>
  <c r="E1023" i="1"/>
  <c r="F1023" i="1"/>
  <c r="E1034" i="1"/>
  <c r="F1034" i="1"/>
  <c r="F1028" i="1"/>
  <c r="E1028" i="1"/>
  <c r="E1008" i="1"/>
  <c r="F1008" i="1"/>
  <c r="E1005" i="1"/>
  <c r="F1005" i="1"/>
  <c r="E1003" i="1"/>
  <c r="F1003" i="1"/>
  <c r="E1020" i="1"/>
  <c r="E1006" i="1"/>
  <c r="F1002" i="1"/>
  <c r="G1002" i="1" s="1"/>
  <c r="H1002" i="1" s="1"/>
  <c r="J1002" i="1" s="1"/>
  <c r="E1013" i="1"/>
  <c r="F1013" i="1"/>
  <c r="E1004" i="1"/>
  <c r="F1004" i="1"/>
  <c r="I1000" i="1"/>
  <c r="I995" i="1"/>
  <c r="I990" i="1"/>
  <c r="I985" i="1"/>
  <c r="I980" i="1"/>
  <c r="I975" i="1"/>
  <c r="I970" i="1"/>
  <c r="I965" i="1"/>
  <c r="I960" i="1"/>
  <c r="I955" i="1"/>
  <c r="I950" i="1"/>
  <c r="I945" i="1"/>
  <c r="I329" i="1"/>
  <c r="I998" i="1"/>
  <c r="I993" i="1"/>
  <c r="I988" i="1"/>
  <c r="I983" i="1"/>
  <c r="I978" i="1"/>
  <c r="I973" i="1"/>
  <c r="I968" i="1"/>
  <c r="I963" i="1"/>
  <c r="I958" i="1"/>
  <c r="I989" i="1"/>
  <c r="I964" i="1"/>
  <c r="I939" i="1"/>
  <c r="I953" i="1"/>
  <c r="I948" i="1"/>
  <c r="I943" i="1"/>
  <c r="I938" i="1"/>
  <c r="I933" i="1"/>
  <c r="I928" i="1"/>
  <c r="I923" i="1"/>
  <c r="I918" i="1"/>
  <c r="I913" i="1"/>
  <c r="I908" i="1"/>
  <c r="I903" i="1"/>
  <c r="I898" i="1"/>
  <c r="I893" i="1"/>
  <c r="I888" i="1"/>
  <c r="I868" i="1"/>
  <c r="I863" i="1"/>
  <c r="I843" i="1"/>
  <c r="I838" i="1"/>
  <c r="I818" i="1"/>
  <c r="I813" i="1"/>
  <c r="I793" i="1"/>
  <c r="I788" i="1"/>
  <c r="I768" i="1"/>
  <c r="I763" i="1"/>
  <c r="I743" i="1"/>
  <c r="I738" i="1"/>
  <c r="I718" i="1"/>
  <c r="I713" i="1"/>
  <c r="I693" i="1"/>
  <c r="I688" i="1"/>
  <c r="I668" i="1"/>
  <c r="I663" i="1"/>
  <c r="I648" i="1"/>
  <c r="I633" i="1"/>
  <c r="I623" i="1"/>
  <c r="I608" i="1"/>
  <c r="I598" i="1"/>
  <c r="I583" i="1"/>
  <c r="I573" i="1"/>
  <c r="I558" i="1"/>
  <c r="I2" i="1"/>
  <c r="I887" i="1"/>
  <c r="I882" i="1"/>
  <c r="I862" i="1"/>
  <c r="I857" i="1"/>
  <c r="I837" i="1"/>
  <c r="I832" i="1"/>
  <c r="I812" i="1"/>
  <c r="I807" i="1"/>
  <c r="I787" i="1"/>
  <c r="I782" i="1"/>
  <c r="I762" i="1"/>
  <c r="I757" i="1"/>
  <c r="I737" i="1"/>
  <c r="I732" i="1"/>
  <c r="I712" i="1"/>
  <c r="I707" i="1"/>
  <c r="I687" i="1"/>
  <c r="I682" i="1"/>
  <c r="I662" i="1"/>
  <c r="I657" i="1"/>
  <c r="I642" i="1"/>
  <c r="I632" i="1"/>
  <c r="I617" i="1"/>
  <c r="I607" i="1"/>
  <c r="I592" i="1"/>
  <c r="I582" i="1"/>
  <c r="I567" i="1"/>
  <c r="I557" i="1"/>
  <c r="I542" i="1"/>
  <c r="I532" i="1"/>
  <c r="I517" i="1"/>
  <c r="I507" i="1"/>
  <c r="I487" i="1"/>
  <c r="I467" i="1"/>
  <c r="I432" i="1"/>
  <c r="I422" i="1"/>
  <c r="I292" i="1"/>
  <c r="I277" i="1"/>
  <c r="I262" i="1"/>
  <c r="I202" i="1"/>
  <c r="I127" i="1"/>
  <c r="I97" i="1"/>
  <c r="I77" i="1"/>
  <c r="I47" i="1"/>
  <c r="I881" i="1"/>
  <c r="I876" i="1"/>
  <c r="I856" i="1"/>
  <c r="I851" i="1"/>
  <c r="I831" i="1"/>
  <c r="I826" i="1"/>
  <c r="I806" i="1"/>
  <c r="I801" i="1"/>
  <c r="I781" i="1"/>
  <c r="I776" i="1"/>
  <c r="I756" i="1"/>
  <c r="I751" i="1"/>
  <c r="I940" i="1"/>
  <c r="I935" i="1"/>
  <c r="I930" i="1"/>
  <c r="I925" i="1"/>
  <c r="I920" i="1"/>
  <c r="I915" i="1"/>
  <c r="I910" i="1"/>
  <c r="I905" i="1"/>
  <c r="I900" i="1"/>
  <c r="I895" i="1"/>
  <c r="I999" i="1"/>
  <c r="I994" i="1"/>
  <c r="I984" i="1"/>
  <c r="I979" i="1"/>
  <c r="I974" i="1"/>
  <c r="I969" i="1"/>
  <c r="I959" i="1"/>
  <c r="I954" i="1"/>
  <c r="I949" i="1"/>
  <c r="I944" i="1"/>
  <c r="I934" i="1"/>
  <c r="I929" i="1"/>
  <c r="I924" i="1"/>
  <c r="I919" i="1"/>
  <c r="I914" i="1"/>
  <c r="I909" i="1"/>
  <c r="I904" i="1"/>
  <c r="I899" i="1"/>
  <c r="I894" i="1"/>
  <c r="I874" i="1"/>
  <c r="I869" i="1"/>
  <c r="I849" i="1"/>
  <c r="I844" i="1"/>
  <c r="I824" i="1"/>
  <c r="I819" i="1"/>
  <c r="I799" i="1"/>
  <c r="I794" i="1"/>
  <c r="I774" i="1"/>
  <c r="I769" i="1"/>
  <c r="I749" i="1"/>
  <c r="I744" i="1"/>
  <c r="I724" i="1"/>
  <c r="I719" i="1"/>
  <c r="I699" i="1"/>
  <c r="I694" i="1"/>
  <c r="I674" i="1"/>
  <c r="I669" i="1"/>
  <c r="I731" i="1"/>
  <c r="I726" i="1"/>
  <c r="I706" i="1"/>
  <c r="I701" i="1"/>
  <c r="I681" i="1"/>
  <c r="I676" i="1"/>
  <c r="I656" i="1"/>
  <c r="I651" i="1"/>
  <c r="I641" i="1"/>
  <c r="I626" i="1"/>
  <c r="I616" i="1"/>
  <c r="I601" i="1"/>
  <c r="I591" i="1"/>
  <c r="I576" i="1"/>
  <c r="I566" i="1"/>
  <c r="I551" i="1"/>
  <c r="I541" i="1"/>
  <c r="I526" i="1"/>
  <c r="I516" i="1"/>
  <c r="I505" i="1"/>
  <c r="I485" i="1"/>
  <c r="I475" i="1"/>
  <c r="I455" i="1"/>
  <c r="I435" i="1"/>
  <c r="I370" i="1"/>
  <c r="I345" i="1"/>
  <c r="I330" i="1"/>
  <c r="I320" i="1"/>
  <c r="I315" i="1"/>
  <c r="I305" i="1"/>
  <c r="I290" i="1"/>
  <c r="I280" i="1"/>
  <c r="I230" i="1"/>
  <c r="I180" i="1"/>
  <c r="I105" i="1"/>
  <c r="I494" i="1"/>
  <c r="I474" i="1"/>
  <c r="I454" i="1"/>
  <c r="I444" i="1"/>
  <c r="I409" i="1"/>
  <c r="I384" i="1"/>
  <c r="I359" i="1"/>
  <c r="I354" i="1"/>
  <c r="I304" i="1"/>
  <c r="I209" i="1"/>
  <c r="I149" i="1"/>
  <c r="I74" i="1"/>
  <c r="I34" i="1"/>
  <c r="I548" i="1"/>
  <c r="I533" i="1"/>
  <c r="I523" i="1"/>
  <c r="I498" i="1"/>
  <c r="I463" i="1"/>
  <c r="I443" i="1"/>
  <c r="I423" i="1"/>
  <c r="I408" i="1"/>
  <c r="I398" i="1"/>
  <c r="I393" i="1"/>
  <c r="I383" i="1"/>
  <c r="I368" i="1"/>
  <c r="I343" i="1"/>
  <c r="I253" i="1"/>
  <c r="I233" i="1"/>
  <c r="I178" i="1"/>
  <c r="I158" i="1"/>
  <c r="I128" i="1"/>
  <c r="D12" i="1"/>
  <c r="F12" i="1" s="1"/>
  <c r="D91" i="1"/>
  <c r="F91" i="1" s="1"/>
  <c r="D76" i="1"/>
  <c r="D61" i="1"/>
  <c r="F61" i="1" s="1"/>
  <c r="D56" i="1"/>
  <c r="F56" i="1" s="1"/>
  <c r="D36" i="1"/>
  <c r="F36" i="1" s="1"/>
  <c r="D21" i="1"/>
  <c r="E21" i="1" s="1"/>
  <c r="D109" i="1"/>
  <c r="D124" i="1"/>
  <c r="E124" i="1" s="1"/>
  <c r="D129" i="1"/>
  <c r="E129" i="1" s="1"/>
  <c r="D154" i="1"/>
  <c r="E154" i="1" s="1"/>
  <c r="D159" i="1"/>
  <c r="F159" i="1" s="1"/>
  <c r="D214" i="1"/>
  <c r="D229" i="1"/>
  <c r="E229" i="1" s="1"/>
  <c r="D244" i="1"/>
  <c r="F244" i="1" s="1"/>
  <c r="D259" i="1"/>
  <c r="E259" i="1" s="1"/>
  <c r="D269" i="1"/>
  <c r="F269" i="1" s="1"/>
  <c r="D279" i="1"/>
  <c r="D284" i="1"/>
  <c r="E284" i="1" s="1"/>
  <c r="D299" i="1"/>
  <c r="F299" i="1" s="1"/>
  <c r="D309" i="1"/>
  <c r="E309" i="1" s="1"/>
  <c r="D344" i="1"/>
  <c r="E344" i="1" s="1"/>
  <c r="D374" i="1"/>
  <c r="D379" i="1"/>
  <c r="E379" i="1" s="1"/>
  <c r="D389" i="1"/>
  <c r="F389" i="1" s="1"/>
  <c r="D424" i="1"/>
  <c r="F424" i="1" s="1"/>
  <c r="D429" i="1"/>
  <c r="E429" i="1" s="1"/>
  <c r="D439" i="1"/>
  <c r="D464" i="1"/>
  <c r="E464" i="1" s="1"/>
  <c r="D469" i="1"/>
  <c r="E469" i="1" s="1"/>
  <c r="D484" i="1"/>
  <c r="F484" i="1" s="1"/>
  <c r="D489" i="1"/>
  <c r="E489" i="1" s="1"/>
  <c r="D504" i="1"/>
  <c r="D519" i="1"/>
  <c r="D534" i="1"/>
  <c r="E534" i="1" s="1"/>
  <c r="D549" i="1"/>
  <c r="E549" i="1" s="1"/>
  <c r="D564" i="1"/>
  <c r="F564" i="1" s="1"/>
  <c r="D574" i="1"/>
  <c r="E574" i="1" s="1"/>
  <c r="D589" i="1"/>
  <c r="E589" i="1" s="1"/>
  <c r="D599" i="1"/>
  <c r="E599" i="1" s="1"/>
  <c r="D614" i="1"/>
  <c r="E614" i="1" s="1"/>
  <c r="D629" i="1"/>
  <c r="F629" i="1" s="1"/>
  <c r="D634" i="1"/>
  <c r="D649" i="1"/>
  <c r="F649" i="1" s="1"/>
  <c r="D659" i="1"/>
  <c r="F659" i="1" s="1"/>
  <c r="D704" i="1"/>
  <c r="E704" i="1" s="1"/>
  <c r="D754" i="1"/>
  <c r="F754" i="1" s="1"/>
  <c r="D784" i="1"/>
  <c r="D829" i="1"/>
  <c r="E829" i="1" s="1"/>
  <c r="D834" i="1"/>
  <c r="E834" i="1" s="1"/>
  <c r="D839" i="1"/>
  <c r="E839" i="1" s="1"/>
  <c r="D864" i="1"/>
  <c r="F864" i="1" s="1"/>
  <c r="D879" i="1"/>
  <c r="D9" i="1"/>
  <c r="F9" i="1" s="1"/>
  <c r="D93" i="1"/>
  <c r="F93" i="1" s="1"/>
  <c r="D68" i="1"/>
  <c r="F68" i="1" s="1"/>
  <c r="D48" i="1"/>
  <c r="F48" i="1" s="1"/>
  <c r="D38" i="1"/>
  <c r="F38" i="1" s="1"/>
  <c r="D23" i="1"/>
  <c r="E23" i="1" s="1"/>
  <c r="D107" i="1"/>
  <c r="F107" i="1" s="1"/>
  <c r="D117" i="1"/>
  <c r="F117" i="1" s="1"/>
  <c r="D132" i="1"/>
  <c r="F132" i="1" s="1"/>
  <c r="D147" i="1"/>
  <c r="D162" i="1"/>
  <c r="F162" i="1" s="1"/>
  <c r="D167" i="1"/>
  <c r="F167" i="1" s="1"/>
  <c r="D172" i="1"/>
  <c r="F172" i="1" s="1"/>
  <c r="D207" i="1"/>
  <c r="E207" i="1" s="1"/>
  <c r="D222" i="1"/>
  <c r="D237" i="1"/>
  <c r="F237" i="1" s="1"/>
  <c r="D242" i="1"/>
  <c r="F242" i="1" s="1"/>
  <c r="D247" i="1"/>
  <c r="F247" i="1" s="1"/>
  <c r="D272" i="1"/>
  <c r="E272" i="1" s="1"/>
  <c r="D297" i="1"/>
  <c r="D312" i="1"/>
  <c r="E312" i="1" s="1"/>
  <c r="D317" i="1"/>
  <c r="F317" i="1" s="1"/>
  <c r="D332" i="1"/>
  <c r="F332" i="1" s="1"/>
  <c r="D347" i="1"/>
  <c r="F347" i="1" s="1"/>
  <c r="D362" i="1"/>
  <c r="D377" i="1"/>
  <c r="E377" i="1" s="1"/>
  <c r="D392" i="1"/>
  <c r="F392" i="1" s="1"/>
  <c r="D412" i="1"/>
  <c r="E412" i="1" s="1"/>
  <c r="D427" i="1"/>
  <c r="E427" i="1" s="1"/>
  <c r="D447" i="1"/>
  <c r="D452" i="1"/>
  <c r="E452" i="1" s="1"/>
  <c r="D472" i="1"/>
  <c r="F472" i="1" s="1"/>
  <c r="D502" i="1"/>
  <c r="E502" i="1" s="1"/>
  <c r="D522" i="1"/>
  <c r="F522" i="1" s="1"/>
  <c r="D527" i="1"/>
  <c r="D537" i="1"/>
  <c r="F537" i="1" s="1"/>
  <c r="D547" i="1"/>
  <c r="E547" i="1" s="1"/>
  <c r="D562" i="1"/>
  <c r="E562" i="1" s="1"/>
  <c r="D577" i="1"/>
  <c r="F577" i="1" s="1"/>
  <c r="D637" i="1"/>
  <c r="D667" i="1"/>
  <c r="F667" i="1" s="1"/>
  <c r="D717" i="1"/>
  <c r="F717" i="1" s="1"/>
  <c r="D722" i="1"/>
  <c r="E722" i="1" s="1"/>
  <c r="D727" i="1"/>
  <c r="F727" i="1" s="1"/>
  <c r="D742" i="1"/>
  <c r="D752" i="1"/>
  <c r="F752" i="1" s="1"/>
  <c r="D777" i="1"/>
  <c r="F777" i="1" s="1"/>
  <c r="D792" i="1"/>
  <c r="F792" i="1" s="1"/>
  <c r="D817" i="1"/>
  <c r="F817" i="1" s="1"/>
  <c r="D902" i="1"/>
  <c r="D917" i="1"/>
  <c r="F917" i="1" s="1"/>
  <c r="D927" i="1"/>
  <c r="E927" i="1" s="1"/>
  <c r="D942" i="1"/>
  <c r="E942" i="1" s="1"/>
  <c r="D967" i="1"/>
  <c r="F967" i="1" s="1"/>
  <c r="D982" i="1"/>
  <c r="D16" i="1"/>
  <c r="E16" i="1" s="1"/>
  <c r="D11" i="1"/>
  <c r="E11" i="1" s="1"/>
  <c r="D6" i="1"/>
  <c r="E6" i="1" s="1"/>
  <c r="D100" i="1"/>
  <c r="E100" i="1" s="1"/>
  <c r="D95" i="1"/>
  <c r="D90" i="1"/>
  <c r="E90" i="1" s="1"/>
  <c r="D85" i="1"/>
  <c r="E85" i="1" s="1"/>
  <c r="D80" i="1"/>
  <c r="F80" i="1" s="1"/>
  <c r="D75" i="1"/>
  <c r="E75" i="1" s="1"/>
  <c r="D70" i="1"/>
  <c r="D65" i="1"/>
  <c r="E65" i="1" s="1"/>
  <c r="D60" i="1"/>
  <c r="E60" i="1" s="1"/>
  <c r="D55" i="1"/>
  <c r="F55" i="1" s="1"/>
  <c r="D50" i="1"/>
  <c r="E50" i="1" s="1"/>
  <c r="D45" i="1"/>
  <c r="D40" i="1"/>
  <c r="F40" i="1" s="1"/>
  <c r="D35" i="1"/>
  <c r="F35" i="1" s="1"/>
  <c r="D30" i="1"/>
  <c r="F30" i="1" s="1"/>
  <c r="D25" i="1"/>
  <c r="E25" i="1" s="1"/>
  <c r="D110" i="1"/>
  <c r="D115" i="1"/>
  <c r="F115" i="1" s="1"/>
  <c r="D120" i="1"/>
  <c r="F120" i="1" s="1"/>
  <c r="D125" i="1"/>
  <c r="F125" i="1" s="1"/>
  <c r="D130" i="1"/>
  <c r="F130" i="1" s="1"/>
  <c r="D135" i="1"/>
  <c r="D140" i="1"/>
  <c r="F140" i="1" s="1"/>
  <c r="D145" i="1"/>
  <c r="F145" i="1" s="1"/>
  <c r="D150" i="1"/>
  <c r="F150" i="1" s="1"/>
  <c r="D155" i="1"/>
  <c r="F155" i="1" s="1"/>
  <c r="D160" i="1"/>
  <c r="D165" i="1"/>
  <c r="F165" i="1" s="1"/>
  <c r="D170" i="1"/>
  <c r="F170" i="1" s="1"/>
  <c r="D175" i="1"/>
  <c r="F175" i="1" s="1"/>
  <c r="D185" i="1"/>
  <c r="F185" i="1" s="1"/>
  <c r="D190" i="1"/>
  <c r="D195" i="1"/>
  <c r="F195" i="1" s="1"/>
  <c r="D200" i="1"/>
  <c r="F200" i="1" s="1"/>
  <c r="D205" i="1"/>
  <c r="F205" i="1" s="1"/>
  <c r="D210" i="1"/>
  <c r="E210" i="1" s="1"/>
  <c r="D215" i="1"/>
  <c r="D220" i="1"/>
  <c r="F220" i="1" s="1"/>
  <c r="D225" i="1"/>
  <c r="E225" i="1" s="1"/>
  <c r="D235" i="1"/>
  <c r="E235" i="1" s="1"/>
  <c r="D240" i="1"/>
  <c r="E240" i="1" s="1"/>
  <c r="D245" i="1"/>
  <c r="D250" i="1"/>
  <c r="E250" i="1" s="1"/>
  <c r="D255" i="1"/>
  <c r="F255" i="1" s="1"/>
  <c r="D260" i="1"/>
  <c r="E260" i="1" s="1"/>
  <c r="D265" i="1"/>
  <c r="F265" i="1" s="1"/>
  <c r="D270" i="1"/>
  <c r="D275" i="1"/>
  <c r="E275" i="1" s="1"/>
  <c r="D285" i="1"/>
  <c r="F285" i="1" s="1"/>
  <c r="D295" i="1"/>
  <c r="F295" i="1" s="1"/>
  <c r="D300" i="1"/>
  <c r="E300" i="1" s="1"/>
  <c r="D310" i="1"/>
  <c r="D325" i="1"/>
  <c r="F325" i="1" s="1"/>
  <c r="D335" i="1"/>
  <c r="F335" i="1" s="1"/>
  <c r="D340" i="1"/>
  <c r="E340" i="1" s="1"/>
  <c r="D350" i="1"/>
  <c r="E350" i="1" s="1"/>
  <c r="D355" i="1"/>
  <c r="D360" i="1"/>
  <c r="F360" i="1" s="1"/>
  <c r="D365" i="1"/>
  <c r="E365" i="1" s="1"/>
  <c r="D375" i="1"/>
  <c r="F375" i="1" s="1"/>
  <c r="D380" i="1"/>
  <c r="E380" i="1" s="1"/>
  <c r="D385" i="1"/>
  <c r="D390" i="1"/>
  <c r="E390" i="1" s="1"/>
  <c r="D395" i="1"/>
  <c r="E395" i="1" s="1"/>
  <c r="D400" i="1"/>
  <c r="F400" i="1" s="1"/>
  <c r="D405" i="1"/>
  <c r="F405" i="1" s="1"/>
  <c r="D410" i="1"/>
  <c r="D415" i="1"/>
  <c r="E415" i="1" s="1"/>
  <c r="D420" i="1"/>
  <c r="E420" i="1" s="1"/>
  <c r="D425" i="1"/>
  <c r="F425" i="1" s="1"/>
  <c r="D430" i="1"/>
  <c r="E430" i="1" s="1"/>
  <c r="D440" i="1"/>
  <c r="D445" i="1"/>
  <c r="E445" i="1" s="1"/>
  <c r="D450" i="1"/>
  <c r="F450" i="1" s="1"/>
  <c r="D460" i="1"/>
  <c r="F460" i="1" s="1"/>
  <c r="D465" i="1"/>
  <c r="E465" i="1" s="1"/>
  <c r="D470" i="1"/>
  <c r="D480" i="1"/>
  <c r="E480" i="1" s="1"/>
  <c r="D490" i="1"/>
  <c r="F490" i="1" s="1"/>
  <c r="D495" i="1"/>
  <c r="F495" i="1" s="1"/>
  <c r="D500" i="1"/>
  <c r="F500" i="1" s="1"/>
  <c r="D510" i="1"/>
  <c r="D515" i="1"/>
  <c r="F515" i="1" s="1"/>
  <c r="D520" i="1"/>
  <c r="F520" i="1" s="1"/>
  <c r="D525" i="1"/>
  <c r="F525" i="1" s="1"/>
  <c r="D530" i="1"/>
  <c r="E530" i="1" s="1"/>
  <c r="D535" i="1"/>
  <c r="D540" i="1"/>
  <c r="F540" i="1" s="1"/>
  <c r="D545" i="1"/>
  <c r="F545" i="1" s="1"/>
  <c r="D550" i="1"/>
  <c r="F550" i="1" s="1"/>
  <c r="D555" i="1"/>
  <c r="F555" i="1" s="1"/>
  <c r="D560" i="1"/>
  <c r="D565" i="1"/>
  <c r="F565" i="1" s="1"/>
  <c r="D570" i="1"/>
  <c r="E570" i="1" s="1"/>
  <c r="D575" i="1"/>
  <c r="F575" i="1" s="1"/>
  <c r="D580" i="1"/>
  <c r="F580" i="1" s="1"/>
  <c r="D585" i="1"/>
  <c r="D590" i="1"/>
  <c r="E590" i="1" s="1"/>
  <c r="D595" i="1"/>
  <c r="F595" i="1" s="1"/>
  <c r="D600" i="1"/>
  <c r="F600" i="1" s="1"/>
  <c r="D605" i="1"/>
  <c r="F605" i="1" s="1"/>
  <c r="D610" i="1"/>
  <c r="D615" i="1"/>
  <c r="F615" i="1" s="1"/>
  <c r="D620" i="1"/>
  <c r="F620" i="1" s="1"/>
  <c r="D625" i="1"/>
  <c r="E625" i="1" s="1"/>
  <c r="D630" i="1"/>
  <c r="F630" i="1" s="1"/>
  <c r="D635" i="1"/>
  <c r="D640" i="1"/>
  <c r="E640" i="1" s="1"/>
  <c r="D645" i="1"/>
  <c r="F645" i="1" s="1"/>
  <c r="D650" i="1"/>
  <c r="F650" i="1" s="1"/>
  <c r="D655" i="1"/>
  <c r="F655" i="1" s="1"/>
  <c r="D660" i="1"/>
  <c r="D665" i="1"/>
  <c r="F665" i="1" s="1"/>
  <c r="D670" i="1"/>
  <c r="E670" i="1" s="1"/>
  <c r="D675" i="1"/>
  <c r="F675" i="1" s="1"/>
  <c r="D680" i="1"/>
  <c r="F680" i="1" s="1"/>
  <c r="D685" i="1"/>
  <c r="D690" i="1"/>
  <c r="F690" i="1" s="1"/>
  <c r="D695" i="1"/>
  <c r="F695" i="1" s="1"/>
  <c r="D700" i="1"/>
  <c r="E700" i="1" s="1"/>
  <c r="D705" i="1"/>
  <c r="F705" i="1" s="1"/>
  <c r="D710" i="1"/>
  <c r="D715" i="1"/>
  <c r="E715" i="1" s="1"/>
  <c r="D720" i="1"/>
  <c r="E720" i="1" s="1"/>
  <c r="D725" i="1"/>
  <c r="F725" i="1" s="1"/>
  <c r="D730" i="1"/>
  <c r="F730" i="1" s="1"/>
  <c r="D735" i="1"/>
  <c r="D740" i="1"/>
  <c r="E740" i="1" s="1"/>
  <c r="D745" i="1"/>
  <c r="E745" i="1" s="1"/>
  <c r="D750" i="1"/>
  <c r="E750" i="1" s="1"/>
  <c r="D755" i="1"/>
  <c r="F755" i="1" s="1"/>
  <c r="D760" i="1"/>
  <c r="D765" i="1"/>
  <c r="E765" i="1" s="1"/>
  <c r="D770" i="1"/>
  <c r="F770" i="1" s="1"/>
  <c r="D775" i="1"/>
  <c r="E775" i="1" s="1"/>
  <c r="D780" i="1"/>
  <c r="E780" i="1" s="1"/>
  <c r="D785" i="1"/>
  <c r="D790" i="1"/>
  <c r="E790" i="1" s="1"/>
  <c r="D795" i="1"/>
  <c r="F795" i="1" s="1"/>
  <c r="D800" i="1"/>
  <c r="F800" i="1" s="1"/>
  <c r="D805" i="1"/>
  <c r="F805" i="1" s="1"/>
  <c r="D810" i="1"/>
  <c r="D815" i="1"/>
  <c r="E815" i="1" s="1"/>
  <c r="D820" i="1"/>
  <c r="E820" i="1" s="1"/>
  <c r="D825" i="1"/>
  <c r="F825" i="1" s="1"/>
  <c r="D830" i="1"/>
  <c r="F830" i="1" s="1"/>
  <c r="D835" i="1"/>
  <c r="D840" i="1"/>
  <c r="F840" i="1" s="1"/>
  <c r="D845" i="1"/>
  <c r="F845" i="1" s="1"/>
  <c r="D850" i="1"/>
  <c r="F850" i="1" s="1"/>
  <c r="D855" i="1"/>
  <c r="F855" i="1" s="1"/>
  <c r="D860" i="1"/>
  <c r="D865" i="1"/>
  <c r="F865" i="1" s="1"/>
  <c r="D870" i="1"/>
  <c r="F870" i="1" s="1"/>
  <c r="D875" i="1"/>
  <c r="E875" i="1" s="1"/>
  <c r="D880" i="1"/>
  <c r="F880" i="1" s="1"/>
  <c r="D885" i="1"/>
  <c r="D890" i="1"/>
  <c r="F890" i="1" s="1"/>
  <c r="D17" i="1"/>
  <c r="E17" i="1" s="1"/>
  <c r="D101" i="1"/>
  <c r="F101" i="1" s="1"/>
  <c r="D86" i="1"/>
  <c r="I86" i="1" s="1"/>
  <c r="D71" i="1"/>
  <c r="D46" i="1"/>
  <c r="F46" i="1" s="1"/>
  <c r="D31" i="1"/>
  <c r="F31" i="1" s="1"/>
  <c r="D169" i="1"/>
  <c r="E169" i="1" s="1"/>
  <c r="D174" i="1"/>
  <c r="E174" i="1" s="1"/>
  <c r="D184" i="1"/>
  <c r="D189" i="1"/>
  <c r="E189" i="1" s="1"/>
  <c r="D194" i="1"/>
  <c r="E194" i="1" s="1"/>
  <c r="D199" i="1"/>
  <c r="E199" i="1" s="1"/>
  <c r="D204" i="1"/>
  <c r="F204" i="1" s="1"/>
  <c r="D219" i="1"/>
  <c r="D234" i="1"/>
  <c r="F234" i="1" s="1"/>
  <c r="D249" i="1"/>
  <c r="F249" i="1" s="1"/>
  <c r="D264" i="1"/>
  <c r="F264" i="1" s="1"/>
  <c r="D274" i="1"/>
  <c r="F274" i="1" s="1"/>
  <c r="D334" i="1"/>
  <c r="D364" i="1"/>
  <c r="E364" i="1" s="1"/>
  <c r="D369" i="1"/>
  <c r="E369" i="1" s="1"/>
  <c r="D394" i="1"/>
  <c r="E394" i="1" s="1"/>
  <c r="D399" i="1"/>
  <c r="I399" i="1" s="1"/>
  <c r="D404" i="1"/>
  <c r="D419" i="1"/>
  <c r="E419" i="1" s="1"/>
  <c r="D434" i="1"/>
  <c r="E434" i="1" s="1"/>
  <c r="D514" i="1"/>
  <c r="E514" i="1" s="1"/>
  <c r="D524" i="1"/>
  <c r="E524" i="1" s="1"/>
  <c r="D539" i="1"/>
  <c r="D554" i="1"/>
  <c r="E554" i="1" s="1"/>
  <c r="D569" i="1"/>
  <c r="E569" i="1" s="1"/>
  <c r="D604" i="1"/>
  <c r="F604" i="1" s="1"/>
  <c r="D619" i="1"/>
  <c r="F619" i="1" s="1"/>
  <c r="D639" i="1"/>
  <c r="D664" i="1"/>
  <c r="F664" i="1" s="1"/>
  <c r="D684" i="1"/>
  <c r="E684" i="1" s="1"/>
  <c r="D689" i="1"/>
  <c r="F689" i="1" s="1"/>
  <c r="D729" i="1"/>
  <c r="E729" i="1" s="1"/>
  <c r="D734" i="1"/>
  <c r="D739" i="1"/>
  <c r="F739" i="1" s="1"/>
  <c r="D759" i="1"/>
  <c r="E759" i="1" s="1"/>
  <c r="D804" i="1"/>
  <c r="E804" i="1" s="1"/>
  <c r="D859" i="1"/>
  <c r="I859" i="1" s="1"/>
  <c r="D884" i="1"/>
  <c r="D889" i="1"/>
  <c r="E889" i="1" s="1"/>
  <c r="D19" i="1"/>
  <c r="E19" i="1" s="1"/>
  <c r="D14" i="1"/>
  <c r="I14" i="1" s="1"/>
  <c r="D98" i="1"/>
  <c r="F98" i="1" s="1"/>
  <c r="D83" i="1"/>
  <c r="D73" i="1"/>
  <c r="F73" i="1" s="1"/>
  <c r="D58" i="1"/>
  <c r="F58" i="1" s="1"/>
  <c r="D43" i="1"/>
  <c r="F43" i="1" s="1"/>
  <c r="D28" i="1"/>
  <c r="F28" i="1" s="1"/>
  <c r="D112" i="1"/>
  <c r="D122" i="1"/>
  <c r="E122" i="1" s="1"/>
  <c r="D137" i="1"/>
  <c r="F137" i="1" s="1"/>
  <c r="D152" i="1"/>
  <c r="E152" i="1" s="1"/>
  <c r="D157" i="1"/>
  <c r="E157" i="1" s="1"/>
  <c r="D177" i="1"/>
  <c r="D182" i="1"/>
  <c r="E182" i="1" s="1"/>
  <c r="D187" i="1"/>
  <c r="F187" i="1" s="1"/>
  <c r="D192" i="1"/>
  <c r="F192" i="1" s="1"/>
  <c r="D197" i="1"/>
  <c r="E197" i="1" s="1"/>
  <c r="D212" i="1"/>
  <c r="D227" i="1"/>
  <c r="F227" i="1" s="1"/>
  <c r="D252" i="1"/>
  <c r="F252" i="1" s="1"/>
  <c r="D257" i="1"/>
  <c r="F257" i="1" s="1"/>
  <c r="D267" i="1"/>
  <c r="F267" i="1" s="1"/>
  <c r="D282" i="1"/>
  <c r="D287" i="1"/>
  <c r="F287" i="1" s="1"/>
  <c r="D302" i="1"/>
  <c r="F302" i="1" s="1"/>
  <c r="D322" i="1"/>
  <c r="E322" i="1" s="1"/>
  <c r="D337" i="1"/>
  <c r="E337" i="1" s="1"/>
  <c r="D357" i="1"/>
  <c r="D372" i="1"/>
  <c r="F372" i="1" s="1"/>
  <c r="D387" i="1"/>
  <c r="E387" i="1" s="1"/>
  <c r="D397" i="1"/>
  <c r="I397" i="1" s="1"/>
  <c r="D407" i="1"/>
  <c r="F407" i="1" s="1"/>
  <c r="D417" i="1"/>
  <c r="D437" i="1"/>
  <c r="F437" i="1" s="1"/>
  <c r="D457" i="1"/>
  <c r="F457" i="1" s="1"/>
  <c r="D462" i="1"/>
  <c r="F462" i="1" s="1"/>
  <c r="D477" i="1"/>
  <c r="E477" i="1" s="1"/>
  <c r="D482" i="1"/>
  <c r="D492" i="1"/>
  <c r="F492" i="1" s="1"/>
  <c r="D497" i="1"/>
  <c r="F497" i="1" s="1"/>
  <c r="D572" i="1"/>
  <c r="I572" i="1" s="1"/>
  <c r="D587" i="1"/>
  <c r="E587" i="1" s="1"/>
  <c r="D627" i="1"/>
  <c r="D672" i="1"/>
  <c r="F672" i="1" s="1"/>
  <c r="D697" i="1"/>
  <c r="F697" i="1" s="1"/>
  <c r="D702" i="1"/>
  <c r="F702" i="1" s="1"/>
  <c r="D767" i="1"/>
  <c r="F767" i="1" s="1"/>
  <c r="D827" i="1"/>
  <c r="D892" i="1"/>
  <c r="F892" i="1" s="1"/>
  <c r="D907" i="1"/>
  <c r="E907" i="1" s="1"/>
  <c r="D932" i="1"/>
  <c r="I932" i="1" s="1"/>
  <c r="D937" i="1"/>
  <c r="F937" i="1" s="1"/>
  <c r="D947" i="1"/>
  <c r="D952" i="1"/>
  <c r="E952" i="1" s="1"/>
  <c r="D957" i="1"/>
  <c r="F957" i="1" s="1"/>
  <c r="D972" i="1"/>
  <c r="E972" i="1" s="1"/>
  <c r="D987" i="1"/>
  <c r="F987" i="1" s="1"/>
  <c r="D992" i="1"/>
  <c r="D997" i="1"/>
  <c r="F997" i="1" s="1"/>
  <c r="D18" i="1"/>
  <c r="E18" i="1" s="1"/>
  <c r="D13" i="1"/>
  <c r="E13" i="1" s="1"/>
  <c r="D8" i="1"/>
  <c r="E8" i="1" s="1"/>
  <c r="D3" i="1"/>
  <c r="D92" i="1"/>
  <c r="E92" i="1" s="1"/>
  <c r="D87" i="1"/>
  <c r="F87" i="1" s="1"/>
  <c r="D82" i="1"/>
  <c r="E82" i="1" s="1"/>
  <c r="D72" i="1"/>
  <c r="E72" i="1" s="1"/>
  <c r="D67" i="1"/>
  <c r="D62" i="1"/>
  <c r="E62" i="1" s="1"/>
  <c r="D57" i="1"/>
  <c r="E57" i="1" s="1"/>
  <c r="D52" i="1"/>
  <c r="E52" i="1" s="1"/>
  <c r="D42" i="1"/>
  <c r="E42" i="1" s="1"/>
  <c r="D37" i="1"/>
  <c r="D32" i="1"/>
  <c r="E32" i="1" s="1"/>
  <c r="D27" i="1"/>
  <c r="F27" i="1" s="1"/>
  <c r="D22" i="1"/>
  <c r="E22" i="1" s="1"/>
  <c r="D103" i="1"/>
  <c r="F103" i="1" s="1"/>
  <c r="D108" i="1"/>
  <c r="D113" i="1"/>
  <c r="F113" i="1" s="1"/>
  <c r="D118" i="1"/>
  <c r="F118" i="1" s="1"/>
  <c r="D123" i="1"/>
  <c r="F123" i="1" s="1"/>
  <c r="D133" i="1"/>
  <c r="F133" i="1" s="1"/>
  <c r="D138" i="1"/>
  <c r="F138" i="1" s="1"/>
  <c r="D143" i="1"/>
  <c r="F143" i="1" s="1"/>
  <c r="D148" i="1"/>
  <c r="F148" i="1" s="1"/>
  <c r="D153" i="1"/>
  <c r="F153" i="1" s="1"/>
  <c r="D163" i="1"/>
  <c r="F163" i="1" s="1"/>
  <c r="D168" i="1"/>
  <c r="D173" i="1"/>
  <c r="F173" i="1" s="1"/>
  <c r="D183" i="1"/>
  <c r="F183" i="1" s="1"/>
  <c r="D188" i="1"/>
  <c r="F188" i="1" s="1"/>
  <c r="D193" i="1"/>
  <c r="F193" i="1" s="1"/>
  <c r="D198" i="1"/>
  <c r="D203" i="1"/>
  <c r="F203" i="1" s="1"/>
  <c r="D208" i="1"/>
  <c r="E208" i="1" s="1"/>
  <c r="D213" i="1"/>
  <c r="E213" i="1" s="1"/>
  <c r="D218" i="1"/>
  <c r="E218" i="1" s="1"/>
  <c r="D223" i="1"/>
  <c r="D228" i="1"/>
  <c r="E228" i="1" s="1"/>
  <c r="D238" i="1"/>
  <c r="E238" i="1" s="1"/>
  <c r="D243" i="1"/>
  <c r="E243" i="1" s="1"/>
  <c r="D248" i="1"/>
  <c r="F248" i="1" s="1"/>
  <c r="D258" i="1"/>
  <c r="D263" i="1"/>
  <c r="E263" i="1" s="1"/>
  <c r="D268" i="1"/>
  <c r="E268" i="1" s="1"/>
  <c r="D273" i="1"/>
  <c r="E273" i="1" s="1"/>
  <c r="D278" i="1"/>
  <c r="F278" i="1" s="1"/>
  <c r="D283" i="1"/>
  <c r="D288" i="1"/>
  <c r="E288" i="1" s="1"/>
  <c r="D293" i="1"/>
  <c r="E293" i="1" s="1"/>
  <c r="D298" i="1"/>
  <c r="E298" i="1" s="1"/>
  <c r="D303" i="1"/>
  <c r="F303" i="1" s="1"/>
  <c r="D308" i="1"/>
  <c r="D313" i="1"/>
  <c r="E313" i="1" s="1"/>
  <c r="D318" i="1"/>
  <c r="F318" i="1" s="1"/>
  <c r="D323" i="1"/>
  <c r="F323" i="1" s="1"/>
  <c r="D328" i="1"/>
  <c r="F328" i="1" s="1"/>
  <c r="D333" i="1"/>
  <c r="D338" i="1"/>
  <c r="F338" i="1" s="1"/>
  <c r="D348" i="1"/>
  <c r="F348" i="1" s="1"/>
  <c r="D353" i="1"/>
  <c r="F353" i="1" s="1"/>
  <c r="D358" i="1"/>
  <c r="E358" i="1" s="1"/>
  <c r="D363" i="1"/>
  <c r="F363" i="1" s="1"/>
  <c r="D373" i="1"/>
  <c r="F373" i="1" s="1"/>
  <c r="D378" i="1"/>
  <c r="F378" i="1" s="1"/>
  <c r="D388" i="1"/>
  <c r="F388" i="1" s="1"/>
  <c r="D403" i="1"/>
  <c r="F403" i="1" s="1"/>
  <c r="D413" i="1"/>
  <c r="D418" i="1"/>
  <c r="E418" i="1" s="1"/>
  <c r="D428" i="1"/>
  <c r="F428" i="1" s="1"/>
  <c r="D433" i="1"/>
  <c r="F433" i="1" s="1"/>
  <c r="D438" i="1"/>
  <c r="F438" i="1" s="1"/>
  <c r="D448" i="1"/>
  <c r="D453" i="1"/>
  <c r="F453" i="1" s="1"/>
  <c r="D458" i="1"/>
  <c r="F458" i="1" s="1"/>
  <c r="D468" i="1"/>
  <c r="E468" i="1" s="1"/>
  <c r="D473" i="1"/>
  <c r="F473" i="1" s="1"/>
  <c r="D478" i="1"/>
  <c r="D483" i="1"/>
  <c r="F483" i="1" s="1"/>
  <c r="D488" i="1"/>
  <c r="F488" i="1" s="1"/>
  <c r="D493" i="1"/>
  <c r="F493" i="1" s="1"/>
  <c r="D503" i="1"/>
  <c r="F503" i="1" s="1"/>
  <c r="D508" i="1"/>
  <c r="D513" i="1"/>
  <c r="F513" i="1" s="1"/>
  <c r="D518" i="1"/>
  <c r="F518" i="1" s="1"/>
  <c r="D528" i="1"/>
  <c r="F528" i="1" s="1"/>
  <c r="D538" i="1"/>
  <c r="F538" i="1" s="1"/>
  <c r="D543" i="1"/>
  <c r="D553" i="1"/>
  <c r="F553" i="1" s="1"/>
  <c r="D563" i="1"/>
  <c r="F563" i="1" s="1"/>
  <c r="D568" i="1"/>
  <c r="E568" i="1" s="1"/>
  <c r="D578" i="1"/>
  <c r="F578" i="1" s="1"/>
  <c r="D588" i="1"/>
  <c r="D593" i="1"/>
  <c r="F593" i="1" s="1"/>
  <c r="D603" i="1"/>
  <c r="F603" i="1" s="1"/>
  <c r="D613" i="1"/>
  <c r="F613" i="1" s="1"/>
  <c r="D618" i="1"/>
  <c r="F618" i="1" s="1"/>
  <c r="D628" i="1"/>
  <c r="D638" i="1"/>
  <c r="E638" i="1" s="1"/>
  <c r="D643" i="1"/>
  <c r="F643" i="1" s="1"/>
  <c r="D653" i="1"/>
  <c r="F653" i="1" s="1"/>
  <c r="D658" i="1"/>
  <c r="E658" i="1" s="1"/>
  <c r="D673" i="1"/>
  <c r="D678" i="1"/>
  <c r="F678" i="1" s="1"/>
  <c r="D683" i="1"/>
  <c r="E683" i="1" s="1"/>
  <c r="D698" i="1"/>
  <c r="F698" i="1" s="1"/>
  <c r="D703" i="1"/>
  <c r="F703" i="1" s="1"/>
  <c r="D708" i="1"/>
  <c r="D723" i="1"/>
  <c r="F723" i="1" s="1"/>
  <c r="D728" i="1"/>
  <c r="F728" i="1" s="1"/>
  <c r="D733" i="1"/>
  <c r="F733" i="1" s="1"/>
  <c r="D748" i="1"/>
  <c r="F748" i="1" s="1"/>
  <c r="D753" i="1"/>
  <c r="D758" i="1"/>
  <c r="F758" i="1" s="1"/>
  <c r="D773" i="1"/>
  <c r="F773" i="1" s="1"/>
  <c r="D778" i="1"/>
  <c r="F778" i="1" s="1"/>
  <c r="D783" i="1"/>
  <c r="F783" i="1" s="1"/>
  <c r="D798" i="1"/>
  <c r="D803" i="1"/>
  <c r="F803" i="1" s="1"/>
  <c r="D808" i="1"/>
  <c r="E808" i="1" s="1"/>
  <c r="D823" i="1"/>
  <c r="F823" i="1" s="1"/>
  <c r="D828" i="1"/>
  <c r="F828" i="1" s="1"/>
  <c r="D833" i="1"/>
  <c r="D848" i="1"/>
  <c r="F848" i="1" s="1"/>
  <c r="D853" i="1"/>
  <c r="F853" i="1" s="1"/>
  <c r="D858" i="1"/>
  <c r="E858" i="1" s="1"/>
  <c r="D873" i="1"/>
  <c r="E873" i="1" s="1"/>
  <c r="D878" i="1"/>
  <c r="D883" i="1"/>
  <c r="E883" i="1" s="1"/>
  <c r="D7" i="1"/>
  <c r="F7" i="1" s="1"/>
  <c r="D96" i="1"/>
  <c r="F96" i="1" s="1"/>
  <c r="D81" i="1"/>
  <c r="F81" i="1" s="1"/>
  <c r="D66" i="1"/>
  <c r="D51" i="1"/>
  <c r="D41" i="1"/>
  <c r="E41" i="1" s="1"/>
  <c r="D26" i="1"/>
  <c r="E26" i="1" s="1"/>
  <c r="D104" i="1"/>
  <c r="E104" i="1" s="1"/>
  <c r="D114" i="1"/>
  <c r="D119" i="1"/>
  <c r="E119" i="1" s="1"/>
  <c r="D134" i="1"/>
  <c r="E134" i="1" s="1"/>
  <c r="D139" i="1"/>
  <c r="E139" i="1" s="1"/>
  <c r="D144" i="1"/>
  <c r="E144" i="1" s="1"/>
  <c r="D164" i="1"/>
  <c r="D179" i="1"/>
  <c r="E179" i="1" s="1"/>
  <c r="D224" i="1"/>
  <c r="F224" i="1" s="1"/>
  <c r="D239" i="1"/>
  <c r="E239" i="1" s="1"/>
  <c r="D254" i="1"/>
  <c r="E254" i="1" s="1"/>
  <c r="D289" i="1"/>
  <c r="D294" i="1"/>
  <c r="F294" i="1" s="1"/>
  <c r="D314" i="1"/>
  <c r="E314" i="1" s="1"/>
  <c r="D319" i="1"/>
  <c r="E319" i="1" s="1"/>
  <c r="D324" i="1"/>
  <c r="E324" i="1" s="1"/>
  <c r="D339" i="1"/>
  <c r="D349" i="1"/>
  <c r="E349" i="1" s="1"/>
  <c r="D414" i="1"/>
  <c r="E414" i="1" s="1"/>
  <c r="D449" i="1"/>
  <c r="E449" i="1" s="1"/>
  <c r="D459" i="1"/>
  <c r="F459" i="1" s="1"/>
  <c r="D479" i="1"/>
  <c r="D499" i="1"/>
  <c r="E499" i="1" s="1"/>
  <c r="D509" i="1"/>
  <c r="E509" i="1" s="1"/>
  <c r="D529" i="1"/>
  <c r="E529" i="1" s="1"/>
  <c r="D544" i="1"/>
  <c r="E544" i="1" s="1"/>
  <c r="D559" i="1"/>
  <c r="D579" i="1"/>
  <c r="F579" i="1" s="1"/>
  <c r="D584" i="1"/>
  <c r="F584" i="1" s="1"/>
  <c r="D594" i="1"/>
  <c r="F594" i="1" s="1"/>
  <c r="D609" i="1"/>
  <c r="E609" i="1" s="1"/>
  <c r="D624" i="1"/>
  <c r="D644" i="1"/>
  <c r="E644" i="1" s="1"/>
  <c r="D654" i="1"/>
  <c r="E654" i="1" s="1"/>
  <c r="D679" i="1"/>
  <c r="E679" i="1" s="1"/>
  <c r="D709" i="1"/>
  <c r="F709" i="1" s="1"/>
  <c r="D714" i="1"/>
  <c r="D764" i="1"/>
  <c r="E764" i="1" s="1"/>
  <c r="D779" i="1"/>
  <c r="E779" i="1" s="1"/>
  <c r="D789" i="1"/>
  <c r="E789" i="1" s="1"/>
  <c r="D809" i="1"/>
  <c r="F809" i="1" s="1"/>
  <c r="D814" i="1"/>
  <c r="D854" i="1"/>
  <c r="F854" i="1" s="1"/>
  <c r="D4" i="1"/>
  <c r="F4" i="1" s="1"/>
  <c r="D88" i="1"/>
  <c r="F88" i="1" s="1"/>
  <c r="D78" i="1"/>
  <c r="F78" i="1" s="1"/>
  <c r="D63" i="1"/>
  <c r="D53" i="1"/>
  <c r="F53" i="1" s="1"/>
  <c r="D33" i="1"/>
  <c r="E33" i="1" s="1"/>
  <c r="D102" i="1"/>
  <c r="E102" i="1" s="1"/>
  <c r="D142" i="1"/>
  <c r="F142" i="1" s="1"/>
  <c r="D217" i="1"/>
  <c r="D232" i="1"/>
  <c r="F232" i="1" s="1"/>
  <c r="D307" i="1"/>
  <c r="F307" i="1" s="1"/>
  <c r="D327" i="1"/>
  <c r="F327" i="1" s="1"/>
  <c r="D342" i="1"/>
  <c r="E342" i="1" s="1"/>
  <c r="D352" i="1"/>
  <c r="D367" i="1"/>
  <c r="F367" i="1" s="1"/>
  <c r="D382" i="1"/>
  <c r="F382" i="1" s="1"/>
  <c r="D402" i="1"/>
  <c r="E402" i="1" s="1"/>
  <c r="D442" i="1"/>
  <c r="F442" i="1" s="1"/>
  <c r="D512" i="1"/>
  <c r="D552" i="1"/>
  <c r="E552" i="1" s="1"/>
  <c r="D597" i="1"/>
  <c r="F597" i="1" s="1"/>
  <c r="D602" i="1"/>
  <c r="F602" i="1" s="1"/>
  <c r="D612" i="1"/>
  <c r="E612" i="1" s="1"/>
  <c r="D622" i="1"/>
  <c r="D647" i="1"/>
  <c r="F647" i="1" s="1"/>
  <c r="D652" i="1"/>
  <c r="F652" i="1" s="1"/>
  <c r="D677" i="1"/>
  <c r="E677" i="1" s="1"/>
  <c r="D692" i="1"/>
  <c r="F692" i="1" s="1"/>
  <c r="D747" i="1"/>
  <c r="D772" i="1"/>
  <c r="E772" i="1" s="1"/>
  <c r="D797" i="1"/>
  <c r="F797" i="1" s="1"/>
  <c r="D802" i="1"/>
  <c r="E802" i="1" s="1"/>
  <c r="D822" i="1"/>
  <c r="F822" i="1" s="1"/>
  <c r="D842" i="1"/>
  <c r="D847" i="1"/>
  <c r="F847" i="1" s="1"/>
  <c r="D852" i="1"/>
  <c r="F852" i="1" s="1"/>
  <c r="D867" i="1"/>
  <c r="E867" i="1" s="1"/>
  <c r="D872" i="1"/>
  <c r="F872" i="1" s="1"/>
  <c r="D877" i="1"/>
  <c r="D897" i="1"/>
  <c r="F897" i="1" s="1"/>
  <c r="D912" i="1"/>
  <c r="E912" i="1" s="1"/>
  <c r="D922" i="1"/>
  <c r="F922" i="1" s="1"/>
  <c r="D962" i="1"/>
  <c r="F962" i="1" s="1"/>
  <c r="D977" i="1"/>
  <c r="D20" i="1"/>
  <c r="E20" i="1" s="1"/>
  <c r="D15" i="1"/>
  <c r="F15" i="1" s="1"/>
  <c r="D10" i="1"/>
  <c r="E10" i="1" s="1"/>
  <c r="D5" i="1"/>
  <c r="I5" i="1" s="1"/>
  <c r="D99" i="1"/>
  <c r="F99" i="1" s="1"/>
  <c r="D94" i="1"/>
  <c r="E94" i="1" s="1"/>
  <c r="D89" i="1"/>
  <c r="E89" i="1" s="1"/>
  <c r="D84" i="1"/>
  <c r="E84" i="1" s="1"/>
  <c r="D79" i="1"/>
  <c r="E79" i="1" s="1"/>
  <c r="D69" i="1"/>
  <c r="D64" i="1"/>
  <c r="E64" i="1" s="1"/>
  <c r="D59" i="1"/>
  <c r="E59" i="1" s="1"/>
  <c r="D54" i="1"/>
  <c r="E54" i="1" s="1"/>
  <c r="D49" i="1"/>
  <c r="E49" i="1" s="1"/>
  <c r="D44" i="1"/>
  <c r="D39" i="1"/>
  <c r="F39" i="1" s="1"/>
  <c r="D29" i="1"/>
  <c r="F29" i="1" s="1"/>
  <c r="D24" i="1"/>
  <c r="E24" i="1" s="1"/>
  <c r="D106" i="1"/>
  <c r="D111" i="1"/>
  <c r="D116" i="1"/>
  <c r="F116" i="1" s="1"/>
  <c r="D121" i="1"/>
  <c r="E121" i="1" s="1"/>
  <c r="D126" i="1"/>
  <c r="F126" i="1" s="1"/>
  <c r="D131" i="1"/>
  <c r="F131" i="1" s="1"/>
  <c r="D136" i="1"/>
  <c r="D141" i="1"/>
  <c r="E141" i="1" s="1"/>
  <c r="D146" i="1"/>
  <c r="E146" i="1" s="1"/>
  <c r="D151" i="1"/>
  <c r="E151" i="1" s="1"/>
  <c r="D156" i="1"/>
  <c r="E156" i="1" s="1"/>
  <c r="D161" i="1"/>
  <c r="D166" i="1"/>
  <c r="E166" i="1" s="1"/>
  <c r="D171" i="1"/>
  <c r="E171" i="1" s="1"/>
  <c r="D176" i="1"/>
  <c r="E176" i="1" s="1"/>
  <c r="D181" i="1"/>
  <c r="E181" i="1" s="1"/>
  <c r="D186" i="1"/>
  <c r="D191" i="1"/>
  <c r="F191" i="1" s="1"/>
  <c r="D196" i="1"/>
  <c r="E196" i="1" s="1"/>
  <c r="D201" i="1"/>
  <c r="E201" i="1" s="1"/>
  <c r="D206" i="1"/>
  <c r="F206" i="1" s="1"/>
  <c r="D211" i="1"/>
  <c r="D216" i="1"/>
  <c r="F216" i="1" s="1"/>
  <c r="D221" i="1"/>
  <c r="F221" i="1" s="1"/>
  <c r="D226" i="1"/>
  <c r="E226" i="1" s="1"/>
  <c r="D231" i="1"/>
  <c r="D236" i="1"/>
  <c r="D241" i="1"/>
  <c r="F241" i="1" s="1"/>
  <c r="D246" i="1"/>
  <c r="F246" i="1" s="1"/>
  <c r="D251" i="1"/>
  <c r="F251" i="1" s="1"/>
  <c r="D256" i="1"/>
  <c r="E256" i="1" s="1"/>
  <c r="D261" i="1"/>
  <c r="D266" i="1"/>
  <c r="E266" i="1" s="1"/>
  <c r="D271" i="1"/>
  <c r="F271" i="1" s="1"/>
  <c r="D276" i="1"/>
  <c r="F276" i="1" s="1"/>
  <c r="D281" i="1"/>
  <c r="F281" i="1" s="1"/>
  <c r="D286" i="1"/>
  <c r="D291" i="1"/>
  <c r="E291" i="1" s="1"/>
  <c r="D296" i="1"/>
  <c r="F296" i="1" s="1"/>
  <c r="D301" i="1"/>
  <c r="F301" i="1" s="1"/>
  <c r="D306" i="1"/>
  <c r="F306" i="1" s="1"/>
  <c r="D311" i="1"/>
  <c r="D316" i="1"/>
  <c r="F316" i="1" s="1"/>
  <c r="D321" i="1"/>
  <c r="E321" i="1" s="1"/>
  <c r="D326" i="1"/>
  <c r="F326" i="1" s="1"/>
  <c r="D331" i="1"/>
  <c r="F331" i="1" s="1"/>
  <c r="D336" i="1"/>
  <c r="D341" i="1"/>
  <c r="F341" i="1" s="1"/>
  <c r="D346" i="1"/>
  <c r="F346" i="1" s="1"/>
  <c r="D351" i="1"/>
  <c r="E351" i="1" s="1"/>
  <c r="D356" i="1"/>
  <c r="F356" i="1" s="1"/>
  <c r="D361" i="1"/>
  <c r="D366" i="1"/>
  <c r="E366" i="1" s="1"/>
  <c r="D371" i="1"/>
  <c r="F371" i="1" s="1"/>
  <c r="D376" i="1"/>
  <c r="E376" i="1" s="1"/>
  <c r="D381" i="1"/>
  <c r="F381" i="1" s="1"/>
  <c r="D386" i="1"/>
  <c r="D391" i="1"/>
  <c r="F391" i="1" s="1"/>
  <c r="D396" i="1"/>
  <c r="F396" i="1" s="1"/>
  <c r="D401" i="1"/>
  <c r="E401" i="1" s="1"/>
  <c r="D406" i="1"/>
  <c r="F406" i="1" s="1"/>
  <c r="D411" i="1"/>
  <c r="D416" i="1"/>
  <c r="E416" i="1" s="1"/>
  <c r="D421" i="1"/>
  <c r="F421" i="1" s="1"/>
  <c r="D426" i="1"/>
  <c r="E426" i="1" s="1"/>
  <c r="D431" i="1"/>
  <c r="F431" i="1" s="1"/>
  <c r="D436" i="1"/>
  <c r="D441" i="1"/>
  <c r="F441" i="1" s="1"/>
  <c r="D446" i="1"/>
  <c r="F446" i="1" s="1"/>
  <c r="D451" i="1"/>
  <c r="E451" i="1" s="1"/>
  <c r="D456" i="1"/>
  <c r="F456" i="1" s="1"/>
  <c r="D461" i="1"/>
  <c r="D466" i="1"/>
  <c r="F466" i="1" s="1"/>
  <c r="D471" i="1"/>
  <c r="F471" i="1" s="1"/>
  <c r="D476" i="1"/>
  <c r="F476" i="1" s="1"/>
  <c r="D481" i="1"/>
  <c r="F481" i="1" s="1"/>
  <c r="D486" i="1"/>
  <c r="D491" i="1"/>
  <c r="F491" i="1" s="1"/>
  <c r="D496" i="1"/>
  <c r="F496" i="1" s="1"/>
  <c r="D501" i="1"/>
  <c r="E501" i="1" s="1"/>
  <c r="D506" i="1"/>
  <c r="F506" i="1" s="1"/>
  <c r="D511" i="1"/>
  <c r="D521" i="1"/>
  <c r="F521" i="1" s="1"/>
  <c r="D531" i="1"/>
  <c r="F531" i="1" s="1"/>
  <c r="D536" i="1"/>
  <c r="F536" i="1" s="1"/>
  <c r="D546" i="1"/>
  <c r="E546" i="1" s="1"/>
  <c r="D556" i="1"/>
  <c r="D561" i="1"/>
  <c r="E561" i="1" s="1"/>
  <c r="D571" i="1"/>
  <c r="F571" i="1" s="1"/>
  <c r="D581" i="1"/>
  <c r="E581" i="1" s="1"/>
  <c r="D586" i="1"/>
  <c r="E586" i="1" s="1"/>
  <c r="D596" i="1"/>
  <c r="D606" i="1"/>
  <c r="E606" i="1" s="1"/>
  <c r="D611" i="1"/>
  <c r="E611" i="1" s="1"/>
  <c r="D621" i="1"/>
  <c r="E621" i="1" s="1"/>
  <c r="D631" i="1"/>
  <c r="F631" i="1" s="1"/>
  <c r="D636" i="1"/>
  <c r="D646" i="1"/>
  <c r="E646" i="1" s="1"/>
  <c r="D661" i="1"/>
  <c r="E661" i="1" s="1"/>
  <c r="D666" i="1"/>
  <c r="E666" i="1" s="1"/>
  <c r="D671" i="1"/>
  <c r="F671" i="1" s="1"/>
  <c r="D686" i="1"/>
  <c r="D691" i="1"/>
  <c r="F691" i="1" s="1"/>
  <c r="D696" i="1"/>
  <c r="E696" i="1" s="1"/>
  <c r="D711" i="1"/>
  <c r="E711" i="1" s="1"/>
  <c r="D716" i="1"/>
  <c r="F716" i="1" s="1"/>
  <c r="D721" i="1"/>
  <c r="D736" i="1"/>
  <c r="E736" i="1" s="1"/>
  <c r="D741" i="1"/>
  <c r="E741" i="1" s="1"/>
  <c r="D746" i="1"/>
  <c r="D761" i="1"/>
  <c r="E761" i="1" s="1"/>
  <c r="D766" i="1"/>
  <c r="D771" i="1"/>
  <c r="E771" i="1" s="1"/>
  <c r="D786" i="1"/>
  <c r="F786" i="1" s="1"/>
  <c r="D791" i="1"/>
  <c r="E791" i="1" s="1"/>
  <c r="D796" i="1"/>
  <c r="F796" i="1" s="1"/>
  <c r="D811" i="1"/>
  <c r="D816" i="1"/>
  <c r="E816" i="1" s="1"/>
  <c r="D821" i="1"/>
  <c r="F821" i="1" s="1"/>
  <c r="D836" i="1"/>
  <c r="E836" i="1" s="1"/>
  <c r="D841" i="1"/>
  <c r="F841" i="1" s="1"/>
  <c r="D846" i="1"/>
  <c r="D861" i="1"/>
  <c r="F861" i="1" s="1"/>
  <c r="D866" i="1"/>
  <c r="E866" i="1" s="1"/>
  <c r="D871" i="1"/>
  <c r="E871" i="1" s="1"/>
  <c r="D886" i="1"/>
  <c r="E886" i="1" s="1"/>
  <c r="D891" i="1"/>
  <c r="D896" i="1"/>
  <c r="F896" i="1" s="1"/>
  <c r="D901" i="1"/>
  <c r="F901" i="1" s="1"/>
  <c r="D906" i="1"/>
  <c r="E906" i="1" s="1"/>
  <c r="D911" i="1"/>
  <c r="E911" i="1" s="1"/>
  <c r="D916" i="1"/>
  <c r="D921" i="1"/>
  <c r="E921" i="1" s="1"/>
  <c r="D926" i="1"/>
  <c r="E926" i="1" s="1"/>
  <c r="D931" i="1"/>
  <c r="E931" i="1" s="1"/>
  <c r="D936" i="1"/>
  <c r="E936" i="1" s="1"/>
  <c r="D941" i="1"/>
  <c r="D946" i="1"/>
  <c r="F946" i="1" s="1"/>
  <c r="D951" i="1"/>
  <c r="F951" i="1" s="1"/>
  <c r="D956" i="1"/>
  <c r="E956" i="1" s="1"/>
  <c r="D961" i="1"/>
  <c r="E961" i="1" s="1"/>
  <c r="D966" i="1"/>
  <c r="D971" i="1"/>
  <c r="E971" i="1" s="1"/>
  <c r="D976" i="1"/>
  <c r="D981" i="1"/>
  <c r="E981" i="1" s="1"/>
  <c r="D986" i="1"/>
  <c r="E986" i="1" s="1"/>
  <c r="D991" i="1"/>
  <c r="D996" i="1"/>
  <c r="E996" i="1" s="1"/>
  <c r="D1001" i="1"/>
  <c r="E1001" i="1" s="1"/>
  <c r="E105" i="1"/>
  <c r="F862" i="1"/>
  <c r="F662" i="1"/>
  <c r="G662" i="1" s="1"/>
  <c r="H662" i="1" s="1"/>
  <c r="E202" i="1"/>
  <c r="F370" i="1"/>
  <c r="G370" i="1" s="1"/>
  <c r="H370" i="1" s="1"/>
  <c r="E642" i="1"/>
  <c r="E682" i="1"/>
  <c r="E801" i="1"/>
  <c r="E345" i="1"/>
  <c r="F826" i="1"/>
  <c r="G826" i="1" s="1"/>
  <c r="H826" i="1" s="1"/>
  <c r="F623" i="1"/>
  <c r="E623" i="1"/>
  <c r="F934" i="1"/>
  <c r="E934" i="1"/>
  <c r="E857" i="1"/>
  <c r="E950" i="1"/>
  <c r="F505" i="1"/>
  <c r="G505" i="1" s="1"/>
  <c r="H505" i="1" s="1"/>
  <c r="E832" i="1"/>
  <c r="E707" i="1"/>
  <c r="E756" i="1"/>
  <c r="E763" i="1"/>
  <c r="E929" i="1"/>
  <c r="E548" i="1"/>
  <c r="F548" i="1"/>
  <c r="F558" i="1"/>
  <c r="E558" i="1"/>
  <c r="E583" i="1"/>
  <c r="F583" i="1"/>
  <c r="F687" i="1"/>
  <c r="G687" i="1" s="1"/>
  <c r="H687" i="1" s="1"/>
  <c r="E292" i="1"/>
  <c r="F454" i="1"/>
  <c r="G454" i="1" s="1"/>
  <c r="H454" i="1" s="1"/>
  <c r="E632" i="1"/>
  <c r="F657" i="1"/>
  <c r="F851" i="1"/>
  <c r="F903" i="1"/>
  <c r="G903" i="1" s="1"/>
  <c r="E919" i="1"/>
  <c r="F127" i="1"/>
  <c r="E127" i="1"/>
  <c r="F290" i="1"/>
  <c r="E290" i="1"/>
  <c r="F516" i="1"/>
  <c r="E516" i="1"/>
  <c r="E626" i="1"/>
  <c r="F626" i="1"/>
  <c r="F781" i="1"/>
  <c r="E781" i="1"/>
  <c r="F918" i="1"/>
  <c r="E918" i="1"/>
  <c r="E320" i="1"/>
  <c r="F320" i="1"/>
  <c r="F557" i="1"/>
  <c r="E557" i="1"/>
  <c r="F732" i="1"/>
  <c r="E732" i="1"/>
  <c r="E315" i="1"/>
  <c r="F315" i="1"/>
  <c r="E576" i="1"/>
  <c r="F576" i="1"/>
  <c r="E751" i="1"/>
  <c r="F751" i="1"/>
  <c r="F776" i="1"/>
  <c r="E776" i="1"/>
  <c r="F782" i="1"/>
  <c r="E782" i="1"/>
  <c r="E158" i="1"/>
  <c r="F209" i="1"/>
  <c r="G209" i="1" s="1"/>
  <c r="E526" i="1"/>
  <c r="F526" i="1"/>
  <c r="F582" i="1"/>
  <c r="E582" i="1"/>
  <c r="F607" i="1"/>
  <c r="E607" i="1"/>
  <c r="F648" i="1"/>
  <c r="E648" i="1"/>
  <c r="E774" i="1"/>
  <c r="F774" i="1"/>
  <c r="E953" i="1"/>
  <c r="F978" i="1"/>
  <c r="G978" i="1" s="1"/>
  <c r="H978" i="1" s="1"/>
  <c r="F354" i="1"/>
  <c r="G354" i="1" s="1"/>
  <c r="H354" i="1" s="1"/>
  <c r="E507" i="1"/>
  <c r="F598" i="1"/>
  <c r="G598" i="1" s="1"/>
  <c r="H598" i="1" s="1"/>
  <c r="F863" i="1"/>
  <c r="G863" i="1" s="1"/>
  <c r="H863" i="1" s="1"/>
  <c r="F887" i="1"/>
  <c r="G887" i="1" s="1"/>
  <c r="H887" i="1" s="1"/>
  <c r="F280" i="1"/>
  <c r="E280" i="1"/>
  <c r="E149" i="1"/>
  <c r="F149" i="1"/>
  <c r="F541" i="1"/>
  <c r="E541" i="1"/>
  <c r="F573" i="1"/>
  <c r="E573" i="1"/>
  <c r="E601" i="1"/>
  <c r="F601" i="1"/>
  <c r="F757" i="1"/>
  <c r="E757" i="1"/>
  <c r="F831" i="1"/>
  <c r="E831" i="1"/>
  <c r="E938" i="1"/>
  <c r="F938" i="1"/>
  <c r="F993" i="1"/>
  <c r="E993" i="1"/>
  <c r="E230" i="1"/>
  <c r="E435" i="1"/>
  <c r="F455" i="1"/>
  <c r="G455" i="1" s="1"/>
  <c r="H455" i="1" s="1"/>
  <c r="E485" i="1"/>
  <c r="F592" i="1"/>
  <c r="E592" i="1"/>
  <c r="F617" i="1"/>
  <c r="E617" i="1"/>
  <c r="E651" i="1"/>
  <c r="F651" i="1"/>
  <c r="F688" i="1"/>
  <c r="E688" i="1"/>
  <c r="F701" i="1"/>
  <c r="E701" i="1"/>
  <c r="F718" i="1"/>
  <c r="E718" i="1"/>
  <c r="F726" i="1"/>
  <c r="E726" i="1"/>
  <c r="F551" i="1"/>
  <c r="G551" i="1" s="1"/>
  <c r="H551" i="1" s="1"/>
  <c r="E676" i="1"/>
  <c r="F676" i="1"/>
  <c r="F713" i="1"/>
  <c r="E713" i="1"/>
  <c r="F807" i="1"/>
  <c r="E807" i="1"/>
  <c r="E881" i="1"/>
  <c r="F881" i="1"/>
  <c r="F928" i="1"/>
  <c r="E928" i="1"/>
  <c r="E924" i="1"/>
  <c r="F924" i="1"/>
  <c r="F719" i="1"/>
  <c r="G719" i="1" s="1"/>
  <c r="H719" i="1" s="1"/>
  <c r="F806" i="1"/>
  <c r="E806" i="1"/>
  <c r="F869" i="1"/>
  <c r="E869" i="1"/>
  <c r="E899" i="1"/>
  <c r="F899" i="1"/>
  <c r="F663" i="1"/>
  <c r="E663" i="1"/>
  <c r="E812" i="1"/>
  <c r="F812" i="1"/>
  <c r="F893" i="1"/>
  <c r="E893" i="1"/>
  <c r="F944" i="1"/>
  <c r="E944" i="1"/>
  <c r="E913" i="1"/>
  <c r="F913" i="1"/>
  <c r="E948" i="1"/>
  <c r="F948" i="1"/>
  <c r="F965" i="1"/>
  <c r="E965" i="1"/>
  <c r="F904" i="1"/>
  <c r="E904" i="1"/>
  <c r="F909" i="1"/>
  <c r="E909" i="1"/>
  <c r="E963" i="1"/>
  <c r="F963" i="1"/>
  <c r="F994" i="1"/>
  <c r="E994" i="1"/>
  <c r="E894" i="1"/>
  <c r="F894" i="1"/>
  <c r="F943" i="1"/>
  <c r="E943" i="1"/>
  <c r="F968" i="1"/>
  <c r="E968" i="1"/>
  <c r="E988" i="1"/>
  <c r="F988" i="1"/>
  <c r="E969" i="1"/>
  <c r="E77" i="1"/>
  <c r="F77" i="1"/>
  <c r="E74" i="1"/>
  <c r="F74" i="1"/>
  <c r="E128" i="1"/>
  <c r="E180" i="1"/>
  <c r="E233" i="1"/>
  <c r="F233" i="1"/>
  <c r="F253" i="1"/>
  <c r="G253" i="1" s="1"/>
  <c r="H253" i="1" s="1"/>
  <c r="F277" i="1"/>
  <c r="E277" i="1"/>
  <c r="F305" i="1"/>
  <c r="E305" i="1"/>
  <c r="F532" i="1"/>
  <c r="E532" i="1"/>
  <c r="E608" i="1"/>
  <c r="F608" i="1"/>
  <c r="E329" i="1"/>
  <c r="F329" i="1"/>
  <c r="F34" i="1"/>
  <c r="G34" i="1" s="1"/>
  <c r="H34" i="1" s="1"/>
  <c r="E178" i="1"/>
  <c r="F262" i="1"/>
  <c r="E262" i="1"/>
  <c r="E304" i="1"/>
  <c r="F304" i="1"/>
  <c r="E330" i="1"/>
  <c r="F330" i="1"/>
  <c r="F383" i="1"/>
  <c r="E383" i="1"/>
  <c r="F393" i="1"/>
  <c r="E393" i="1"/>
  <c r="E409" i="1"/>
  <c r="F409" i="1"/>
  <c r="F423" i="1"/>
  <c r="E423" i="1"/>
  <c r="E359" i="1"/>
  <c r="F359" i="1"/>
  <c r="F463" i="1"/>
  <c r="E463" i="1"/>
  <c r="E474" i="1"/>
  <c r="F474" i="1"/>
  <c r="F487" i="1"/>
  <c r="E487" i="1"/>
  <c r="F498" i="1"/>
  <c r="E498" i="1"/>
  <c r="F517" i="1"/>
  <c r="E517" i="1"/>
  <c r="F788" i="1"/>
  <c r="E788" i="1"/>
  <c r="E343" i="1"/>
  <c r="E368" i="1"/>
  <c r="F408" i="1"/>
  <c r="E408" i="1"/>
  <c r="E432" i="1"/>
  <c r="F467" i="1"/>
  <c r="E467" i="1"/>
  <c r="E566" i="1"/>
  <c r="F566" i="1"/>
  <c r="E384" i="1"/>
  <c r="F384" i="1"/>
  <c r="F398" i="1"/>
  <c r="E398" i="1"/>
  <c r="F523" i="1"/>
  <c r="E523" i="1"/>
  <c r="F533" i="1"/>
  <c r="E533" i="1"/>
  <c r="F542" i="1"/>
  <c r="E542" i="1"/>
  <c r="F731" i="1"/>
  <c r="E731" i="1"/>
  <c r="F669" i="1"/>
  <c r="E669" i="1"/>
  <c r="F693" i="1"/>
  <c r="E693" i="1"/>
  <c r="E641" i="1"/>
  <c r="F641" i="1"/>
  <c r="E699" i="1"/>
  <c r="F699" i="1"/>
  <c r="E737" i="1"/>
  <c r="F737" i="1"/>
  <c r="E898" i="1"/>
  <c r="F898" i="1"/>
  <c r="E422" i="1"/>
  <c r="E443" i="1"/>
  <c r="F444" i="1"/>
  <c r="G444" i="1" s="1"/>
  <c r="H444" i="1" s="1"/>
  <c r="E475" i="1"/>
  <c r="F494" i="1"/>
  <c r="G494" i="1" s="1"/>
  <c r="H494" i="1" s="1"/>
  <c r="F668" i="1"/>
  <c r="E668" i="1"/>
  <c r="E712" i="1"/>
  <c r="F712" i="1"/>
  <c r="E724" i="1"/>
  <c r="F724" i="1"/>
  <c r="E769" i="1"/>
  <c r="F769" i="1"/>
  <c r="E849" i="1"/>
  <c r="F849" i="1"/>
  <c r="E567" i="1"/>
  <c r="E591" i="1"/>
  <c r="F591" i="1"/>
  <c r="E616" i="1"/>
  <c r="F616" i="1"/>
  <c r="F633" i="1"/>
  <c r="G633" i="1" s="1"/>
  <c r="H633" i="1" s="1"/>
  <c r="F674" i="1"/>
  <c r="E674" i="1"/>
  <c r="F694" i="1"/>
  <c r="E694" i="1"/>
  <c r="F706" i="1"/>
  <c r="E706" i="1"/>
  <c r="E762" i="1"/>
  <c r="F762" i="1"/>
  <c r="F838" i="1"/>
  <c r="E838" i="1"/>
  <c r="F768" i="1"/>
  <c r="E768" i="1"/>
  <c r="E824" i="1"/>
  <c r="F824" i="1"/>
  <c r="F960" i="1"/>
  <c r="E960" i="1"/>
  <c r="E964" i="1"/>
  <c r="F964" i="1"/>
  <c r="E856" i="1"/>
  <c r="F856" i="1"/>
  <c r="E738" i="1"/>
  <c r="E744" i="1"/>
  <c r="F744" i="1"/>
  <c r="F749" i="1"/>
  <c r="G749" i="1" s="1"/>
  <c r="H749" i="1" s="1"/>
  <c r="F787" i="1"/>
  <c r="G787" i="1" s="1"/>
  <c r="H787" i="1" s="1"/>
  <c r="E794" i="1"/>
  <c r="F794" i="1"/>
  <c r="E813" i="1"/>
  <c r="F837" i="1"/>
  <c r="E837" i="1"/>
  <c r="E874" i="1"/>
  <c r="F874" i="1"/>
  <c r="E876" i="1"/>
  <c r="F876" i="1"/>
  <c r="F656" i="1"/>
  <c r="G656" i="1" s="1"/>
  <c r="F681" i="1"/>
  <c r="G681" i="1" s="1"/>
  <c r="F743" i="1"/>
  <c r="E743" i="1"/>
  <c r="F793" i="1"/>
  <c r="E793" i="1"/>
  <c r="E799" i="1"/>
  <c r="F799" i="1"/>
  <c r="F888" i="1"/>
  <c r="E888" i="1"/>
  <c r="F900" i="1"/>
  <c r="E900" i="1"/>
  <c r="F915" i="1"/>
  <c r="E915" i="1"/>
  <c r="F935" i="1"/>
  <c r="E935" i="1"/>
  <c r="E939" i="1"/>
  <c r="F939" i="1"/>
  <c r="F990" i="1"/>
  <c r="E990" i="1"/>
  <c r="F908" i="1"/>
  <c r="E908" i="1"/>
  <c r="E923" i="1"/>
  <c r="F923" i="1"/>
  <c r="E818" i="1"/>
  <c r="F819" i="1"/>
  <c r="G819" i="1" s="1"/>
  <c r="E843" i="1"/>
  <c r="F844" i="1"/>
  <c r="G844" i="1" s="1"/>
  <c r="E868" i="1"/>
  <c r="E882" i="1"/>
  <c r="F895" i="1"/>
  <c r="E895" i="1"/>
  <c r="F905" i="1"/>
  <c r="E905" i="1"/>
  <c r="F910" i="1"/>
  <c r="E910" i="1"/>
  <c r="E914" i="1"/>
  <c r="F914" i="1"/>
  <c r="E949" i="1"/>
  <c r="F949" i="1"/>
  <c r="F970" i="1"/>
  <c r="E970" i="1"/>
  <c r="F979" i="1"/>
  <c r="E979" i="1"/>
  <c r="F998" i="1"/>
  <c r="E998" i="1"/>
  <c r="F1000" i="1"/>
  <c r="E1000" i="1"/>
  <c r="F945" i="1"/>
  <c r="E945" i="1"/>
  <c r="F955" i="1"/>
  <c r="E955" i="1"/>
  <c r="F974" i="1"/>
  <c r="E974" i="1"/>
  <c r="F985" i="1"/>
  <c r="E985" i="1"/>
  <c r="F995" i="1"/>
  <c r="E995" i="1"/>
  <c r="F920" i="1"/>
  <c r="E920" i="1"/>
  <c r="E925" i="1"/>
  <c r="E930" i="1"/>
  <c r="E933" i="1"/>
  <c r="E940" i="1"/>
  <c r="E954" i="1"/>
  <c r="F989" i="1"/>
  <c r="G989" i="1" s="1"/>
  <c r="H989" i="1" s="1"/>
  <c r="F973" i="1"/>
  <c r="E973" i="1"/>
  <c r="F975" i="1"/>
  <c r="E975" i="1"/>
  <c r="F999" i="1"/>
  <c r="E999" i="1"/>
  <c r="E958" i="1"/>
  <c r="E959" i="1"/>
  <c r="E980" i="1"/>
  <c r="E983" i="1"/>
  <c r="E984" i="1"/>
  <c r="F97" i="1"/>
  <c r="G97" i="1" s="1"/>
  <c r="H97" i="1" s="1"/>
  <c r="F47" i="1"/>
  <c r="G47" i="1" s="1"/>
  <c r="F2" i="1"/>
  <c r="G2" i="1" s="1"/>
  <c r="H2" i="1" s="1"/>
  <c r="G9206" i="1" l="1"/>
  <c r="G9980" i="1"/>
  <c r="G7669" i="1"/>
  <c r="G7244" i="1"/>
  <c r="G3075" i="1"/>
  <c r="G3497" i="1"/>
  <c r="G4000" i="1"/>
  <c r="H4000" i="1" s="1"/>
  <c r="J4000" i="1" s="1"/>
  <c r="G5885" i="1"/>
  <c r="H5885" i="1" s="1"/>
  <c r="J5885" i="1" s="1"/>
  <c r="G3950" i="1"/>
  <c r="H3950" i="1" s="1"/>
  <c r="J3950" i="1" s="1"/>
  <c r="G2960" i="1"/>
  <c r="H2960" i="1" s="1"/>
  <c r="J2960" i="1" s="1"/>
  <c r="G6275" i="1"/>
  <c r="H6275" i="1" s="1"/>
  <c r="J6275" i="1" s="1"/>
  <c r="G9041" i="1"/>
  <c r="G9068" i="1"/>
  <c r="G9370" i="1"/>
  <c r="G2804" i="1"/>
  <c r="G3673" i="1"/>
  <c r="G3779" i="1"/>
  <c r="G6441" i="1"/>
  <c r="G8574" i="1"/>
  <c r="G8760" i="1"/>
  <c r="G9249" i="1"/>
  <c r="G4309" i="1"/>
  <c r="G8691" i="1"/>
  <c r="G2595" i="1"/>
  <c r="H2595" i="1" s="1"/>
  <c r="J2595" i="1" s="1"/>
  <c r="G8290" i="1"/>
  <c r="H8290" i="1" s="1"/>
  <c r="J8290" i="1" s="1"/>
  <c r="G1905" i="1"/>
  <c r="G4895" i="1"/>
  <c r="H1809" i="1"/>
  <c r="J1809" i="1" s="1"/>
  <c r="H2271" i="1"/>
  <c r="J2271" i="1" s="1"/>
  <c r="H3006" i="1"/>
  <c r="J3006" i="1" s="1"/>
  <c r="H4094" i="1"/>
  <c r="J4094" i="1" s="1"/>
  <c r="H4538" i="1"/>
  <c r="J4538" i="1" s="1"/>
  <c r="H4719" i="1"/>
  <c r="J4719" i="1" s="1"/>
  <c r="H8783" i="1"/>
  <c r="J8783" i="1" s="1"/>
  <c r="G9436" i="1"/>
  <c r="H5063" i="1"/>
  <c r="J5063" i="1" s="1"/>
  <c r="G3918" i="1"/>
  <c r="H3918" i="1" s="1"/>
  <c r="J3918" i="1" s="1"/>
  <c r="H5948" i="1"/>
  <c r="J5948" i="1" s="1"/>
  <c r="H6281" i="1"/>
  <c r="J6281" i="1" s="1"/>
  <c r="H6156" i="1"/>
  <c r="J6156" i="1" s="1"/>
  <c r="H6046" i="1"/>
  <c r="J6046" i="1" s="1"/>
  <c r="H3436" i="1"/>
  <c r="J3436" i="1" s="1"/>
  <c r="H1186" i="1"/>
  <c r="J1186" i="1" s="1"/>
  <c r="H5365" i="1"/>
  <c r="J5365" i="1" s="1"/>
  <c r="H1935" i="1"/>
  <c r="J1935" i="1" s="1"/>
  <c r="H1860" i="1"/>
  <c r="J1860" i="1" s="1"/>
  <c r="G8151" i="1"/>
  <c r="G8887" i="1"/>
  <c r="G9010" i="1"/>
  <c r="G7894" i="1"/>
  <c r="G2034" i="1"/>
  <c r="H2034" i="1" s="1"/>
  <c r="J2034" i="1" s="1"/>
  <c r="H3396" i="1"/>
  <c r="J3396" i="1" s="1"/>
  <c r="G4926" i="1"/>
  <c r="H4926" i="1" s="1"/>
  <c r="J4926" i="1" s="1"/>
  <c r="G2915" i="1"/>
  <c r="H2915" i="1" s="1"/>
  <c r="J2915" i="1" s="1"/>
  <c r="G7280" i="1"/>
  <c r="G6255" i="1"/>
  <c r="H6606" i="1"/>
  <c r="J6606" i="1" s="1"/>
  <c r="G6235" i="1"/>
  <c r="H6235" i="1" s="1"/>
  <c r="J6235" i="1" s="1"/>
  <c r="G6355" i="1"/>
  <c r="G6909" i="1"/>
  <c r="G7259" i="1"/>
  <c r="H7259" i="1" s="1"/>
  <c r="J7259" i="1" s="1"/>
  <c r="G7084" i="1"/>
  <c r="H7084" i="1" s="1"/>
  <c r="J7084" i="1" s="1"/>
  <c r="H6566" i="1"/>
  <c r="J6566" i="1" s="1"/>
  <c r="H8909" i="1"/>
  <c r="J8909" i="1" s="1"/>
  <c r="G9076" i="1"/>
  <c r="H9076" i="1" s="1"/>
  <c r="J9076" i="1" s="1"/>
  <c r="G9317" i="1"/>
  <c r="G9820" i="1"/>
  <c r="H9820" i="1" s="1"/>
  <c r="J9820" i="1" s="1"/>
  <c r="G8347" i="1"/>
  <c r="H9034" i="1"/>
  <c r="J9034" i="1" s="1"/>
  <c r="G9755" i="1"/>
  <c r="G7574" i="1"/>
  <c r="G1769" i="1"/>
  <c r="H1769" i="1" s="1"/>
  <c r="J1769" i="1" s="1"/>
  <c r="G2695" i="1"/>
  <c r="G3085" i="1"/>
  <c r="H3085" i="1" s="1"/>
  <c r="J3085" i="1" s="1"/>
  <c r="G6461" i="1"/>
  <c r="G6789" i="1"/>
  <c r="H6789" i="1" s="1"/>
  <c r="J6789" i="1" s="1"/>
  <c r="G3047" i="1"/>
  <c r="H3047" i="1" s="1"/>
  <c r="J3047" i="1" s="1"/>
  <c r="G5762" i="1"/>
  <c r="G3849" i="1"/>
  <c r="H2563" i="1"/>
  <c r="J2563" i="1" s="1"/>
  <c r="H2620" i="1"/>
  <c r="J2620" i="1" s="1"/>
  <c r="H2865" i="1"/>
  <c r="J2865" i="1" s="1"/>
  <c r="H3987" i="1"/>
  <c r="J3987" i="1" s="1"/>
  <c r="H4109" i="1"/>
  <c r="J4109" i="1" s="1"/>
  <c r="H4618" i="1"/>
  <c r="J4618" i="1" s="1"/>
  <c r="H2548" i="1"/>
  <c r="J2548" i="1" s="1"/>
  <c r="H3497" i="1"/>
  <c r="J3497" i="1" s="1"/>
  <c r="H3623" i="1"/>
  <c r="J3623" i="1" s="1"/>
  <c r="H9696" i="1"/>
  <c r="J9696" i="1" s="1"/>
  <c r="H6296" i="1"/>
  <c r="J6296" i="1" s="1"/>
  <c r="H3451" i="1"/>
  <c r="J3451" i="1" s="1"/>
  <c r="H2856" i="1"/>
  <c r="J2856" i="1" s="1"/>
  <c r="H7680" i="1"/>
  <c r="J7680" i="1" s="1"/>
  <c r="H6435" i="1"/>
  <c r="J6435" i="1" s="1"/>
  <c r="H6200" i="1"/>
  <c r="J6200" i="1" s="1"/>
  <c r="H5240" i="1"/>
  <c r="J5240" i="1" s="1"/>
  <c r="H4700" i="1"/>
  <c r="J4700" i="1" s="1"/>
  <c r="H4685" i="1"/>
  <c r="J4685" i="1" s="1"/>
  <c r="G3528" i="1"/>
  <c r="H3528" i="1" s="1"/>
  <c r="J3528" i="1" s="1"/>
  <c r="H3075" i="1"/>
  <c r="J3075" i="1" s="1"/>
  <c r="G3086" i="1"/>
  <c r="H3086" i="1" s="1"/>
  <c r="J3086" i="1" s="1"/>
  <c r="G3475" i="1"/>
  <c r="H3475" i="1" s="1"/>
  <c r="J3475" i="1" s="1"/>
  <c r="G3501" i="1"/>
  <c r="G3110" i="1"/>
  <c r="G8504" i="1"/>
  <c r="G9840" i="1"/>
  <c r="G8788" i="1"/>
  <c r="H8788" i="1" s="1"/>
  <c r="J8788" i="1" s="1"/>
  <c r="G9316" i="1"/>
  <c r="G3067" i="1"/>
  <c r="H3067" i="1" s="1"/>
  <c r="J3067" i="1" s="1"/>
  <c r="G2926" i="1"/>
  <c r="H2926" i="1" s="1"/>
  <c r="J2926" i="1" s="1"/>
  <c r="G9254" i="1"/>
  <c r="G7610" i="1"/>
  <c r="G7950" i="1"/>
  <c r="G2472" i="1"/>
  <c r="H2472" i="1" s="1"/>
  <c r="J2472" i="1" s="1"/>
  <c r="G9689" i="1"/>
  <c r="H4594" i="1"/>
  <c r="J4594" i="1" s="1"/>
  <c r="H5559" i="1"/>
  <c r="J5559" i="1" s="1"/>
  <c r="H2810" i="1"/>
  <c r="J2810" i="1" s="1"/>
  <c r="H2660" i="1"/>
  <c r="J2660" i="1" s="1"/>
  <c r="H3689" i="1"/>
  <c r="J3689" i="1" s="1"/>
  <c r="H7206" i="1"/>
  <c r="J7206" i="1" s="1"/>
  <c r="G7364" i="1"/>
  <c r="H7364" i="1" s="1"/>
  <c r="J7364" i="1" s="1"/>
  <c r="G8351" i="1"/>
  <c r="H8351" i="1" s="1"/>
  <c r="J8351" i="1" s="1"/>
  <c r="G8945" i="1"/>
  <c r="G1382" i="1"/>
  <c r="H1382" i="1" s="1"/>
  <c r="J1382" i="1" s="1"/>
  <c r="G3567" i="1"/>
  <c r="H3567" i="1" s="1"/>
  <c r="J3567" i="1" s="1"/>
  <c r="G9796" i="1"/>
  <c r="H9796" i="1" s="1"/>
  <c r="J9796" i="1" s="1"/>
  <c r="G6523" i="1"/>
  <c r="G3634" i="1"/>
  <c r="H3634" i="1" s="1"/>
  <c r="J3634" i="1" s="1"/>
  <c r="G7411" i="1"/>
  <c r="G9938" i="1"/>
  <c r="G2529" i="1"/>
  <c r="H2529" i="1" s="1"/>
  <c r="J2529" i="1" s="1"/>
  <c r="H4734" i="1"/>
  <c r="J4734" i="1" s="1"/>
  <c r="H5293" i="1"/>
  <c r="J5293" i="1" s="1"/>
  <c r="H4462" i="1"/>
  <c r="J4462" i="1" s="1"/>
  <c r="H6578" i="1"/>
  <c r="J6578" i="1" s="1"/>
  <c r="H6106" i="1"/>
  <c r="J6106" i="1" s="1"/>
  <c r="H5956" i="1"/>
  <c r="J5956" i="1" s="1"/>
  <c r="H3131" i="1"/>
  <c r="J3131" i="1" s="1"/>
  <c r="H7375" i="1"/>
  <c r="J7375" i="1" s="1"/>
  <c r="H6260" i="1"/>
  <c r="J6260" i="1" s="1"/>
  <c r="H4770" i="1"/>
  <c r="J4770" i="1" s="1"/>
  <c r="H2277" i="1"/>
  <c r="J2277" i="1" s="1"/>
  <c r="H8374" i="1"/>
  <c r="J8374" i="1" s="1"/>
  <c r="H3454" i="1"/>
  <c r="J3454" i="1" s="1"/>
  <c r="H1944" i="1"/>
  <c r="J1944" i="1" s="1"/>
  <c r="H8963" i="1"/>
  <c r="J8963" i="1" s="1"/>
  <c r="G8814" i="1"/>
  <c r="G8840" i="1"/>
  <c r="G3824" i="1"/>
  <c r="G5198" i="1"/>
  <c r="G9433" i="1"/>
  <c r="H9433" i="1" s="1"/>
  <c r="J9433" i="1" s="1"/>
  <c r="G9593" i="1"/>
  <c r="G2039" i="1"/>
  <c r="H2039" i="1" s="1"/>
  <c r="J2039" i="1" s="1"/>
  <c r="H1085" i="1"/>
  <c r="J1085" i="1" s="1"/>
  <c r="H1214" i="1"/>
  <c r="J1214" i="1" s="1"/>
  <c r="H2433" i="1"/>
  <c r="J2433" i="1" s="1"/>
  <c r="H3688" i="1"/>
  <c r="J3688" i="1" s="1"/>
  <c r="H6005" i="1"/>
  <c r="J6005" i="1" s="1"/>
  <c r="H9159" i="1"/>
  <c r="J9159" i="1" s="1"/>
  <c r="H7974" i="1"/>
  <c r="J7974" i="1" s="1"/>
  <c r="H9033" i="1"/>
  <c r="J9033" i="1" s="1"/>
  <c r="H6714" i="1"/>
  <c r="J6714" i="1" s="1"/>
  <c r="H6579" i="1"/>
  <c r="J6579" i="1" s="1"/>
  <c r="H9646" i="1"/>
  <c r="J9646" i="1" s="1"/>
  <c r="H6206" i="1"/>
  <c r="J6206" i="1" s="1"/>
  <c r="G1321" i="1"/>
  <c r="H1321" i="1" s="1"/>
  <c r="J1321" i="1" s="1"/>
  <c r="H2282" i="1"/>
  <c r="J2282" i="1" s="1"/>
  <c r="H7940" i="1"/>
  <c r="J7940" i="1" s="1"/>
  <c r="H9153" i="1"/>
  <c r="J9153" i="1" s="1"/>
  <c r="G8189" i="1"/>
  <c r="G7106" i="1"/>
  <c r="H1202" i="1"/>
  <c r="J1202" i="1" s="1"/>
  <c r="H2560" i="1"/>
  <c r="J2560" i="1" s="1"/>
  <c r="H2491" i="1"/>
  <c r="J2491" i="1" s="1"/>
  <c r="H2217" i="1"/>
  <c r="J2217" i="1" s="1"/>
  <c r="H2770" i="1"/>
  <c r="J2770" i="1" s="1"/>
  <c r="H2730" i="1"/>
  <c r="J2730" i="1" s="1"/>
  <c r="H3110" i="1"/>
  <c r="J3110" i="1" s="1"/>
  <c r="H3430" i="1"/>
  <c r="J3430" i="1" s="1"/>
  <c r="H4826" i="1"/>
  <c r="J4826" i="1" s="1"/>
  <c r="H5443" i="1"/>
  <c r="J5443" i="1" s="1"/>
  <c r="H4368" i="1"/>
  <c r="J4368" i="1" s="1"/>
  <c r="H6205" i="1"/>
  <c r="J6205" i="1" s="1"/>
  <c r="H5263" i="1"/>
  <c r="J5263" i="1" s="1"/>
  <c r="H6496" i="1"/>
  <c r="J6496" i="1" s="1"/>
  <c r="H9258" i="1"/>
  <c r="J9258" i="1" s="1"/>
  <c r="H6739" i="1"/>
  <c r="J6739" i="1" s="1"/>
  <c r="H6554" i="1"/>
  <c r="J6554" i="1" s="1"/>
  <c r="H5781" i="1"/>
  <c r="J5781" i="1" s="1"/>
  <c r="H2961" i="1"/>
  <c r="J2961" i="1" s="1"/>
  <c r="H2901" i="1"/>
  <c r="J2901" i="1" s="1"/>
  <c r="H2731" i="1"/>
  <c r="J2731" i="1" s="1"/>
  <c r="H1301" i="1"/>
  <c r="J1301" i="1" s="1"/>
  <c r="G8416" i="1"/>
  <c r="H7200" i="1"/>
  <c r="J7200" i="1" s="1"/>
  <c r="H4725" i="1"/>
  <c r="J4725" i="1" s="1"/>
  <c r="H1275" i="1"/>
  <c r="J1275" i="1" s="1"/>
  <c r="G8716" i="1"/>
  <c r="G9116" i="1"/>
  <c r="H5852" i="1"/>
  <c r="J5852" i="1" s="1"/>
  <c r="G1647" i="1"/>
  <c r="H1647" i="1" s="1"/>
  <c r="J1647" i="1" s="1"/>
  <c r="G3072" i="1"/>
  <c r="G9639" i="1"/>
  <c r="G8030" i="1"/>
  <c r="H2798" i="1"/>
  <c r="J2798" i="1" s="1"/>
  <c r="G7371" i="1"/>
  <c r="H7371" i="1" s="1"/>
  <c r="J7371" i="1" s="1"/>
  <c r="G8795" i="1"/>
  <c r="G5273" i="1"/>
  <c r="H5273" i="1" s="1"/>
  <c r="J5273" i="1" s="1"/>
  <c r="G7286" i="1"/>
  <c r="G1391" i="1"/>
  <c r="H1391" i="1" s="1"/>
  <c r="J1391" i="1" s="1"/>
  <c r="G2446" i="1"/>
  <c r="H2446" i="1" s="1"/>
  <c r="J2446" i="1" s="1"/>
  <c r="G3932" i="1"/>
  <c r="G5855" i="1"/>
  <c r="G6525" i="1"/>
  <c r="G6735" i="1"/>
  <c r="G6881" i="1"/>
  <c r="H6881" i="1" s="1"/>
  <c r="J6881" i="1" s="1"/>
  <c r="G7316" i="1"/>
  <c r="G9306" i="1"/>
  <c r="G7185" i="1"/>
  <c r="G2805" i="1"/>
  <c r="G1017" i="1"/>
  <c r="H1017" i="1" s="1"/>
  <c r="J1017" i="1" s="1"/>
  <c r="H9591" i="1"/>
  <c r="J9591" i="1" s="1"/>
  <c r="G3807" i="1"/>
  <c r="H3807" i="1" s="1"/>
  <c r="J3807" i="1" s="1"/>
  <c r="H2996" i="1"/>
  <c r="J2996" i="1" s="1"/>
  <c r="H3045" i="1"/>
  <c r="J3045" i="1" s="1"/>
  <c r="H5243" i="1"/>
  <c r="J5243" i="1" s="1"/>
  <c r="G6469" i="1"/>
  <c r="H8430" i="1"/>
  <c r="J8430" i="1" s="1"/>
  <c r="G9486" i="1"/>
  <c r="G1361" i="1"/>
  <c r="H1361" i="1" s="1"/>
  <c r="J1361" i="1" s="1"/>
  <c r="G5621" i="1"/>
  <c r="H5621" i="1" s="1"/>
  <c r="J5621" i="1" s="1"/>
  <c r="G2745" i="1"/>
  <c r="G1707" i="1"/>
  <c r="H1707" i="1" s="1"/>
  <c r="J1707" i="1" s="1"/>
  <c r="G6396" i="1"/>
  <c r="H2533" i="1"/>
  <c r="J2533" i="1" s="1"/>
  <c r="H7309" i="1"/>
  <c r="J7309" i="1" s="1"/>
  <c r="H4420" i="1"/>
  <c r="J4420" i="1" s="1"/>
  <c r="G1306" i="1"/>
  <c r="H1306" i="1" s="1"/>
  <c r="J1306" i="1" s="1"/>
  <c r="G1525" i="1"/>
  <c r="H1525" i="1" s="1"/>
  <c r="J1525" i="1" s="1"/>
  <c r="G7943" i="1"/>
  <c r="H7943" i="1" s="1"/>
  <c r="J7943" i="1" s="1"/>
  <c r="G3042" i="1"/>
  <c r="G2146" i="1"/>
  <c r="G5409" i="1"/>
  <c r="H5409" i="1" s="1"/>
  <c r="J5409" i="1" s="1"/>
  <c r="H6094" i="1"/>
  <c r="J6094" i="1" s="1"/>
  <c r="H9059" i="1"/>
  <c r="J9059" i="1" s="1"/>
  <c r="G9420" i="1"/>
  <c r="H9420" i="1" s="1"/>
  <c r="J9420" i="1" s="1"/>
  <c r="G8641" i="1"/>
  <c r="G9241" i="1"/>
  <c r="G9074" i="1"/>
  <c r="H1729" i="1"/>
  <c r="J1729" i="1" s="1"/>
  <c r="H4966" i="1"/>
  <c r="J4966" i="1" s="1"/>
  <c r="G1331" i="1"/>
  <c r="H1331" i="1" s="1"/>
  <c r="J1331" i="1" s="1"/>
  <c r="G1406" i="1"/>
  <c r="H1406" i="1" s="1"/>
  <c r="J1406" i="1" s="1"/>
  <c r="H3619" i="1"/>
  <c r="J3619" i="1" s="1"/>
  <c r="H4587" i="1"/>
  <c r="J4587" i="1" s="1"/>
  <c r="G8406" i="1"/>
  <c r="H8406" i="1" s="1"/>
  <c r="J8406" i="1" s="1"/>
  <c r="G9256" i="1"/>
  <c r="G9390" i="1"/>
  <c r="G8019" i="1"/>
  <c r="G3967" i="1"/>
  <c r="G3934" i="1"/>
  <c r="H3934" i="1" s="1"/>
  <c r="J3934" i="1" s="1"/>
  <c r="G5084" i="1"/>
  <c r="G2014" i="1"/>
  <c r="H2014" i="1" s="1"/>
  <c r="J2014" i="1" s="1"/>
  <c r="G7030" i="1"/>
  <c r="H7030" i="1" s="1"/>
  <c r="J7030" i="1" s="1"/>
  <c r="G6051" i="1"/>
  <c r="H6051" i="1" s="1"/>
  <c r="J6051" i="1" s="1"/>
  <c r="G7204" i="1"/>
  <c r="H7204" i="1" s="1"/>
  <c r="J7204" i="1" s="1"/>
  <c r="G9001" i="1"/>
  <c r="H2640" i="1"/>
  <c r="J2640" i="1" s="1"/>
  <c r="G6756" i="1"/>
  <c r="H8382" i="1"/>
  <c r="J8382" i="1" s="1"/>
  <c r="H9806" i="1"/>
  <c r="J9806" i="1" s="1"/>
  <c r="G9235" i="1"/>
  <c r="G7533" i="1"/>
  <c r="G3404" i="1"/>
  <c r="G3949" i="1"/>
  <c r="H3949" i="1" s="1"/>
  <c r="J3949" i="1" s="1"/>
  <c r="G9138" i="1"/>
  <c r="H9138" i="1" s="1"/>
  <c r="J9138" i="1" s="1"/>
  <c r="H9818" i="1"/>
  <c r="J9818" i="1" s="1"/>
  <c r="G1410" i="1"/>
  <c r="G2558" i="1"/>
  <c r="H2558" i="1" s="1"/>
  <c r="J2558" i="1" s="1"/>
  <c r="G3435" i="1"/>
  <c r="H3435" i="1" s="1"/>
  <c r="J3435" i="1" s="1"/>
  <c r="G3692" i="1"/>
  <c r="H3692" i="1" s="1"/>
  <c r="J3692" i="1" s="1"/>
  <c r="G7152" i="1"/>
  <c r="G1671" i="1"/>
  <c r="H1671" i="1" s="1"/>
  <c r="J1671" i="1" s="1"/>
  <c r="G1661" i="1"/>
  <c r="H1661" i="1" s="1"/>
  <c r="J1661" i="1" s="1"/>
  <c r="H2891" i="1"/>
  <c r="J2891" i="1" s="1"/>
  <c r="G9031" i="1"/>
  <c r="G8556" i="1"/>
  <c r="G7519" i="1"/>
  <c r="G9830" i="1"/>
  <c r="G2935" i="1"/>
  <c r="H2935" i="1" s="1"/>
  <c r="J2935" i="1" s="1"/>
  <c r="G3493" i="1"/>
  <c r="H3493" i="1" s="1"/>
  <c r="J3493" i="1" s="1"/>
  <c r="G3672" i="1"/>
  <c r="G3622" i="1"/>
  <c r="H3622" i="1" s="1"/>
  <c r="J3622" i="1" s="1"/>
  <c r="G1240" i="1"/>
  <c r="H1240" i="1" s="1"/>
  <c r="J1240" i="1" s="1"/>
  <c r="G2718" i="1"/>
  <c r="H2718" i="1" s="1"/>
  <c r="J2718" i="1" s="1"/>
  <c r="G5389" i="1"/>
  <c r="H5389" i="1" s="1"/>
  <c r="J5389" i="1" s="1"/>
  <c r="G7105" i="1"/>
  <c r="G5677" i="1"/>
  <c r="H5677" i="1" s="1"/>
  <c r="J5677" i="1" s="1"/>
  <c r="G7077" i="1"/>
  <c r="H7077" i="1" s="1"/>
  <c r="J7077" i="1" s="1"/>
  <c r="G8219" i="1"/>
  <c r="G8516" i="1"/>
  <c r="G8687" i="1"/>
  <c r="G8893" i="1"/>
  <c r="G1532" i="1"/>
  <c r="H1532" i="1" s="1"/>
  <c r="J1532" i="1" s="1"/>
  <c r="G2564" i="1"/>
  <c r="H2564" i="1" s="1"/>
  <c r="J2564" i="1" s="1"/>
  <c r="G2942" i="1"/>
  <c r="H2942" i="1" s="1"/>
  <c r="J2942" i="1" s="1"/>
  <c r="G2751" i="1"/>
  <c r="H2751" i="1" s="1"/>
  <c r="J2751" i="1" s="1"/>
  <c r="G3511" i="1"/>
  <c r="H3511" i="1" s="1"/>
  <c r="J3511" i="1" s="1"/>
  <c r="G3105" i="1"/>
  <c r="H3105" i="1" s="1"/>
  <c r="J3105" i="1" s="1"/>
  <c r="H5740" i="1"/>
  <c r="J5740" i="1" s="1"/>
  <c r="G3984" i="1"/>
  <c r="H3984" i="1" s="1"/>
  <c r="J3984" i="1" s="1"/>
  <c r="G4103" i="1"/>
  <c r="G4165" i="1"/>
  <c r="H4165" i="1" s="1"/>
  <c r="J4165" i="1" s="1"/>
  <c r="G4192" i="1"/>
  <c r="H4192" i="1" s="1"/>
  <c r="J4192" i="1" s="1"/>
  <c r="G4414" i="1"/>
  <c r="H4414" i="1" s="1"/>
  <c r="J4414" i="1" s="1"/>
  <c r="G5338" i="1"/>
  <c r="H5338" i="1" s="1"/>
  <c r="J5338" i="1" s="1"/>
  <c r="G1541" i="1"/>
  <c r="H1541" i="1" s="1"/>
  <c r="J1541" i="1" s="1"/>
  <c r="G2956" i="1"/>
  <c r="H2956" i="1" s="1"/>
  <c r="J2956" i="1" s="1"/>
  <c r="G5785" i="1"/>
  <c r="H5785" i="1" s="1"/>
  <c r="J5785" i="1" s="1"/>
  <c r="G7379" i="1"/>
  <c r="H7379" i="1" s="1"/>
  <c r="J7379" i="1" s="1"/>
  <c r="G6427" i="1"/>
  <c r="H6427" i="1" s="1"/>
  <c r="J6427" i="1" s="1"/>
  <c r="G9555" i="1"/>
  <c r="G7189" i="1"/>
  <c r="G8658" i="1"/>
  <c r="H8658" i="1" s="1"/>
  <c r="J8658" i="1" s="1"/>
  <c r="H1865" i="1"/>
  <c r="J1865" i="1" s="1"/>
  <c r="G1158" i="1"/>
  <c r="H1158" i="1" s="1"/>
  <c r="J1158" i="1" s="1"/>
  <c r="H1668" i="1"/>
  <c r="J1668" i="1" s="1"/>
  <c r="G2931" i="1"/>
  <c r="H2931" i="1" s="1"/>
  <c r="J2931" i="1" s="1"/>
  <c r="H3973" i="1"/>
  <c r="J3973" i="1" s="1"/>
  <c r="H3265" i="1"/>
  <c r="J3265" i="1" s="1"/>
  <c r="H4644" i="1"/>
  <c r="J4644" i="1" s="1"/>
  <c r="H4995" i="1"/>
  <c r="J4995" i="1" s="1"/>
  <c r="G6375" i="1"/>
  <c r="H6375" i="1" s="1"/>
  <c r="J6375" i="1" s="1"/>
  <c r="G6689" i="1"/>
  <c r="H6689" i="1" s="1"/>
  <c r="J6689" i="1" s="1"/>
  <c r="G8503" i="1"/>
  <c r="H8503" i="1" s="1"/>
  <c r="J8503" i="1" s="1"/>
  <c r="G7830" i="1"/>
  <c r="H7830" i="1" s="1"/>
  <c r="J7830" i="1" s="1"/>
  <c r="G6954" i="1"/>
  <c r="G7350" i="1"/>
  <c r="H7350" i="1" s="1"/>
  <c r="J7350" i="1" s="1"/>
  <c r="G8653" i="1"/>
  <c r="H8653" i="1" s="1"/>
  <c r="J8653" i="1" s="1"/>
  <c r="H2539" i="1"/>
  <c r="J2539" i="1" s="1"/>
  <c r="H3042" i="1"/>
  <c r="J3042" i="1" s="1"/>
  <c r="G4289" i="1"/>
  <c r="G3617" i="1"/>
  <c r="H3617" i="1" s="1"/>
  <c r="J3617" i="1" s="1"/>
  <c r="G5656" i="1"/>
  <c r="H5656" i="1" s="1"/>
  <c r="J5656" i="1" s="1"/>
  <c r="H4060" i="1"/>
  <c r="J4060" i="1" s="1"/>
  <c r="G7805" i="1"/>
  <c r="H7805" i="1" s="1"/>
  <c r="J7805" i="1" s="1"/>
  <c r="G4142" i="1"/>
  <c r="H1133" i="1"/>
  <c r="J1133" i="1" s="1"/>
  <c r="H3940" i="1"/>
  <c r="J3940" i="1" s="1"/>
  <c r="G4901" i="1"/>
  <c r="H4901" i="1" s="1"/>
  <c r="J4901" i="1" s="1"/>
  <c r="H1049" i="1"/>
  <c r="J1049" i="1" s="1"/>
  <c r="G7969" i="1"/>
  <c r="G6950" i="1"/>
  <c r="H6950" i="1" s="1"/>
  <c r="J6950" i="1" s="1"/>
  <c r="G9016" i="1"/>
  <c r="G2457" i="1"/>
  <c r="H2457" i="1" s="1"/>
  <c r="J2457" i="1" s="1"/>
  <c r="G3693" i="1"/>
  <c r="G9141" i="1"/>
  <c r="G1754" i="1"/>
  <c r="H1754" i="1" s="1"/>
  <c r="J1754" i="1" s="1"/>
  <c r="G7539" i="1"/>
  <c r="G4730" i="1"/>
  <c r="G1012" i="1"/>
  <c r="H1012" i="1" s="1"/>
  <c r="J1012" i="1" s="1"/>
  <c r="G1683" i="1"/>
  <c r="H1079" i="1"/>
  <c r="J1079" i="1" s="1"/>
  <c r="H1132" i="1"/>
  <c r="J1132" i="1" s="1"/>
  <c r="H1838" i="1"/>
  <c r="J1838" i="1" s="1"/>
  <c r="H2008" i="1"/>
  <c r="J2008" i="1" s="1"/>
  <c r="H2346" i="1"/>
  <c r="J2346" i="1" s="1"/>
  <c r="H2501" i="1"/>
  <c r="J2501" i="1" s="1"/>
  <c r="H2946" i="1"/>
  <c r="J2946" i="1" s="1"/>
  <c r="H3035" i="1"/>
  <c r="J3035" i="1" s="1"/>
  <c r="H2720" i="1"/>
  <c r="J2720" i="1" s="1"/>
  <c r="H4459" i="1"/>
  <c r="J4459" i="1" s="1"/>
  <c r="H4484" i="1"/>
  <c r="J4484" i="1" s="1"/>
  <c r="H4759" i="1"/>
  <c r="J4759" i="1" s="1"/>
  <c r="H5107" i="1"/>
  <c r="J5107" i="1" s="1"/>
  <c r="H4127" i="1"/>
  <c r="J4127" i="1" s="1"/>
  <c r="G7006" i="1"/>
  <c r="H3391" i="1"/>
  <c r="J3391" i="1" s="1"/>
  <c r="H7942" i="1"/>
  <c r="J7942" i="1" s="1"/>
  <c r="H8095" i="1"/>
  <c r="J8095" i="1" s="1"/>
  <c r="H8055" i="1"/>
  <c r="J8055" i="1" s="1"/>
  <c r="H7540" i="1"/>
  <c r="J7540" i="1" s="1"/>
  <c r="H4495" i="1"/>
  <c r="J4495" i="1" s="1"/>
  <c r="H4015" i="1"/>
  <c r="J4015" i="1" s="1"/>
  <c r="H5419" i="1"/>
  <c r="J5419" i="1" s="1"/>
  <c r="G4518" i="1"/>
  <c r="H4518" i="1" s="1"/>
  <c r="J4518" i="1" s="1"/>
  <c r="G3171" i="1"/>
  <c r="H3171" i="1" s="1"/>
  <c r="J3171" i="1" s="1"/>
  <c r="G3823" i="1"/>
  <c r="H3823" i="1" s="1"/>
  <c r="J3823" i="1" s="1"/>
  <c r="H1242" i="1"/>
  <c r="J1242" i="1" s="1"/>
  <c r="H1782" i="1"/>
  <c r="J1782" i="1" s="1"/>
  <c r="H2910" i="1"/>
  <c r="J2910" i="1" s="1"/>
  <c r="H2755" i="1"/>
  <c r="J2755" i="1" s="1"/>
  <c r="H3036" i="1"/>
  <c r="J3036" i="1" s="1"/>
  <c r="H3742" i="1"/>
  <c r="J3742" i="1" s="1"/>
  <c r="H3814" i="1"/>
  <c r="J3814" i="1" s="1"/>
  <c r="H5318" i="1"/>
  <c r="J5318" i="1" s="1"/>
  <c r="H4891" i="1"/>
  <c r="J4891" i="1" s="1"/>
  <c r="H4941" i="1"/>
  <c r="J4941" i="1" s="1"/>
  <c r="H5846" i="1"/>
  <c r="J5846" i="1" s="1"/>
  <c r="H5946" i="1"/>
  <c r="J5946" i="1" s="1"/>
  <c r="H4161" i="1"/>
  <c r="J4161" i="1" s="1"/>
  <c r="H8270" i="1"/>
  <c r="J8270" i="1" s="1"/>
  <c r="H6641" i="1"/>
  <c r="J6641" i="1" s="1"/>
  <c r="H1260" i="1"/>
  <c r="J1260" i="1" s="1"/>
  <c r="H1293" i="1"/>
  <c r="J1293" i="1" s="1"/>
  <c r="H1681" i="1"/>
  <c r="J1681" i="1" s="1"/>
  <c r="H1888" i="1"/>
  <c r="J1888" i="1" s="1"/>
  <c r="H2708" i="1"/>
  <c r="J2708" i="1" s="1"/>
  <c r="H3604" i="1"/>
  <c r="J3604" i="1" s="1"/>
  <c r="H3599" i="1"/>
  <c r="J3599" i="1" s="1"/>
  <c r="H3569" i="1"/>
  <c r="J3569" i="1" s="1"/>
  <c r="H4680" i="1"/>
  <c r="J4680" i="1" s="1"/>
  <c r="H4986" i="1"/>
  <c r="J4986" i="1" s="1"/>
  <c r="H4919" i="1"/>
  <c r="J4919" i="1" s="1"/>
  <c r="H6180" i="1"/>
  <c r="J6180" i="1" s="1"/>
  <c r="H4866" i="1"/>
  <c r="J4866" i="1" s="1"/>
  <c r="H5771" i="1"/>
  <c r="J5771" i="1" s="1"/>
  <c r="H6575" i="1"/>
  <c r="J6575" i="1" s="1"/>
  <c r="H6764" i="1"/>
  <c r="J6764" i="1" s="1"/>
  <c r="H5534" i="1"/>
  <c r="J5534" i="1" s="1"/>
  <c r="H2219" i="1"/>
  <c r="J2219" i="1" s="1"/>
  <c r="H2296" i="1"/>
  <c r="J2296" i="1" s="1"/>
  <c r="H3638" i="1"/>
  <c r="J3638" i="1" s="1"/>
  <c r="H3428" i="1"/>
  <c r="J3428" i="1" s="1"/>
  <c r="H1144" i="1"/>
  <c r="J1144" i="1" s="1"/>
  <c r="H1507" i="1"/>
  <c r="J1507" i="1" s="1"/>
  <c r="H1559" i="1"/>
  <c r="J1559" i="1" s="1"/>
  <c r="H2118" i="1"/>
  <c r="J2118" i="1" s="1"/>
  <c r="H2523" i="1"/>
  <c r="J2523" i="1" s="1"/>
  <c r="H3330" i="1"/>
  <c r="J3330" i="1" s="1"/>
  <c r="H4234" i="1"/>
  <c r="J4234" i="1" s="1"/>
  <c r="H4634" i="1"/>
  <c r="J4634" i="1" s="1"/>
  <c r="H5418" i="1"/>
  <c r="J5418" i="1" s="1"/>
  <c r="H4637" i="1"/>
  <c r="J4637" i="1" s="1"/>
  <c r="H7284" i="1"/>
  <c r="J7284" i="1" s="1"/>
  <c r="H5459" i="1"/>
  <c r="J5459" i="1" s="1"/>
  <c r="H6369" i="1"/>
  <c r="J6369" i="1" s="1"/>
  <c r="H9209" i="1"/>
  <c r="J9209" i="1" s="1"/>
  <c r="H8558" i="1"/>
  <c r="J8558" i="1" s="1"/>
  <c r="H7331" i="1"/>
  <c r="J7331" i="1" s="1"/>
  <c r="H3564" i="1"/>
  <c r="J3564" i="1" s="1"/>
  <c r="H9633" i="1"/>
  <c r="J9633" i="1" s="1"/>
  <c r="G3963" i="1"/>
  <c r="H3963" i="1" s="1"/>
  <c r="J3963" i="1" s="1"/>
  <c r="G3494" i="1"/>
  <c r="H3494" i="1" s="1"/>
  <c r="J3494" i="1" s="1"/>
  <c r="G8353" i="1"/>
  <c r="H8353" i="1" s="1"/>
  <c r="J8353" i="1" s="1"/>
  <c r="G6181" i="1"/>
  <c r="H6181" i="1" s="1"/>
  <c r="J6181" i="1" s="1"/>
  <c r="H2726" i="1"/>
  <c r="J2726" i="1" s="1"/>
  <c r="G9366" i="1"/>
  <c r="H9366" i="1" s="1"/>
  <c r="J9366" i="1" s="1"/>
  <c r="H9080" i="1"/>
  <c r="J9080" i="1" s="1"/>
  <c r="H8245" i="1"/>
  <c r="J8245" i="1" s="1"/>
  <c r="H3540" i="1"/>
  <c r="J3540" i="1" s="1"/>
  <c r="H2750" i="1"/>
  <c r="J2750" i="1" s="1"/>
  <c r="H2700" i="1"/>
  <c r="J2700" i="1" s="1"/>
  <c r="G8279" i="1"/>
  <c r="H3899" i="1"/>
  <c r="J3899" i="1" s="1"/>
  <c r="H3879" i="1"/>
  <c r="J3879" i="1" s="1"/>
  <c r="H8922" i="1"/>
  <c r="J8922" i="1" s="1"/>
  <c r="H8713" i="1"/>
  <c r="J8713" i="1" s="1"/>
  <c r="H7968" i="1"/>
  <c r="J7968" i="1" s="1"/>
  <c r="H4138" i="1"/>
  <c r="J4138" i="1" s="1"/>
  <c r="H4033" i="1"/>
  <c r="J4033" i="1" s="1"/>
  <c r="H3628" i="1"/>
  <c r="J3628" i="1" s="1"/>
  <c r="H5192" i="1"/>
  <c r="J5192" i="1" s="1"/>
  <c r="G9930" i="1"/>
  <c r="G4059" i="1"/>
  <c r="H4059" i="1" s="1"/>
  <c r="J4059" i="1" s="1"/>
  <c r="G3062" i="1"/>
  <c r="H3062" i="1" s="1"/>
  <c r="J3062" i="1" s="1"/>
  <c r="H3081" i="1"/>
  <c r="J3081" i="1" s="1"/>
  <c r="H8805" i="1"/>
  <c r="J8805" i="1" s="1"/>
  <c r="H8145" i="1"/>
  <c r="J8145" i="1" s="1"/>
  <c r="H7490" i="1"/>
  <c r="J7490" i="1" s="1"/>
  <c r="H6485" i="1"/>
  <c r="J6485" i="1" s="1"/>
  <c r="H6035" i="1"/>
  <c r="J6035" i="1" s="1"/>
  <c r="H4820" i="1"/>
  <c r="J4820" i="1" s="1"/>
  <c r="H4395" i="1"/>
  <c r="J4395" i="1" s="1"/>
  <c r="H3980" i="1"/>
  <c r="J3980" i="1" s="1"/>
  <c r="H2220" i="1"/>
  <c r="J2220" i="1" s="1"/>
  <c r="H1790" i="1"/>
  <c r="J1790" i="1" s="1"/>
  <c r="G7694" i="1"/>
  <c r="H7694" i="1" s="1"/>
  <c r="J7694" i="1" s="1"/>
  <c r="H8032" i="1"/>
  <c r="J8032" i="1" s="1"/>
  <c r="H5219" i="1"/>
  <c r="J5219" i="1" s="1"/>
  <c r="H4519" i="1"/>
  <c r="J4519" i="1" s="1"/>
  <c r="H4399" i="1"/>
  <c r="J4399" i="1" s="1"/>
  <c r="H2754" i="1"/>
  <c r="J2754" i="1" s="1"/>
  <c r="G8816" i="1"/>
  <c r="G8956" i="1"/>
  <c r="H8956" i="1" s="1"/>
  <c r="J8956" i="1" s="1"/>
  <c r="H9658" i="1"/>
  <c r="J9658" i="1" s="1"/>
  <c r="H9373" i="1"/>
  <c r="J9373" i="1" s="1"/>
  <c r="H8068" i="1"/>
  <c r="J8068" i="1" s="1"/>
  <c r="H7133" i="1"/>
  <c r="J7133" i="1" s="1"/>
  <c r="H5123" i="1"/>
  <c r="J5123" i="1" s="1"/>
  <c r="H4118" i="1"/>
  <c r="J4118" i="1" s="1"/>
  <c r="H3643" i="1"/>
  <c r="J3643" i="1" s="1"/>
  <c r="G9211" i="1"/>
  <c r="H9211" i="1" s="1"/>
  <c r="J9211" i="1" s="1"/>
  <c r="G9435" i="1"/>
  <c r="H9917" i="1"/>
  <c r="J9917" i="1" s="1"/>
  <c r="H9862" i="1"/>
  <c r="J9862" i="1" s="1"/>
  <c r="G1329" i="1"/>
  <c r="H1329" i="1" s="1"/>
  <c r="J1329" i="1" s="1"/>
  <c r="G3657" i="1"/>
  <c r="H3657" i="1" s="1"/>
  <c r="J3657" i="1" s="1"/>
  <c r="G5543" i="1"/>
  <c r="G3578" i="1"/>
  <c r="H3578" i="1" s="1"/>
  <c r="J3578" i="1" s="1"/>
  <c r="G5486" i="1"/>
  <c r="H5486" i="1" s="1"/>
  <c r="J5486" i="1" s="1"/>
  <c r="G8633" i="1"/>
  <c r="H8633" i="1" s="1"/>
  <c r="J8633" i="1" s="1"/>
  <c r="G1304" i="1"/>
  <c r="H1304" i="1" s="1"/>
  <c r="J1304" i="1" s="1"/>
  <c r="G3305" i="1"/>
  <c r="G4464" i="1"/>
  <c r="H4464" i="1" s="1"/>
  <c r="J4464" i="1" s="1"/>
  <c r="G1010" i="1"/>
  <c r="H1010" i="1" s="1"/>
  <c r="J1010" i="1" s="1"/>
  <c r="G6201" i="1"/>
  <c r="H6201" i="1" s="1"/>
  <c r="J6201" i="1" s="1"/>
  <c r="H6461" i="1"/>
  <c r="J6461" i="1" s="1"/>
  <c r="G4710" i="1"/>
  <c r="H4710" i="1" s="1"/>
  <c r="J4710" i="1" s="1"/>
  <c r="G5930" i="1"/>
  <c r="G6829" i="1"/>
  <c r="H6829" i="1" s="1"/>
  <c r="J6829" i="1" s="1"/>
  <c r="G7404" i="1"/>
  <c r="H7404" i="1" s="1"/>
  <c r="J7404" i="1" s="1"/>
  <c r="H8330" i="1"/>
  <c r="J8330" i="1" s="1"/>
  <c r="G7005" i="1"/>
  <c r="G7304" i="1"/>
  <c r="H7304" i="1" s="1"/>
  <c r="J7304" i="1" s="1"/>
  <c r="G9911" i="1"/>
  <c r="H9911" i="1" s="1"/>
  <c r="J9911" i="1" s="1"/>
  <c r="G1440" i="1"/>
  <c r="H1440" i="1" s="1"/>
  <c r="J1440" i="1" s="1"/>
  <c r="G2551" i="1"/>
  <c r="H2551" i="1" s="1"/>
  <c r="J2551" i="1" s="1"/>
  <c r="H1105" i="1"/>
  <c r="J1105" i="1" s="1"/>
  <c r="G7334" i="1"/>
  <c r="H7334" i="1" s="1"/>
  <c r="J7334" i="1" s="1"/>
  <c r="G9520" i="1"/>
  <c r="H9520" i="1" s="1"/>
  <c r="J9520" i="1" s="1"/>
  <c r="G9596" i="1"/>
  <c r="H9596" i="1" s="1"/>
  <c r="J9596" i="1" s="1"/>
  <c r="G2991" i="1"/>
  <c r="H2991" i="1" s="1"/>
  <c r="J2991" i="1" s="1"/>
  <c r="H9716" i="1"/>
  <c r="J9716" i="1" s="1"/>
  <c r="H6431" i="1"/>
  <c r="J6431" i="1" s="1"/>
  <c r="H6231" i="1"/>
  <c r="J6231" i="1" s="1"/>
  <c r="H3501" i="1"/>
  <c r="J3501" i="1" s="1"/>
  <c r="H1387" i="1"/>
  <c r="J1387" i="1" s="1"/>
  <c r="G7594" i="1"/>
  <c r="H9950" i="1"/>
  <c r="J9950" i="1" s="1"/>
  <c r="H4775" i="1"/>
  <c r="J4775" i="1" s="1"/>
  <c r="H3995" i="1"/>
  <c r="J3995" i="1" s="1"/>
  <c r="H8784" i="1"/>
  <c r="J8784" i="1" s="1"/>
  <c r="H3444" i="1"/>
  <c r="J3444" i="1" s="1"/>
  <c r="H9981" i="1"/>
  <c r="J9981" i="1" s="1"/>
  <c r="H9483" i="1"/>
  <c r="J9483" i="1" s="1"/>
  <c r="G1644" i="1"/>
  <c r="H1644" i="1" s="1"/>
  <c r="J1644" i="1" s="1"/>
  <c r="G1530" i="1"/>
  <c r="H1530" i="1" s="1"/>
  <c r="J1530" i="1" s="1"/>
  <c r="G4064" i="1"/>
  <c r="H4064" i="1" s="1"/>
  <c r="J4064" i="1" s="1"/>
  <c r="G4159" i="1"/>
  <c r="G6809" i="1"/>
  <c r="H6809" i="1" s="1"/>
  <c r="J6809" i="1" s="1"/>
  <c r="G9802" i="1"/>
  <c r="H9802" i="1" s="1"/>
  <c r="J9802" i="1" s="1"/>
  <c r="G7799" i="1"/>
  <c r="H7799" i="1" s="1"/>
  <c r="J7799" i="1" s="1"/>
  <c r="G2773" i="1"/>
  <c r="H2773" i="1" s="1"/>
  <c r="J2773" i="1" s="1"/>
  <c r="G1529" i="1"/>
  <c r="H1529" i="1" s="1"/>
  <c r="J1529" i="1" s="1"/>
  <c r="G3016" i="1"/>
  <c r="H3016" i="1" s="1"/>
  <c r="J3016" i="1" s="1"/>
  <c r="G2371" i="1"/>
  <c r="H2371" i="1" s="1"/>
  <c r="J2371" i="1" s="1"/>
  <c r="G3231" i="1"/>
  <c r="H3231" i="1" s="1"/>
  <c r="J3231" i="1" s="1"/>
  <c r="G8745" i="1"/>
  <c r="G8989" i="1"/>
  <c r="H8989" i="1" s="1"/>
  <c r="J8989" i="1" s="1"/>
  <c r="G8985" i="1"/>
  <c r="G9990" i="1"/>
  <c r="G7744" i="1"/>
  <c r="H9736" i="1"/>
  <c r="J9736" i="1" s="1"/>
  <c r="G8026" i="1"/>
  <c r="H8026" i="1" s="1"/>
  <c r="J8026" i="1" s="1"/>
  <c r="G8466" i="1"/>
  <c r="H4098" i="1"/>
  <c r="J4098" i="1" s="1"/>
  <c r="G2297" i="1"/>
  <c r="H2297" i="1" s="1"/>
  <c r="J2297" i="1" s="1"/>
  <c r="G3839" i="1"/>
  <c r="H3839" i="1" s="1"/>
  <c r="J3839" i="1" s="1"/>
  <c r="G4494" i="1"/>
  <c r="H4494" i="1" s="1"/>
  <c r="J4494" i="1" s="1"/>
  <c r="G6759" i="1"/>
  <c r="H6759" i="1" s="1"/>
  <c r="J6759" i="1" s="1"/>
  <c r="G9003" i="1"/>
  <c r="H9003" i="1" s="1"/>
  <c r="J9003" i="1" s="1"/>
  <c r="G8608" i="1"/>
  <c r="H8608" i="1" s="1"/>
  <c r="J8608" i="1" s="1"/>
  <c r="G1291" i="1"/>
  <c r="H1291" i="1" s="1"/>
  <c r="J1291" i="1" s="1"/>
  <c r="G3285" i="1"/>
  <c r="H3285" i="1" s="1"/>
  <c r="J3285" i="1" s="1"/>
  <c r="G1479" i="1"/>
  <c r="H1479" i="1" s="1"/>
  <c r="J1479" i="1" s="1"/>
  <c r="G1657" i="1"/>
  <c r="H1657" i="1" s="1"/>
  <c r="J1657" i="1" s="1"/>
  <c r="G3195" i="1"/>
  <c r="H3195" i="1" s="1"/>
  <c r="J3195" i="1" s="1"/>
  <c r="G8472" i="1"/>
  <c r="H8472" i="1" s="1"/>
  <c r="J8472" i="1" s="1"/>
  <c r="G3365" i="1"/>
  <c r="H3365" i="1" s="1"/>
  <c r="J3365" i="1" s="1"/>
  <c r="G1662" i="1"/>
  <c r="H1662" i="1" s="1"/>
  <c r="J1662" i="1" s="1"/>
  <c r="G7210" i="1"/>
  <c r="H7210" i="1" s="1"/>
  <c r="J7210" i="1" s="1"/>
  <c r="G9301" i="1"/>
  <c r="G9326" i="1"/>
  <c r="G3843" i="1"/>
  <c r="H3843" i="1" s="1"/>
  <c r="J3843" i="1" s="1"/>
  <c r="G5044" i="1"/>
  <c r="H5044" i="1" s="1"/>
  <c r="J5044" i="1" s="1"/>
  <c r="G5513" i="1"/>
  <c r="H5513" i="1" s="1"/>
  <c r="J5513" i="1" s="1"/>
  <c r="G7277" i="1"/>
  <c r="H7277" i="1" s="1"/>
  <c r="J7277" i="1" s="1"/>
  <c r="G5444" i="1"/>
  <c r="H5444" i="1" s="1"/>
  <c r="J5444" i="1" s="1"/>
  <c r="G1071" i="1"/>
  <c r="H1071" i="1" s="1"/>
  <c r="J1071" i="1" s="1"/>
  <c r="G1714" i="1"/>
  <c r="H1714" i="1" s="1"/>
  <c r="J1714" i="1" s="1"/>
  <c r="G2585" i="1"/>
  <c r="H2585" i="1" s="1"/>
  <c r="J2585" i="1" s="1"/>
  <c r="G2930" i="1"/>
  <c r="G3455" i="1"/>
  <c r="G8089" i="1"/>
  <c r="H8089" i="1" s="1"/>
  <c r="J8089" i="1" s="1"/>
  <c r="G5439" i="1"/>
  <c r="H5439" i="1" s="1"/>
  <c r="J5439" i="1" s="1"/>
  <c r="G4489" i="1"/>
  <c r="H4489" i="1" s="1"/>
  <c r="J4489" i="1" s="1"/>
  <c r="G7154" i="1"/>
  <c r="H7154" i="1" s="1"/>
  <c r="J7154" i="1" s="1"/>
  <c r="G7624" i="1"/>
  <c r="H7624" i="1" s="1"/>
  <c r="J7624" i="1" s="1"/>
  <c r="G1030" i="1"/>
  <c r="H1030" i="1" s="1"/>
  <c r="J1030" i="1" s="1"/>
  <c r="G1189" i="1"/>
  <c r="H1189" i="1" s="1"/>
  <c r="J1189" i="1" s="1"/>
  <c r="G1279" i="1"/>
  <c r="H1279" i="1" s="1"/>
  <c r="J1279" i="1" s="1"/>
  <c r="G1724" i="1"/>
  <c r="H1724" i="1" s="1"/>
  <c r="J1724" i="1" s="1"/>
  <c r="H1786" i="1"/>
  <c r="J1786" i="1" s="1"/>
  <c r="H2352" i="1"/>
  <c r="J2352" i="1" s="1"/>
  <c r="H2639" i="1"/>
  <c r="J2639" i="1" s="1"/>
  <c r="H2709" i="1"/>
  <c r="J2709" i="1" s="1"/>
  <c r="H2049" i="1"/>
  <c r="J2049" i="1" s="1"/>
  <c r="G2900" i="1"/>
  <c r="H2900" i="1" s="1"/>
  <c r="J2900" i="1" s="1"/>
  <c r="G2965" i="1"/>
  <c r="H2965" i="1" s="1"/>
  <c r="J2965" i="1" s="1"/>
  <c r="H3022" i="1"/>
  <c r="J3022" i="1" s="1"/>
  <c r="G3442" i="1"/>
  <c r="H3442" i="1" s="1"/>
  <c r="J3442" i="1" s="1"/>
  <c r="H2987" i="1"/>
  <c r="J2987" i="1" s="1"/>
  <c r="H3379" i="1"/>
  <c r="J3379" i="1" s="1"/>
  <c r="H3579" i="1"/>
  <c r="J3579" i="1" s="1"/>
  <c r="H3809" i="1"/>
  <c r="J3809" i="1" s="1"/>
  <c r="H3932" i="1"/>
  <c r="J3932" i="1" s="1"/>
  <c r="H3967" i="1"/>
  <c r="J3967" i="1" s="1"/>
  <c r="H4309" i="1"/>
  <c r="J4309" i="1" s="1"/>
  <c r="H3993" i="1"/>
  <c r="J3993" i="1" s="1"/>
  <c r="H4113" i="1"/>
  <c r="J4113" i="1" s="1"/>
  <c r="H5098" i="1"/>
  <c r="J5098" i="1" s="1"/>
  <c r="H5712" i="1"/>
  <c r="J5712" i="1" s="1"/>
  <c r="H5860" i="1"/>
  <c r="J5860" i="1" s="1"/>
  <c r="H4882" i="1"/>
  <c r="J4882" i="1" s="1"/>
  <c r="H5213" i="1"/>
  <c r="J5213" i="1" s="1"/>
  <c r="H4985" i="1"/>
  <c r="J4985" i="1" s="1"/>
  <c r="G5218" i="1"/>
  <c r="H5218" i="1" s="1"/>
  <c r="J5218" i="1" s="1"/>
  <c r="H5538" i="1"/>
  <c r="J5538" i="1" s="1"/>
  <c r="H4960" i="1"/>
  <c r="J4960" i="1" s="1"/>
  <c r="G4438" i="1"/>
  <c r="H4438" i="1" s="1"/>
  <c r="J4438" i="1" s="1"/>
  <c r="H4523" i="1"/>
  <c r="J4523" i="1" s="1"/>
  <c r="H4715" i="1"/>
  <c r="J4715" i="1" s="1"/>
  <c r="H6085" i="1"/>
  <c r="J6085" i="1" s="1"/>
  <c r="H7655" i="1"/>
  <c r="J7655" i="1" s="1"/>
  <c r="H4423" i="1"/>
  <c r="J4423" i="1" s="1"/>
  <c r="H4223" i="1"/>
  <c r="J4223" i="1" s="1"/>
  <c r="G6001" i="1"/>
  <c r="H6001" i="1" s="1"/>
  <c r="J6001" i="1" s="1"/>
  <c r="H6454" i="1"/>
  <c r="J6454" i="1" s="1"/>
  <c r="G7034" i="1"/>
  <c r="H7034" i="1" s="1"/>
  <c r="J7034" i="1" s="1"/>
  <c r="G8117" i="1"/>
  <c r="H8117" i="1" s="1"/>
  <c r="J8117" i="1" s="1"/>
  <c r="G8257" i="1"/>
  <c r="H8257" i="1" s="1"/>
  <c r="J8257" i="1" s="1"/>
  <c r="G6805" i="1"/>
  <c r="H6805" i="1" s="1"/>
  <c r="J6805" i="1" s="1"/>
  <c r="G1122" i="1"/>
  <c r="H1122" i="1" s="1"/>
  <c r="J1122" i="1" s="1"/>
  <c r="H2292" i="1"/>
  <c r="J2292" i="1" s="1"/>
  <c r="G3211" i="1"/>
  <c r="H3211" i="1" s="1"/>
  <c r="J3211" i="1" s="1"/>
  <c r="H5394" i="1"/>
  <c r="J5394" i="1" s="1"/>
  <c r="H3944" i="1"/>
  <c r="J3944" i="1" s="1"/>
  <c r="G7515" i="1"/>
  <c r="H7515" i="1" s="1"/>
  <c r="J7515" i="1" s="1"/>
  <c r="G7899" i="1"/>
  <c r="H7899" i="1" s="1"/>
  <c r="J7899" i="1" s="1"/>
  <c r="G7774" i="1"/>
  <c r="H7774" i="1" s="1"/>
  <c r="J7774" i="1" s="1"/>
  <c r="G1164" i="1"/>
  <c r="H1164" i="1" s="1"/>
  <c r="J1164" i="1" s="1"/>
  <c r="G1810" i="1"/>
  <c r="H1810" i="1" s="1"/>
  <c r="J1810" i="1" s="1"/>
  <c r="G1961" i="1"/>
  <c r="H1961" i="1" s="1"/>
  <c r="J1961" i="1" s="1"/>
  <c r="G8676" i="1"/>
  <c r="H8676" i="1" s="1"/>
  <c r="J8676" i="1" s="1"/>
  <c r="G5850" i="1"/>
  <c r="H5850" i="1" s="1"/>
  <c r="J5850" i="1" s="1"/>
  <c r="G8829" i="1"/>
  <c r="H8829" i="1" s="1"/>
  <c r="J8829" i="1" s="1"/>
  <c r="H6396" i="1"/>
  <c r="J6396" i="1" s="1"/>
  <c r="G4194" i="1"/>
  <c r="G5774" i="1"/>
  <c r="H5774" i="1" s="1"/>
  <c r="J5774" i="1" s="1"/>
  <c r="G8729" i="1"/>
  <c r="H8729" i="1" s="1"/>
  <c r="J8729" i="1" s="1"/>
  <c r="G8632" i="1"/>
  <c r="H8632" i="1" s="1"/>
  <c r="J8632" i="1" s="1"/>
  <c r="H9001" i="1"/>
  <c r="J9001" i="1" s="1"/>
  <c r="H7033" i="1"/>
  <c r="J7033" i="1" s="1"/>
  <c r="H2287" i="1"/>
  <c r="J2287" i="1" s="1"/>
  <c r="G8074" i="1"/>
  <c r="H8074" i="1" s="1"/>
  <c r="J8074" i="1" s="1"/>
  <c r="G4794" i="1"/>
  <c r="H4794" i="1" s="1"/>
  <c r="J4794" i="1" s="1"/>
  <c r="H2423" i="1"/>
  <c r="J2423" i="1" s="1"/>
  <c r="H2765" i="1"/>
  <c r="J2765" i="1" s="1"/>
  <c r="H2608" i="1"/>
  <c r="J2608" i="1" s="1"/>
  <c r="H3748" i="1"/>
  <c r="J3748" i="1" s="1"/>
  <c r="H3667" i="1"/>
  <c r="J3667" i="1" s="1"/>
  <c r="H3563" i="1"/>
  <c r="J3563" i="1" s="1"/>
  <c r="H3833" i="1"/>
  <c r="J3833" i="1" s="1"/>
  <c r="H4612" i="1"/>
  <c r="J4612" i="1" s="1"/>
  <c r="H5848" i="1"/>
  <c r="J5848" i="1" s="1"/>
  <c r="H8180" i="1"/>
  <c r="J8180" i="1" s="1"/>
  <c r="H7970" i="1"/>
  <c r="J7970" i="1" s="1"/>
  <c r="H4720" i="1"/>
  <c r="J4720" i="1" s="1"/>
  <c r="H4169" i="1"/>
  <c r="J4169" i="1" s="1"/>
  <c r="G4974" i="1"/>
  <c r="H4974" i="1" s="1"/>
  <c r="J4974" i="1" s="1"/>
  <c r="G5132" i="1"/>
  <c r="H5132" i="1" s="1"/>
  <c r="J5132" i="1" s="1"/>
  <c r="H6146" i="1"/>
  <c r="J6146" i="1" s="1"/>
  <c r="G6635" i="1"/>
  <c r="H6635" i="1" s="1"/>
  <c r="J6635" i="1" s="1"/>
  <c r="G8224" i="1"/>
  <c r="H8224" i="1" s="1"/>
  <c r="J8224" i="1" s="1"/>
  <c r="G6610" i="1"/>
  <c r="H6610" i="1" s="1"/>
  <c r="J6610" i="1" s="1"/>
  <c r="H1026" i="1"/>
  <c r="J1026" i="1" s="1"/>
  <c r="H2083" i="1"/>
  <c r="J2083" i="1" s="1"/>
  <c r="H4039" i="1"/>
  <c r="J4039" i="1" s="1"/>
  <c r="H4876" i="1"/>
  <c r="J4876" i="1" s="1"/>
  <c r="H3291" i="1"/>
  <c r="J3291" i="1" s="1"/>
  <c r="H8684" i="1"/>
  <c r="J8684" i="1" s="1"/>
  <c r="G5880" i="1"/>
  <c r="H5880" i="1" s="1"/>
  <c r="J5880" i="1" s="1"/>
  <c r="G5288" i="1"/>
  <c r="H5288" i="1" s="1"/>
  <c r="J5288" i="1" s="1"/>
  <c r="G4487" i="1"/>
  <c r="H4487" i="1" s="1"/>
  <c r="J4487" i="1" s="1"/>
  <c r="H1294" i="1"/>
  <c r="J1294" i="1" s="1"/>
  <c r="H1233" i="1"/>
  <c r="J1233" i="1" s="1"/>
  <c r="H2518" i="1"/>
  <c r="J2518" i="1" s="1"/>
  <c r="H1933" i="1"/>
  <c r="J1933" i="1" s="1"/>
  <c r="H2985" i="1"/>
  <c r="J2985" i="1" s="1"/>
  <c r="H3672" i="1"/>
  <c r="J3672" i="1" s="1"/>
  <c r="H6804" i="1"/>
  <c r="J6804" i="1" s="1"/>
  <c r="H5265" i="1"/>
  <c r="J5265" i="1" s="1"/>
  <c r="H5284" i="1"/>
  <c r="J5284" i="1" s="1"/>
  <c r="G4387" i="1"/>
  <c r="H4387" i="1" s="1"/>
  <c r="J4387" i="1" s="1"/>
  <c r="H4809" i="1"/>
  <c r="J4809" i="1" s="1"/>
  <c r="G5024" i="1"/>
  <c r="H5024" i="1" s="1"/>
  <c r="J5024" i="1" s="1"/>
  <c r="G5482" i="1"/>
  <c r="H5482" i="1" s="1"/>
  <c r="J5482" i="1" s="1"/>
  <c r="G7125" i="1"/>
  <c r="H7125" i="1" s="1"/>
  <c r="J7125" i="1" s="1"/>
  <c r="G9083" i="1"/>
  <c r="H9083" i="1" s="1"/>
  <c r="J9083" i="1" s="1"/>
  <c r="H1107" i="1"/>
  <c r="J1107" i="1" s="1"/>
  <c r="H2645" i="1"/>
  <c r="J2645" i="1" s="1"/>
  <c r="H3803" i="1"/>
  <c r="J3803" i="1" s="1"/>
  <c r="H3328" i="1"/>
  <c r="J3328" i="1" s="1"/>
  <c r="H3882" i="1"/>
  <c r="J3882" i="1" s="1"/>
  <c r="H5343" i="1"/>
  <c r="J5343" i="1" s="1"/>
  <c r="H7327" i="1"/>
  <c r="J7327" i="1" s="1"/>
  <c r="H6029" i="1"/>
  <c r="J6029" i="1" s="1"/>
  <c r="H7189" i="1"/>
  <c r="J7189" i="1" s="1"/>
  <c r="H5509" i="1"/>
  <c r="J5509" i="1" s="1"/>
  <c r="H9811" i="1"/>
  <c r="J9811" i="1" s="1"/>
  <c r="H9691" i="1"/>
  <c r="J9691" i="1" s="1"/>
  <c r="H9566" i="1"/>
  <c r="J9566" i="1" s="1"/>
  <c r="H4146" i="1"/>
  <c r="J4146" i="1" s="1"/>
  <c r="G7381" i="1"/>
  <c r="H7381" i="1" s="1"/>
  <c r="J7381" i="1" s="1"/>
  <c r="H9005" i="1"/>
  <c r="J9005" i="1" s="1"/>
  <c r="H8195" i="1"/>
  <c r="J8195" i="1" s="1"/>
  <c r="H7740" i="1"/>
  <c r="J7740" i="1" s="1"/>
  <c r="H6360" i="1"/>
  <c r="J6360" i="1" s="1"/>
  <c r="H4075" i="1"/>
  <c r="J4075" i="1" s="1"/>
  <c r="H1325" i="1"/>
  <c r="J1325" i="1" s="1"/>
  <c r="H2517" i="1"/>
  <c r="J2517" i="1" s="1"/>
  <c r="H8899" i="1"/>
  <c r="J8899" i="1" s="1"/>
  <c r="H5359" i="1"/>
  <c r="J5359" i="1" s="1"/>
  <c r="H3359" i="1"/>
  <c r="J3359" i="1" s="1"/>
  <c r="H2869" i="1"/>
  <c r="J2869" i="1" s="1"/>
  <c r="G7485" i="1"/>
  <c r="G8470" i="1"/>
  <c r="G8465" i="1"/>
  <c r="H8465" i="1" s="1"/>
  <c r="J8465" i="1" s="1"/>
  <c r="H8757" i="1"/>
  <c r="J8757" i="1" s="1"/>
  <c r="H9907" i="1"/>
  <c r="J9907" i="1" s="1"/>
  <c r="H8959" i="1"/>
  <c r="J8959" i="1" s="1"/>
  <c r="G7391" i="1"/>
  <c r="H7314" i="1"/>
  <c r="J7314" i="1" s="1"/>
  <c r="H6569" i="1"/>
  <c r="J6569" i="1" s="1"/>
  <c r="H5779" i="1"/>
  <c r="J5779" i="1" s="1"/>
  <c r="H6331" i="1"/>
  <c r="J6331" i="1" s="1"/>
  <c r="H7915" i="1"/>
  <c r="J7915" i="1" s="1"/>
  <c r="H6910" i="1"/>
  <c r="J6910" i="1" s="1"/>
  <c r="H4499" i="1"/>
  <c r="J4499" i="1" s="1"/>
  <c r="G7835" i="1"/>
  <c r="H6626" i="1"/>
  <c r="J6626" i="1" s="1"/>
  <c r="H1266" i="1"/>
  <c r="J1266" i="1" s="1"/>
  <c r="G8541" i="1"/>
  <c r="H8541" i="1" s="1"/>
  <c r="J8541" i="1" s="1"/>
  <c r="H8305" i="1"/>
  <c r="J8305" i="1" s="1"/>
  <c r="H7605" i="1"/>
  <c r="J7605" i="1" s="1"/>
  <c r="H6885" i="1"/>
  <c r="J6885" i="1" s="1"/>
  <c r="H6760" i="1"/>
  <c r="J6760" i="1" s="1"/>
  <c r="H4035" i="1"/>
  <c r="J4035" i="1" s="1"/>
  <c r="G7885" i="1"/>
  <c r="G8835" i="1"/>
  <c r="H5334" i="1"/>
  <c r="J5334" i="1" s="1"/>
  <c r="H2549" i="1"/>
  <c r="J2549" i="1" s="1"/>
  <c r="H2044" i="1"/>
  <c r="J2044" i="1" s="1"/>
  <c r="G7378" i="1"/>
  <c r="H8513" i="1"/>
  <c r="J8513" i="1" s="1"/>
  <c r="H5167" i="1"/>
  <c r="J5167" i="1" s="1"/>
  <c r="H5519" i="1"/>
  <c r="J5519" i="1" s="1"/>
  <c r="H4151" i="1"/>
  <c r="J4151" i="1" s="1"/>
  <c r="H3416" i="1"/>
  <c r="J3416" i="1" s="1"/>
  <c r="H3341" i="1"/>
  <c r="J3341" i="1" s="1"/>
  <c r="H2801" i="1"/>
  <c r="J2801" i="1" s="1"/>
  <c r="H1421" i="1"/>
  <c r="J1421" i="1" s="1"/>
  <c r="H7360" i="1"/>
  <c r="J7360" i="1" s="1"/>
  <c r="H7260" i="1"/>
  <c r="J7260" i="1" s="1"/>
  <c r="H6510" i="1"/>
  <c r="J6510" i="1" s="1"/>
  <c r="H1909" i="1"/>
  <c r="J1909" i="1" s="1"/>
  <c r="H1864" i="1"/>
  <c r="J1864" i="1" s="1"/>
  <c r="G8920" i="1"/>
  <c r="H8920" i="1" s="1"/>
  <c r="J8920" i="1" s="1"/>
  <c r="G9239" i="1"/>
  <c r="G9415" i="1"/>
  <c r="H8988" i="1"/>
  <c r="J8988" i="1" s="1"/>
  <c r="H8688" i="1"/>
  <c r="J8688" i="1" s="1"/>
  <c r="G6687" i="1"/>
  <c r="H6687" i="1" s="1"/>
  <c r="J6687" i="1" s="1"/>
  <c r="G8340" i="1"/>
  <c r="G8902" i="1"/>
  <c r="G1274" i="1"/>
  <c r="G1758" i="1"/>
  <c r="H1758" i="1" s="1"/>
  <c r="J1758" i="1" s="1"/>
  <c r="G2211" i="1"/>
  <c r="H2211" i="1" s="1"/>
  <c r="J2211" i="1" s="1"/>
  <c r="G2407" i="1"/>
  <c r="H2407" i="1" s="1"/>
  <c r="J2407" i="1" s="1"/>
  <c r="G2659" i="1"/>
  <c r="H2659" i="1" s="1"/>
  <c r="J2659" i="1" s="1"/>
  <c r="G2432" i="1"/>
  <c r="G4045" i="1"/>
  <c r="H4045" i="1" s="1"/>
  <c r="J4045" i="1" s="1"/>
  <c r="G3799" i="1"/>
  <c r="H3799" i="1" s="1"/>
  <c r="J3799" i="1" s="1"/>
  <c r="G3908" i="1"/>
  <c r="H3908" i="1" s="1"/>
  <c r="J3908" i="1" s="1"/>
  <c r="G4345" i="1"/>
  <c r="H4345" i="1" s="1"/>
  <c r="J4345" i="1" s="1"/>
  <c r="G5473" i="1"/>
  <c r="H5473" i="1" s="1"/>
  <c r="J5473" i="1" s="1"/>
  <c r="G5950" i="1"/>
  <c r="H5950" i="1" s="1"/>
  <c r="J5950" i="1" s="1"/>
  <c r="G3176" i="1"/>
  <c r="H3176" i="1" s="1"/>
  <c r="J3176" i="1" s="1"/>
  <c r="G3734" i="1"/>
  <c r="H3734" i="1" s="1"/>
  <c r="J3734" i="1" s="1"/>
  <c r="G7114" i="1"/>
  <c r="H7114" i="1" s="1"/>
  <c r="J7114" i="1" s="1"/>
  <c r="G4124" i="1"/>
  <c r="H4124" i="1" s="1"/>
  <c r="J4124" i="1" s="1"/>
  <c r="G8313" i="1"/>
  <c r="H8313" i="1" s="1"/>
  <c r="J8313" i="1" s="1"/>
  <c r="G6730" i="1"/>
  <c r="H6730" i="1" s="1"/>
  <c r="J6730" i="1" s="1"/>
  <c r="G3270" i="1"/>
  <c r="H3270" i="1" s="1"/>
  <c r="J3270" i="1" s="1"/>
  <c r="G1708" i="1"/>
  <c r="H1708" i="1" s="1"/>
  <c r="J1708" i="1" s="1"/>
  <c r="G1199" i="1"/>
  <c r="H1199" i="1" s="1"/>
  <c r="J1199" i="1" s="1"/>
  <c r="G1108" i="1"/>
  <c r="H1108" i="1" s="1"/>
  <c r="J1108" i="1" s="1"/>
  <c r="G1215" i="1"/>
  <c r="H1215" i="1" s="1"/>
  <c r="J1215" i="1" s="1"/>
  <c r="G1067" i="1"/>
  <c r="H1067" i="1" s="1"/>
  <c r="J1067" i="1" s="1"/>
  <c r="G1296" i="1"/>
  <c r="H1296" i="1" s="1"/>
  <c r="J1296" i="1" s="1"/>
  <c r="G1080" i="1"/>
  <c r="H1492" i="1"/>
  <c r="J1492" i="1" s="1"/>
  <c r="G1432" i="1"/>
  <c r="G1181" i="1"/>
  <c r="H1181" i="1" s="1"/>
  <c r="J1181" i="1" s="1"/>
  <c r="G1326" i="1"/>
  <c r="G1441" i="1"/>
  <c r="H1441" i="1" s="1"/>
  <c r="J1441" i="1" s="1"/>
  <c r="G1305" i="1"/>
  <c r="H1305" i="1" s="1"/>
  <c r="J1305" i="1" s="1"/>
  <c r="G1519" i="1"/>
  <c r="H1519" i="1" s="1"/>
  <c r="J1519" i="1" s="1"/>
  <c r="G1698" i="1"/>
  <c r="H1698" i="1" s="1"/>
  <c r="J1698" i="1" s="1"/>
  <c r="G1893" i="1"/>
  <c r="H1893" i="1" s="1"/>
  <c r="J1893" i="1" s="1"/>
  <c r="G1400" i="1"/>
  <c r="H1400" i="1" s="1"/>
  <c r="J1400" i="1" s="1"/>
  <c r="G1630" i="1"/>
  <c r="H1630" i="1" s="1"/>
  <c r="J1630" i="1" s="1"/>
  <c r="G1930" i="1"/>
  <c r="G2452" i="1"/>
  <c r="H2452" i="1" s="1"/>
  <c r="J2452" i="1" s="1"/>
  <c r="G2614" i="1"/>
  <c r="H2614" i="1" s="1"/>
  <c r="J2614" i="1" s="1"/>
  <c r="G1506" i="1"/>
  <c r="G1965" i="1"/>
  <c r="H1965" i="1" s="1"/>
  <c r="J1965" i="1" s="1"/>
  <c r="G2208" i="1"/>
  <c r="H2208" i="1" s="1"/>
  <c r="J2208" i="1" s="1"/>
  <c r="G2537" i="1"/>
  <c r="H2537" i="1" s="1"/>
  <c r="J2537" i="1" s="1"/>
  <c r="G2625" i="1"/>
  <c r="H2625" i="1" s="1"/>
  <c r="J2625" i="1" s="1"/>
  <c r="G2685" i="1"/>
  <c r="H2685" i="1" s="1"/>
  <c r="J2685" i="1" s="1"/>
  <c r="G1940" i="1"/>
  <c r="H1940" i="1" s="1"/>
  <c r="J1940" i="1" s="1"/>
  <c r="G2099" i="1"/>
  <c r="H2099" i="1" s="1"/>
  <c r="J2099" i="1" s="1"/>
  <c r="G2332" i="1"/>
  <c r="H2332" i="1" s="1"/>
  <c r="J2332" i="1" s="1"/>
  <c r="G1416" i="1"/>
  <c r="H1416" i="1" s="1"/>
  <c r="J1416" i="1" s="1"/>
  <c r="G1713" i="1"/>
  <c r="H1713" i="1" s="1"/>
  <c r="J1713" i="1" s="1"/>
  <c r="G1960" i="1"/>
  <c r="H1960" i="1" s="1"/>
  <c r="J1960" i="1" s="1"/>
  <c r="G2569" i="1"/>
  <c r="H2569" i="1" s="1"/>
  <c r="J2569" i="1" s="1"/>
  <c r="G2654" i="1"/>
  <c r="H2654" i="1" s="1"/>
  <c r="J2654" i="1" s="1"/>
  <c r="G2746" i="1"/>
  <c r="G2579" i="1"/>
  <c r="H2579" i="1" s="1"/>
  <c r="J2579" i="1" s="1"/>
  <c r="G2855" i="1"/>
  <c r="H2855" i="1" s="1"/>
  <c r="J2855" i="1" s="1"/>
  <c r="G2267" i="1"/>
  <c r="H2267" i="1" s="1"/>
  <c r="J2267" i="1" s="1"/>
  <c r="G2795" i="1"/>
  <c r="H2795" i="1" s="1"/>
  <c r="J2795" i="1" s="1"/>
  <c r="G2881" i="1"/>
  <c r="H2881" i="1" s="1"/>
  <c r="J2881" i="1" s="1"/>
  <c r="G1984" i="1"/>
  <c r="H1984" i="1" s="1"/>
  <c r="J1984" i="1" s="1"/>
  <c r="G2664" i="1"/>
  <c r="H2664" i="1" s="1"/>
  <c r="J2664" i="1" s="1"/>
  <c r="G2796" i="1"/>
  <c r="H2796" i="1" s="1"/>
  <c r="J2796" i="1" s="1"/>
  <c r="G3031" i="1"/>
  <c r="H3031" i="1" s="1"/>
  <c r="J3031" i="1" s="1"/>
  <c r="G3161" i="1"/>
  <c r="H3161" i="1" s="1"/>
  <c r="J3161" i="1" s="1"/>
  <c r="G3482" i="1"/>
  <c r="H3482" i="1" s="1"/>
  <c r="J3482" i="1" s="1"/>
  <c r="H3732" i="1"/>
  <c r="J3732" i="1" s="1"/>
  <c r="G3037" i="1"/>
  <c r="H3037" i="1" s="1"/>
  <c r="J3037" i="1" s="1"/>
  <c r="G3166" i="1"/>
  <c r="H3166" i="1" s="1"/>
  <c r="J3166" i="1" s="1"/>
  <c r="G3334" i="1"/>
  <c r="H3334" i="1" s="1"/>
  <c r="J3334" i="1" s="1"/>
  <c r="G3096" i="1"/>
  <c r="H3096" i="1" s="1"/>
  <c r="J3096" i="1" s="1"/>
  <c r="H3455" i="1"/>
  <c r="J3455" i="1" s="1"/>
  <c r="G3529" i="1"/>
  <c r="H3529" i="1" s="1"/>
  <c r="J3529" i="1" s="1"/>
  <c r="G3722" i="1"/>
  <c r="G3126" i="1"/>
  <c r="H3126" i="1" s="1"/>
  <c r="J3126" i="1" s="1"/>
  <c r="G3509" i="1"/>
  <c r="H3509" i="1" s="1"/>
  <c r="J3509" i="1" s="1"/>
  <c r="G3633" i="1"/>
  <c r="H3633" i="1" s="1"/>
  <c r="J3633" i="1" s="1"/>
  <c r="G4034" i="1"/>
  <c r="H4034" i="1" s="1"/>
  <c r="J4034" i="1" s="1"/>
  <c r="G4145" i="1"/>
  <c r="G4299" i="1"/>
  <c r="G3999" i="1"/>
  <c r="H3999" i="1" s="1"/>
  <c r="J3999" i="1" s="1"/>
  <c r="H4074" i="1"/>
  <c r="J4074" i="1" s="1"/>
  <c r="G3613" i="1"/>
  <c r="H3613" i="1" s="1"/>
  <c r="J3613" i="1" s="1"/>
  <c r="G3798" i="1"/>
  <c r="H3798" i="1" s="1"/>
  <c r="J3798" i="1" s="1"/>
  <c r="G3958" i="1"/>
  <c r="H3958" i="1" s="1"/>
  <c r="J3958" i="1" s="1"/>
  <c r="G4009" i="1"/>
  <c r="H4009" i="1" s="1"/>
  <c r="J4009" i="1" s="1"/>
  <c r="G3568" i="1"/>
  <c r="H3568" i="1" s="1"/>
  <c r="J3568" i="1" s="1"/>
  <c r="G3738" i="1"/>
  <c r="H3738" i="1" s="1"/>
  <c r="J3738" i="1" s="1"/>
  <c r="G3889" i="1"/>
  <c r="H3889" i="1" s="1"/>
  <c r="J3889" i="1" s="1"/>
  <c r="G3952" i="1"/>
  <c r="H3952" i="1" s="1"/>
  <c r="J3952" i="1" s="1"/>
  <c r="G4063" i="1"/>
  <c r="H4063" i="1" s="1"/>
  <c r="J4063" i="1" s="1"/>
  <c r="G4264" i="1"/>
  <c r="H4264" i="1" s="1"/>
  <c r="J4264" i="1" s="1"/>
  <c r="H4497" i="1"/>
  <c r="J4497" i="1" s="1"/>
  <c r="G1050" i="1"/>
  <c r="H1050" i="1" s="1"/>
  <c r="J1050" i="1" s="1"/>
  <c r="G6210" i="1"/>
  <c r="H6210" i="1" s="1"/>
  <c r="J6210" i="1" s="1"/>
  <c r="G7739" i="1"/>
  <c r="H7739" i="1" s="1"/>
  <c r="J7739" i="1" s="1"/>
  <c r="G7824" i="1"/>
  <c r="H7824" i="1" s="1"/>
  <c r="J7824" i="1" s="1"/>
  <c r="G7439" i="1"/>
  <c r="G8583" i="1"/>
  <c r="G2231" i="1"/>
  <c r="H2231" i="1" s="1"/>
  <c r="J2231" i="1" s="1"/>
  <c r="G1366" i="1"/>
  <c r="H1366" i="1" s="1"/>
  <c r="J1366" i="1" s="1"/>
  <c r="G3215" i="1"/>
  <c r="H3215" i="1" s="1"/>
  <c r="J3215" i="1" s="1"/>
  <c r="G1046" i="1"/>
  <c r="G7191" i="1"/>
  <c r="H8482" i="1"/>
  <c r="J8482" i="1" s="1"/>
  <c r="G6474" i="1"/>
  <c r="H6474" i="1" s="1"/>
  <c r="J6474" i="1" s="1"/>
  <c r="G9385" i="1"/>
  <c r="G9838" i="1"/>
  <c r="G9963" i="1"/>
  <c r="G3723" i="1"/>
  <c r="H3723" i="1" s="1"/>
  <c r="J3723" i="1" s="1"/>
  <c r="G3917" i="1"/>
  <c r="H3917" i="1" s="1"/>
  <c r="J3917" i="1" s="1"/>
  <c r="G8733" i="1"/>
  <c r="H8733" i="1" s="1"/>
  <c r="J8733" i="1" s="1"/>
  <c r="G8638" i="1"/>
  <c r="G2630" i="1"/>
  <c r="H2630" i="1" s="1"/>
  <c r="J2630" i="1" s="1"/>
  <c r="H2745" i="1"/>
  <c r="J2745" i="1" s="1"/>
  <c r="G7989" i="1"/>
  <c r="H7989" i="1" s="1"/>
  <c r="J7989" i="1" s="1"/>
  <c r="G8424" i="1"/>
  <c r="H8424" i="1" s="1"/>
  <c r="J8424" i="1" s="1"/>
  <c r="G7075" i="1"/>
  <c r="H7075" i="1" s="1"/>
  <c r="J7075" i="1" s="1"/>
  <c r="G4362" i="1"/>
  <c r="H4362" i="1" s="1"/>
  <c r="J4362" i="1" s="1"/>
  <c r="H9661" i="1"/>
  <c r="J9661" i="1" s="1"/>
  <c r="G9037" i="1"/>
  <c r="G8352" i="1"/>
  <c r="G8385" i="1"/>
  <c r="G9315" i="1"/>
  <c r="H9315" i="1" s="1"/>
  <c r="J9315" i="1" s="1"/>
  <c r="G9993" i="1"/>
  <c r="H9993" i="1" s="1"/>
  <c r="J9993" i="1" s="1"/>
  <c r="G2835" i="1"/>
  <c r="H2835" i="1" s="1"/>
  <c r="J2835" i="1" s="1"/>
  <c r="G3156" i="1"/>
  <c r="H3156" i="1" s="1"/>
  <c r="J3156" i="1" s="1"/>
  <c r="G1693" i="1"/>
  <c r="H1693" i="1" s="1"/>
  <c r="J1693" i="1" s="1"/>
  <c r="G1733" i="1"/>
  <c r="H1733" i="1" s="1"/>
  <c r="J1733" i="1" s="1"/>
  <c r="H4180" i="1"/>
  <c r="J4180" i="1" s="1"/>
  <c r="G9191" i="1"/>
  <c r="G2840" i="1"/>
  <c r="H2840" i="1" s="1"/>
  <c r="J2840" i="1" s="1"/>
  <c r="G8302" i="1"/>
  <c r="H8302" i="1" s="1"/>
  <c r="J8302" i="1" s="1"/>
  <c r="G8611" i="1"/>
  <c r="G8740" i="1"/>
  <c r="H8740" i="1" s="1"/>
  <c r="J8740" i="1" s="1"/>
  <c r="G9156" i="1"/>
  <c r="G9431" i="1"/>
  <c r="G9266" i="1"/>
  <c r="H9266" i="1" s="1"/>
  <c r="J9266" i="1" s="1"/>
  <c r="G9451" i="1"/>
  <c r="G9909" i="1"/>
  <c r="G4024" i="1"/>
  <c r="H4024" i="1" s="1"/>
  <c r="J4024" i="1" s="1"/>
  <c r="G4628" i="1"/>
  <c r="H4628" i="1" s="1"/>
  <c r="J4628" i="1" s="1"/>
  <c r="G5008" i="1"/>
  <c r="H5008" i="1" s="1"/>
  <c r="J5008" i="1" s="1"/>
  <c r="G4478" i="1"/>
  <c r="H4478" i="1" s="1"/>
  <c r="J4478" i="1" s="1"/>
  <c r="G9891" i="1"/>
  <c r="H9891" i="1" s="1"/>
  <c r="J9891" i="1" s="1"/>
  <c r="G7283" i="1"/>
  <c r="H3838" i="1"/>
  <c r="J3838" i="1" s="1"/>
  <c r="G6944" i="1"/>
  <c r="G8491" i="1"/>
  <c r="H8491" i="1" s="1"/>
  <c r="J8491" i="1" s="1"/>
  <c r="G7460" i="1"/>
  <c r="G8250" i="1"/>
  <c r="G9060" i="1"/>
  <c r="H9060" i="1" s="1"/>
  <c r="J9060" i="1" s="1"/>
  <c r="G6869" i="1"/>
  <c r="G9260" i="1"/>
  <c r="H9260" i="1" s="1"/>
  <c r="J9260" i="1" s="1"/>
  <c r="H2462" i="1"/>
  <c r="J2462" i="1" s="1"/>
  <c r="G1022" i="1"/>
  <c r="H1022" i="1" s="1"/>
  <c r="J1022" i="1" s="1"/>
  <c r="G1211" i="1"/>
  <c r="H1211" i="1" s="1"/>
  <c r="J1211" i="1" s="1"/>
  <c r="G1173" i="1"/>
  <c r="H1173" i="1" s="1"/>
  <c r="J1173" i="1" s="1"/>
  <c r="G1029" i="1"/>
  <c r="H1029" i="1" s="1"/>
  <c r="J1029" i="1" s="1"/>
  <c r="G1438" i="1"/>
  <c r="H1438" i="1" s="1"/>
  <c r="J1438" i="1" s="1"/>
  <c r="G1583" i="1"/>
  <c r="H1583" i="1" s="1"/>
  <c r="J1583" i="1" s="1"/>
  <c r="G1703" i="1"/>
  <c r="H1703" i="1" s="1"/>
  <c r="J1703" i="1" s="1"/>
  <c r="G1783" i="1"/>
  <c r="H1783" i="1" s="1"/>
  <c r="J1783" i="1" s="1"/>
  <c r="G2674" i="1"/>
  <c r="G2064" i="1"/>
  <c r="H2064" i="1" s="1"/>
  <c r="J2064" i="1" s="1"/>
  <c r="G2312" i="1"/>
  <c r="H2312" i="1" s="1"/>
  <c r="J2312" i="1" s="1"/>
  <c r="G2552" i="1"/>
  <c r="H2552" i="1" s="1"/>
  <c r="J2552" i="1" s="1"/>
  <c r="G2790" i="1"/>
  <c r="H2790" i="1" s="1"/>
  <c r="J2790" i="1" s="1"/>
  <c r="G2721" i="1"/>
  <c r="H2721" i="1" s="1"/>
  <c r="J2721" i="1" s="1"/>
  <c r="H9511" i="1"/>
  <c r="J9511" i="1" s="1"/>
  <c r="G8581" i="1"/>
  <c r="G9006" i="1"/>
  <c r="H9006" i="1" s="1"/>
  <c r="J9006" i="1" s="1"/>
  <c r="G8806" i="1"/>
  <c r="G9476" i="1"/>
  <c r="H9476" i="1" s="1"/>
  <c r="J9476" i="1" s="1"/>
  <c r="G7036" i="1"/>
  <c r="G7161" i="1"/>
  <c r="G7919" i="1"/>
  <c r="H7919" i="1" s="1"/>
  <c r="J7919" i="1" s="1"/>
  <c r="G8094" i="1"/>
  <c r="G8226" i="1"/>
  <c r="H8226" i="1" s="1"/>
  <c r="J8226" i="1" s="1"/>
  <c r="G9356" i="1"/>
  <c r="G6628" i="1"/>
  <c r="G7131" i="1"/>
  <c r="H7131" i="1" s="1"/>
  <c r="J7131" i="1" s="1"/>
  <c r="G8310" i="1"/>
  <c r="G8590" i="1"/>
  <c r="H8590" i="1" s="1"/>
  <c r="J8590" i="1" s="1"/>
  <c r="G9036" i="1"/>
  <c r="G9410" i="1"/>
  <c r="H6477" i="1"/>
  <c r="J6477" i="1" s="1"/>
  <c r="G9935" i="1"/>
  <c r="G1148" i="1"/>
  <c r="H1148" i="1" s="1"/>
  <c r="J1148" i="1" s="1"/>
  <c r="G2885" i="1"/>
  <c r="H2885" i="1" s="1"/>
  <c r="J2885" i="1" s="1"/>
  <c r="G5371" i="1"/>
  <c r="G9216" i="1"/>
  <c r="H6783" i="1"/>
  <c r="J6783" i="1" s="1"/>
  <c r="H4578" i="1"/>
  <c r="J4578" i="1" s="1"/>
  <c r="G4188" i="1"/>
  <c r="H4188" i="1" s="1"/>
  <c r="J4188" i="1" s="1"/>
  <c r="G4790" i="1"/>
  <c r="H4790" i="1" s="1"/>
  <c r="J4790" i="1" s="1"/>
  <c r="G5348" i="1"/>
  <c r="H5348" i="1" s="1"/>
  <c r="J5348" i="1" s="1"/>
  <c r="G5737" i="1"/>
  <c r="H5737" i="1" s="1"/>
  <c r="J5737" i="1" s="1"/>
  <c r="G5960" i="1"/>
  <c r="H5960" i="1" s="1"/>
  <c r="J5960" i="1" s="1"/>
  <c r="G4269" i="1"/>
  <c r="H4269" i="1" s="1"/>
  <c r="J4269" i="1" s="1"/>
  <c r="G4470" i="1"/>
  <c r="H4470" i="1" s="1"/>
  <c r="J4470" i="1" s="1"/>
  <c r="G4623" i="1"/>
  <c r="H4623" i="1" s="1"/>
  <c r="J4623" i="1" s="1"/>
  <c r="G4816" i="1"/>
  <c r="H4816" i="1" s="1"/>
  <c r="J4816" i="1" s="1"/>
  <c r="G5067" i="1"/>
  <c r="H5067" i="1" s="1"/>
  <c r="J5067" i="1" s="1"/>
  <c r="G5298" i="1"/>
  <c r="H5298" i="1" s="1"/>
  <c r="J5298" i="1" s="1"/>
  <c r="G5690" i="1"/>
  <c r="H5690" i="1" s="1"/>
  <c r="J5690" i="1" s="1"/>
  <c r="G6010" i="1"/>
  <c r="H6010" i="1" s="1"/>
  <c r="J6010" i="1" s="1"/>
  <c r="H3844" i="1"/>
  <c r="J3844" i="1" s="1"/>
  <c r="G5113" i="1"/>
  <c r="H5113" i="1" s="1"/>
  <c r="J5113" i="1" s="1"/>
  <c r="G5448" i="1"/>
  <c r="H5448" i="1" s="1"/>
  <c r="J5448" i="1" s="1"/>
  <c r="G5650" i="1"/>
  <c r="H5650" i="1" s="1"/>
  <c r="J5650" i="1" s="1"/>
  <c r="G4073" i="1"/>
  <c r="H4073" i="1" s="1"/>
  <c r="J4073" i="1" s="1"/>
  <c r="G4319" i="1"/>
  <c r="H4319" i="1" s="1"/>
  <c r="J4319" i="1" s="1"/>
  <c r="H5084" i="1"/>
  <c r="J5084" i="1" s="1"/>
  <c r="G5600" i="1"/>
  <c r="H5600" i="1" s="1"/>
  <c r="J5600" i="1" s="1"/>
  <c r="H1290" i="1"/>
  <c r="J1290" i="1" s="1"/>
  <c r="G1875" i="1"/>
  <c r="G2218" i="1"/>
  <c r="H2218" i="1" s="1"/>
  <c r="J2218" i="1" s="1"/>
  <c r="G2774" i="1"/>
  <c r="H2774" i="1" s="1"/>
  <c r="J2774" i="1" s="1"/>
  <c r="G3011" i="1"/>
  <c r="H3011" i="1" s="1"/>
  <c r="J3011" i="1" s="1"/>
  <c r="H3165" i="1"/>
  <c r="J3165" i="1" s="1"/>
  <c r="H3779" i="1"/>
  <c r="J3779" i="1" s="1"/>
  <c r="G3883" i="1"/>
  <c r="H3883" i="1" s="1"/>
  <c r="J3883" i="1" s="1"/>
  <c r="G4343" i="1"/>
  <c r="H4343" i="1" s="1"/>
  <c r="J4343" i="1" s="1"/>
  <c r="G4885" i="1"/>
  <c r="H4885" i="1" s="1"/>
  <c r="J4885" i="1" s="1"/>
  <c r="G5115" i="1"/>
  <c r="H5115" i="1" s="1"/>
  <c r="J5115" i="1" s="1"/>
  <c r="G6054" i="1"/>
  <c r="H6054" i="1" s="1"/>
  <c r="J6054" i="1" s="1"/>
  <c r="G7231" i="1"/>
  <c r="H7231" i="1" s="1"/>
  <c r="J7231" i="1" s="1"/>
  <c r="H6735" i="1"/>
  <c r="J6735" i="1" s="1"/>
  <c r="H7152" i="1"/>
  <c r="J7152" i="1" s="1"/>
  <c r="G6725" i="1"/>
  <c r="G6981" i="1"/>
  <c r="H6981" i="1" s="1"/>
  <c r="J6981" i="1" s="1"/>
  <c r="G9746" i="1"/>
  <c r="H9746" i="1" s="1"/>
  <c r="J9746" i="1" s="1"/>
  <c r="G9233" i="1"/>
  <c r="H9233" i="1" s="1"/>
  <c r="J9233" i="1" s="1"/>
  <c r="G1709" i="1"/>
  <c r="G1821" i="1"/>
  <c r="H1821" i="1" s="1"/>
  <c r="J1821" i="1" s="1"/>
  <c r="H2669" i="1"/>
  <c r="J2669" i="1" s="1"/>
  <c r="H1066" i="1"/>
  <c r="J1066" i="1" s="1"/>
  <c r="G2158" i="1"/>
  <c r="G1704" i="1"/>
  <c r="H1704" i="1" s="1"/>
  <c r="J1704" i="1" s="1"/>
  <c r="H3305" i="1"/>
  <c r="J3305" i="1" s="1"/>
  <c r="H5109" i="1"/>
  <c r="J5109" i="1" s="1"/>
  <c r="G6101" i="1"/>
  <c r="H6101" i="1" s="1"/>
  <c r="J6101" i="1" s="1"/>
  <c r="G6371" i="1"/>
  <c r="H6371" i="1" s="1"/>
  <c r="J6371" i="1" s="1"/>
  <c r="G6380" i="1"/>
  <c r="H6380" i="1" s="1"/>
  <c r="J6380" i="1" s="1"/>
  <c r="H5930" i="1"/>
  <c r="J5930" i="1" s="1"/>
  <c r="H6075" i="1"/>
  <c r="J6075" i="1" s="1"/>
  <c r="H6700" i="1"/>
  <c r="J6700" i="1" s="1"/>
  <c r="H5875" i="1"/>
  <c r="J5875" i="1" s="1"/>
  <c r="G6864" i="1"/>
  <c r="H6864" i="1" s="1"/>
  <c r="J6864" i="1" s="1"/>
  <c r="G7589" i="1"/>
  <c r="H7589" i="1" s="1"/>
  <c r="J7589" i="1" s="1"/>
  <c r="G7181" i="1"/>
  <c r="H7181" i="1" s="1"/>
  <c r="J7181" i="1" s="1"/>
  <c r="H1757" i="1"/>
  <c r="J1757" i="1" s="1"/>
  <c r="G6131" i="1"/>
  <c r="H6131" i="1" s="1"/>
  <c r="J6131" i="1" s="1"/>
  <c r="G5871" i="1"/>
  <c r="H5871" i="1" s="1"/>
  <c r="J5871" i="1" s="1"/>
  <c r="H5724" i="1"/>
  <c r="J5724" i="1" s="1"/>
  <c r="G6677" i="1"/>
  <c r="G6710" i="1"/>
  <c r="G7279" i="1"/>
  <c r="H7279" i="1" s="1"/>
  <c r="J7279" i="1" s="1"/>
  <c r="H1818" i="1"/>
  <c r="J1818" i="1" s="1"/>
  <c r="H5981" i="1"/>
  <c r="J5981" i="1" s="1"/>
  <c r="G1762" i="1"/>
  <c r="G7615" i="1"/>
  <c r="H7615" i="1" s="1"/>
  <c r="J7615" i="1" s="1"/>
  <c r="G5469" i="1"/>
  <c r="H5469" i="1" s="1"/>
  <c r="J5469" i="1" s="1"/>
  <c r="G2781" i="1"/>
  <c r="H2781" i="1" s="1"/>
  <c r="J2781" i="1" s="1"/>
  <c r="H1723" i="1"/>
  <c r="J1723" i="1" s="1"/>
  <c r="G3136" i="1"/>
  <c r="H3136" i="1" s="1"/>
  <c r="J3136" i="1" s="1"/>
  <c r="G3457" i="1"/>
  <c r="H3457" i="1" s="1"/>
  <c r="J3457" i="1" s="1"/>
  <c r="G3076" i="1"/>
  <c r="H3076" i="1" s="1"/>
  <c r="J3076" i="1" s="1"/>
  <c r="G3479" i="1"/>
  <c r="H3479" i="1" s="1"/>
  <c r="J3479" i="1" s="1"/>
  <c r="G3909" i="1"/>
  <c r="H3909" i="1" s="1"/>
  <c r="J3909" i="1" s="1"/>
  <c r="G3898" i="1"/>
  <c r="H3898" i="1" s="1"/>
  <c r="J3898" i="1" s="1"/>
  <c r="G4539" i="1"/>
  <c r="H4539" i="1" s="1"/>
  <c r="J4539" i="1" s="1"/>
  <c r="G4819" i="1"/>
  <c r="H4819" i="1" s="1"/>
  <c r="J4819" i="1" s="1"/>
  <c r="G7354" i="1"/>
  <c r="H7354" i="1" s="1"/>
  <c r="J7354" i="1" s="1"/>
  <c r="G6135" i="1"/>
  <c r="H6135" i="1" s="1"/>
  <c r="J6135" i="1" s="1"/>
  <c r="H6285" i="1"/>
  <c r="J6285" i="1" s="1"/>
  <c r="G7150" i="1"/>
  <c r="G1774" i="1"/>
  <c r="H1774" i="1" s="1"/>
  <c r="J1774" i="1" s="1"/>
  <c r="G4740" i="1"/>
  <c r="H4740" i="1" s="1"/>
  <c r="J4740" i="1" s="1"/>
  <c r="G3979" i="1"/>
  <c r="H3979" i="1" s="1"/>
  <c r="J3979" i="1" s="1"/>
  <c r="G2605" i="1"/>
  <c r="H2605" i="1" s="1"/>
  <c r="J2605" i="1" s="1"/>
  <c r="G6102" i="1"/>
  <c r="H6102" i="1" s="1"/>
  <c r="J6102" i="1" s="1"/>
  <c r="G2222" i="1"/>
  <c r="H2222" i="1" s="1"/>
  <c r="J2222" i="1" s="1"/>
  <c r="G2134" i="1"/>
  <c r="H2134" i="1" s="1"/>
  <c r="J2134" i="1" s="1"/>
  <c r="G4134" i="1"/>
  <c r="H4134" i="1" s="1"/>
  <c r="J4134" i="1" s="1"/>
  <c r="G3988" i="1"/>
  <c r="H3988" i="1" s="1"/>
  <c r="J3988" i="1" s="1"/>
  <c r="G4348" i="1"/>
  <c r="H4348" i="1" s="1"/>
  <c r="J4348" i="1" s="1"/>
  <c r="G4422" i="1"/>
  <c r="H4422" i="1" s="1"/>
  <c r="J4422" i="1" s="1"/>
  <c r="G4449" i="1"/>
  <c r="H4449" i="1" s="1"/>
  <c r="J4449" i="1" s="1"/>
  <c r="G4593" i="1"/>
  <c r="H4593" i="1" s="1"/>
  <c r="J4593" i="1" s="1"/>
  <c r="G4568" i="1"/>
  <c r="H4568" i="1" s="1"/>
  <c r="J4568" i="1" s="1"/>
  <c r="G8434" i="1"/>
  <c r="H8434" i="1" s="1"/>
  <c r="J8434" i="1" s="1"/>
  <c r="G9129" i="1"/>
  <c r="H9129" i="1" s="1"/>
  <c r="J9129" i="1" s="1"/>
  <c r="G8874" i="1"/>
  <c r="H8874" i="1" s="1"/>
  <c r="J8874" i="1" s="1"/>
  <c r="H9074" i="1"/>
  <c r="J9074" i="1" s="1"/>
  <c r="G4199" i="1"/>
  <c r="G5189" i="1"/>
  <c r="H5189" i="1" s="1"/>
  <c r="J5189" i="1" s="1"/>
  <c r="H6355" i="1"/>
  <c r="J6355" i="1" s="1"/>
  <c r="G8939" i="1"/>
  <c r="H8939" i="1" s="1"/>
  <c r="J8939" i="1" s="1"/>
  <c r="G8545" i="1"/>
  <c r="G8668" i="1"/>
  <c r="G4574" i="1"/>
  <c r="H4574" i="1" s="1"/>
  <c r="J4574" i="1" s="1"/>
  <c r="G8685" i="1"/>
  <c r="G9835" i="1"/>
  <c r="H9835" i="1" s="1"/>
  <c r="J9835" i="1" s="1"/>
  <c r="G9905" i="1"/>
  <c r="H9905" i="1" s="1"/>
  <c r="J9905" i="1" s="1"/>
  <c r="G3804" i="1"/>
  <c r="H3804" i="1" s="1"/>
  <c r="J3804" i="1" s="1"/>
  <c r="G6835" i="1"/>
  <c r="G2743" i="1"/>
  <c r="H2743" i="1" s="1"/>
  <c r="J2743" i="1" s="1"/>
  <c r="H4448" i="1"/>
  <c r="J4448" i="1" s="1"/>
  <c r="H2272" i="1"/>
  <c r="J2272" i="1" s="1"/>
  <c r="G7569" i="1"/>
  <c r="G9376" i="1"/>
  <c r="H9376" i="1" s="1"/>
  <c r="J9376" i="1" s="1"/>
  <c r="H2242" i="1"/>
  <c r="J2242" i="1" s="1"/>
  <c r="G7369" i="1"/>
  <c r="G7735" i="1"/>
  <c r="G8381" i="1"/>
  <c r="G8639" i="1"/>
  <c r="H8639" i="1" s="1"/>
  <c r="J8639" i="1" s="1"/>
  <c r="G3040" i="1"/>
  <c r="H3040" i="1" s="1"/>
  <c r="J3040" i="1" s="1"/>
  <c r="G3304" i="1"/>
  <c r="H3304" i="1" s="1"/>
  <c r="J3304" i="1" s="1"/>
  <c r="G3614" i="1"/>
  <c r="H3614" i="1" s="1"/>
  <c r="J3614" i="1" s="1"/>
  <c r="G8833" i="1"/>
  <c r="H8833" i="1" s="1"/>
  <c r="J8833" i="1" s="1"/>
  <c r="G3663" i="1"/>
  <c r="H3663" i="1" s="1"/>
  <c r="J3663" i="1" s="1"/>
  <c r="H2967" i="1"/>
  <c r="J2967" i="1" s="1"/>
  <c r="H2804" i="1"/>
  <c r="J2804" i="1" s="1"/>
  <c r="H4010" i="1"/>
  <c r="J4010" i="1" s="1"/>
  <c r="H7410" i="1"/>
  <c r="J7410" i="1" s="1"/>
  <c r="H1755" i="1"/>
  <c r="J1755" i="1" s="1"/>
  <c r="G4780" i="1"/>
  <c r="H4780" i="1" s="1"/>
  <c r="J4780" i="1" s="1"/>
  <c r="G9985" i="1"/>
  <c r="H9985" i="1" s="1"/>
  <c r="J9985" i="1" s="1"/>
  <c r="G1310" i="1"/>
  <c r="H1310" i="1" s="1"/>
  <c r="J1310" i="1" s="1"/>
  <c r="G3111" i="1"/>
  <c r="H3111" i="1" s="1"/>
  <c r="J3111" i="1" s="1"/>
  <c r="H2834" i="1"/>
  <c r="J2834" i="1" s="1"/>
  <c r="H5229" i="1"/>
  <c r="J5229" i="1" s="1"/>
  <c r="G8001" i="1"/>
  <c r="H8001" i="1" s="1"/>
  <c r="J8001" i="1" s="1"/>
  <c r="G9729" i="1"/>
  <c r="G3919" i="1"/>
  <c r="H3919" i="1" s="1"/>
  <c r="J3919" i="1" s="1"/>
  <c r="G8602" i="1"/>
  <c r="G8635" i="1"/>
  <c r="H8635" i="1" s="1"/>
  <c r="J8635" i="1" s="1"/>
  <c r="G9490" i="1"/>
  <c r="H9490" i="1" s="1"/>
  <c r="J9490" i="1" s="1"/>
  <c r="G1317" i="1"/>
  <c r="G1572" i="1"/>
  <c r="G3794" i="1"/>
  <c r="H3794" i="1" s="1"/>
  <c r="J3794" i="1" s="1"/>
  <c r="G4248" i="1"/>
  <c r="H4248" i="1" s="1"/>
  <c r="J4248" i="1" s="1"/>
  <c r="G3788" i="1"/>
  <c r="H3788" i="1" s="1"/>
  <c r="J3788" i="1" s="1"/>
  <c r="G4284" i="1"/>
  <c r="H4284" i="1" s="1"/>
  <c r="J4284" i="1" s="1"/>
  <c r="G3398" i="1"/>
  <c r="H3398" i="1" s="1"/>
  <c r="J3398" i="1" s="1"/>
  <c r="G8597" i="1"/>
  <c r="H8597" i="1" s="1"/>
  <c r="J8597" i="1" s="1"/>
  <c r="G4088" i="1"/>
  <c r="H4088" i="1" s="1"/>
  <c r="J4088" i="1" s="1"/>
  <c r="G6925" i="1"/>
  <c r="H6925" i="1" s="1"/>
  <c r="J6925" i="1" s="1"/>
  <c r="H2962" i="1"/>
  <c r="J2962" i="1" s="1"/>
  <c r="G7760" i="1"/>
  <c r="G7833" i="1"/>
  <c r="H7833" i="1" s="1"/>
  <c r="J7833" i="1" s="1"/>
  <c r="G8706" i="1"/>
  <c r="G9152" i="1"/>
  <c r="H9152" i="1" s="1"/>
  <c r="J9152" i="1" s="1"/>
  <c r="G9336" i="1"/>
  <c r="G8395" i="1"/>
  <c r="G8518" i="1"/>
  <c r="H8518" i="1" s="1"/>
  <c r="J8518" i="1" s="1"/>
  <c r="G9860" i="1"/>
  <c r="H9860" i="1" s="1"/>
  <c r="J9860" i="1" s="1"/>
  <c r="G2897" i="1"/>
  <c r="H2897" i="1" s="1"/>
  <c r="J2897" i="1" s="1"/>
  <c r="G2684" i="1"/>
  <c r="H2684" i="1" s="1"/>
  <c r="J2684" i="1" s="1"/>
  <c r="G3719" i="1"/>
  <c r="H3719" i="1" s="1"/>
  <c r="J3719" i="1" s="1"/>
  <c r="G3490" i="1"/>
  <c r="H3490" i="1" s="1"/>
  <c r="J3490" i="1" s="1"/>
  <c r="G3698" i="1"/>
  <c r="H3698" i="1" s="1"/>
  <c r="J3698" i="1" s="1"/>
  <c r="H3534" i="1"/>
  <c r="J3534" i="1" s="1"/>
  <c r="H4299" i="1"/>
  <c r="J4299" i="1" s="1"/>
  <c r="H3673" i="1"/>
  <c r="J3673" i="1" s="1"/>
  <c r="H6256" i="1"/>
  <c r="J6256" i="1" s="1"/>
  <c r="H1470" i="1"/>
  <c r="J1470" i="1" s="1"/>
  <c r="H2417" i="1"/>
  <c r="J2417" i="1" s="1"/>
  <c r="G3959" i="1"/>
  <c r="H3959" i="1" s="1"/>
  <c r="J3959" i="1" s="1"/>
  <c r="G5244" i="1"/>
  <c r="H5244" i="1" s="1"/>
  <c r="J5244" i="1" s="1"/>
  <c r="G8563" i="1"/>
  <c r="H8563" i="1" s="1"/>
  <c r="J8563" i="1" s="1"/>
  <c r="G9508" i="1"/>
  <c r="H9508" i="1" s="1"/>
  <c r="J9508" i="1" s="1"/>
  <c r="G8657" i="1"/>
  <c r="G4054" i="1"/>
  <c r="H1274" i="1"/>
  <c r="J1274" i="1" s="1"/>
  <c r="H6664" i="1"/>
  <c r="J6664" i="1" s="1"/>
  <c r="G1221" i="1"/>
  <c r="H1221" i="1" s="1"/>
  <c r="J1221" i="1" s="1"/>
  <c r="G5955" i="1"/>
  <c r="H5955" i="1" s="1"/>
  <c r="J5955" i="1" s="1"/>
  <c r="G5515" i="1"/>
  <c r="H5515" i="1" s="1"/>
  <c r="J5515" i="1" s="1"/>
  <c r="G2342" i="1"/>
  <c r="H2342" i="1" s="1"/>
  <c r="J2342" i="1" s="1"/>
  <c r="G4193" i="1"/>
  <c r="H4193" i="1" s="1"/>
  <c r="J4193" i="1" s="1"/>
  <c r="G4004" i="1"/>
  <c r="H4004" i="1" s="1"/>
  <c r="J4004" i="1" s="1"/>
  <c r="G4745" i="1"/>
  <c r="H4745" i="1" s="1"/>
  <c r="J4745" i="1" s="1"/>
  <c r="G4810" i="1"/>
  <c r="H4810" i="1" s="1"/>
  <c r="J4810" i="1" s="1"/>
  <c r="G5662" i="1"/>
  <c r="H5662" i="1" s="1"/>
  <c r="J5662" i="1" s="1"/>
  <c r="G8064" i="1"/>
  <c r="H8064" i="1" s="1"/>
  <c r="J8064" i="1" s="1"/>
  <c r="G8478" i="1"/>
  <c r="H8478" i="1" s="1"/>
  <c r="J8478" i="1" s="1"/>
  <c r="G1060" i="1"/>
  <c r="H1060" i="1" s="1"/>
  <c r="J1060" i="1" s="1"/>
  <c r="H5390" i="1"/>
  <c r="J5390" i="1" s="1"/>
  <c r="H3649" i="1"/>
  <c r="J3649" i="1" s="1"/>
  <c r="H4730" i="1"/>
  <c r="J4730" i="1" s="1"/>
  <c r="H4174" i="1"/>
  <c r="J4174" i="1" s="1"/>
  <c r="H2695" i="1"/>
  <c r="J2695" i="1" s="1"/>
  <c r="H3768" i="1"/>
  <c r="J3768" i="1" s="1"/>
  <c r="H5442" i="1"/>
  <c r="J5442" i="1" s="1"/>
  <c r="H3669" i="1"/>
  <c r="J3669" i="1" s="1"/>
  <c r="H4364" i="1"/>
  <c r="J4364" i="1" s="1"/>
  <c r="H1297" i="1"/>
  <c r="J1297" i="1" s="1"/>
  <c r="H1410" i="1"/>
  <c r="J1410" i="1" s="1"/>
  <c r="H9636" i="1"/>
  <c r="J9636" i="1" s="1"/>
  <c r="G1235" i="1"/>
  <c r="H1235" i="1" s="1"/>
  <c r="J1235" i="1" s="1"/>
  <c r="G4624" i="1"/>
  <c r="H4624" i="1" s="1"/>
  <c r="J4624" i="1" s="1"/>
  <c r="G4104" i="1"/>
  <c r="H4104" i="1" s="1"/>
  <c r="J4104" i="1" s="1"/>
  <c r="G8306" i="1"/>
  <c r="H8306" i="1" s="1"/>
  <c r="J8306" i="1" s="1"/>
  <c r="H9182" i="1"/>
  <c r="J9182" i="1" s="1"/>
  <c r="G8343" i="1"/>
  <c r="G9915" i="1"/>
  <c r="G3519" i="1"/>
  <c r="H3519" i="1" s="1"/>
  <c r="J3519" i="1" s="1"/>
  <c r="H3824" i="1"/>
  <c r="J3824" i="1" s="1"/>
  <c r="G5373" i="1"/>
  <c r="H5373" i="1" s="1"/>
  <c r="J5373" i="1" s="1"/>
  <c r="G2214" i="1"/>
  <c r="H2214" i="1" s="1"/>
  <c r="J2214" i="1" s="1"/>
  <c r="G4769" i="1"/>
  <c r="H4769" i="1" s="1"/>
  <c r="J4769" i="1" s="1"/>
  <c r="G1779" i="1"/>
  <c r="H1779" i="1" s="1"/>
  <c r="J1779" i="1" s="1"/>
  <c r="G4294" i="1"/>
  <c r="H4294" i="1" s="1"/>
  <c r="J4294" i="1" s="1"/>
  <c r="G4338" i="1"/>
  <c r="H4338" i="1" s="1"/>
  <c r="J4338" i="1" s="1"/>
  <c r="G3187" i="1"/>
  <c r="H3187" i="1" s="1"/>
  <c r="J3187" i="1" s="1"/>
  <c r="G3405" i="1"/>
  <c r="H3405" i="1" s="1"/>
  <c r="J3405" i="1" s="1"/>
  <c r="G3647" i="1"/>
  <c r="H3647" i="1" s="1"/>
  <c r="J3647" i="1" s="1"/>
  <c r="G3772" i="1"/>
  <c r="H3772" i="1" s="1"/>
  <c r="J3772" i="1" s="1"/>
  <c r="G3260" i="1"/>
  <c r="H3260" i="1" s="1"/>
  <c r="J3260" i="1" s="1"/>
  <c r="G3947" i="1"/>
  <c r="H3947" i="1" s="1"/>
  <c r="J3947" i="1" s="1"/>
  <c r="G4189" i="1"/>
  <c r="H4189" i="1" s="1"/>
  <c r="J4189" i="1" s="1"/>
  <c r="G4384" i="1"/>
  <c r="H4384" i="1" s="1"/>
  <c r="J4384" i="1" s="1"/>
  <c r="G3907" i="1"/>
  <c r="H3907" i="1" s="1"/>
  <c r="J3907" i="1" s="1"/>
  <c r="G5674" i="1"/>
  <c r="H5674" i="1" s="1"/>
  <c r="J5674" i="1" s="1"/>
  <c r="G3609" i="1"/>
  <c r="H3609" i="1" s="1"/>
  <c r="J3609" i="1" s="1"/>
  <c r="G3847" i="1"/>
  <c r="H3847" i="1" s="1"/>
  <c r="J3847" i="1" s="1"/>
  <c r="G5969" i="1"/>
  <c r="H5969" i="1" s="1"/>
  <c r="J5969" i="1" s="1"/>
  <c r="G4409" i="1"/>
  <c r="H4409" i="1" s="1"/>
  <c r="J4409" i="1" s="1"/>
  <c r="G4498" i="1"/>
  <c r="H4498" i="1" s="1"/>
  <c r="J4498" i="1" s="1"/>
  <c r="G4784" i="1"/>
  <c r="H4784" i="1" s="1"/>
  <c r="J4784" i="1" s="1"/>
  <c r="G6130" i="1"/>
  <c r="H6130" i="1" s="1"/>
  <c r="J6130" i="1" s="1"/>
  <c r="G5830" i="1"/>
  <c r="H5830" i="1" s="1"/>
  <c r="J5830" i="1" s="1"/>
  <c r="G3140" i="1"/>
  <c r="H3140" i="1" s="1"/>
  <c r="J3140" i="1" s="1"/>
  <c r="G4665" i="1"/>
  <c r="H4665" i="1" s="1"/>
  <c r="J4665" i="1" s="1"/>
  <c r="G6501" i="1"/>
  <c r="H6501" i="1" s="1"/>
  <c r="J6501" i="1" s="1"/>
  <c r="G7464" i="1"/>
  <c r="H7464" i="1" s="1"/>
  <c r="J7464" i="1" s="1"/>
  <c r="G5675" i="1"/>
  <c r="H5675" i="1" s="1"/>
  <c r="J5675" i="1" s="1"/>
  <c r="G6055" i="1"/>
  <c r="H6055" i="1" s="1"/>
  <c r="J6055" i="1" s="1"/>
  <c r="G6455" i="1"/>
  <c r="H6455" i="1" s="1"/>
  <c r="J6455" i="1" s="1"/>
  <c r="G6356" i="1"/>
  <c r="H6356" i="1" s="1"/>
  <c r="J6356" i="1" s="1"/>
  <c r="G6779" i="1"/>
  <c r="H6779" i="1" s="1"/>
  <c r="J6779" i="1" s="1"/>
  <c r="G7755" i="1"/>
  <c r="H7755" i="1" s="1"/>
  <c r="J7755" i="1" s="1"/>
  <c r="G4609" i="1"/>
  <c r="H4609" i="1" s="1"/>
  <c r="J4609" i="1" s="1"/>
  <c r="G5631" i="1"/>
  <c r="H5631" i="1" s="1"/>
  <c r="J5631" i="1" s="1"/>
  <c r="G2906" i="1"/>
  <c r="H2906" i="1" s="1"/>
  <c r="J2906" i="1" s="1"/>
  <c r="G4249" i="1"/>
  <c r="H4249" i="1" s="1"/>
  <c r="J4249" i="1" s="1"/>
  <c r="H1341" i="1"/>
  <c r="J1341" i="1" s="1"/>
  <c r="H1432" i="1"/>
  <c r="J1432" i="1" s="1"/>
  <c r="H1656" i="1"/>
  <c r="J1656" i="1" s="1"/>
  <c r="H1457" i="1"/>
  <c r="J1457" i="1" s="1"/>
  <c r="H1622" i="1"/>
  <c r="J1622" i="1" s="1"/>
  <c r="H1879" i="1"/>
  <c r="J1879" i="1" s="1"/>
  <c r="H2139" i="1"/>
  <c r="J2139" i="1" s="1"/>
  <c r="H2634" i="1"/>
  <c r="J2634" i="1" s="1"/>
  <c r="H2951" i="1"/>
  <c r="J2951" i="1" s="1"/>
  <c r="H3358" i="1"/>
  <c r="J3358" i="1" s="1"/>
  <c r="H6594" i="1"/>
  <c r="J6594" i="1" s="1"/>
  <c r="H8930" i="1"/>
  <c r="J8930" i="1" s="1"/>
  <c r="H3072" i="1"/>
  <c r="J3072" i="1" s="1"/>
  <c r="G3080" i="1"/>
  <c r="H3080" i="1" s="1"/>
  <c r="J3080" i="1" s="1"/>
  <c r="G3015" i="1"/>
  <c r="H3015" i="1" s="1"/>
  <c r="J3015" i="1" s="1"/>
  <c r="G3474" i="1"/>
  <c r="H3474" i="1" s="1"/>
  <c r="J3474" i="1" s="1"/>
  <c r="G3355" i="1"/>
  <c r="H3355" i="1" s="1"/>
  <c r="J3355" i="1" s="1"/>
  <c r="G3472" i="1"/>
  <c r="H3472" i="1" s="1"/>
  <c r="J3472" i="1" s="1"/>
  <c r="G3629" i="1"/>
  <c r="H3629" i="1" s="1"/>
  <c r="J3629" i="1" s="1"/>
  <c r="G3155" i="1"/>
  <c r="H3155" i="1" s="1"/>
  <c r="J3155" i="1" s="1"/>
  <c r="G3151" i="1"/>
  <c r="H3151" i="1" s="1"/>
  <c r="J3151" i="1" s="1"/>
  <c r="G3573" i="1"/>
  <c r="H3573" i="1" s="1"/>
  <c r="J3573" i="1" s="1"/>
  <c r="G3867" i="1"/>
  <c r="H3867" i="1" s="1"/>
  <c r="J3867" i="1" s="1"/>
  <c r="G3869" i="1"/>
  <c r="H3869" i="1" s="1"/>
  <c r="J3869" i="1" s="1"/>
  <c r="G4224" i="1"/>
  <c r="H4224" i="1" s="1"/>
  <c r="J4224" i="1" s="1"/>
  <c r="G3832" i="1"/>
  <c r="H3832" i="1" s="1"/>
  <c r="J3832" i="1" s="1"/>
  <c r="G3954" i="1"/>
  <c r="H3954" i="1" s="1"/>
  <c r="J3954" i="1" s="1"/>
  <c r="G4099" i="1"/>
  <c r="H4099" i="1" s="1"/>
  <c r="J4099" i="1" s="1"/>
  <c r="G4238" i="1"/>
  <c r="H4238" i="1" s="1"/>
  <c r="J4238" i="1" s="1"/>
  <c r="G4263" i="1"/>
  <c r="H4263" i="1" s="1"/>
  <c r="J4263" i="1" s="1"/>
  <c r="G5257" i="1"/>
  <c r="H5257" i="1" s="1"/>
  <c r="J5257" i="1" s="1"/>
  <c r="G5581" i="1"/>
  <c r="H5581" i="1" s="1"/>
  <c r="J5581" i="1" s="1"/>
  <c r="G4844" i="1"/>
  <c r="H4844" i="1" s="1"/>
  <c r="J4844" i="1" s="1"/>
  <c r="G5011" i="1"/>
  <c r="H5011" i="1" s="1"/>
  <c r="J5011" i="1" s="1"/>
  <c r="G5357" i="1"/>
  <c r="H5357" i="1" s="1"/>
  <c r="J5357" i="1" s="1"/>
  <c r="G4144" i="1"/>
  <c r="H4144" i="1" s="1"/>
  <c r="J4144" i="1" s="1"/>
  <c r="G4935" i="1"/>
  <c r="H4935" i="1" s="1"/>
  <c r="J4935" i="1" s="1"/>
  <c r="G5590" i="1"/>
  <c r="H5590" i="1" s="1"/>
  <c r="J5590" i="1" s="1"/>
  <c r="G5232" i="1"/>
  <c r="H5232" i="1" s="1"/>
  <c r="J5232" i="1" s="1"/>
  <c r="G4412" i="1"/>
  <c r="H4412" i="1" s="1"/>
  <c r="J4412" i="1" s="1"/>
  <c r="G6100" i="1"/>
  <c r="H6100" i="1" s="1"/>
  <c r="J6100" i="1" s="1"/>
  <c r="G8508" i="1"/>
  <c r="H8508" i="1" s="1"/>
  <c r="J8508" i="1" s="1"/>
  <c r="G6535" i="1"/>
  <c r="H6535" i="1" s="1"/>
  <c r="J6535" i="1" s="1"/>
  <c r="G3714" i="1"/>
  <c r="H3714" i="1" s="1"/>
  <c r="J3714" i="1" s="1"/>
  <c r="G3724" i="1"/>
  <c r="H3724" i="1" s="1"/>
  <c r="J3724" i="1" s="1"/>
  <c r="G5756" i="1"/>
  <c r="H5756" i="1" s="1"/>
  <c r="J5756" i="1" s="1"/>
  <c r="G6346" i="1"/>
  <c r="H6346" i="1" s="1"/>
  <c r="J6346" i="1" s="1"/>
  <c r="G3990" i="1"/>
  <c r="H3990" i="1" s="1"/>
  <c r="J3990" i="1" s="1"/>
  <c r="H1326" i="1"/>
  <c r="J1326" i="1" s="1"/>
  <c r="H1905" i="1"/>
  <c r="J1905" i="1" s="1"/>
  <c r="H2543" i="1"/>
  <c r="J2543" i="1" s="1"/>
  <c r="H2670" i="1"/>
  <c r="J2670" i="1" s="1"/>
  <c r="H2820" i="1"/>
  <c r="J2820" i="1" s="1"/>
  <c r="H2930" i="1"/>
  <c r="J2930" i="1" s="1"/>
  <c r="H8383" i="1"/>
  <c r="J8383" i="1" s="1"/>
  <c r="G2623" i="1"/>
  <c r="H2623" i="1" s="1"/>
  <c r="J2623" i="1" s="1"/>
  <c r="G2861" i="1"/>
  <c r="H2861" i="1" s="1"/>
  <c r="J2861" i="1" s="1"/>
  <c r="G3410" i="1"/>
  <c r="H3410" i="1" s="1"/>
  <c r="J3410" i="1" s="1"/>
  <c r="G3545" i="1"/>
  <c r="H3545" i="1" s="1"/>
  <c r="J3545" i="1" s="1"/>
  <c r="G3095" i="1"/>
  <c r="H3095" i="1" s="1"/>
  <c r="J3095" i="1" s="1"/>
  <c r="G3607" i="1"/>
  <c r="H3607" i="1" s="1"/>
  <c r="J3607" i="1" s="1"/>
  <c r="G3100" i="1"/>
  <c r="H3100" i="1" s="1"/>
  <c r="J3100" i="1" s="1"/>
  <c r="G3589" i="1"/>
  <c r="H3589" i="1" s="1"/>
  <c r="J3589" i="1" s="1"/>
  <c r="G3744" i="1"/>
  <c r="H3744" i="1" s="1"/>
  <c r="J3744" i="1" s="1"/>
  <c r="G4149" i="1"/>
  <c r="H4149" i="1" s="1"/>
  <c r="J4149" i="1" s="1"/>
  <c r="G3997" i="1"/>
  <c r="H3997" i="1" s="1"/>
  <c r="J3997" i="1" s="1"/>
  <c r="G5211" i="1"/>
  <c r="H5211" i="1" s="1"/>
  <c r="J5211" i="1" s="1"/>
  <c r="G5173" i="1"/>
  <c r="H5173" i="1" s="1"/>
  <c r="J5173" i="1" s="1"/>
  <c r="G3989" i="1"/>
  <c r="H3989" i="1" s="1"/>
  <c r="J3989" i="1" s="1"/>
  <c r="G4388" i="1"/>
  <c r="H4388" i="1" s="1"/>
  <c r="J4388" i="1" s="1"/>
  <c r="G4463" i="1"/>
  <c r="H4463" i="1" s="1"/>
  <c r="J4463" i="1" s="1"/>
  <c r="G4909" i="1"/>
  <c r="H4909" i="1" s="1"/>
  <c r="J4909" i="1" s="1"/>
  <c r="G6784" i="1"/>
  <c r="H6784" i="1" s="1"/>
  <c r="J6784" i="1" s="1"/>
  <c r="G6934" i="1"/>
  <c r="H6934" i="1" s="1"/>
  <c r="J6934" i="1" s="1"/>
  <c r="G5844" i="1"/>
  <c r="H5844" i="1" s="1"/>
  <c r="J5844" i="1" s="1"/>
  <c r="G6344" i="1"/>
  <c r="H6344" i="1" s="1"/>
  <c r="J6344" i="1" s="1"/>
  <c r="G6305" i="1"/>
  <c r="H6305" i="1" s="1"/>
  <c r="J6305" i="1" s="1"/>
  <c r="G7202" i="1"/>
  <c r="H7202" i="1" s="1"/>
  <c r="J7202" i="1" s="1"/>
  <c r="G8858" i="1"/>
  <c r="H8858" i="1" s="1"/>
  <c r="J8858" i="1" s="1"/>
  <c r="G3782" i="1"/>
  <c r="H3782" i="1" s="1"/>
  <c r="J3782" i="1" s="1"/>
  <c r="G3964" i="1"/>
  <c r="H3964" i="1" s="1"/>
  <c r="J3964" i="1" s="1"/>
  <c r="G4268" i="1"/>
  <c r="H4268" i="1" s="1"/>
  <c r="J4268" i="1" s="1"/>
  <c r="G4065" i="1"/>
  <c r="H4065" i="1" s="1"/>
  <c r="J4065" i="1" s="1"/>
  <c r="G4669" i="1"/>
  <c r="H4669" i="1" s="1"/>
  <c r="J4669" i="1" s="1"/>
  <c r="G6230" i="1"/>
  <c r="H6230" i="1" s="1"/>
  <c r="J6230" i="1" s="1"/>
  <c r="G2598" i="1"/>
  <c r="H2598" i="1" s="1"/>
  <c r="J2598" i="1" s="1"/>
  <c r="G3664" i="1"/>
  <c r="H3664" i="1" s="1"/>
  <c r="J3664" i="1" s="1"/>
  <c r="G6973" i="1"/>
  <c r="H6973" i="1" s="1"/>
  <c r="J6973" i="1" s="1"/>
  <c r="G2886" i="1"/>
  <c r="H2886" i="1" s="1"/>
  <c r="J2886" i="1" s="1"/>
  <c r="H1027" i="1"/>
  <c r="J1027" i="1" s="1"/>
  <c r="H1114" i="1"/>
  <c r="J1114" i="1" s="1"/>
  <c r="H1200" i="1"/>
  <c r="J1200" i="1" s="1"/>
  <c r="H1354" i="1"/>
  <c r="J1354" i="1" s="1"/>
  <c r="H1650" i="1"/>
  <c r="J1650" i="1" s="1"/>
  <c r="H1709" i="1"/>
  <c r="J1709" i="1" s="1"/>
  <c r="H1748" i="1"/>
  <c r="J1748" i="1" s="1"/>
  <c r="H1692" i="1"/>
  <c r="J1692" i="1" s="1"/>
  <c r="H2069" i="1"/>
  <c r="J2069" i="1" s="1"/>
  <c r="H2257" i="1"/>
  <c r="J2257" i="1" s="1"/>
  <c r="H2302" i="1"/>
  <c r="J2302" i="1" s="1"/>
  <c r="H3280" i="1"/>
  <c r="J3280" i="1" s="1"/>
  <c r="H3784" i="1"/>
  <c r="J3784" i="1" s="1"/>
  <c r="H5543" i="1"/>
  <c r="J5543" i="1" s="1"/>
  <c r="H7052" i="1"/>
  <c r="J7052" i="1" s="1"/>
  <c r="H8426" i="1"/>
  <c r="J8426" i="1" s="1"/>
  <c r="H5775" i="1"/>
  <c r="J5775" i="1" s="1"/>
  <c r="H1356" i="1"/>
  <c r="J1356" i="1" s="1"/>
  <c r="H1749" i="1"/>
  <c r="J1749" i="1" s="1"/>
  <c r="H1632" i="1"/>
  <c r="J1632" i="1" s="1"/>
  <c r="H2600" i="1"/>
  <c r="J2600" i="1" s="1"/>
  <c r="H3722" i="1"/>
  <c r="J3722" i="1" s="1"/>
  <c r="H6323" i="1"/>
  <c r="J6323" i="1" s="1"/>
  <c r="H5929" i="1"/>
  <c r="J5929" i="1" s="1"/>
  <c r="G9330" i="1"/>
  <c r="H3001" i="1"/>
  <c r="J3001" i="1" s="1"/>
  <c r="H9084" i="1"/>
  <c r="J9084" i="1" s="1"/>
  <c r="H9234" i="1"/>
  <c r="J9234" i="1" s="1"/>
  <c r="H6884" i="1"/>
  <c r="J6884" i="1" s="1"/>
  <c r="H7005" i="1"/>
  <c r="J7005" i="1" s="1"/>
  <c r="H3515" i="1"/>
  <c r="J3515" i="1" s="1"/>
  <c r="G6659" i="1"/>
  <c r="H5589" i="1"/>
  <c r="J5589" i="1" s="1"/>
  <c r="H5494" i="1"/>
  <c r="J5494" i="1" s="1"/>
  <c r="H9174" i="1"/>
  <c r="J9174" i="1" s="1"/>
  <c r="H4145" i="1"/>
  <c r="J4145" i="1" s="1"/>
  <c r="H9278" i="1"/>
  <c r="J9278" i="1" s="1"/>
  <c r="H9731" i="1"/>
  <c r="J9731" i="1" s="1"/>
  <c r="H6591" i="1"/>
  <c r="J6591" i="1" s="1"/>
  <c r="H9545" i="1"/>
  <c r="J9545" i="1" s="1"/>
  <c r="H9024" i="1"/>
  <c r="J9024" i="1" s="1"/>
  <c r="H1046" i="1"/>
  <c r="J1046" i="1" s="1"/>
  <c r="G8535" i="1"/>
  <c r="H8020" i="1"/>
  <c r="J8020" i="1" s="1"/>
  <c r="H6675" i="1"/>
  <c r="J6675" i="1" s="1"/>
  <c r="H1930" i="1"/>
  <c r="J1930" i="1" s="1"/>
  <c r="H1610" i="1"/>
  <c r="J1610" i="1" s="1"/>
  <c r="H1220" i="1"/>
  <c r="J1220" i="1" s="1"/>
  <c r="G9395" i="1"/>
  <c r="H9395" i="1" s="1"/>
  <c r="J9395" i="1" s="1"/>
  <c r="G9754" i="1"/>
  <c r="G8770" i="1"/>
  <c r="H8770" i="1" s="1"/>
  <c r="J8770" i="1" s="1"/>
  <c r="G8038" i="1"/>
  <c r="G7300" i="1"/>
  <c r="G8363" i="1"/>
  <c r="H8363" i="1" s="1"/>
  <c r="J8363" i="1" s="1"/>
  <c r="G1280" i="1"/>
  <c r="H1280" i="1" s="1"/>
  <c r="J1280" i="1" s="1"/>
  <c r="G8155" i="1"/>
  <c r="H8155" i="1" s="1"/>
  <c r="J8155" i="1" s="1"/>
  <c r="G4959" i="1"/>
  <c r="H4959" i="1" s="1"/>
  <c r="J4959" i="1" s="1"/>
  <c r="G3694" i="1"/>
  <c r="H3694" i="1" s="1"/>
  <c r="J3694" i="1" s="1"/>
  <c r="G2133" i="1"/>
  <c r="H2133" i="1" s="1"/>
  <c r="J2133" i="1" s="1"/>
  <c r="G8781" i="1"/>
  <c r="H7730" i="1"/>
  <c r="J7730" i="1" s="1"/>
  <c r="H7250" i="1"/>
  <c r="J7250" i="1" s="1"/>
  <c r="H6725" i="1"/>
  <c r="J6725" i="1" s="1"/>
  <c r="H3390" i="1"/>
  <c r="J3390" i="1" s="1"/>
  <c r="H2890" i="1"/>
  <c r="J2890" i="1" s="1"/>
  <c r="H1480" i="1"/>
  <c r="J1480" i="1" s="1"/>
  <c r="H1080" i="1"/>
  <c r="J1080" i="1" s="1"/>
  <c r="G7253" i="1"/>
  <c r="H6758" i="1"/>
  <c r="J6758" i="1" s="1"/>
  <c r="G8378" i="1"/>
  <c r="H8378" i="1" s="1"/>
  <c r="J8378" i="1" s="1"/>
  <c r="G5309" i="1"/>
  <c r="H6321" i="1"/>
  <c r="J6321" i="1" s="1"/>
  <c r="H1506" i="1"/>
  <c r="J1506" i="1" s="1"/>
  <c r="H1376" i="1"/>
  <c r="J1376" i="1" s="1"/>
  <c r="H1056" i="1"/>
  <c r="J1056" i="1" s="1"/>
  <c r="H7999" i="1"/>
  <c r="J7999" i="1" s="1"/>
  <c r="G8906" i="1"/>
  <c r="H7690" i="1"/>
  <c r="J7690" i="1" s="1"/>
  <c r="H6255" i="1"/>
  <c r="J6255" i="1" s="1"/>
  <c r="H4755" i="1"/>
  <c r="J4755" i="1" s="1"/>
  <c r="H4055" i="1"/>
  <c r="J4055" i="1" s="1"/>
  <c r="H1875" i="1"/>
  <c r="J1875" i="1" s="1"/>
  <c r="H8809" i="1"/>
  <c r="J8809" i="1" s="1"/>
  <c r="H3429" i="1"/>
  <c r="J3429" i="1" s="1"/>
  <c r="H8828" i="1"/>
  <c r="J8828" i="1" s="1"/>
  <c r="H2193" i="1"/>
  <c r="J2193" i="1" s="1"/>
  <c r="H4932" i="1"/>
  <c r="J4932" i="1" s="1"/>
  <c r="G1394" i="1"/>
  <c r="H1394" i="1" s="1"/>
  <c r="J1394" i="1" s="1"/>
  <c r="G2649" i="1"/>
  <c r="H2649" i="1" s="1"/>
  <c r="J2649" i="1" s="1"/>
  <c r="G2306" i="1"/>
  <c r="H2306" i="1" s="1"/>
  <c r="J2306" i="1" s="1"/>
  <c r="G2799" i="1"/>
  <c r="H2799" i="1" s="1"/>
  <c r="J2799" i="1" s="1"/>
  <c r="G3642" i="1"/>
  <c r="H3642" i="1" s="1"/>
  <c r="J3642" i="1" s="1"/>
  <c r="G3923" i="1"/>
  <c r="H3923" i="1" s="1"/>
  <c r="J3923" i="1" s="1"/>
  <c r="G5577" i="1"/>
  <c r="H5577" i="1" s="1"/>
  <c r="J5577" i="1" s="1"/>
  <c r="G5148" i="1"/>
  <c r="H5148" i="1" s="1"/>
  <c r="J5148" i="1" s="1"/>
  <c r="G5910" i="1"/>
  <c r="H5910" i="1" s="1"/>
  <c r="J5910" i="1" s="1"/>
  <c r="G9103" i="1"/>
  <c r="H9103" i="1" s="1"/>
  <c r="J9103" i="1" s="1"/>
  <c r="G8576" i="1"/>
  <c r="H8576" i="1" s="1"/>
  <c r="J8576" i="1" s="1"/>
  <c r="G2633" i="1"/>
  <c r="H2633" i="1" s="1"/>
  <c r="J2633" i="1" s="1"/>
  <c r="H5417" i="1"/>
  <c r="J5417" i="1" s="1"/>
  <c r="H5159" i="1"/>
  <c r="J5159" i="1" s="1"/>
  <c r="H4444" i="1"/>
  <c r="J4444" i="1" s="1"/>
  <c r="H5831" i="1"/>
  <c r="J5831" i="1" s="1"/>
  <c r="H1393" i="1"/>
  <c r="J1393" i="1" s="1"/>
  <c r="H2746" i="1"/>
  <c r="J2746" i="1" s="1"/>
  <c r="H9900" i="1"/>
  <c r="J9900" i="1" s="1"/>
  <c r="H4895" i="1"/>
  <c r="J4895" i="1" s="1"/>
  <c r="H8634" i="1"/>
  <c r="J8634" i="1" s="1"/>
  <c r="H2504" i="1"/>
  <c r="J2504" i="1" s="1"/>
  <c r="G8461" i="1"/>
  <c r="G8520" i="1"/>
  <c r="H9618" i="1"/>
  <c r="J9618" i="1" s="1"/>
  <c r="G9018" i="1"/>
  <c r="H9018" i="1" s="1"/>
  <c r="J9018" i="1" s="1"/>
  <c r="G1195" i="1"/>
  <c r="H1195" i="1" s="1"/>
  <c r="J1195" i="1" s="1"/>
  <c r="G1682" i="1"/>
  <c r="H1682" i="1" s="1"/>
  <c r="J1682" i="1" s="1"/>
  <c r="G1969" i="1"/>
  <c r="H1969" i="1" s="1"/>
  <c r="J1969" i="1" s="1"/>
  <c r="G2054" i="1"/>
  <c r="H2054" i="1" s="1"/>
  <c r="J2054" i="1" s="1"/>
  <c r="G3298" i="1"/>
  <c r="H3298" i="1" s="1"/>
  <c r="J3298" i="1" s="1"/>
  <c r="G4313" i="1"/>
  <c r="H4313" i="1" s="1"/>
  <c r="J4313" i="1" s="1"/>
  <c r="G5193" i="1"/>
  <c r="H5193" i="1" s="1"/>
  <c r="J5193" i="1" s="1"/>
  <c r="G5498" i="1"/>
  <c r="G8024" i="1"/>
  <c r="H8024" i="1" s="1"/>
  <c r="J8024" i="1" s="1"/>
  <c r="G1094" i="1"/>
  <c r="H1094" i="1" s="1"/>
  <c r="J1094" i="1" s="1"/>
  <c r="G2204" i="1"/>
  <c r="H2204" i="1" s="1"/>
  <c r="J2204" i="1" s="1"/>
  <c r="G4349" i="1"/>
  <c r="H4349" i="1" s="1"/>
  <c r="J4349" i="1" s="1"/>
  <c r="G4079" i="1"/>
  <c r="H4079" i="1" s="1"/>
  <c r="J4079" i="1" s="1"/>
  <c r="G4514" i="1"/>
  <c r="H4514" i="1" s="1"/>
  <c r="J4514" i="1" s="1"/>
  <c r="G2357" i="1"/>
  <c r="H2357" i="1" s="1"/>
  <c r="J2357" i="1" s="1"/>
  <c r="G3834" i="1"/>
  <c r="H3834" i="1" s="1"/>
  <c r="J3834" i="1" s="1"/>
  <c r="G3594" i="1"/>
  <c r="H3594" i="1" s="1"/>
  <c r="J3594" i="1" s="1"/>
  <c r="G3774" i="1"/>
  <c r="H3774" i="1" s="1"/>
  <c r="J3774" i="1" s="1"/>
  <c r="G8333" i="1"/>
  <c r="H8333" i="1" s="1"/>
  <c r="J8333" i="1" s="1"/>
  <c r="G8533" i="1"/>
  <c r="H8533" i="1" s="1"/>
  <c r="J8533" i="1" s="1"/>
  <c r="G8042" i="1"/>
  <c r="H8042" i="1" s="1"/>
  <c r="J8042" i="1" s="1"/>
  <c r="G1974" i="1"/>
  <c r="H1974" i="1" s="1"/>
  <c r="J1974" i="1" s="1"/>
  <c r="G4559" i="1"/>
  <c r="H4559" i="1" s="1"/>
  <c r="J4559" i="1" s="1"/>
  <c r="G1379" i="1"/>
  <c r="H1379" i="1" s="1"/>
  <c r="J1379" i="1" s="1"/>
  <c r="G4570" i="1"/>
  <c r="H4570" i="1" s="1"/>
  <c r="J4570" i="1" s="1"/>
  <c r="G5234" i="1"/>
  <c r="H5234" i="1" s="1"/>
  <c r="J5234" i="1" s="1"/>
  <c r="H3608" i="1"/>
  <c r="J3608" i="1" s="1"/>
  <c r="H4512" i="1"/>
  <c r="J4512" i="1" s="1"/>
  <c r="H7874" i="1"/>
  <c r="J7874" i="1" s="1"/>
  <c r="G6911" i="1"/>
  <c r="H6911" i="1" s="1"/>
  <c r="J6911" i="1" s="1"/>
  <c r="G6574" i="1"/>
  <c r="G7510" i="1"/>
  <c r="G2473" i="1"/>
  <c r="H2473" i="1" s="1"/>
  <c r="J2473" i="1" s="1"/>
  <c r="G7415" i="1"/>
  <c r="H7415" i="1" s="1"/>
  <c r="J7415" i="1" s="1"/>
  <c r="H7325" i="1"/>
  <c r="J7325" i="1" s="1"/>
  <c r="H4142" i="1"/>
  <c r="J4142" i="1" s="1"/>
  <c r="G8176" i="1"/>
  <c r="G8831" i="1"/>
  <c r="H4330" i="1"/>
  <c r="J4330" i="1" s="1"/>
  <c r="G7096" i="1"/>
  <c r="H7096" i="1" s="1"/>
  <c r="J7096" i="1" s="1"/>
  <c r="G7922" i="1"/>
  <c r="H8199" i="1"/>
  <c r="J8199" i="1" s="1"/>
  <c r="H5931" i="1"/>
  <c r="J5931" i="1" s="1"/>
  <c r="H8120" i="1"/>
  <c r="J8120" i="1" s="1"/>
  <c r="G8916" i="1"/>
  <c r="H5806" i="1"/>
  <c r="J5806" i="1" s="1"/>
  <c r="G8666" i="1"/>
  <c r="H3525" i="1"/>
  <c r="J3525" i="1" s="1"/>
  <c r="H1392" i="1"/>
  <c r="J1392" i="1" s="1"/>
  <c r="G9554" i="1"/>
  <c r="H8699" i="1"/>
  <c r="J8699" i="1" s="1"/>
  <c r="H8584" i="1"/>
  <c r="J8584" i="1" s="1"/>
  <c r="H5344" i="1"/>
  <c r="J5344" i="1" s="1"/>
  <c r="H2658" i="1"/>
  <c r="J2658" i="1" s="1"/>
  <c r="G1163" i="1"/>
  <c r="H1163" i="1" s="1"/>
  <c r="J1163" i="1" s="1"/>
  <c r="G1620" i="1"/>
  <c r="H1620" i="1" s="1"/>
  <c r="J1620" i="1" s="1"/>
  <c r="G1355" i="1"/>
  <c r="H1355" i="1" s="1"/>
  <c r="J1355" i="1" s="1"/>
  <c r="G1504" i="1"/>
  <c r="H1504" i="1" s="1"/>
  <c r="J1504" i="1" s="1"/>
  <c r="G1999" i="1"/>
  <c r="H1999" i="1" s="1"/>
  <c r="J1999" i="1" s="1"/>
  <c r="G2362" i="1"/>
  <c r="H2362" i="1" s="1"/>
  <c r="J2362" i="1" s="1"/>
  <c r="G2427" i="1"/>
  <c r="H2427" i="1" s="1"/>
  <c r="J2427" i="1" s="1"/>
  <c r="G1556" i="1"/>
  <c r="H1556" i="1" s="1"/>
  <c r="J1556" i="1" s="1"/>
  <c r="G2144" i="1"/>
  <c r="H2144" i="1" s="1"/>
  <c r="J2144" i="1" s="1"/>
  <c r="G2377" i="1"/>
  <c r="H2377" i="1" s="1"/>
  <c r="J2377" i="1" s="1"/>
  <c r="G2542" i="1"/>
  <c r="H2542" i="1" s="1"/>
  <c r="J2542" i="1" s="1"/>
  <c r="G2769" i="1"/>
  <c r="H2769" i="1" s="1"/>
  <c r="J2769" i="1" s="1"/>
  <c r="G2936" i="1"/>
  <c r="H2936" i="1" s="1"/>
  <c r="J2936" i="1" s="1"/>
  <c r="G3121" i="1"/>
  <c r="H3121" i="1" s="1"/>
  <c r="J3121" i="1" s="1"/>
  <c r="G3904" i="1"/>
  <c r="H3904" i="1" s="1"/>
  <c r="J3904" i="1" s="1"/>
  <c r="G4023" i="1"/>
  <c r="H4023" i="1" s="1"/>
  <c r="J4023" i="1" s="1"/>
  <c r="G4084" i="1"/>
  <c r="H4084" i="1" s="1"/>
  <c r="J4084" i="1" s="1"/>
  <c r="G5059" i="1"/>
  <c r="H5059" i="1" s="1"/>
  <c r="J5059" i="1" s="1"/>
  <c r="G6025" i="1"/>
  <c r="H6025" i="1" s="1"/>
  <c r="J6025" i="1" s="1"/>
  <c r="G1223" i="1"/>
  <c r="H1223" i="1" s="1"/>
  <c r="J1223" i="1" s="1"/>
  <c r="G1566" i="1"/>
  <c r="H1566" i="1" s="1"/>
  <c r="J1566" i="1" s="1"/>
  <c r="G6825" i="1"/>
  <c r="H6825" i="1" s="1"/>
  <c r="J6825" i="1" s="1"/>
  <c r="H8183" i="1"/>
  <c r="J8183" i="1" s="1"/>
  <c r="G8883" i="1"/>
  <c r="H8883" i="1" s="1"/>
  <c r="J8883" i="1" s="1"/>
  <c r="G8613" i="1"/>
  <c r="H8613" i="1" s="1"/>
  <c r="J8613" i="1" s="1"/>
  <c r="H8853" i="1"/>
  <c r="J8853" i="1" s="1"/>
  <c r="G8168" i="1"/>
  <c r="H8168" i="1" s="1"/>
  <c r="J8168" i="1" s="1"/>
  <c r="H8018" i="1"/>
  <c r="J8018" i="1" s="1"/>
  <c r="G8838" i="1"/>
  <c r="H8838" i="1" s="1"/>
  <c r="J8838" i="1" s="1"/>
  <c r="H1058" i="1"/>
  <c r="J1058" i="1" s="1"/>
  <c r="G1557" i="1"/>
  <c r="H1557" i="1" s="1"/>
  <c r="J1557" i="1" s="1"/>
  <c r="G2848" i="1"/>
  <c r="H2848" i="1" s="1"/>
  <c r="J2848" i="1" s="1"/>
  <c r="G2628" i="1"/>
  <c r="H2628" i="1" s="1"/>
  <c r="J2628" i="1" s="1"/>
  <c r="G3708" i="1"/>
  <c r="H3708" i="1" s="1"/>
  <c r="J3708" i="1" s="1"/>
  <c r="H3888" i="1"/>
  <c r="J3888" i="1" s="1"/>
  <c r="H4322" i="1"/>
  <c r="J4322" i="1" s="1"/>
  <c r="G6098" i="1"/>
  <c r="H6098" i="1" s="1"/>
  <c r="J6098" i="1" s="1"/>
  <c r="G5488" i="1"/>
  <c r="H5488" i="1" s="1"/>
  <c r="J5488" i="1" s="1"/>
  <c r="H9213" i="1"/>
  <c r="J9213" i="1" s="1"/>
  <c r="G2603" i="1"/>
  <c r="H2603" i="1" s="1"/>
  <c r="J2603" i="1" s="1"/>
  <c r="G3933" i="1"/>
  <c r="H3933" i="1" s="1"/>
  <c r="J3933" i="1" s="1"/>
  <c r="G6482" i="1"/>
  <c r="G1367" i="1"/>
  <c r="H1367" i="1" s="1"/>
  <c r="J1367" i="1" s="1"/>
  <c r="H4822" i="1"/>
  <c r="J4822" i="1" s="1"/>
  <c r="H8388" i="1"/>
  <c r="J8388" i="1" s="1"/>
  <c r="G8554" i="1"/>
  <c r="H8554" i="1" s="1"/>
  <c r="J8554" i="1" s="1"/>
  <c r="G8170" i="1"/>
  <c r="H8170" i="1" s="1"/>
  <c r="J8170" i="1" s="1"/>
  <c r="G8532" i="1"/>
  <c r="H8532" i="1" s="1"/>
  <c r="J8532" i="1" s="1"/>
  <c r="G5571" i="1"/>
  <c r="H5571" i="1" s="1"/>
  <c r="J5571" i="1" s="1"/>
  <c r="G6603" i="1"/>
  <c r="H6603" i="1" s="1"/>
  <c r="J6603" i="1" s="1"/>
  <c r="G8105" i="1"/>
  <c r="H8105" i="1" s="1"/>
  <c r="J8105" i="1" s="1"/>
  <c r="G1295" i="1"/>
  <c r="G4834" i="1"/>
  <c r="H4834" i="1" s="1"/>
  <c r="J4834" i="1" s="1"/>
  <c r="G7689" i="1"/>
  <c r="H7689" i="1" s="1"/>
  <c r="J7689" i="1" s="1"/>
  <c r="H9099" i="1"/>
  <c r="J9099" i="1" s="1"/>
  <c r="H8574" i="1"/>
  <c r="J8574" i="1" s="1"/>
  <c r="H5014" i="1"/>
  <c r="J5014" i="1" s="1"/>
  <c r="H9207" i="1"/>
  <c r="J9207" i="1" s="1"/>
  <c r="H8328" i="1"/>
  <c r="J8328" i="1" s="1"/>
  <c r="H5073" i="1"/>
  <c r="J5073" i="1" s="1"/>
  <c r="H4323" i="1"/>
  <c r="J4323" i="1" s="1"/>
  <c r="H9841" i="1"/>
  <c r="J9841" i="1" s="1"/>
  <c r="G1649" i="1"/>
  <c r="H1649" i="1" s="1"/>
  <c r="J1649" i="1" s="1"/>
  <c r="G8070" i="1"/>
  <c r="H8070" i="1" s="1"/>
  <c r="J8070" i="1" s="1"/>
  <c r="H8999" i="1"/>
  <c r="J8999" i="1" s="1"/>
  <c r="H2589" i="1"/>
  <c r="J2589" i="1" s="1"/>
  <c r="G8431" i="1"/>
  <c r="H4807" i="1"/>
  <c r="J4807" i="1" s="1"/>
  <c r="G8889" i="1"/>
  <c r="G7292" i="1"/>
  <c r="G8285" i="1"/>
  <c r="H9942" i="1"/>
  <c r="J9942" i="1" s="1"/>
  <c r="G1330" i="1"/>
  <c r="H1330" i="1" s="1"/>
  <c r="J1330" i="1" s="1"/>
  <c r="G3145" i="1"/>
  <c r="H3145" i="1" s="1"/>
  <c r="J3145" i="1" s="1"/>
  <c r="G3754" i="1"/>
  <c r="H3754" i="1" s="1"/>
  <c r="J3754" i="1" s="1"/>
  <c r="G2824" i="1"/>
  <c r="H2824" i="1" s="1"/>
  <c r="J2824" i="1" s="1"/>
  <c r="G3863" i="1"/>
  <c r="H3863" i="1" s="1"/>
  <c r="J3863" i="1" s="1"/>
  <c r="G4069" i="1"/>
  <c r="H4069" i="1" s="1"/>
  <c r="J4069" i="1" s="1"/>
  <c r="G4613" i="1"/>
  <c r="H4613" i="1" s="1"/>
  <c r="J4613" i="1" s="1"/>
  <c r="G5980" i="1"/>
  <c r="H5980" i="1" s="1"/>
  <c r="J5980" i="1" s="1"/>
  <c r="G3922" i="1"/>
  <c r="H3922" i="1" s="1"/>
  <c r="J3922" i="1" s="1"/>
  <c r="G6984" i="1"/>
  <c r="H6984" i="1" s="1"/>
  <c r="J6984" i="1" s="1"/>
  <c r="G9199" i="1"/>
  <c r="H9199" i="1" s="1"/>
  <c r="J9199" i="1" s="1"/>
  <c r="G8192" i="1"/>
  <c r="H8192" i="1" s="1"/>
  <c r="J8192" i="1" s="1"/>
  <c r="G8280" i="1"/>
  <c r="H8280" i="1" s="1"/>
  <c r="J8280" i="1" s="1"/>
  <c r="H9457" i="1"/>
  <c r="J9457" i="1" s="1"/>
  <c r="G8167" i="1"/>
  <c r="H8167" i="1" s="1"/>
  <c r="J8167" i="1" s="1"/>
  <c r="G8413" i="1"/>
  <c r="H8413" i="1" s="1"/>
  <c r="J8413" i="1" s="1"/>
  <c r="G8928" i="1"/>
  <c r="G8778" i="1"/>
  <c r="H8778" i="1" s="1"/>
  <c r="J8778" i="1" s="1"/>
  <c r="G1147" i="1"/>
  <c r="H1147" i="1" s="1"/>
  <c r="J1147" i="1" s="1"/>
  <c r="G1563" i="1"/>
  <c r="H1563" i="1" s="1"/>
  <c r="J1563" i="1" s="1"/>
  <c r="G1269" i="1"/>
  <c r="H1269" i="1" s="1"/>
  <c r="J1269" i="1" s="1"/>
  <c r="G1764" i="1"/>
  <c r="H1764" i="1" s="1"/>
  <c r="J1764" i="1" s="1"/>
  <c r="G4424" i="1"/>
  <c r="H4424" i="1" s="1"/>
  <c r="J4424" i="1" s="1"/>
  <c r="H7992" i="1"/>
  <c r="J7992" i="1" s="1"/>
  <c r="G7814" i="1"/>
  <c r="H7814" i="1" s="1"/>
  <c r="J7814" i="1" s="1"/>
  <c r="G8708" i="1"/>
  <c r="H8708" i="1" s="1"/>
  <c r="J8708" i="1" s="1"/>
  <c r="G1255" i="1"/>
  <c r="H1255" i="1" s="1"/>
  <c r="J1255" i="1" s="1"/>
  <c r="G4614" i="1"/>
  <c r="H4614" i="1" s="1"/>
  <c r="J4614" i="1" s="1"/>
  <c r="H2146" i="1"/>
  <c r="J2146" i="1" s="1"/>
  <c r="G6219" i="1"/>
  <c r="H6219" i="1" s="1"/>
  <c r="J6219" i="1" s="1"/>
  <c r="H8030" i="1"/>
  <c r="J8030" i="1" s="1"/>
  <c r="G9066" i="1"/>
  <c r="G7288" i="1"/>
  <c r="G8460" i="1"/>
  <c r="G9604" i="1"/>
  <c r="G7592" i="1"/>
  <c r="G8727" i="1"/>
  <c r="G8643" i="1"/>
  <c r="H8643" i="1" s="1"/>
  <c r="J8643" i="1" s="1"/>
  <c r="G8763" i="1"/>
  <c r="H8763" i="1" s="1"/>
  <c r="J8763" i="1" s="1"/>
  <c r="G9621" i="1"/>
  <c r="G1469" i="1"/>
  <c r="H1469" i="1" s="1"/>
  <c r="J1469" i="1" s="1"/>
  <c r="G2740" i="1"/>
  <c r="H2740" i="1" s="1"/>
  <c r="J2740" i="1" s="1"/>
  <c r="G2109" i="1"/>
  <c r="H2109" i="1" s="1"/>
  <c r="J2109" i="1" s="1"/>
  <c r="G3245" i="1"/>
  <c r="H3245" i="1" s="1"/>
  <c r="J3245" i="1" s="1"/>
  <c r="G3789" i="1"/>
  <c r="H3789" i="1" s="1"/>
  <c r="J3789" i="1" s="1"/>
  <c r="G2615" i="1"/>
  <c r="H2615" i="1" s="1"/>
  <c r="J2615" i="1" s="1"/>
  <c r="G3965" i="1"/>
  <c r="H3965" i="1" s="1"/>
  <c r="J3965" i="1" s="1"/>
  <c r="G4389" i="1"/>
  <c r="H4389" i="1" s="1"/>
  <c r="J4389" i="1" s="1"/>
  <c r="G5905" i="1"/>
  <c r="H5905" i="1" s="1"/>
  <c r="J5905" i="1" s="1"/>
  <c r="G7298" i="1"/>
  <c r="H7298" i="1" s="1"/>
  <c r="J7298" i="1" s="1"/>
  <c r="H6835" i="1"/>
  <c r="J6835" i="1" s="1"/>
  <c r="G8233" i="1"/>
  <c r="H8233" i="1" s="1"/>
  <c r="J8233" i="1" s="1"/>
  <c r="G3448" i="1"/>
  <c r="H3448" i="1" s="1"/>
  <c r="J3448" i="1" s="1"/>
  <c r="G6225" i="1"/>
  <c r="H6225" i="1" s="1"/>
  <c r="J6225" i="1" s="1"/>
  <c r="G4619" i="1"/>
  <c r="H4619" i="1" s="1"/>
  <c r="J4619" i="1" s="1"/>
  <c r="G4597" i="1"/>
  <c r="H4597" i="1" s="1"/>
  <c r="J4597" i="1" s="1"/>
  <c r="G6900" i="1"/>
  <c r="H6900" i="1" s="1"/>
  <c r="J6900" i="1" s="1"/>
  <c r="G8174" i="1"/>
  <c r="H8174" i="1" s="1"/>
  <c r="J8174" i="1" s="1"/>
  <c r="G7869" i="1"/>
  <c r="H7869" i="1" s="1"/>
  <c r="J7869" i="1" s="1"/>
  <c r="G7808" i="1"/>
  <c r="H7808" i="1" s="1"/>
  <c r="J7808" i="1" s="1"/>
  <c r="G9481" i="1"/>
  <c r="G1475" i="1"/>
  <c r="H1475" i="1" s="1"/>
  <c r="J1475" i="1" s="1"/>
  <c r="G9132" i="1"/>
  <c r="H9132" i="1" s="1"/>
  <c r="J9132" i="1" s="1"/>
  <c r="G9571" i="1"/>
  <c r="H9571" i="1" s="1"/>
  <c r="J9571" i="1" s="1"/>
  <c r="G8133" i="1"/>
  <c r="H8133" i="1" s="1"/>
  <c r="J8133" i="1" s="1"/>
  <c r="G9916" i="1"/>
  <c r="H9916" i="1" s="1"/>
  <c r="J9916" i="1" s="1"/>
  <c r="G1598" i="1"/>
  <c r="H1598" i="1" s="1"/>
  <c r="J1598" i="1" s="1"/>
  <c r="G2232" i="1"/>
  <c r="H2232" i="1" s="1"/>
  <c r="J2232" i="1" s="1"/>
  <c r="G3361" i="1"/>
  <c r="H3361" i="1" s="1"/>
  <c r="J3361" i="1" s="1"/>
  <c r="G5523" i="1"/>
  <c r="H5523" i="1" s="1"/>
  <c r="J5523" i="1" s="1"/>
  <c r="G8242" i="1"/>
  <c r="H8242" i="1" s="1"/>
  <c r="J8242" i="1" s="1"/>
  <c r="H7048" i="1"/>
  <c r="J7048" i="1" s="1"/>
  <c r="H1083" i="1"/>
  <c r="J1083" i="1" s="1"/>
  <c r="G9310" i="1"/>
  <c r="H9310" i="1" s="1"/>
  <c r="J9310" i="1" s="1"/>
  <c r="G2599" i="1"/>
  <c r="H2599" i="1" s="1"/>
  <c r="J2599" i="1" s="1"/>
  <c r="G1994" i="1"/>
  <c r="H1994" i="1" s="1"/>
  <c r="J1994" i="1" s="1"/>
  <c r="G3374" i="1"/>
  <c r="H3374" i="1" s="1"/>
  <c r="J3374" i="1" s="1"/>
  <c r="G3449" i="1"/>
  <c r="H3449" i="1" s="1"/>
  <c r="J3449" i="1" s="1"/>
  <c r="G4648" i="1"/>
  <c r="H4648" i="1" s="1"/>
  <c r="J4648" i="1" s="1"/>
  <c r="G7254" i="1"/>
  <c r="H7254" i="1" s="1"/>
  <c r="J7254" i="1" s="1"/>
  <c r="G9683" i="1"/>
  <c r="H9683" i="1" s="1"/>
  <c r="J9683" i="1" s="1"/>
  <c r="G1874" i="1"/>
  <c r="H1874" i="1" s="1"/>
  <c r="J1874" i="1" s="1"/>
  <c r="G2189" i="1"/>
  <c r="H2189" i="1" s="1"/>
  <c r="J2189" i="1" s="1"/>
  <c r="G7241" i="1"/>
  <c r="H7241" i="1" s="1"/>
  <c r="J7241" i="1" s="1"/>
  <c r="G6514" i="1"/>
  <c r="G6691" i="1"/>
  <c r="G7444" i="1"/>
  <c r="G9495" i="1"/>
  <c r="H9495" i="1" s="1"/>
  <c r="J9495" i="1" s="1"/>
  <c r="G8881" i="1"/>
  <c r="H8881" i="1" s="1"/>
  <c r="J8881" i="1" s="1"/>
  <c r="H4598" i="1"/>
  <c r="J4598" i="1" s="1"/>
  <c r="H4548" i="1"/>
  <c r="J4548" i="1" s="1"/>
  <c r="G9855" i="1"/>
  <c r="H9855" i="1" s="1"/>
  <c r="J9855" i="1" s="1"/>
  <c r="G9934" i="1"/>
  <c r="H9934" i="1" s="1"/>
  <c r="J9934" i="1" s="1"/>
  <c r="G9910" i="1"/>
  <c r="G9955" i="1"/>
  <c r="H9987" i="1"/>
  <c r="J9987" i="1" s="1"/>
  <c r="G1243" i="1"/>
  <c r="H1243" i="1" s="1"/>
  <c r="J1243" i="1" s="1"/>
  <c r="G1048" i="1"/>
  <c r="H1048" i="1" s="1"/>
  <c r="J1048" i="1" s="1"/>
  <c r="G3353" i="1"/>
  <c r="H3353" i="1" s="1"/>
  <c r="J3353" i="1" s="1"/>
  <c r="G3972" i="1"/>
  <c r="H3972" i="1" s="1"/>
  <c r="J3972" i="1" s="1"/>
  <c r="G6705" i="1"/>
  <c r="H6705" i="1" s="1"/>
  <c r="J6705" i="1" s="1"/>
  <c r="G6126" i="1"/>
  <c r="H6126" i="1" s="1"/>
  <c r="J6126" i="1" s="1"/>
  <c r="G8193" i="1"/>
  <c r="H8193" i="1" s="1"/>
  <c r="J8193" i="1" s="1"/>
  <c r="G7264" i="1"/>
  <c r="H7264" i="1" s="1"/>
  <c r="J7264" i="1" s="1"/>
  <c r="G7924" i="1"/>
  <c r="H7924" i="1" s="1"/>
  <c r="J7924" i="1" s="1"/>
  <c r="G8326" i="1"/>
  <c r="H8326" i="1" s="1"/>
  <c r="J8326" i="1" s="1"/>
  <c r="G8606" i="1"/>
  <c r="H8606" i="1" s="1"/>
  <c r="J8606" i="1" s="1"/>
  <c r="G7135" i="1"/>
  <c r="H7135" i="1" s="1"/>
  <c r="J7135" i="1" s="1"/>
  <c r="G6540" i="1"/>
  <c r="H6540" i="1" s="1"/>
  <c r="J6540" i="1" s="1"/>
  <c r="G8798" i="1"/>
  <c r="H8798" i="1" s="1"/>
  <c r="J8798" i="1" s="1"/>
  <c r="G5102" i="1"/>
  <c r="H5102" i="1" s="1"/>
  <c r="J5102" i="1" s="1"/>
  <c r="G7635" i="1"/>
  <c r="H7635" i="1" s="1"/>
  <c r="J7635" i="1" s="1"/>
  <c r="G8677" i="1"/>
  <c r="G9290" i="1"/>
  <c r="G9361" i="1"/>
  <c r="G9426" i="1"/>
  <c r="H9426" i="1" s="1"/>
  <c r="J9426" i="1" s="1"/>
  <c r="G9014" i="1"/>
  <c r="H9014" i="1" s="1"/>
  <c r="J9014" i="1" s="1"/>
  <c r="H8283" i="1"/>
  <c r="J8283" i="1" s="1"/>
  <c r="G9764" i="1"/>
  <c r="G9880" i="1"/>
  <c r="G1011" i="1"/>
  <c r="H1011" i="1" s="1"/>
  <c r="J1011" i="1" s="1"/>
  <c r="G1082" i="1"/>
  <c r="H1082" i="1" s="1"/>
  <c r="J1082" i="1" s="1"/>
  <c r="G1854" i="1"/>
  <c r="H1854" i="1" s="1"/>
  <c r="J1854" i="1" s="1"/>
  <c r="G1510" i="1"/>
  <c r="H1510" i="1" s="1"/>
  <c r="J1510" i="1" s="1"/>
  <c r="G3728" i="1"/>
  <c r="H3728" i="1" s="1"/>
  <c r="J3728" i="1" s="1"/>
  <c r="G3674" i="1"/>
  <c r="H3674" i="1" s="1"/>
  <c r="J3674" i="1" s="1"/>
  <c r="G3813" i="1"/>
  <c r="H3813" i="1" s="1"/>
  <c r="J3813" i="1" s="1"/>
  <c r="G4083" i="1"/>
  <c r="H4083" i="1" s="1"/>
  <c r="J4083" i="1" s="1"/>
  <c r="G3974" i="1"/>
  <c r="H3974" i="1" s="1"/>
  <c r="J3974" i="1" s="1"/>
  <c r="G3893" i="1"/>
  <c r="H3893" i="1" s="1"/>
  <c r="J3893" i="1" s="1"/>
  <c r="G4020" i="1"/>
  <c r="H4020" i="1" s="1"/>
  <c r="J4020" i="1" s="1"/>
  <c r="G4273" i="1"/>
  <c r="H4273" i="1" s="1"/>
  <c r="J4273" i="1" s="1"/>
  <c r="G5563" i="1"/>
  <c r="H5563" i="1" s="1"/>
  <c r="J5563" i="1" s="1"/>
  <c r="G4353" i="1"/>
  <c r="H4353" i="1" s="1"/>
  <c r="J4353" i="1" s="1"/>
  <c r="G5985" i="1"/>
  <c r="H5985" i="1" s="1"/>
  <c r="J5985" i="1" s="1"/>
  <c r="G4653" i="1"/>
  <c r="H4653" i="1" s="1"/>
  <c r="J4653" i="1" s="1"/>
  <c r="G4920" i="1"/>
  <c r="H4920" i="1" s="1"/>
  <c r="J4920" i="1" s="1"/>
  <c r="G6679" i="1"/>
  <c r="H6679" i="1" s="1"/>
  <c r="J6679" i="1" s="1"/>
  <c r="G6410" i="1"/>
  <c r="H6410" i="1" s="1"/>
  <c r="J6410" i="1" s="1"/>
  <c r="G6560" i="1"/>
  <c r="H6560" i="1" s="1"/>
  <c r="J6560" i="1" s="1"/>
  <c r="G5363" i="1"/>
  <c r="G7029" i="1"/>
  <c r="H7029" i="1" s="1"/>
  <c r="J7029" i="1" s="1"/>
  <c r="G7840" i="1"/>
  <c r="H7840" i="1" s="1"/>
  <c r="J7840" i="1" s="1"/>
  <c r="G6476" i="1"/>
  <c r="H6476" i="1" s="1"/>
  <c r="J6476" i="1" s="1"/>
  <c r="G7980" i="1"/>
  <c r="H7980" i="1" s="1"/>
  <c r="J7980" i="1" s="1"/>
  <c r="G6504" i="1"/>
  <c r="H6504" i="1" s="1"/>
  <c r="J6504" i="1" s="1"/>
  <c r="G8108" i="1"/>
  <c r="H8108" i="1" s="1"/>
  <c r="J8108" i="1" s="1"/>
  <c r="G7565" i="1"/>
  <c r="H7565" i="1" s="1"/>
  <c r="J7565" i="1" s="1"/>
  <c r="G9627" i="1"/>
  <c r="H9627" i="1" s="1"/>
  <c r="J9627" i="1" s="1"/>
  <c r="G6223" i="1"/>
  <c r="H6223" i="1" s="1"/>
  <c r="J6223" i="1" s="1"/>
  <c r="G8949" i="1"/>
  <c r="H8949" i="1" s="1"/>
  <c r="J8949" i="1" s="1"/>
  <c r="G9104" i="1"/>
  <c r="H9104" i="1" s="1"/>
  <c r="J9104" i="1" s="1"/>
  <c r="G9556" i="1"/>
  <c r="H9556" i="1" s="1"/>
  <c r="J9556" i="1" s="1"/>
  <c r="G9253" i="1"/>
  <c r="H9253" i="1" s="1"/>
  <c r="J9253" i="1" s="1"/>
  <c r="G1178" i="1"/>
  <c r="H1178" i="1" s="1"/>
  <c r="J1178" i="1" s="1"/>
  <c r="G2029" i="1"/>
  <c r="H2029" i="1" s="1"/>
  <c r="J2029" i="1" s="1"/>
  <c r="G2580" i="1"/>
  <c r="H2580" i="1" s="1"/>
  <c r="J2580" i="1" s="1"/>
  <c r="G3763" i="1"/>
  <c r="H3763" i="1" s="1"/>
  <c r="J3763" i="1" s="1"/>
  <c r="G1201" i="1"/>
  <c r="H1201" i="1" s="1"/>
  <c r="J1201" i="1" s="1"/>
  <c r="G4212" i="1"/>
  <c r="H4212" i="1" s="1"/>
  <c r="J4212" i="1" s="1"/>
  <c r="G5925" i="1"/>
  <c r="H5925" i="1" s="1"/>
  <c r="J5925" i="1" s="1"/>
  <c r="H3970" i="1"/>
  <c r="J3970" i="1" s="1"/>
  <c r="H8549" i="1"/>
  <c r="J8549" i="1" s="1"/>
  <c r="H2604" i="1"/>
  <c r="J2604" i="1" s="1"/>
  <c r="H8753" i="1"/>
  <c r="J8753" i="1" s="1"/>
  <c r="G8911" i="1"/>
  <c r="H8911" i="1" s="1"/>
  <c r="J8911" i="1" s="1"/>
  <c r="H9932" i="1"/>
  <c r="J9932" i="1" s="1"/>
  <c r="H1572" i="1"/>
  <c r="J1572" i="1" s="1"/>
  <c r="G2768" i="1"/>
  <c r="H2768" i="1" s="1"/>
  <c r="J2768" i="1" s="1"/>
  <c r="G3503" i="1"/>
  <c r="H3503" i="1" s="1"/>
  <c r="J3503" i="1" s="1"/>
  <c r="G4537" i="1"/>
  <c r="H4537" i="1" s="1"/>
  <c r="J4537" i="1" s="1"/>
  <c r="G4897" i="1"/>
  <c r="H4897" i="1" s="1"/>
  <c r="J4897" i="1" s="1"/>
  <c r="G5382" i="1"/>
  <c r="H5382" i="1" s="1"/>
  <c r="J5382" i="1" s="1"/>
  <c r="H8705" i="1"/>
  <c r="J8705" i="1" s="1"/>
  <c r="H7530" i="1"/>
  <c r="J7530" i="1" s="1"/>
  <c r="G9295" i="1"/>
  <c r="H8474" i="1"/>
  <c r="J8474" i="1" s="1"/>
  <c r="H3969" i="1"/>
  <c r="J3969" i="1" s="1"/>
  <c r="G8276" i="1"/>
  <c r="G7585" i="1"/>
  <c r="H7585" i="1" s="1"/>
  <c r="J7585" i="1" s="1"/>
  <c r="H9992" i="1"/>
  <c r="J9992" i="1" s="1"/>
  <c r="G9936" i="1"/>
  <c r="H9936" i="1" s="1"/>
  <c r="J9936" i="1" s="1"/>
  <c r="G8384" i="1"/>
  <c r="H8384" i="1" s="1"/>
  <c r="J8384" i="1" s="1"/>
  <c r="G7719" i="1"/>
  <c r="H7719" i="1" s="1"/>
  <c r="J7719" i="1" s="1"/>
  <c r="H8480" i="1"/>
  <c r="J8480" i="1" s="1"/>
  <c r="G8331" i="1"/>
  <c r="G9170" i="1"/>
  <c r="H9170" i="1" s="1"/>
  <c r="J9170" i="1" s="1"/>
  <c r="G7544" i="1"/>
  <c r="H7544" i="1" s="1"/>
  <c r="J7544" i="1" s="1"/>
  <c r="G8631" i="1"/>
  <c r="H9518" i="1"/>
  <c r="J9518" i="1" s="1"/>
  <c r="H9358" i="1"/>
  <c r="J9358" i="1" s="1"/>
  <c r="H2158" i="1"/>
  <c r="J2158" i="1" s="1"/>
  <c r="G7783" i="1"/>
  <c r="H7783" i="1" s="1"/>
  <c r="J7783" i="1" s="1"/>
  <c r="G7908" i="1"/>
  <c r="G8439" i="1"/>
  <c r="G6651" i="1"/>
  <c r="H6651" i="1" s="1"/>
  <c r="J6651" i="1" s="1"/>
  <c r="G8258" i="1"/>
  <c r="H8258" i="1" s="1"/>
  <c r="J8258" i="1" s="1"/>
  <c r="G8243" i="1"/>
  <c r="H8243" i="1" s="1"/>
  <c r="J8243" i="1" s="1"/>
  <c r="G6280" i="1"/>
  <c r="H6280" i="1" s="1"/>
  <c r="J6280" i="1" s="1"/>
  <c r="G7109" i="1"/>
  <c r="H7109" i="1" s="1"/>
  <c r="J7109" i="1" s="1"/>
  <c r="G7234" i="1"/>
  <c r="H7234" i="1" s="1"/>
  <c r="J7234" i="1" s="1"/>
  <c r="G8268" i="1"/>
  <c r="H8268" i="1" s="1"/>
  <c r="J8268" i="1" s="1"/>
  <c r="G9013" i="1"/>
  <c r="H9013" i="1" s="1"/>
  <c r="J9013" i="1" s="1"/>
  <c r="G9288" i="1"/>
  <c r="H9288" i="1" s="1"/>
  <c r="J9288" i="1" s="1"/>
  <c r="G9533" i="1"/>
  <c r="H9533" i="1" s="1"/>
  <c r="J9533" i="1" s="1"/>
  <c r="G7080" i="1"/>
  <c r="H7080" i="1" s="1"/>
  <c r="J7080" i="1" s="1"/>
  <c r="G7198" i="1"/>
  <c r="H7198" i="1" s="1"/>
  <c r="J7198" i="1" s="1"/>
  <c r="G9056" i="1"/>
  <c r="G8125" i="1"/>
  <c r="H8125" i="1" s="1"/>
  <c r="J8125" i="1" s="1"/>
  <c r="G9465" i="1"/>
  <c r="G5927" i="1"/>
  <c r="H5927" i="1" s="1"/>
  <c r="J5927" i="1" s="1"/>
  <c r="G9885" i="1"/>
  <c r="H9885" i="1" s="1"/>
  <c r="J9885" i="1" s="1"/>
  <c r="G1889" i="1"/>
  <c r="H1889" i="1" s="1"/>
  <c r="J1889" i="1" s="1"/>
  <c r="G1763" i="1"/>
  <c r="H1763" i="1" s="1"/>
  <c r="J1763" i="1" s="1"/>
  <c r="G2252" i="1"/>
  <c r="H2252" i="1" s="1"/>
  <c r="J2252" i="1" s="1"/>
  <c r="G2584" i="1"/>
  <c r="H2584" i="1" s="1"/>
  <c r="J2584" i="1" s="1"/>
  <c r="G2845" i="1"/>
  <c r="H2845" i="1" s="1"/>
  <c r="J2845" i="1" s="1"/>
  <c r="G3274" i="1"/>
  <c r="H3274" i="1" s="1"/>
  <c r="J3274" i="1" s="1"/>
  <c r="G3484" i="1"/>
  <c r="H3484" i="1" s="1"/>
  <c r="J3484" i="1" s="1"/>
  <c r="G3588" i="1"/>
  <c r="H3588" i="1" s="1"/>
  <c r="J3588" i="1" s="1"/>
  <c r="G4044" i="1"/>
  <c r="H4044" i="1" s="1"/>
  <c r="J4044" i="1" s="1"/>
  <c r="G4028" i="1"/>
  <c r="H4028" i="1" s="1"/>
  <c r="J4028" i="1" s="1"/>
  <c r="G3743" i="1"/>
  <c r="H3743" i="1" s="1"/>
  <c r="J3743" i="1" s="1"/>
  <c r="G3853" i="1"/>
  <c r="H3853" i="1" s="1"/>
  <c r="J3853" i="1" s="1"/>
  <c r="G4019" i="1"/>
  <c r="H4019" i="1" s="1"/>
  <c r="J4019" i="1" s="1"/>
  <c r="G4129" i="1"/>
  <c r="H4129" i="1" s="1"/>
  <c r="J4129" i="1" s="1"/>
  <c r="G4595" i="1"/>
  <c r="H4595" i="1" s="1"/>
  <c r="J4595" i="1" s="1"/>
  <c r="G4572" i="1"/>
  <c r="H4572" i="1" s="1"/>
  <c r="J4572" i="1" s="1"/>
  <c r="G3894" i="1"/>
  <c r="H3894" i="1" s="1"/>
  <c r="J3894" i="1" s="1"/>
  <c r="G5700" i="1"/>
  <c r="H5700" i="1" s="1"/>
  <c r="J5700" i="1" s="1"/>
  <c r="G1904" i="1"/>
  <c r="H1904" i="1" s="1"/>
  <c r="J1904" i="1" s="1"/>
  <c r="G2655" i="1"/>
  <c r="H2655" i="1" s="1"/>
  <c r="J2655" i="1" s="1"/>
  <c r="G4378" i="1"/>
  <c r="H4378" i="1" s="1"/>
  <c r="J4378" i="1" s="1"/>
  <c r="G7958" i="1"/>
  <c r="H7958" i="1" s="1"/>
  <c r="J7958" i="1" s="1"/>
  <c r="G5975" i="1"/>
  <c r="H5975" i="1" s="1"/>
  <c r="J5975" i="1" s="1"/>
  <c r="G7480" i="1"/>
  <c r="H7480" i="1" s="1"/>
  <c r="J7480" i="1" s="1"/>
  <c r="G7060" i="1"/>
  <c r="H7060" i="1" s="1"/>
  <c r="J7060" i="1" s="1"/>
  <c r="H7551" i="1"/>
  <c r="J7551" i="1" s="1"/>
  <c r="H9454" i="1"/>
  <c r="J9454" i="1" s="1"/>
  <c r="G8441" i="1"/>
  <c r="H8441" i="1" s="1"/>
  <c r="J8441" i="1" s="1"/>
  <c r="G9865" i="1"/>
  <c r="H6077" i="1"/>
  <c r="J6077" i="1" s="1"/>
  <c r="H8398" i="1"/>
  <c r="J8398" i="1" s="1"/>
  <c r="G9341" i="1"/>
  <c r="H9341" i="1" s="1"/>
  <c r="J9341" i="1" s="1"/>
  <c r="G7128" i="1"/>
  <c r="H7128" i="1" s="1"/>
  <c r="J7128" i="1" s="1"/>
  <c r="G8689" i="1"/>
  <c r="H8689" i="1" s="1"/>
  <c r="J8689" i="1" s="1"/>
  <c r="G1494" i="1"/>
  <c r="H1494" i="1" s="1"/>
  <c r="J1494" i="1" s="1"/>
  <c r="G1582" i="1"/>
  <c r="H1582" i="1" s="1"/>
  <c r="J1582" i="1" s="1"/>
  <c r="G6030" i="1"/>
  <c r="H6030" i="1" s="1"/>
  <c r="J6030" i="1" s="1"/>
  <c r="G9058" i="1"/>
  <c r="H9058" i="1" s="1"/>
  <c r="J9058" i="1" s="1"/>
  <c r="G2574" i="1"/>
  <c r="H2574" i="1" s="1"/>
  <c r="J2574" i="1" s="1"/>
  <c r="G4018" i="1"/>
  <c r="H4018" i="1" s="1"/>
  <c r="J4018" i="1" s="1"/>
  <c r="H7561" i="1"/>
  <c r="J7561" i="1" s="1"/>
  <c r="G8591" i="1"/>
  <c r="G7860" i="1"/>
  <c r="H7860" i="1" s="1"/>
  <c r="J7860" i="1" s="1"/>
  <c r="G9406" i="1"/>
  <c r="H9406" i="1" s="1"/>
  <c r="J9406" i="1" s="1"/>
  <c r="G1870" i="1"/>
  <c r="H1870" i="1" s="1"/>
  <c r="J1870" i="1" s="1"/>
  <c r="G2526" i="1"/>
  <c r="H2526" i="1" s="1"/>
  <c r="J2526" i="1" s="1"/>
  <c r="G1699" i="1"/>
  <c r="H1699" i="1" s="1"/>
  <c r="J1699" i="1" s="1"/>
  <c r="G3210" i="1"/>
  <c r="H3210" i="1" s="1"/>
  <c r="J3210" i="1" s="1"/>
  <c r="G1015" i="1"/>
  <c r="H1015" i="1" s="1"/>
  <c r="J1015" i="1" s="1"/>
  <c r="G6660" i="1"/>
  <c r="H6660" i="1" s="1"/>
  <c r="J6660" i="1" s="1"/>
  <c r="G6430" i="1"/>
  <c r="H6430" i="1" s="1"/>
  <c r="J6430" i="1" s="1"/>
  <c r="G7409" i="1"/>
  <c r="H7409" i="1" s="1"/>
  <c r="J7409" i="1" s="1"/>
  <c r="G9008" i="1"/>
  <c r="H9008" i="1" s="1"/>
  <c r="J9008" i="1" s="1"/>
  <c r="G2456" i="1"/>
  <c r="H2456" i="1" s="1"/>
  <c r="J2456" i="1" s="1"/>
  <c r="G2748" i="1"/>
  <c r="H2748" i="1" s="1"/>
  <c r="J2748" i="1" s="1"/>
  <c r="G2818" i="1"/>
  <c r="H2818" i="1" s="1"/>
  <c r="J2818" i="1" s="1"/>
  <c r="G2683" i="1"/>
  <c r="H2683" i="1" s="1"/>
  <c r="J2683" i="1" s="1"/>
  <c r="G2703" i="1"/>
  <c r="H2703" i="1" s="1"/>
  <c r="J2703" i="1" s="1"/>
  <c r="G1629" i="1"/>
  <c r="H1629" i="1" s="1"/>
  <c r="J1629" i="1" s="1"/>
  <c r="G9228" i="1"/>
  <c r="H9228" i="1" s="1"/>
  <c r="J9228" i="1" s="1"/>
  <c r="G4676" i="1"/>
  <c r="G8969" i="1"/>
  <c r="H8969" i="1" s="1"/>
  <c r="J8969" i="1" s="1"/>
  <c r="G8481" i="1"/>
  <c r="G8941" i="1"/>
  <c r="H8941" i="1" s="1"/>
  <c r="J8941" i="1" s="1"/>
  <c r="G9466" i="1"/>
  <c r="G6345" i="1"/>
  <c r="H6345" i="1" s="1"/>
  <c r="J6345" i="1" s="1"/>
  <c r="G9231" i="1"/>
  <c r="H9231" i="1" s="1"/>
  <c r="J9231" i="1" s="1"/>
  <c r="G7042" i="1"/>
  <c r="H7042" i="1" s="1"/>
  <c r="J7042" i="1" s="1"/>
  <c r="G9139" i="1"/>
  <c r="H9139" i="1" s="1"/>
  <c r="J9139" i="1" s="1"/>
  <c r="G9220" i="1"/>
  <c r="H9220" i="1" s="1"/>
  <c r="J9220" i="1" s="1"/>
  <c r="G9351" i="1"/>
  <c r="H1347" i="1"/>
  <c r="J1347" i="1" s="1"/>
  <c r="G9984" i="1"/>
  <c r="H9984" i="1" s="1"/>
  <c r="J9984" i="1" s="1"/>
  <c r="H1059" i="1"/>
  <c r="J1059" i="1" s="1"/>
  <c r="G1095" i="1"/>
  <c r="H1095" i="1" s="1"/>
  <c r="J1095" i="1" s="1"/>
  <c r="H1187" i="1"/>
  <c r="J1187" i="1" s="1"/>
  <c r="G1248" i="1"/>
  <c r="H1248" i="1" s="1"/>
  <c r="J1248" i="1" s="1"/>
  <c r="G1032" i="1"/>
  <c r="H1032" i="1" s="1"/>
  <c r="J1032" i="1" s="1"/>
  <c r="G1093" i="1"/>
  <c r="H1093" i="1" s="1"/>
  <c r="J1093" i="1" s="1"/>
  <c r="G1743" i="1"/>
  <c r="H1743" i="1" s="1"/>
  <c r="J1743" i="1" s="1"/>
  <c r="G1491" i="1"/>
  <c r="H1491" i="1" s="1"/>
  <c r="J1491" i="1" s="1"/>
  <c r="G1673" i="1"/>
  <c r="H1673" i="1" s="1"/>
  <c r="J1673" i="1" s="1"/>
  <c r="G1375" i="1"/>
  <c r="H1375" i="1" s="1"/>
  <c r="J1375" i="1" s="1"/>
  <c r="H6509" i="1"/>
  <c r="J6509" i="1" s="1"/>
  <c r="H5490" i="1"/>
  <c r="J5490" i="1" s="1"/>
  <c r="G7469" i="1"/>
  <c r="H7469" i="1" s="1"/>
  <c r="J7469" i="1" s="1"/>
  <c r="G8531" i="1"/>
  <c r="H8531" i="1" s="1"/>
  <c r="J8531" i="1" s="1"/>
  <c r="G6941" i="1"/>
  <c r="H6941" i="1" s="1"/>
  <c r="J6941" i="1" s="1"/>
  <c r="G8025" i="1"/>
  <c r="H8025" i="1" s="1"/>
  <c r="J8025" i="1" s="1"/>
  <c r="G8841" i="1"/>
  <c r="H8841" i="1" s="1"/>
  <c r="J8841" i="1" s="1"/>
  <c r="G9210" i="1"/>
  <c r="G9401" i="1"/>
  <c r="H9401" i="1" s="1"/>
  <c r="J9401" i="1" s="1"/>
  <c r="G8510" i="1"/>
  <c r="H8510" i="1" s="1"/>
  <c r="J8510" i="1" s="1"/>
  <c r="G8885" i="1"/>
  <c r="H8885" i="1" s="1"/>
  <c r="J8885" i="1" s="1"/>
  <c r="G9106" i="1"/>
  <c r="H9106" i="1" s="1"/>
  <c r="J9106" i="1" s="1"/>
  <c r="G9177" i="1"/>
  <c r="G9440" i="1"/>
  <c r="H9440" i="1" s="1"/>
  <c r="J9440" i="1" s="1"/>
  <c r="G9968" i="1"/>
  <c r="H9968" i="1" s="1"/>
  <c r="J9968" i="1" s="1"/>
  <c r="G1007" i="1"/>
  <c r="H1007" i="1" s="1"/>
  <c r="J1007" i="1" s="1"/>
  <c r="G1172" i="1"/>
  <c r="H1172" i="1" s="1"/>
  <c r="J1172" i="1" s="1"/>
  <c r="G1120" i="1"/>
  <c r="H1120" i="1" s="1"/>
  <c r="J1120" i="1" s="1"/>
  <c r="G1035" i="1"/>
  <c r="H1035" i="1" s="1"/>
  <c r="J1035" i="1" s="1"/>
  <c r="G1482" i="1"/>
  <c r="H1482" i="1" s="1"/>
  <c r="J1482" i="1" s="1"/>
  <c r="G1284" i="1"/>
  <c r="H1284" i="1" s="1"/>
  <c r="J1284" i="1" s="1"/>
  <c r="G1251" i="1"/>
  <c r="H1251" i="1" s="1"/>
  <c r="J1251" i="1" s="1"/>
  <c r="G1374" i="1"/>
  <c r="H1374" i="1" s="1"/>
  <c r="J1374" i="1" s="1"/>
  <c r="G1689" i="1"/>
  <c r="H1689" i="1" s="1"/>
  <c r="J1689" i="1" s="1"/>
  <c r="G1849" i="1"/>
  <c r="H1849" i="1" s="1"/>
  <c r="J1849" i="1" s="1"/>
  <c r="G2114" i="1"/>
  <c r="H2114" i="1" s="1"/>
  <c r="J2114" i="1" s="1"/>
  <c r="H2477" i="1"/>
  <c r="J2477" i="1" s="1"/>
  <c r="G2648" i="1"/>
  <c r="H2648" i="1" s="1"/>
  <c r="J2648" i="1" s="1"/>
  <c r="G1719" i="1"/>
  <c r="H1719" i="1" s="1"/>
  <c r="J1719" i="1" s="1"/>
  <c r="G2438" i="1"/>
  <c r="H2438" i="1" s="1"/>
  <c r="J2438" i="1" s="1"/>
  <c r="G2653" i="1"/>
  <c r="H2653" i="1" s="1"/>
  <c r="J2653" i="1" s="1"/>
  <c r="G5949" i="1"/>
  <c r="H5949" i="1" s="1"/>
  <c r="J5949" i="1" s="1"/>
  <c r="G7196" i="1"/>
  <c r="H7196" i="1" s="1"/>
  <c r="J7196" i="1" s="1"/>
  <c r="H9198" i="1"/>
  <c r="J9198" i="1" s="1"/>
  <c r="G5961" i="1"/>
  <c r="G7976" i="1"/>
  <c r="H7976" i="1" s="1"/>
  <c r="J7976" i="1" s="1"/>
  <c r="G8075" i="1"/>
  <c r="H8075" i="1" s="1"/>
  <c r="J8075" i="1" s="1"/>
  <c r="G8389" i="1"/>
  <c r="H8389" i="1" s="1"/>
  <c r="J8389" i="1" s="1"/>
  <c r="G9940" i="1"/>
  <c r="H9940" i="1" s="1"/>
  <c r="J9940" i="1" s="1"/>
  <c r="G9884" i="1"/>
  <c r="G9960" i="1"/>
  <c r="H2759" i="1"/>
  <c r="J2759" i="1" s="1"/>
  <c r="G5809" i="1"/>
  <c r="H5809" i="1" s="1"/>
  <c r="J5809" i="1" s="1"/>
  <c r="H7921" i="1"/>
  <c r="J7921" i="1" s="1"/>
  <c r="G6561" i="1"/>
  <c r="G6753" i="1"/>
  <c r="H6753" i="1" s="1"/>
  <c r="J6753" i="1" s="1"/>
  <c r="G9345" i="1"/>
  <c r="H9345" i="1" s="1"/>
  <c r="J9345" i="1" s="1"/>
  <c r="G9081" i="1"/>
  <c r="G9714" i="1"/>
  <c r="H9714" i="1" s="1"/>
  <c r="J9714" i="1" s="1"/>
  <c r="G9131" i="1"/>
  <c r="G6790" i="1"/>
  <c r="G2019" i="1"/>
  <c r="H2019" i="1" s="1"/>
  <c r="J2019" i="1" s="1"/>
  <c r="G2629" i="1"/>
  <c r="H2629" i="1" s="1"/>
  <c r="J2629" i="1" s="1"/>
  <c r="G1742" i="1"/>
  <c r="H1742" i="1" s="1"/>
  <c r="J1742" i="1" s="1"/>
  <c r="H2699" i="1"/>
  <c r="J2699" i="1" s="1"/>
  <c r="H2867" i="1"/>
  <c r="J2867" i="1" s="1"/>
  <c r="G2937" i="1"/>
  <c r="H2937" i="1" s="1"/>
  <c r="J2937" i="1" s="1"/>
  <c r="G3046" i="1"/>
  <c r="H3046" i="1" s="1"/>
  <c r="J3046" i="1" s="1"/>
  <c r="G3507" i="1"/>
  <c r="H3507" i="1" s="1"/>
  <c r="J3507" i="1" s="1"/>
  <c r="G3125" i="1"/>
  <c r="H3125" i="1" s="1"/>
  <c r="J3125" i="1" s="1"/>
  <c r="G3065" i="1"/>
  <c r="H3065" i="1" s="1"/>
  <c r="J3065" i="1" s="1"/>
  <c r="G3470" i="1"/>
  <c r="H3470" i="1" s="1"/>
  <c r="J3470" i="1" s="1"/>
  <c r="G3992" i="1"/>
  <c r="H3992" i="1" s="1"/>
  <c r="J3992" i="1" s="1"/>
  <c r="G3817" i="1"/>
  <c r="H3817" i="1" s="1"/>
  <c r="J3817" i="1" s="1"/>
  <c r="G3873" i="1"/>
  <c r="H3873" i="1" s="1"/>
  <c r="J3873" i="1" s="1"/>
  <c r="G4108" i="1"/>
  <c r="H4108" i="1" s="1"/>
  <c r="J4108" i="1" s="1"/>
  <c r="G4259" i="1"/>
  <c r="H4259" i="1" s="1"/>
  <c r="J4259" i="1" s="1"/>
  <c r="G3478" i="1"/>
  <c r="H3478" i="1" s="1"/>
  <c r="J3478" i="1" s="1"/>
  <c r="G3977" i="1"/>
  <c r="H3977" i="1" s="1"/>
  <c r="J3977" i="1" s="1"/>
  <c r="G3792" i="1"/>
  <c r="H3792" i="1" s="1"/>
  <c r="J3792" i="1" s="1"/>
  <c r="G3864" i="1"/>
  <c r="H3864" i="1" s="1"/>
  <c r="J3864" i="1" s="1"/>
  <c r="G3975" i="1"/>
  <c r="H3975" i="1" s="1"/>
  <c r="J3975" i="1" s="1"/>
  <c r="G4053" i="1"/>
  <c r="H4053" i="1" s="1"/>
  <c r="J4053" i="1" s="1"/>
  <c r="G4198" i="1"/>
  <c r="H4198" i="1" s="1"/>
  <c r="J4198" i="1" s="1"/>
  <c r="G5518" i="1"/>
  <c r="H5518" i="1" s="1"/>
  <c r="J5518" i="1" s="1"/>
  <c r="G5835" i="1"/>
  <c r="H5835" i="1" s="1"/>
  <c r="J5835" i="1" s="1"/>
  <c r="G4328" i="1"/>
  <c r="H4328" i="1" s="1"/>
  <c r="J4328" i="1" s="1"/>
  <c r="G4398" i="1"/>
  <c r="H4398" i="1" s="1"/>
  <c r="J4398" i="1" s="1"/>
  <c r="G4659" i="1"/>
  <c r="H4659" i="1" s="1"/>
  <c r="J4659" i="1" s="1"/>
  <c r="G4944" i="1"/>
  <c r="H4944" i="1" s="1"/>
  <c r="J4944" i="1" s="1"/>
  <c r="G5188" i="1"/>
  <c r="H5188" i="1" s="1"/>
  <c r="J5188" i="1" s="1"/>
  <c r="G5414" i="1"/>
  <c r="H5414" i="1" s="1"/>
  <c r="J5414" i="1" s="1"/>
  <c r="G5856" i="1"/>
  <c r="H5856" i="1" s="1"/>
  <c r="J5856" i="1" s="1"/>
  <c r="G4243" i="1"/>
  <c r="H4243" i="1" s="1"/>
  <c r="J4243" i="1" s="1"/>
  <c r="G4363" i="1"/>
  <c r="H4363" i="1" s="1"/>
  <c r="J4363" i="1" s="1"/>
  <c r="G4503" i="1"/>
  <c r="H4503" i="1" s="1"/>
  <c r="J4503" i="1" s="1"/>
  <c r="G4970" i="1"/>
  <c r="H4970" i="1" s="1"/>
  <c r="J4970" i="1" s="1"/>
  <c r="G5118" i="1"/>
  <c r="H5118" i="1" s="1"/>
  <c r="J5118" i="1" s="1"/>
  <c r="G5323" i="1"/>
  <c r="H5323" i="1" s="1"/>
  <c r="J5323" i="1" s="1"/>
  <c r="G3106" i="1"/>
  <c r="H3106" i="1" s="1"/>
  <c r="J3106" i="1" s="1"/>
  <c r="G4213" i="1"/>
  <c r="H4213" i="1" s="1"/>
  <c r="J4213" i="1" s="1"/>
  <c r="G4468" i="1"/>
  <c r="H4468" i="1" s="1"/>
  <c r="J4468" i="1" s="1"/>
  <c r="G5168" i="1"/>
  <c r="H5168" i="1" s="1"/>
  <c r="J5168" i="1" s="1"/>
  <c r="G6081" i="1"/>
  <c r="H6081" i="1" s="1"/>
  <c r="J6081" i="1" s="1"/>
  <c r="G6425" i="1"/>
  <c r="H6425" i="1" s="1"/>
  <c r="J6425" i="1" s="1"/>
  <c r="G7079" i="1"/>
  <c r="H7079" i="1" s="1"/>
  <c r="J7079" i="1" s="1"/>
  <c r="G6105" i="1"/>
  <c r="H6105" i="1" s="1"/>
  <c r="J6105" i="1" s="1"/>
  <c r="G6541" i="1"/>
  <c r="H6541" i="1" s="1"/>
  <c r="J6541" i="1" s="1"/>
  <c r="G7356" i="1"/>
  <c r="H7356" i="1" s="1"/>
  <c r="J7356" i="1" s="1"/>
  <c r="G8017" i="1"/>
  <c r="H8017" i="1" s="1"/>
  <c r="J8017" i="1" s="1"/>
  <c r="G8801" i="1"/>
  <c r="H8801" i="1" s="1"/>
  <c r="J8801" i="1" s="1"/>
  <c r="G9108" i="1"/>
  <c r="H9108" i="1" s="1"/>
  <c r="J9108" i="1" s="1"/>
  <c r="G6956" i="1"/>
  <c r="H6956" i="1" s="1"/>
  <c r="J6956" i="1" s="1"/>
  <c r="G5023" i="1"/>
  <c r="H5023" i="1" s="1"/>
  <c r="J5023" i="1" s="1"/>
  <c r="G8118" i="1"/>
  <c r="H8118" i="1" s="1"/>
  <c r="J8118" i="1" s="1"/>
  <c r="G8453" i="1"/>
  <c r="H8453" i="1" s="1"/>
  <c r="J8453" i="1" s="1"/>
  <c r="G9941" i="1"/>
  <c r="H9941" i="1" s="1"/>
  <c r="J9941" i="1" s="1"/>
  <c r="G2402" i="1"/>
  <c r="H2402" i="1" s="1"/>
  <c r="J2402" i="1" s="1"/>
  <c r="G3443" i="1"/>
  <c r="H3443" i="1" s="1"/>
  <c r="J3443" i="1" s="1"/>
  <c r="G8484" i="1"/>
  <c r="H8484" i="1" s="1"/>
  <c r="J8484" i="1" s="1"/>
  <c r="G2262" i="1"/>
  <c r="H2262" i="1" s="1"/>
  <c r="J2262" i="1" s="1"/>
  <c r="G5493" i="1"/>
  <c r="H5493" i="1" s="1"/>
  <c r="J5493" i="1" s="1"/>
  <c r="G4524" i="1"/>
  <c r="H4524" i="1" s="1"/>
  <c r="J4524" i="1" s="1"/>
  <c r="G2422" i="1"/>
  <c r="H2422" i="1" s="1"/>
  <c r="J2422" i="1" s="1"/>
  <c r="G1884" i="1"/>
  <c r="H1884" i="1" s="1"/>
  <c r="J1884" i="1" s="1"/>
  <c r="G2079" i="1"/>
  <c r="H2079" i="1" s="1"/>
  <c r="J2079" i="1" s="1"/>
  <c r="G2321" i="1"/>
  <c r="H2321" i="1" s="1"/>
  <c r="J2321" i="1" s="1"/>
  <c r="G1397" i="1"/>
  <c r="H1397" i="1" s="1"/>
  <c r="J1397" i="1" s="1"/>
  <c r="G1920" i="1"/>
  <c r="H1920" i="1" s="1"/>
  <c r="J1920" i="1" s="1"/>
  <c r="G2619" i="1"/>
  <c r="H2619" i="1" s="1"/>
  <c r="J2619" i="1" s="1"/>
  <c r="G3017" i="1"/>
  <c r="H3017" i="1" s="1"/>
  <c r="J3017" i="1" s="1"/>
  <c r="G3012" i="1"/>
  <c r="H3012" i="1" s="1"/>
  <c r="J3012" i="1" s="1"/>
  <c r="G2498" i="1"/>
  <c r="H2498" i="1" s="1"/>
  <c r="J2498" i="1" s="1"/>
  <c r="G3311" i="1"/>
  <c r="H3311" i="1" s="1"/>
  <c r="J3311" i="1" s="1"/>
  <c r="G3603" i="1"/>
  <c r="H3603" i="1" s="1"/>
  <c r="J3603" i="1" s="1"/>
  <c r="G2976" i="1"/>
  <c r="H2976" i="1" s="1"/>
  <c r="J2976" i="1" s="1"/>
  <c r="G3091" i="1"/>
  <c r="H3091" i="1" s="1"/>
  <c r="J3091" i="1" s="1"/>
  <c r="G3150" i="1"/>
  <c r="H3150" i="1" s="1"/>
  <c r="J3150" i="1" s="1"/>
  <c r="G3329" i="1"/>
  <c r="H3329" i="1" s="1"/>
  <c r="J3329" i="1" s="1"/>
  <c r="G3644" i="1"/>
  <c r="H3644" i="1" s="1"/>
  <c r="J3644" i="1" s="1"/>
  <c r="G3051" i="1"/>
  <c r="H3051" i="1" s="1"/>
  <c r="J3051" i="1" s="1"/>
  <c r="G3146" i="1"/>
  <c r="H3146" i="1" s="1"/>
  <c r="J3146" i="1" s="1"/>
  <c r="G3424" i="1"/>
  <c r="H3424" i="1" s="1"/>
  <c r="J3424" i="1" s="1"/>
  <c r="G3717" i="1"/>
  <c r="H3717" i="1" s="1"/>
  <c r="J3717" i="1" s="1"/>
  <c r="G3648" i="1"/>
  <c r="H3648" i="1" s="1"/>
  <c r="J3648" i="1" s="1"/>
  <c r="G3707" i="1"/>
  <c r="H3707" i="1" s="1"/>
  <c r="J3707" i="1" s="1"/>
  <c r="G3938" i="1"/>
  <c r="H3938" i="1" s="1"/>
  <c r="J3938" i="1" s="1"/>
  <c r="G3618" i="1"/>
  <c r="H3618" i="1" s="1"/>
  <c r="J3618" i="1" s="1"/>
  <c r="G3828" i="1"/>
  <c r="H3828" i="1" s="1"/>
  <c r="J3828" i="1" s="1"/>
  <c r="G3983" i="1"/>
  <c r="H3983" i="1" s="1"/>
  <c r="J3983" i="1" s="1"/>
  <c r="G4048" i="1"/>
  <c r="H4048" i="1" s="1"/>
  <c r="J4048" i="1" s="1"/>
  <c r="G4128" i="1"/>
  <c r="H4128" i="1" s="1"/>
  <c r="J4128" i="1" s="1"/>
  <c r="G3924" i="1"/>
  <c r="H3924" i="1" s="1"/>
  <c r="J3924" i="1" s="1"/>
  <c r="G4123" i="1"/>
  <c r="H4123" i="1" s="1"/>
  <c r="J4123" i="1" s="1"/>
  <c r="G4190" i="1"/>
  <c r="H4190" i="1" s="1"/>
  <c r="J4190" i="1" s="1"/>
  <c r="G4297" i="1"/>
  <c r="H4297" i="1" s="1"/>
  <c r="J4297" i="1" s="1"/>
  <c r="G3878" i="1"/>
  <c r="H3878" i="1" s="1"/>
  <c r="J3878" i="1" s="1"/>
  <c r="G4222" i="1"/>
  <c r="H4222" i="1" s="1"/>
  <c r="J4222" i="1" s="1"/>
  <c r="G3854" i="1"/>
  <c r="H3854" i="1" s="1"/>
  <c r="J3854" i="1" s="1"/>
  <c r="G4184" i="1"/>
  <c r="H4184" i="1" s="1"/>
  <c r="J4184" i="1" s="1"/>
  <c r="G5615" i="1"/>
  <c r="H5615" i="1" s="1"/>
  <c r="J5615" i="1" s="1"/>
  <c r="G3998" i="1"/>
  <c r="H3998" i="1" s="1"/>
  <c r="J3998" i="1" s="1"/>
  <c r="G5143" i="1"/>
  <c r="H5143" i="1" s="1"/>
  <c r="J5143" i="1" s="1"/>
  <c r="G5223" i="1"/>
  <c r="H5223" i="1" s="1"/>
  <c r="J5223" i="1" s="1"/>
  <c r="G5624" i="1"/>
  <c r="H5624" i="1" s="1"/>
  <c r="J5624" i="1" s="1"/>
  <c r="G4247" i="1"/>
  <c r="H4247" i="1" s="1"/>
  <c r="J4247" i="1" s="1"/>
  <c r="G4419" i="1"/>
  <c r="H4419" i="1" s="1"/>
  <c r="J4419" i="1" s="1"/>
  <c r="G5034" i="1"/>
  <c r="H5034" i="1" s="1"/>
  <c r="J5034" i="1" s="1"/>
  <c r="G4070" i="1"/>
  <c r="H4070" i="1" s="1"/>
  <c r="J4070" i="1" s="1"/>
  <c r="G4312" i="1"/>
  <c r="H4312" i="1" s="1"/>
  <c r="J4312" i="1" s="1"/>
  <c r="G4443" i="1"/>
  <c r="H4443" i="1" s="1"/>
  <c r="J4443" i="1" s="1"/>
  <c r="G5042" i="1"/>
  <c r="H5042" i="1" s="1"/>
  <c r="J5042" i="1" s="1"/>
  <c r="G1259" i="1"/>
  <c r="H1259" i="1" s="1"/>
  <c r="J1259" i="1" s="1"/>
  <c r="G3547" i="1"/>
  <c r="H3547" i="1" s="1"/>
  <c r="J3547" i="1" s="1"/>
  <c r="G3764" i="1"/>
  <c r="H3764" i="1" s="1"/>
  <c r="J3764" i="1" s="1"/>
  <c r="G4228" i="1"/>
  <c r="H4228" i="1" s="1"/>
  <c r="J4228" i="1" s="1"/>
  <c r="G4403" i="1"/>
  <c r="H4403" i="1" s="1"/>
  <c r="J4403" i="1" s="1"/>
  <c r="G4857" i="1"/>
  <c r="H4857" i="1" s="1"/>
  <c r="J4857" i="1" s="1"/>
  <c r="G5094" i="1"/>
  <c r="H5094" i="1" s="1"/>
  <c r="J5094" i="1" s="1"/>
  <c r="G7214" i="1"/>
  <c r="H7214" i="1" s="1"/>
  <c r="J7214" i="1" s="1"/>
  <c r="H7384" i="1"/>
  <c r="J7384" i="1" s="1"/>
  <c r="H5826" i="1"/>
  <c r="J5826" i="1" s="1"/>
  <c r="H6151" i="1"/>
  <c r="J6151" i="1" s="1"/>
  <c r="G6326" i="1"/>
  <c r="H6326" i="1" s="1"/>
  <c r="J6326" i="1" s="1"/>
  <c r="G6506" i="1"/>
  <c r="H6506" i="1" s="1"/>
  <c r="J6506" i="1" s="1"/>
  <c r="G5423" i="1"/>
  <c r="H5423" i="1" s="1"/>
  <c r="J5423" i="1" s="1"/>
  <c r="G7815" i="1"/>
  <c r="H7815" i="1" s="1"/>
  <c r="J7815" i="1" s="1"/>
  <c r="G8459" i="1"/>
  <c r="H8459" i="1" s="1"/>
  <c r="J8459" i="1" s="1"/>
  <c r="G9028" i="1"/>
  <c r="H9028" i="1" s="1"/>
  <c r="J9028" i="1" s="1"/>
  <c r="G9808" i="1"/>
  <c r="H9808" i="1" s="1"/>
  <c r="J9808" i="1" s="1"/>
  <c r="G8599" i="1"/>
  <c r="H8599" i="1" s="1"/>
  <c r="J8599" i="1" s="1"/>
  <c r="G8983" i="1"/>
  <c r="H8983" i="1" s="1"/>
  <c r="J8983" i="1" s="1"/>
  <c r="G2565" i="1"/>
  <c r="H2565" i="1" s="1"/>
  <c r="J2565" i="1" s="1"/>
  <c r="G2190" i="1"/>
  <c r="H2190" i="1" s="1"/>
  <c r="J2190" i="1" s="1"/>
  <c r="G4493" i="1"/>
  <c r="H4493" i="1" s="1"/>
  <c r="J4493" i="1" s="1"/>
  <c r="G3697" i="1"/>
  <c r="H3697" i="1" s="1"/>
  <c r="J3697" i="1" s="1"/>
  <c r="G6171" i="1"/>
  <c r="H6171" i="1" s="1"/>
  <c r="J6171" i="1" s="1"/>
  <c r="G7209" i="1"/>
  <c r="H7209" i="1" s="1"/>
  <c r="J7209" i="1" s="1"/>
  <c r="G7223" i="1"/>
  <c r="H7223" i="1" s="1"/>
  <c r="J7223" i="1" s="1"/>
  <c r="G8449" i="1"/>
  <c r="H8449" i="1" s="1"/>
  <c r="J8449" i="1" s="1"/>
  <c r="G8239" i="1"/>
  <c r="H8239" i="1" s="1"/>
  <c r="J8239" i="1" s="1"/>
  <c r="H6677" i="1"/>
  <c r="J6677" i="1" s="1"/>
  <c r="G2068" i="1"/>
  <c r="H2068" i="1" s="1"/>
  <c r="J2068" i="1" s="1"/>
  <c r="G1350" i="1"/>
  <c r="H1350" i="1" s="1"/>
  <c r="J1350" i="1" s="1"/>
  <c r="G8849" i="1"/>
  <c r="H8849" i="1" s="1"/>
  <c r="J8849" i="1" s="1"/>
  <c r="G4950" i="1"/>
  <c r="H4950" i="1" s="1"/>
  <c r="J4950" i="1" s="1"/>
  <c r="G8241" i="1"/>
  <c r="H8241" i="1" s="1"/>
  <c r="J8241" i="1" s="1"/>
  <c r="G1521" i="1"/>
  <c r="H1521" i="1" s="1"/>
  <c r="J1521" i="1" s="1"/>
  <c r="G6683" i="1"/>
  <c r="H6683" i="1" s="1"/>
  <c r="J6683" i="1" s="1"/>
  <c r="G6744" i="1"/>
  <c r="G9391" i="1"/>
  <c r="H9391" i="1" s="1"/>
  <c r="J9391" i="1" s="1"/>
  <c r="G6334" i="1"/>
  <c r="H6334" i="1" s="1"/>
  <c r="J6334" i="1" s="1"/>
  <c r="G6871" i="1"/>
  <c r="H6871" i="1" s="1"/>
  <c r="J6871" i="1" s="1"/>
  <c r="G6915" i="1"/>
  <c r="G8910" i="1"/>
  <c r="G9119" i="1"/>
  <c r="H9119" i="1" s="1"/>
  <c r="J9119" i="1" s="1"/>
  <c r="H1604" i="1"/>
  <c r="J1604" i="1" s="1"/>
  <c r="H4830" i="1"/>
  <c r="J4830" i="1" s="1"/>
  <c r="H7124" i="1"/>
  <c r="J7124" i="1" s="1"/>
  <c r="G8078" i="1"/>
  <c r="H8078" i="1" s="1"/>
  <c r="J8078" i="1" s="1"/>
  <c r="G8873" i="1"/>
  <c r="H8873" i="1" s="1"/>
  <c r="J8873" i="1" s="1"/>
  <c r="G9494" i="1"/>
  <c r="H9494" i="1" s="1"/>
  <c r="J9494" i="1" s="1"/>
  <c r="G8228" i="1"/>
  <c r="H8228" i="1" s="1"/>
  <c r="J8228" i="1" s="1"/>
  <c r="G8403" i="1"/>
  <c r="H8403" i="1" s="1"/>
  <c r="J8403" i="1" s="1"/>
  <c r="H9367" i="1"/>
  <c r="J9367" i="1" s="1"/>
  <c r="H7651" i="1"/>
  <c r="J7651" i="1" s="1"/>
  <c r="G8457" i="1"/>
  <c r="H8457" i="1" s="1"/>
  <c r="J8457" i="1" s="1"/>
  <c r="G7119" i="1"/>
  <c r="H7119" i="1" s="1"/>
  <c r="J7119" i="1" s="1"/>
  <c r="G8791" i="1"/>
  <c r="H8791" i="1" s="1"/>
  <c r="J8791" i="1" s="1"/>
  <c r="G8935" i="1"/>
  <c r="G9416" i="1"/>
  <c r="H9416" i="1" s="1"/>
  <c r="J9416" i="1" s="1"/>
  <c r="G9441" i="1"/>
  <c r="H9441" i="1" s="1"/>
  <c r="J9441" i="1" s="1"/>
  <c r="G1075" i="1"/>
  <c r="H1075" i="1" s="1"/>
  <c r="J1075" i="1" s="1"/>
  <c r="G8295" i="1"/>
  <c r="H8295" i="1" s="1"/>
  <c r="J8295" i="1" s="1"/>
  <c r="G8341" i="1"/>
  <c r="G8694" i="1"/>
  <c r="H8694" i="1" s="1"/>
  <c r="J8694" i="1" s="1"/>
  <c r="H1607" i="1"/>
  <c r="J1607" i="1" s="1"/>
  <c r="H2806" i="1"/>
  <c r="J2806" i="1" s="1"/>
  <c r="H9504" i="1"/>
  <c r="J9504" i="1" s="1"/>
  <c r="G3192" i="1"/>
  <c r="H3192" i="1" s="1"/>
  <c r="J3192" i="1" s="1"/>
  <c r="G5794" i="1"/>
  <c r="H5794" i="1" s="1"/>
  <c r="J5794" i="1" s="1"/>
  <c r="G8291" i="1"/>
  <c r="H8291" i="1" s="1"/>
  <c r="J8291" i="1" s="1"/>
  <c r="H1915" i="1"/>
  <c r="J1915" i="1" s="1"/>
  <c r="G6994" i="1"/>
  <c r="H6994" i="1" s="1"/>
  <c r="J6994" i="1" s="1"/>
  <c r="G8051" i="1"/>
  <c r="G8150" i="1"/>
  <c r="G9090" i="1"/>
  <c r="H9090" i="1" s="1"/>
  <c r="J9090" i="1" s="1"/>
  <c r="G8756" i="1"/>
  <c r="H8756" i="1" s="1"/>
  <c r="J8756" i="1" s="1"/>
  <c r="G8762" i="1"/>
  <c r="H8762" i="1" s="1"/>
  <c r="J8762" i="1" s="1"/>
  <c r="G9890" i="1"/>
  <c r="G9888" i="1"/>
  <c r="H9888" i="1" s="1"/>
  <c r="J9888" i="1" s="1"/>
  <c r="G7957" i="1"/>
  <c r="H7957" i="1" s="1"/>
  <c r="J7957" i="1" s="1"/>
  <c r="G8659" i="1"/>
  <c r="H8659" i="1" s="1"/>
  <c r="J8659" i="1" s="1"/>
  <c r="G7139" i="1"/>
  <c r="H7139" i="1" s="1"/>
  <c r="J7139" i="1" s="1"/>
  <c r="G8488" i="1"/>
  <c r="H8488" i="1" s="1"/>
  <c r="J8488" i="1" s="1"/>
  <c r="G8982" i="1"/>
  <c r="H8982" i="1" s="1"/>
  <c r="J8982" i="1" s="1"/>
  <c r="G9128" i="1"/>
  <c r="H9128" i="1" s="1"/>
  <c r="J9128" i="1" s="1"/>
  <c r="G9226" i="1"/>
  <c r="H9226" i="1" s="1"/>
  <c r="J9226" i="1" s="1"/>
  <c r="G9570" i="1"/>
  <c r="H9570" i="1" s="1"/>
  <c r="J9570" i="1" s="1"/>
  <c r="G9179" i="1"/>
  <c r="H9179" i="1" s="1"/>
  <c r="J9179" i="1" s="1"/>
  <c r="G8274" i="1"/>
  <c r="H8274" i="1" s="1"/>
  <c r="J8274" i="1" s="1"/>
  <c r="G9398" i="1"/>
  <c r="H9398" i="1" s="1"/>
  <c r="J9398" i="1" s="1"/>
  <c r="G8588" i="1"/>
  <c r="H8588" i="1" s="1"/>
  <c r="J8588" i="1" s="1"/>
  <c r="G4209" i="1"/>
  <c r="H4209" i="1" s="1"/>
  <c r="J4209" i="1" s="1"/>
  <c r="G3279" i="1"/>
  <c r="H3279" i="1" s="1"/>
  <c r="J3279" i="1" s="1"/>
  <c r="G3994" i="1"/>
  <c r="H3994" i="1" s="1"/>
  <c r="J3994" i="1" s="1"/>
  <c r="G1859" i="1"/>
  <c r="H1859" i="1" s="1"/>
  <c r="J1859" i="1" s="1"/>
  <c r="G5548" i="1"/>
  <c r="H5548" i="1" s="1"/>
  <c r="J5548" i="1" s="1"/>
  <c r="H9408" i="1"/>
  <c r="J9408" i="1" s="1"/>
  <c r="G6543" i="1"/>
  <c r="H6543" i="1" s="1"/>
  <c r="J6543" i="1" s="1"/>
  <c r="G9078" i="1"/>
  <c r="H9078" i="1" s="1"/>
  <c r="J9078" i="1" s="1"/>
  <c r="G9208" i="1"/>
  <c r="H9208" i="1" s="1"/>
  <c r="J9208" i="1" s="1"/>
  <c r="G6905" i="1"/>
  <c r="H6905" i="1" s="1"/>
  <c r="J6905" i="1" s="1"/>
  <c r="H9249" i="1"/>
  <c r="J9249" i="1" s="1"/>
  <c r="G9423" i="1"/>
  <c r="H9423" i="1" s="1"/>
  <c r="J9423" i="1" s="1"/>
  <c r="G1785" i="1"/>
  <c r="H1785" i="1" s="1"/>
  <c r="J1785" i="1" s="1"/>
  <c r="G5140" i="1"/>
  <c r="H5140" i="1" s="1"/>
  <c r="J5140" i="1" s="1"/>
  <c r="G4287" i="1"/>
  <c r="H4287" i="1" s="1"/>
  <c r="J4287" i="1" s="1"/>
  <c r="H4219" i="1"/>
  <c r="J4219" i="1" s="1"/>
  <c r="G9070" i="1"/>
  <c r="H9070" i="1" s="1"/>
  <c r="J9070" i="1" s="1"/>
  <c r="H8189" i="1"/>
  <c r="J8189" i="1" s="1"/>
  <c r="G9485" i="1"/>
  <c r="H9485" i="1" s="1"/>
  <c r="J9485" i="1" s="1"/>
  <c r="G9043" i="1"/>
  <c r="H9043" i="1" s="1"/>
  <c r="J9043" i="1" s="1"/>
  <c r="G9340" i="1"/>
  <c r="H9340" i="1" s="1"/>
  <c r="J9340" i="1" s="1"/>
  <c r="G8991" i="1"/>
  <c r="H8991" i="1" s="1"/>
  <c r="J8991" i="1" s="1"/>
  <c r="G6879" i="1"/>
  <c r="H6879" i="1" s="1"/>
  <c r="J6879" i="1" s="1"/>
  <c r="G8979" i="1"/>
  <c r="H8979" i="1" s="1"/>
  <c r="J8979" i="1" s="1"/>
  <c r="G9866" i="1"/>
  <c r="H9866" i="1" s="1"/>
  <c r="J9866" i="1" s="1"/>
  <c r="G5796" i="1"/>
  <c r="H5796" i="1" s="1"/>
  <c r="J5796" i="1" s="1"/>
  <c r="G6273" i="1"/>
  <c r="H6273" i="1" s="1"/>
  <c r="J6273" i="1" s="1"/>
  <c r="H9693" i="1"/>
  <c r="J9693" i="1" s="1"/>
  <c r="G8810" i="1"/>
  <c r="H8810" i="1" s="1"/>
  <c r="J8810" i="1" s="1"/>
  <c r="G1219" i="1"/>
  <c r="H1219" i="1" s="1"/>
  <c r="J1219" i="1" s="1"/>
  <c r="G1544" i="1"/>
  <c r="H1544" i="1" s="1"/>
  <c r="J1544" i="1" s="1"/>
  <c r="G3191" i="1"/>
  <c r="H3191" i="1" s="1"/>
  <c r="J3191" i="1" s="1"/>
  <c r="G3857" i="1"/>
  <c r="H3857" i="1" s="1"/>
  <c r="J3857" i="1" s="1"/>
  <c r="G6026" i="1"/>
  <c r="H6026" i="1" s="1"/>
  <c r="J6026" i="1" s="1"/>
  <c r="G4488" i="1"/>
  <c r="H4488" i="1" s="1"/>
  <c r="J4488" i="1" s="1"/>
  <c r="G6080" i="1"/>
  <c r="H6080" i="1" s="1"/>
  <c r="J6080" i="1" s="1"/>
  <c r="G9417" i="1"/>
  <c r="H9417" i="1" s="1"/>
  <c r="J9417" i="1" s="1"/>
  <c r="G8904" i="1"/>
  <c r="H8904" i="1" s="1"/>
  <c r="J8904" i="1" s="1"/>
  <c r="G1784" i="1"/>
  <c r="H1784" i="1" s="1"/>
  <c r="J1784" i="1" s="1"/>
  <c r="G3624" i="1"/>
  <c r="H3624" i="1" s="1"/>
  <c r="J3624" i="1" s="1"/>
  <c r="G3808" i="1"/>
  <c r="H3808" i="1" s="1"/>
  <c r="J3808" i="1" s="1"/>
  <c r="H7105" i="1"/>
  <c r="J7105" i="1" s="1"/>
  <c r="G8338" i="1"/>
  <c r="H8338" i="1" s="1"/>
  <c r="J8338" i="1" s="1"/>
  <c r="G8559" i="1"/>
  <c r="H8559" i="1" s="1"/>
  <c r="J8559" i="1" s="1"/>
  <c r="G6989" i="1"/>
  <c r="H6989" i="1" s="1"/>
  <c r="J6989" i="1" s="1"/>
  <c r="G7275" i="1"/>
  <c r="H7275" i="1" s="1"/>
  <c r="J7275" i="1" s="1"/>
  <c r="G7865" i="1"/>
  <c r="H7865" i="1" s="1"/>
  <c r="J7865" i="1" s="1"/>
  <c r="G8409" i="1"/>
  <c r="H8409" i="1" s="1"/>
  <c r="J8409" i="1" s="1"/>
  <c r="H6499" i="1"/>
  <c r="J6499" i="1" s="1"/>
  <c r="H7110" i="1"/>
  <c r="J7110" i="1" s="1"/>
  <c r="G1520" i="1"/>
  <c r="H1520" i="1" s="1"/>
  <c r="J1520" i="1" s="1"/>
  <c r="G4870" i="1"/>
  <c r="H4870" i="1" s="1"/>
  <c r="J4870" i="1" s="1"/>
  <c r="H6121" i="1"/>
  <c r="J6121" i="1" s="1"/>
  <c r="H1762" i="1"/>
  <c r="J1762" i="1" s="1"/>
  <c r="G1258" i="1"/>
  <c r="H1258" i="1" s="1"/>
  <c r="J1258" i="1" s="1"/>
  <c r="H6421" i="1"/>
  <c r="J6421" i="1" s="1"/>
  <c r="G8605" i="1"/>
  <c r="H8605" i="1" s="1"/>
  <c r="J8605" i="1" s="1"/>
  <c r="H7505" i="1"/>
  <c r="J7505" i="1" s="1"/>
  <c r="G5139" i="1"/>
  <c r="H5139" i="1" s="1"/>
  <c r="J5139" i="1" s="1"/>
  <c r="G2093" i="1"/>
  <c r="H2093" i="1" s="1"/>
  <c r="J2093" i="1" s="1"/>
  <c r="G5239" i="1"/>
  <c r="H5239" i="1" s="1"/>
  <c r="J5239" i="1" s="1"/>
  <c r="G2803" i="1"/>
  <c r="H2803" i="1" s="1"/>
  <c r="J2803" i="1" s="1"/>
  <c r="G3829" i="1"/>
  <c r="H3829" i="1" s="1"/>
  <c r="J3829" i="1" s="1"/>
  <c r="G3709" i="1"/>
  <c r="H3709" i="1" s="1"/>
  <c r="J3709" i="1" s="1"/>
  <c r="G3070" i="1"/>
  <c r="H3070" i="1" s="1"/>
  <c r="J3070" i="1" s="1"/>
  <c r="H1868" i="1"/>
  <c r="J1868" i="1" s="1"/>
  <c r="G3202" i="1"/>
  <c r="H3202" i="1" s="1"/>
  <c r="J3202" i="1" s="1"/>
  <c r="G4359" i="1"/>
  <c r="H4359" i="1" s="1"/>
  <c r="J4359" i="1" s="1"/>
  <c r="G8322" i="1"/>
  <c r="H8322" i="1" s="1"/>
  <c r="J8322" i="1" s="1"/>
  <c r="G5731" i="1"/>
  <c r="H5731" i="1" s="1"/>
  <c r="J5731" i="1" s="1"/>
  <c r="H1683" i="1"/>
  <c r="J1683" i="1" s="1"/>
  <c r="G7486" i="1"/>
  <c r="H7486" i="1" s="1"/>
  <c r="J7486" i="1" s="1"/>
  <c r="G7836" i="1"/>
  <c r="H7836" i="1" s="1"/>
  <c r="J7836" i="1" s="1"/>
  <c r="H6451" i="1"/>
  <c r="J6451" i="1" s="1"/>
  <c r="H5309" i="1"/>
  <c r="J5309" i="1" s="1"/>
  <c r="G6020" i="1"/>
  <c r="H6020" i="1" s="1"/>
  <c r="J6020" i="1" s="1"/>
  <c r="G6585" i="1"/>
  <c r="H6585" i="1" s="1"/>
  <c r="J6585" i="1" s="1"/>
  <c r="G4337" i="1"/>
  <c r="H4337" i="1" s="1"/>
  <c r="J4337" i="1" s="1"/>
  <c r="G4122" i="1"/>
  <c r="H4122" i="1" s="1"/>
  <c r="J4122" i="1" s="1"/>
  <c r="G1246" i="1"/>
  <c r="H1246" i="1" s="1"/>
  <c r="J1246" i="1" s="1"/>
  <c r="G7025" i="1"/>
  <c r="H7025" i="1" s="1"/>
  <c r="J7025" i="1" s="1"/>
  <c r="G4998" i="1"/>
  <c r="H4998" i="1" s="1"/>
  <c r="J4998" i="1" s="1"/>
  <c r="G9512" i="1"/>
  <c r="H9512" i="1" s="1"/>
  <c r="J9512" i="1" s="1"/>
  <c r="G9762" i="1"/>
  <c r="H9762" i="1" s="1"/>
  <c r="J9762" i="1" s="1"/>
  <c r="H3220" i="1"/>
  <c r="J3220" i="1" s="1"/>
  <c r="G7333" i="1"/>
  <c r="H7333" i="1" s="1"/>
  <c r="J7333" i="1" s="1"/>
  <c r="G2522" i="1"/>
  <c r="H2522" i="1" s="1"/>
  <c r="J2522" i="1" s="1"/>
  <c r="G3207" i="1"/>
  <c r="H3207" i="1" s="1"/>
  <c r="J3207" i="1" s="1"/>
  <c r="H5540" i="1"/>
  <c r="J5540" i="1" s="1"/>
  <c r="G6634" i="1"/>
  <c r="H6634" i="1" s="1"/>
  <c r="J6634" i="1" s="1"/>
  <c r="G7321" i="1"/>
  <c r="H7321" i="1" s="1"/>
  <c r="J7321" i="1" s="1"/>
  <c r="G8866" i="1"/>
  <c r="G9371" i="1"/>
  <c r="G8126" i="1"/>
  <c r="H8126" i="1" s="1"/>
  <c r="J8126" i="1" s="1"/>
  <c r="G8656" i="1"/>
  <c r="H8656" i="1" s="1"/>
  <c r="J8656" i="1" s="1"/>
  <c r="G9491" i="1"/>
  <c r="H9491" i="1" s="1"/>
  <c r="J9491" i="1" s="1"/>
  <c r="H8880" i="1"/>
  <c r="J8880" i="1" s="1"/>
  <c r="G6786" i="1"/>
  <c r="H6786" i="1" s="1"/>
  <c r="J6786" i="1" s="1"/>
  <c r="G9035" i="1"/>
  <c r="H9035" i="1" s="1"/>
  <c r="J9035" i="1" s="1"/>
  <c r="G9077" i="1"/>
  <c r="H9077" i="1" s="1"/>
  <c r="J9077" i="1" s="1"/>
  <c r="G9320" i="1"/>
  <c r="G9846" i="1"/>
  <c r="H9846" i="1" s="1"/>
  <c r="J9846" i="1" s="1"/>
  <c r="G9392" i="1"/>
  <c r="H9392" i="1" s="1"/>
  <c r="J9392" i="1" s="1"/>
  <c r="G6983" i="1"/>
  <c r="H6983" i="1" s="1"/>
  <c r="J6983" i="1" s="1"/>
  <c r="H7650" i="1"/>
  <c r="J7650" i="1" s="1"/>
  <c r="H8005" i="1"/>
  <c r="J8005" i="1" s="1"/>
  <c r="H7050" i="1"/>
  <c r="J7050" i="1" s="1"/>
  <c r="G6974" i="1"/>
  <c r="H6974" i="1" s="1"/>
  <c r="J6974" i="1" s="1"/>
  <c r="H5841" i="1"/>
  <c r="J5841" i="1" s="1"/>
  <c r="G5859" i="1"/>
  <c r="H5859" i="1" s="1"/>
  <c r="J5859" i="1" s="1"/>
  <c r="H5827" i="1"/>
  <c r="J5827" i="1" s="1"/>
  <c r="G6161" i="1"/>
  <c r="H6161" i="1" s="1"/>
  <c r="J6161" i="1" s="1"/>
  <c r="H6589" i="1"/>
  <c r="J6589" i="1" s="1"/>
  <c r="G6668" i="1"/>
  <c r="H6668" i="1" s="1"/>
  <c r="J6668" i="1" s="1"/>
  <c r="H6995" i="1"/>
  <c r="J6995" i="1" s="1"/>
  <c r="H7891" i="1"/>
  <c r="J7891" i="1" s="1"/>
  <c r="G5854" i="1"/>
  <c r="H5854" i="1" s="1"/>
  <c r="J5854" i="1" s="1"/>
  <c r="G6821" i="1"/>
  <c r="H6821" i="1" s="1"/>
  <c r="J6821" i="1" s="1"/>
  <c r="H7539" i="1"/>
  <c r="J7539" i="1" s="1"/>
  <c r="G6564" i="1"/>
  <c r="H6564" i="1" s="1"/>
  <c r="J6564" i="1" s="1"/>
  <c r="G6116" i="1"/>
  <c r="H6116" i="1" s="1"/>
  <c r="J6116" i="1" s="1"/>
  <c r="G7785" i="1"/>
  <c r="H7785" i="1" s="1"/>
  <c r="J7785" i="1" s="1"/>
  <c r="G8100" i="1"/>
  <c r="H8100" i="1" s="1"/>
  <c r="J8100" i="1" s="1"/>
  <c r="G7742" i="1"/>
  <c r="H7742" i="1" s="1"/>
  <c r="J7742" i="1" s="1"/>
  <c r="G8965" i="1"/>
  <c r="H8965" i="1" s="1"/>
  <c r="J8965" i="1" s="1"/>
  <c r="G9445" i="1"/>
  <c r="H9445" i="1" s="1"/>
  <c r="J9445" i="1" s="1"/>
  <c r="G9468" i="1"/>
  <c r="H9468" i="1" s="1"/>
  <c r="J9468" i="1" s="1"/>
  <c r="H4194" i="1"/>
  <c r="J4194" i="1" s="1"/>
  <c r="H7295" i="1"/>
  <c r="J7295" i="1" s="1"/>
  <c r="G7696" i="1"/>
  <c r="H7696" i="1" s="1"/>
  <c r="J7696" i="1" s="1"/>
  <c r="H6806" i="1"/>
  <c r="J6806" i="1" s="1"/>
  <c r="G7991" i="1"/>
  <c r="H7991" i="1" s="1"/>
  <c r="J7991" i="1" s="1"/>
  <c r="H9489" i="1"/>
  <c r="J9489" i="1" s="1"/>
  <c r="G8741" i="1"/>
  <c r="H8741" i="1" s="1"/>
  <c r="J8741" i="1" s="1"/>
  <c r="G8251" i="1"/>
  <c r="H8251" i="1" s="1"/>
  <c r="J8251" i="1" s="1"/>
  <c r="G7820" i="1"/>
  <c r="H7820" i="1" s="1"/>
  <c r="J7820" i="1" s="1"/>
  <c r="G7370" i="1"/>
  <c r="H7370" i="1" s="1"/>
  <c r="J7370" i="1" s="1"/>
  <c r="G4825" i="1"/>
  <c r="H4825" i="1" s="1"/>
  <c r="J4825" i="1" s="1"/>
  <c r="G6812" i="1"/>
  <c r="H6812" i="1" s="1"/>
  <c r="J6812" i="1" s="1"/>
  <c r="G6949" i="1"/>
  <c r="H6949" i="1" s="1"/>
  <c r="J6949" i="1" s="1"/>
  <c r="G6918" i="1"/>
  <c r="H6918" i="1" s="1"/>
  <c r="J6918" i="1" s="1"/>
  <c r="G8393" i="1"/>
  <c r="H8393" i="1" s="1"/>
  <c r="J8393" i="1" s="1"/>
  <c r="G8387" i="1"/>
  <c r="G8720" i="1"/>
  <c r="H8720" i="1" s="1"/>
  <c r="J8720" i="1" s="1"/>
  <c r="G8863" i="1"/>
  <c r="H8863" i="1" s="1"/>
  <c r="J8863" i="1" s="1"/>
  <c r="G8938" i="1"/>
  <c r="H8938" i="1" s="1"/>
  <c r="J8938" i="1" s="1"/>
  <c r="G9787" i="1"/>
  <c r="H9787" i="1" s="1"/>
  <c r="J9787" i="1" s="1"/>
  <c r="H4199" i="1"/>
  <c r="J4199" i="1" s="1"/>
  <c r="H6482" i="1"/>
  <c r="J6482" i="1" s="1"/>
  <c r="H9892" i="1"/>
  <c r="J9892" i="1" s="1"/>
  <c r="G1154" i="1"/>
  <c r="H1154" i="1" s="1"/>
  <c r="J1154" i="1" s="1"/>
  <c r="G1812" i="1"/>
  <c r="H1812" i="1" s="1"/>
  <c r="J1812" i="1" s="1"/>
  <c r="G1734" i="1"/>
  <c r="H1734" i="1" s="1"/>
  <c r="J1734" i="1" s="1"/>
  <c r="G3543" i="1"/>
  <c r="H3543" i="1" s="1"/>
  <c r="J3543" i="1" s="1"/>
  <c r="G3135" i="1"/>
  <c r="H3135" i="1" s="1"/>
  <c r="J3135" i="1" s="1"/>
  <c r="G3536" i="1"/>
  <c r="H3536" i="1" s="1"/>
  <c r="J3536" i="1" s="1"/>
  <c r="G3582" i="1"/>
  <c r="H3582" i="1" s="1"/>
  <c r="J3582" i="1" s="1"/>
  <c r="G4185" i="1"/>
  <c r="H4185" i="1" s="1"/>
  <c r="J4185" i="1" s="1"/>
  <c r="G3544" i="1"/>
  <c r="H3544" i="1" s="1"/>
  <c r="J3544" i="1" s="1"/>
  <c r="G4119" i="1"/>
  <c r="H4119" i="1" s="1"/>
  <c r="J4119" i="1" s="1"/>
  <c r="G3769" i="1"/>
  <c r="H3769" i="1" s="1"/>
  <c r="J3769" i="1" s="1"/>
  <c r="G3868" i="1"/>
  <c r="H3868" i="1" s="1"/>
  <c r="J3868" i="1" s="1"/>
  <c r="G5368" i="1"/>
  <c r="H5368" i="1" s="1"/>
  <c r="J5368" i="1" s="1"/>
  <c r="G3592" i="1"/>
  <c r="H3592" i="1" s="1"/>
  <c r="J3592" i="1" s="1"/>
  <c r="H9967" i="1"/>
  <c r="J9967" i="1" s="1"/>
  <c r="H6954" i="1"/>
  <c r="J6954" i="1" s="1"/>
  <c r="H4860" i="1"/>
  <c r="J4860" i="1" s="1"/>
  <c r="H6110" i="1"/>
  <c r="J6110" i="1" s="1"/>
  <c r="H8358" i="1"/>
  <c r="J8358" i="1" s="1"/>
  <c r="H2372" i="1"/>
  <c r="J2372" i="1" s="1"/>
  <c r="H1535" i="1"/>
  <c r="J1535" i="1" s="1"/>
  <c r="H2247" i="1"/>
  <c r="J2247" i="1" s="1"/>
  <c r="H3041" i="1"/>
  <c r="J3041" i="1" s="1"/>
  <c r="H4370" i="1"/>
  <c r="J4370" i="1" s="1"/>
  <c r="H1500" i="1"/>
  <c r="J1500" i="1" s="1"/>
  <c r="H2775" i="1"/>
  <c r="J2775" i="1" s="1"/>
  <c r="H3371" i="1"/>
  <c r="J3371" i="1" s="1"/>
  <c r="H4289" i="1"/>
  <c r="J4289" i="1" s="1"/>
  <c r="H6511" i="1"/>
  <c r="J6511" i="1" s="1"/>
  <c r="H1295" i="1"/>
  <c r="J1295" i="1" s="1"/>
  <c r="H3849" i="1"/>
  <c r="J3849" i="1" s="1"/>
  <c r="H6710" i="1"/>
  <c r="J6710" i="1" s="1"/>
  <c r="H4197" i="1"/>
  <c r="J4197" i="1" s="1"/>
  <c r="H5184" i="1"/>
  <c r="J5184" i="1" s="1"/>
  <c r="H6723" i="1"/>
  <c r="J6723" i="1" s="1"/>
  <c r="H1463" i="1"/>
  <c r="J1463" i="1" s="1"/>
  <c r="H9032" i="1"/>
  <c r="J9032" i="1" s="1"/>
  <c r="G1249" i="1"/>
  <c r="H1249" i="1" s="1"/>
  <c r="J1249" i="1" s="1"/>
  <c r="G2129" i="1"/>
  <c r="H2129" i="1" s="1"/>
  <c r="J2129" i="1" s="1"/>
  <c r="G2679" i="1"/>
  <c r="H2679" i="1" s="1"/>
  <c r="J2679" i="1" s="1"/>
  <c r="G2749" i="1"/>
  <c r="H2749" i="1" s="1"/>
  <c r="J2749" i="1" s="1"/>
  <c r="G2760" i="1"/>
  <c r="H2760" i="1" s="1"/>
  <c r="J2760" i="1" s="1"/>
  <c r="G3739" i="1"/>
  <c r="H3739" i="1" s="1"/>
  <c r="J3739" i="1" s="1"/>
  <c r="G3699" i="1"/>
  <c r="H3699" i="1" s="1"/>
  <c r="J3699" i="1" s="1"/>
  <c r="H6706" i="1"/>
  <c r="J6706" i="1" s="1"/>
  <c r="H8289" i="1"/>
  <c r="J8289" i="1" s="1"/>
  <c r="H8455" i="1"/>
  <c r="J8455" i="1" s="1"/>
  <c r="H8709" i="1"/>
  <c r="J8709" i="1" s="1"/>
  <c r="H8884" i="1"/>
  <c r="J8884" i="1" s="1"/>
  <c r="G8734" i="1"/>
  <c r="H8734" i="1" s="1"/>
  <c r="J8734" i="1" s="1"/>
  <c r="H8878" i="1"/>
  <c r="J8878" i="1" s="1"/>
  <c r="H9695" i="1"/>
  <c r="J9695" i="1" s="1"/>
  <c r="G9768" i="1"/>
  <c r="H9768" i="1" s="1"/>
  <c r="J9768" i="1" s="1"/>
  <c r="G8553" i="1"/>
  <c r="H8553" i="1" s="1"/>
  <c r="J8553" i="1" s="1"/>
  <c r="G9718" i="1"/>
  <c r="H9718" i="1" s="1"/>
  <c r="J9718" i="1" s="1"/>
  <c r="G9568" i="1"/>
  <c r="H9568" i="1" s="1"/>
  <c r="J9568" i="1" s="1"/>
  <c r="G9971" i="1"/>
  <c r="H9971" i="1" s="1"/>
  <c r="J9971" i="1" s="1"/>
  <c r="G2428" i="1"/>
  <c r="H2428" i="1" s="1"/>
  <c r="J2428" i="1" s="1"/>
  <c r="G2159" i="1"/>
  <c r="H2159" i="1" s="1"/>
  <c r="J2159" i="1" s="1"/>
  <c r="G3913" i="1"/>
  <c r="H3913" i="1" s="1"/>
  <c r="J3913" i="1" s="1"/>
  <c r="G4472" i="1"/>
  <c r="H4472" i="1" s="1"/>
  <c r="J4472" i="1" s="1"/>
  <c r="G4473" i="1"/>
  <c r="H4473" i="1" s="1"/>
  <c r="J4473" i="1" s="1"/>
  <c r="G4393" i="1"/>
  <c r="H4393" i="1" s="1"/>
  <c r="J4393" i="1" s="1"/>
  <c r="G1224" i="1"/>
  <c r="H1224" i="1" s="1"/>
  <c r="J1224" i="1" s="1"/>
  <c r="G3668" i="1"/>
  <c r="H3668" i="1" s="1"/>
  <c r="J3668" i="1" s="1"/>
  <c r="G6619" i="1"/>
  <c r="H6619" i="1" s="1"/>
  <c r="J6619" i="1" s="1"/>
  <c r="G8067" i="1"/>
  <c r="H8067" i="1" s="1"/>
  <c r="J8067" i="1" s="1"/>
  <c r="G7933" i="1"/>
  <c r="H7933" i="1" s="1"/>
  <c r="J7933" i="1" s="1"/>
  <c r="H9458" i="1"/>
  <c r="J9458" i="1" s="1"/>
  <c r="H7283" i="1"/>
  <c r="J7283" i="1" s="1"/>
  <c r="G7644" i="1"/>
  <c r="G9664" i="1"/>
  <c r="H9867" i="1"/>
  <c r="J9867" i="1" s="1"/>
  <c r="H9752" i="1"/>
  <c r="J9752" i="1" s="1"/>
  <c r="G8308" i="1"/>
  <c r="H8308" i="1" s="1"/>
  <c r="J8308" i="1" s="1"/>
  <c r="G8408" i="1"/>
  <c r="H8408" i="1" s="1"/>
  <c r="J8408" i="1" s="1"/>
  <c r="G8158" i="1"/>
  <c r="H8158" i="1" s="1"/>
  <c r="J8158" i="1" s="1"/>
  <c r="G9737" i="1"/>
  <c r="H9737" i="1" s="1"/>
  <c r="J9737" i="1" s="1"/>
  <c r="G1311" i="1"/>
  <c r="H1311" i="1" s="1"/>
  <c r="J1311" i="1" s="1"/>
  <c r="G1045" i="1"/>
  <c r="H1045" i="1" s="1"/>
  <c r="J1045" i="1" s="1"/>
  <c r="G1531" i="1"/>
  <c r="H1531" i="1" s="1"/>
  <c r="J1531" i="1" s="1"/>
  <c r="G2610" i="1"/>
  <c r="H2610" i="1" s="1"/>
  <c r="J2610" i="1" s="1"/>
  <c r="G2710" i="1"/>
  <c r="H2710" i="1" s="1"/>
  <c r="J2710" i="1" s="1"/>
  <c r="G3733" i="1"/>
  <c r="H3733" i="1" s="1"/>
  <c r="J3733" i="1" s="1"/>
  <c r="G3955" i="1"/>
  <c r="H3955" i="1" s="1"/>
  <c r="J3955" i="1" s="1"/>
  <c r="G3819" i="1"/>
  <c r="H3819" i="1" s="1"/>
  <c r="J3819" i="1" s="1"/>
  <c r="G4437" i="1"/>
  <c r="H4437" i="1" s="1"/>
  <c r="J4437" i="1" s="1"/>
  <c r="G1371" i="1"/>
  <c r="H1371" i="1" s="1"/>
  <c r="J1371" i="1" s="1"/>
  <c r="G4563" i="1"/>
  <c r="H4563" i="1" s="1"/>
  <c r="J4563" i="1" s="1"/>
  <c r="G3303" i="1"/>
  <c r="H3303" i="1" s="1"/>
  <c r="J3303" i="1" s="1"/>
  <c r="G6849" i="1"/>
  <c r="H6849" i="1" s="1"/>
  <c r="J6849" i="1" s="1"/>
  <c r="G9094" i="1"/>
  <c r="H9094" i="1" s="1"/>
  <c r="J9094" i="1" s="1"/>
  <c r="G8582" i="1"/>
  <c r="H8582" i="1" s="1"/>
  <c r="J8582" i="1" s="1"/>
  <c r="G7715" i="1"/>
  <c r="H7715" i="1" s="1"/>
  <c r="J7715" i="1" s="1"/>
  <c r="G5507" i="1"/>
  <c r="H5507" i="1" s="1"/>
  <c r="J5507" i="1" s="1"/>
  <c r="G8349" i="1"/>
  <c r="H8349" i="1" s="1"/>
  <c r="J8349" i="1" s="1"/>
  <c r="G9247" i="1"/>
  <c r="H9247" i="1" s="1"/>
  <c r="J9247" i="1" s="1"/>
  <c r="G7348" i="1"/>
  <c r="H7348" i="1" s="1"/>
  <c r="J7348" i="1" s="1"/>
  <c r="G7175" i="1"/>
  <c r="H7175" i="1" s="1"/>
  <c r="J7175" i="1" s="1"/>
  <c r="G9712" i="1"/>
  <c r="H9712" i="1" s="1"/>
  <c r="J9712" i="1" s="1"/>
  <c r="G9857" i="1"/>
  <c r="H9857" i="1" s="1"/>
  <c r="J9857" i="1" s="1"/>
  <c r="G8324" i="1"/>
  <c r="H8324" i="1" s="1"/>
  <c r="J8324" i="1" s="1"/>
  <c r="G1191" i="1"/>
  <c r="H1191" i="1" s="1"/>
  <c r="J1191" i="1" s="1"/>
  <c r="G5795" i="1"/>
  <c r="H5795" i="1" s="1"/>
  <c r="J5795" i="1" s="1"/>
  <c r="H1744" i="1"/>
  <c r="J1744" i="1" s="1"/>
  <c r="G3319" i="1"/>
  <c r="H3319" i="1" s="1"/>
  <c r="J3319" i="1" s="1"/>
  <c r="H3818" i="1"/>
  <c r="J3818" i="1" s="1"/>
  <c r="H5706" i="1"/>
  <c r="J5706" i="1" s="1"/>
  <c r="G5717" i="1"/>
  <c r="H5717" i="1" s="1"/>
  <c r="J5717" i="1" s="1"/>
  <c r="G5939" i="1"/>
  <c r="H5939" i="1" s="1"/>
  <c r="J5939" i="1" s="1"/>
  <c r="G6064" i="1"/>
  <c r="H6064" i="1" s="1"/>
  <c r="J6064" i="1" s="1"/>
  <c r="G6466" i="1"/>
  <c r="H6466" i="1" s="1"/>
  <c r="J6466" i="1" s="1"/>
  <c r="G7436" i="1"/>
  <c r="H7436" i="1" s="1"/>
  <c r="J7436" i="1" s="1"/>
  <c r="H7461" i="1"/>
  <c r="J7461" i="1" s="1"/>
  <c r="G7586" i="1"/>
  <c r="H7586" i="1" s="1"/>
  <c r="J7586" i="1" s="1"/>
  <c r="G7911" i="1"/>
  <c r="H7911" i="1" s="1"/>
  <c r="J7911" i="1" s="1"/>
  <c r="H9284" i="1"/>
  <c r="J9284" i="1" s="1"/>
  <c r="G6721" i="1"/>
  <c r="H6721" i="1" s="1"/>
  <c r="J6721" i="1" s="1"/>
  <c r="G5750" i="1"/>
  <c r="H5750" i="1" s="1"/>
  <c r="J5750" i="1" s="1"/>
  <c r="G4237" i="1"/>
  <c r="H4237" i="1" s="1"/>
  <c r="J4237" i="1" s="1"/>
  <c r="G8092" i="1"/>
  <c r="H8092" i="1" s="1"/>
  <c r="J8092" i="1" s="1"/>
  <c r="G6827" i="1"/>
  <c r="H6827" i="1" s="1"/>
  <c r="J6827" i="1" s="1"/>
  <c r="G7339" i="1"/>
  <c r="H7339" i="1" s="1"/>
  <c r="J7339" i="1" s="1"/>
  <c r="G7590" i="1"/>
  <c r="H7590" i="1" s="1"/>
  <c r="J7590" i="1" s="1"/>
  <c r="G8572" i="1"/>
  <c r="H8572" i="1" s="1"/>
  <c r="J8572" i="1" s="1"/>
  <c r="G3197" i="1"/>
  <c r="H3197" i="1" s="1"/>
  <c r="J3197" i="1" s="1"/>
  <c r="H2805" i="1"/>
  <c r="J2805" i="1" s="1"/>
  <c r="H3462" i="1"/>
  <c r="J3462" i="1" s="1"/>
  <c r="G4100" i="1"/>
  <c r="H4100" i="1" s="1"/>
  <c r="J4100" i="1" s="1"/>
  <c r="H4334" i="1"/>
  <c r="J4334" i="1" s="1"/>
  <c r="H5458" i="1"/>
  <c r="J5458" i="1" s="1"/>
  <c r="G5504" i="1"/>
  <c r="H5504" i="1" s="1"/>
  <c r="J5504" i="1" s="1"/>
  <c r="H5610" i="1"/>
  <c r="J5610" i="1" s="1"/>
  <c r="G7043" i="1"/>
  <c r="H7043" i="1" s="1"/>
  <c r="J7043" i="1" s="1"/>
  <c r="G7074" i="1"/>
  <c r="H7074" i="1" s="1"/>
  <c r="J7074" i="1" s="1"/>
  <c r="H7441" i="1"/>
  <c r="J7441" i="1" s="1"/>
  <c r="H7466" i="1"/>
  <c r="J7466" i="1" s="1"/>
  <c r="G9926" i="1"/>
  <c r="H9926" i="1" s="1"/>
  <c r="J9926" i="1" s="1"/>
  <c r="G4455" i="1"/>
  <c r="H4455" i="1" s="1"/>
  <c r="J4455" i="1" s="1"/>
  <c r="H1316" i="1"/>
  <c r="J1316" i="1" s="1"/>
  <c r="G2734" i="1"/>
  <c r="H2734" i="1" s="1"/>
  <c r="J2734" i="1" s="1"/>
  <c r="G4980" i="1"/>
  <c r="H4980" i="1" s="1"/>
  <c r="J4980" i="1" s="1"/>
  <c r="G5789" i="1"/>
  <c r="H5789" i="1" s="1"/>
  <c r="J5789" i="1" s="1"/>
  <c r="H6446" i="1"/>
  <c r="J6446" i="1" s="1"/>
  <c r="H7106" i="1"/>
  <c r="J7106" i="1" s="1"/>
  <c r="H2771" i="1"/>
  <c r="J2771" i="1" s="1"/>
  <c r="G9958" i="1"/>
  <c r="H9958" i="1" s="1"/>
  <c r="J9958" i="1" s="1"/>
  <c r="H1139" i="1"/>
  <c r="J1139" i="1" s="1"/>
  <c r="H1928" i="1"/>
  <c r="J1928" i="1" s="1"/>
  <c r="H1993" i="1"/>
  <c r="J1993" i="1" s="1"/>
  <c r="H3679" i="1"/>
  <c r="J3679" i="1" s="1"/>
  <c r="G4977" i="1"/>
  <c r="H4977" i="1" s="1"/>
  <c r="J4977" i="1" s="1"/>
  <c r="G6166" i="1"/>
  <c r="H6166" i="1" s="1"/>
  <c r="J6166" i="1" s="1"/>
  <c r="H5762" i="1"/>
  <c r="J5762" i="1" s="1"/>
  <c r="G6440" i="1"/>
  <c r="H6440" i="1" s="1"/>
  <c r="J6440" i="1" s="1"/>
  <c r="H6799" i="1"/>
  <c r="J6799" i="1" s="1"/>
  <c r="G7701" i="1"/>
  <c r="H7701" i="1" s="1"/>
  <c r="J7701" i="1" s="1"/>
  <c r="G7751" i="1"/>
  <c r="H7751" i="1" s="1"/>
  <c r="J7751" i="1" s="1"/>
  <c r="H7185" i="1"/>
  <c r="J7185" i="1" s="1"/>
  <c r="H7402" i="1"/>
  <c r="J7402" i="1" s="1"/>
  <c r="G5479" i="1"/>
  <c r="H5479" i="1" s="1"/>
  <c r="J5479" i="1" s="1"/>
  <c r="H7725" i="1"/>
  <c r="J7725" i="1" s="1"/>
  <c r="G8116" i="1"/>
  <c r="H8116" i="1" s="1"/>
  <c r="J8116" i="1" s="1"/>
  <c r="G9878" i="1"/>
  <c r="H9878" i="1" s="1"/>
  <c r="J9878" i="1" s="1"/>
  <c r="G7163" i="1"/>
  <c r="H7163" i="1" s="1"/>
  <c r="J7163" i="1" s="1"/>
  <c r="G9064" i="1"/>
  <c r="H9064" i="1" s="1"/>
  <c r="J9064" i="1" s="1"/>
  <c r="H9555" i="1"/>
  <c r="J9555" i="1" s="1"/>
  <c r="H8730" i="1"/>
  <c r="J8730" i="1" s="1"/>
  <c r="H8355" i="1"/>
  <c r="J8355" i="1" s="1"/>
  <c r="H8230" i="1"/>
  <c r="J8230" i="1" s="1"/>
  <c r="H7995" i="1"/>
  <c r="J7995" i="1" s="1"/>
  <c r="H7385" i="1"/>
  <c r="J7385" i="1" s="1"/>
  <c r="H2800" i="1"/>
  <c r="J2800" i="1" s="1"/>
  <c r="H2785" i="1"/>
  <c r="J2785" i="1" s="1"/>
  <c r="G8420" i="1"/>
  <c r="H8420" i="1" s="1"/>
  <c r="J8420" i="1" s="1"/>
  <c r="G8670" i="1"/>
  <c r="G9286" i="1"/>
  <c r="H8609" i="1"/>
  <c r="J8609" i="1" s="1"/>
  <c r="H9492" i="1"/>
  <c r="J9492" i="1" s="1"/>
  <c r="H9334" i="1"/>
  <c r="J9334" i="1" s="1"/>
  <c r="G9384" i="1"/>
  <c r="H9384" i="1" s="1"/>
  <c r="J9384" i="1" s="1"/>
  <c r="H7009" i="1"/>
  <c r="J7009" i="1" s="1"/>
  <c r="H8779" i="1"/>
  <c r="J8779" i="1" s="1"/>
  <c r="H2156" i="1"/>
  <c r="J2156" i="1" s="1"/>
  <c r="H10000" i="1"/>
  <c r="J10000" i="1" s="1"/>
  <c r="H8380" i="1"/>
  <c r="J8380" i="1" s="1"/>
  <c r="H7945" i="1"/>
  <c r="J7945" i="1" s="1"/>
  <c r="H7595" i="1"/>
  <c r="J7595" i="1" s="1"/>
  <c r="H4140" i="1"/>
  <c r="J4140" i="1" s="1"/>
  <c r="G8456" i="1"/>
  <c r="H8456" i="1" s="1"/>
  <c r="J8456" i="1" s="1"/>
  <c r="G9161" i="1"/>
  <c r="H9161" i="1" s="1"/>
  <c r="J9161" i="1" s="1"/>
  <c r="H8974" i="1"/>
  <c r="J8974" i="1" s="1"/>
  <c r="H8824" i="1"/>
  <c r="J8824" i="1" s="1"/>
  <c r="H8907" i="1"/>
  <c r="J8907" i="1" s="1"/>
  <c r="G6696" i="1"/>
  <c r="H6696" i="1" s="1"/>
  <c r="J6696" i="1" s="1"/>
  <c r="H8053" i="1"/>
  <c r="J8053" i="1" s="1"/>
  <c r="H9073" i="1"/>
  <c r="J9073" i="1" s="1"/>
  <c r="H9414" i="1"/>
  <c r="J9414" i="1" s="1"/>
  <c r="H9536" i="1"/>
  <c r="J9536" i="1" s="1"/>
  <c r="H2776" i="1"/>
  <c r="J2776" i="1" s="1"/>
  <c r="H8205" i="1"/>
  <c r="J8205" i="1" s="1"/>
  <c r="H7955" i="1"/>
  <c r="J7955" i="1" s="1"/>
  <c r="H5800" i="1"/>
  <c r="J5800" i="1" s="1"/>
  <c r="G8335" i="1"/>
  <c r="H8335" i="1" s="1"/>
  <c r="J8335" i="1" s="1"/>
  <c r="H8504" i="1"/>
  <c r="J8504" i="1" s="1"/>
  <c r="G9214" i="1"/>
  <c r="H9214" i="1" s="1"/>
  <c r="J9214" i="1" s="1"/>
  <c r="G9339" i="1"/>
  <c r="H9339" i="1" s="1"/>
  <c r="J9339" i="1" s="1"/>
  <c r="G5612" i="1"/>
  <c r="H5612" i="1" s="1"/>
  <c r="J5612" i="1" s="1"/>
  <c r="G5799" i="1"/>
  <c r="H5799" i="1" s="1"/>
  <c r="J5799" i="1" s="1"/>
  <c r="G8966" i="1"/>
  <c r="H8966" i="1" s="1"/>
  <c r="J8966" i="1" s="1"/>
  <c r="H9978" i="1"/>
  <c r="J9978" i="1" s="1"/>
  <c r="H6456" i="1"/>
  <c r="J6456" i="1" s="1"/>
  <c r="H2831" i="1"/>
  <c r="J2831" i="1" s="1"/>
  <c r="G7844" i="1"/>
  <c r="H7844" i="1" s="1"/>
  <c r="J7844" i="1" s="1"/>
  <c r="H1805" i="1"/>
  <c r="J1805" i="1" s="1"/>
  <c r="H1550" i="1"/>
  <c r="J1550" i="1" s="1"/>
  <c r="H9124" i="1"/>
  <c r="J9124" i="1" s="1"/>
  <c r="G8538" i="1"/>
  <c r="H8538" i="1" s="1"/>
  <c r="J8538" i="1" s="1"/>
  <c r="G8316" i="1"/>
  <c r="H8316" i="1" s="1"/>
  <c r="J8316" i="1" s="1"/>
  <c r="G9739" i="1"/>
  <c r="H9739" i="1" s="1"/>
  <c r="J9739" i="1" s="1"/>
  <c r="H5752" i="1"/>
  <c r="J5752" i="1" s="1"/>
  <c r="H4922" i="1"/>
  <c r="J4922" i="1" s="1"/>
  <c r="G8764" i="1"/>
  <c r="G9052" i="1"/>
  <c r="G9381" i="1"/>
  <c r="H9381" i="1" s="1"/>
  <c r="J9381" i="1" s="1"/>
  <c r="G7442" i="1"/>
  <c r="H7442" i="1" s="1"/>
  <c r="J7442" i="1" s="1"/>
  <c r="H9197" i="1"/>
  <c r="J9197" i="1" s="1"/>
  <c r="H9157" i="1"/>
  <c r="J9157" i="1" s="1"/>
  <c r="G9988" i="1"/>
  <c r="G9886" i="1"/>
  <c r="H9886" i="1" s="1"/>
  <c r="J9886" i="1" s="1"/>
  <c r="G1545" i="1"/>
  <c r="H1545" i="1" s="1"/>
  <c r="J1545" i="1" s="1"/>
  <c r="G1244" i="1"/>
  <c r="H1244" i="1" s="1"/>
  <c r="J1244" i="1" s="1"/>
  <c r="G2471" i="1"/>
  <c r="H2471" i="1" s="1"/>
  <c r="J2471" i="1" s="1"/>
  <c r="G2940" i="1"/>
  <c r="H2940" i="1" s="1"/>
  <c r="J2940" i="1" s="1"/>
  <c r="G4318" i="1"/>
  <c r="H4318" i="1" s="1"/>
  <c r="J4318" i="1" s="1"/>
  <c r="G3729" i="1"/>
  <c r="H3729" i="1" s="1"/>
  <c r="J3729" i="1" s="1"/>
  <c r="G4369" i="1"/>
  <c r="H4369" i="1" s="1"/>
  <c r="J4369" i="1" s="1"/>
  <c r="G4474" i="1"/>
  <c r="H4474" i="1" s="1"/>
  <c r="J4474" i="1" s="1"/>
  <c r="G2387" i="1"/>
  <c r="H2387" i="1" s="1"/>
  <c r="J2387" i="1" s="1"/>
  <c r="H4054" i="1"/>
  <c r="J4054" i="1" s="1"/>
  <c r="G1829" i="1"/>
  <c r="H1829" i="1" s="1"/>
  <c r="J1829" i="1" s="1"/>
  <c r="G6276" i="1"/>
  <c r="H6276" i="1" s="1"/>
  <c r="J6276" i="1" s="1"/>
  <c r="G6465" i="1"/>
  <c r="H6465" i="1" s="1"/>
  <c r="J6465" i="1" s="1"/>
  <c r="G6246" i="1"/>
  <c r="H6246" i="1" s="1"/>
  <c r="J6246" i="1" s="1"/>
  <c r="G6306" i="1"/>
  <c r="H6306" i="1" s="1"/>
  <c r="J6306" i="1" s="1"/>
  <c r="G4643" i="1"/>
  <c r="H4643" i="1" s="1"/>
  <c r="J4643" i="1" s="1"/>
  <c r="G6179" i="1"/>
  <c r="H6179" i="1" s="1"/>
  <c r="J6179" i="1" s="1"/>
  <c r="G7054" i="1"/>
  <c r="H7054" i="1" s="1"/>
  <c r="J7054" i="1" s="1"/>
  <c r="H5702" i="1"/>
  <c r="J5702" i="1" s="1"/>
  <c r="H9708" i="1"/>
  <c r="J9708" i="1" s="1"/>
  <c r="H8033" i="1"/>
  <c r="J8033" i="1" s="1"/>
  <c r="H5198" i="1"/>
  <c r="J5198" i="1" s="1"/>
  <c r="H8438" i="1"/>
  <c r="J8438" i="1" s="1"/>
  <c r="H8463" i="1"/>
  <c r="J8463" i="1" s="1"/>
  <c r="H8528" i="1"/>
  <c r="J8528" i="1" s="1"/>
  <c r="G8683" i="1"/>
  <c r="H8683" i="1" s="1"/>
  <c r="J8683" i="1" s="1"/>
  <c r="G8479" i="1"/>
  <c r="H8479" i="1" s="1"/>
  <c r="J8479" i="1" s="1"/>
  <c r="H9203" i="1"/>
  <c r="J9203" i="1" s="1"/>
  <c r="G6914" i="1"/>
  <c r="H6914" i="1" s="1"/>
  <c r="J6914" i="1" s="1"/>
  <c r="G8799" i="1"/>
  <c r="H8799" i="1" s="1"/>
  <c r="J8799" i="1" s="1"/>
  <c r="H9621" i="1"/>
  <c r="J9621" i="1" s="1"/>
  <c r="G8379" i="1"/>
  <c r="H8379" i="1" s="1"/>
  <c r="J8379" i="1" s="1"/>
  <c r="G8580" i="1"/>
  <c r="H8580" i="1" s="1"/>
  <c r="J8580" i="1" s="1"/>
  <c r="H8888" i="1"/>
  <c r="J8888" i="1" s="1"/>
  <c r="G9546" i="1"/>
  <c r="H9546" i="1" s="1"/>
  <c r="J9546" i="1" s="1"/>
  <c r="G1738" i="1"/>
  <c r="H1738" i="1" s="1"/>
  <c r="J1738" i="1" s="1"/>
  <c r="G1573" i="1"/>
  <c r="H1573" i="1" s="1"/>
  <c r="J1573" i="1" s="1"/>
  <c r="H3404" i="1"/>
  <c r="J3404" i="1" s="1"/>
  <c r="G9020" i="1"/>
  <c r="H9020" i="1" s="1"/>
  <c r="J9020" i="1" s="1"/>
  <c r="G9335" i="1"/>
  <c r="H9335" i="1" s="1"/>
  <c r="J9335" i="1" s="1"/>
  <c r="G9789" i="1"/>
  <c r="H9789" i="1" s="1"/>
  <c r="J9789" i="1" s="1"/>
  <c r="G7308" i="1"/>
  <c r="H7308" i="1" s="1"/>
  <c r="J7308" i="1" s="1"/>
  <c r="G8391" i="1"/>
  <c r="H8391" i="1" s="1"/>
  <c r="J8391" i="1" s="1"/>
  <c r="G9331" i="1"/>
  <c r="G9365" i="1"/>
  <c r="H9365" i="1" s="1"/>
  <c r="J9365" i="1" s="1"/>
  <c r="H8928" i="1"/>
  <c r="J8928" i="1" s="1"/>
  <c r="H3693" i="1"/>
  <c r="J3693" i="1" s="1"/>
  <c r="H3463" i="1"/>
  <c r="J3463" i="1" s="1"/>
  <c r="H5627" i="1"/>
  <c r="J5627" i="1" s="1"/>
  <c r="H1317" i="1"/>
  <c r="J1317" i="1" s="1"/>
  <c r="G9863" i="1"/>
  <c r="H9863" i="1" s="1"/>
  <c r="J9863" i="1" s="1"/>
  <c r="H9991" i="1"/>
  <c r="J9991" i="1" s="1"/>
  <c r="G9893" i="1"/>
  <c r="H9893" i="1" s="1"/>
  <c r="J9893" i="1" s="1"/>
  <c r="G2327" i="1"/>
  <c r="H2327" i="1" s="1"/>
  <c r="J2327" i="1" s="1"/>
  <c r="G8045" i="1"/>
  <c r="H8045" i="1" s="1"/>
  <c r="J8045" i="1" s="1"/>
  <c r="G9460" i="1"/>
  <c r="H9460" i="1" s="1"/>
  <c r="J9460" i="1" s="1"/>
  <c r="G8506" i="1"/>
  <c r="H8506" i="1" s="1"/>
  <c r="J8506" i="1" s="1"/>
  <c r="G8981" i="1"/>
  <c r="H8981" i="1" s="1"/>
  <c r="J8981" i="1" s="1"/>
  <c r="G9012" i="1"/>
  <c r="H9012" i="1" s="1"/>
  <c r="J9012" i="1" s="1"/>
  <c r="G9045" i="1"/>
  <c r="H9733" i="1"/>
  <c r="J9733" i="1" s="1"/>
  <c r="H9668" i="1"/>
  <c r="J9668" i="1" s="1"/>
  <c r="H9643" i="1"/>
  <c r="J9643" i="1" s="1"/>
  <c r="H8143" i="1"/>
  <c r="J8143" i="1" s="1"/>
  <c r="H5498" i="1"/>
  <c r="J5498" i="1" s="1"/>
  <c r="G8560" i="1"/>
  <c r="H8560" i="1" s="1"/>
  <c r="J8560" i="1" s="1"/>
  <c r="H8854" i="1"/>
  <c r="J8854" i="1" s="1"/>
  <c r="G1299" i="1"/>
  <c r="H1299" i="1" s="1"/>
  <c r="J1299" i="1" s="1"/>
  <c r="G1322" i="1"/>
  <c r="H1322" i="1" s="1"/>
  <c r="J1322" i="1" s="1"/>
  <c r="G1426" i="1"/>
  <c r="H1426" i="1" s="1"/>
  <c r="J1426" i="1" s="1"/>
  <c r="G1346" i="1"/>
  <c r="H1346" i="1" s="1"/>
  <c r="J1346" i="1" s="1"/>
  <c r="G1565" i="1"/>
  <c r="H1565" i="1" s="1"/>
  <c r="J1565" i="1" s="1"/>
  <c r="G1239" i="1"/>
  <c r="H1239" i="1" s="1"/>
  <c r="J1239" i="1" s="1"/>
  <c r="G1336" i="1"/>
  <c r="H1336" i="1" s="1"/>
  <c r="J1336" i="1" s="1"/>
  <c r="G1675" i="1"/>
  <c r="H1675" i="1" s="1"/>
  <c r="J1675" i="1" s="1"/>
  <c r="G1732" i="1"/>
  <c r="H1732" i="1" s="1"/>
  <c r="J1732" i="1" s="1"/>
  <c r="G1931" i="1"/>
  <c r="H1931" i="1" s="1"/>
  <c r="J1931" i="1" s="1"/>
  <c r="G1869" i="1"/>
  <c r="H1869" i="1" s="1"/>
  <c r="J1869" i="1" s="1"/>
  <c r="G1989" i="1"/>
  <c r="H1989" i="1" s="1"/>
  <c r="J1989" i="1" s="1"/>
  <c r="G2467" i="1"/>
  <c r="H2467" i="1" s="1"/>
  <c r="J2467" i="1" s="1"/>
  <c r="G2635" i="1"/>
  <c r="H2635" i="1" s="1"/>
  <c r="J2635" i="1" s="1"/>
  <c r="G2004" i="1"/>
  <c r="H2004" i="1" s="1"/>
  <c r="J2004" i="1" s="1"/>
  <c r="G2347" i="1"/>
  <c r="H2347" i="1" s="1"/>
  <c r="J2347" i="1" s="1"/>
  <c r="G2492" i="1"/>
  <c r="H2492" i="1" s="1"/>
  <c r="J2492" i="1" s="1"/>
  <c r="G2863" i="1"/>
  <c r="H2863" i="1" s="1"/>
  <c r="J2863" i="1" s="1"/>
  <c r="G2058" i="1"/>
  <c r="H2058" i="1" s="1"/>
  <c r="J2058" i="1" s="1"/>
  <c r="G2819" i="1"/>
  <c r="H2819" i="1" s="1"/>
  <c r="J2819" i="1" s="1"/>
  <c r="G2875" i="1"/>
  <c r="H2875" i="1" s="1"/>
  <c r="J2875" i="1" s="1"/>
  <c r="G2570" i="1"/>
  <c r="H2570" i="1" s="1"/>
  <c r="J2570" i="1" s="1"/>
  <c r="G2237" i="1"/>
  <c r="H2237" i="1" s="1"/>
  <c r="J2237" i="1" s="1"/>
  <c r="G2846" i="1"/>
  <c r="H2846" i="1" s="1"/>
  <c r="J2846" i="1" s="1"/>
  <c r="G3170" i="1"/>
  <c r="H3170" i="1" s="1"/>
  <c r="J3170" i="1" s="1"/>
  <c r="G3504" i="1"/>
  <c r="H3504" i="1" s="1"/>
  <c r="J3504" i="1" s="1"/>
  <c r="G3061" i="1"/>
  <c r="H3061" i="1" s="1"/>
  <c r="J3061" i="1" s="1"/>
  <c r="G3116" i="1"/>
  <c r="H3116" i="1" s="1"/>
  <c r="J3116" i="1" s="1"/>
  <c r="G3360" i="1"/>
  <c r="H3360" i="1" s="1"/>
  <c r="J3360" i="1" s="1"/>
  <c r="G3659" i="1"/>
  <c r="H3659" i="1" s="1"/>
  <c r="J3659" i="1" s="1"/>
  <c r="G3469" i="1"/>
  <c r="H3469" i="1" s="1"/>
  <c r="J3469" i="1" s="1"/>
  <c r="G3336" i="1"/>
  <c r="H3336" i="1" s="1"/>
  <c r="J3336" i="1" s="1"/>
  <c r="G3520" i="1"/>
  <c r="H3520" i="1" s="1"/>
  <c r="J3520" i="1" s="1"/>
  <c r="G3574" i="1"/>
  <c r="H3574" i="1" s="1"/>
  <c r="J3574" i="1" s="1"/>
  <c r="G3758" i="1"/>
  <c r="H3758" i="1" s="1"/>
  <c r="J3758" i="1" s="1"/>
  <c r="G3858" i="1"/>
  <c r="H3858" i="1" s="1"/>
  <c r="J3858" i="1" s="1"/>
  <c r="G4038" i="1"/>
  <c r="H4038" i="1" s="1"/>
  <c r="J4038" i="1" s="1"/>
  <c r="G4303" i="1"/>
  <c r="H4303" i="1" s="1"/>
  <c r="J4303" i="1" s="1"/>
  <c r="G3747" i="1"/>
  <c r="H3747" i="1" s="1"/>
  <c r="J3747" i="1" s="1"/>
  <c r="G3842" i="1"/>
  <c r="H3842" i="1" s="1"/>
  <c r="J3842" i="1" s="1"/>
  <c r="G4002" i="1"/>
  <c r="H4002" i="1" s="1"/>
  <c r="J4002" i="1" s="1"/>
  <c r="G3942" i="1"/>
  <c r="H3942" i="1" s="1"/>
  <c r="J3942" i="1" s="1"/>
  <c r="G4013" i="1"/>
  <c r="H4013" i="1" s="1"/>
  <c r="J4013" i="1" s="1"/>
  <c r="G4078" i="1"/>
  <c r="H4078" i="1" s="1"/>
  <c r="J4078" i="1" s="1"/>
  <c r="G3597" i="1"/>
  <c r="H3597" i="1" s="1"/>
  <c r="J3597" i="1" s="1"/>
  <c r="G3767" i="1"/>
  <c r="H3767" i="1" s="1"/>
  <c r="J3767" i="1" s="1"/>
  <c r="G3968" i="1"/>
  <c r="H3968" i="1" s="1"/>
  <c r="J3968" i="1" s="1"/>
  <c r="G4272" i="1"/>
  <c r="H4272" i="1" s="1"/>
  <c r="J4272" i="1" s="1"/>
  <c r="G4528" i="1"/>
  <c r="H4528" i="1" s="1"/>
  <c r="J4528" i="1" s="1"/>
  <c r="G5398" i="1"/>
  <c r="H5398" i="1" s="1"/>
  <c r="J5398" i="1" s="1"/>
  <c r="G5805" i="1"/>
  <c r="H5805" i="1" s="1"/>
  <c r="J5805" i="1" s="1"/>
  <c r="G4534" i="1"/>
  <c r="H4534" i="1" s="1"/>
  <c r="J4534" i="1" s="1"/>
  <c r="G4845" i="1"/>
  <c r="H4845" i="1" s="1"/>
  <c r="J4845" i="1" s="1"/>
  <c r="G5765" i="1"/>
  <c r="H5765" i="1" s="1"/>
  <c r="J5765" i="1" s="1"/>
  <c r="G4114" i="1"/>
  <c r="H4114" i="1" s="1"/>
  <c r="J4114" i="1" s="1"/>
  <c r="G4795" i="1"/>
  <c r="H4795" i="1" s="1"/>
  <c r="J4795" i="1" s="1"/>
  <c r="G5681" i="1"/>
  <c r="H5681" i="1" s="1"/>
  <c r="J5681" i="1" s="1"/>
  <c r="G4093" i="1"/>
  <c r="H4093" i="1" s="1"/>
  <c r="J4093" i="1" s="1"/>
  <c r="G5093" i="1"/>
  <c r="H5093" i="1" s="1"/>
  <c r="J5093" i="1" s="1"/>
  <c r="G1110" i="1"/>
  <c r="H1110" i="1" s="1"/>
  <c r="J1110" i="1" s="1"/>
  <c r="G1894" i="1"/>
  <c r="H1894" i="1" s="1"/>
  <c r="J1894" i="1" s="1"/>
  <c r="G2854" i="1"/>
  <c r="H2854" i="1" s="1"/>
  <c r="J2854" i="1" s="1"/>
  <c r="G3783" i="1"/>
  <c r="H3783" i="1" s="1"/>
  <c r="J3783" i="1" s="1"/>
  <c r="G3943" i="1"/>
  <c r="H3943" i="1" s="1"/>
  <c r="J3943" i="1" s="1"/>
  <c r="G4373" i="1"/>
  <c r="H4373" i="1" s="1"/>
  <c r="J4373" i="1" s="1"/>
  <c r="G4447" i="1"/>
  <c r="H4447" i="1" s="1"/>
  <c r="J4447" i="1" s="1"/>
  <c r="G4760" i="1"/>
  <c r="H4760" i="1" s="1"/>
  <c r="J4760" i="1" s="1"/>
  <c r="G5138" i="1"/>
  <c r="H5138" i="1" s="1"/>
  <c r="J5138" i="1" s="1"/>
  <c r="G7549" i="1"/>
  <c r="H7549" i="1" s="1"/>
  <c r="J7549" i="1" s="1"/>
  <c r="G6073" i="1"/>
  <c r="H6073" i="1" s="1"/>
  <c r="J6073" i="1" s="1"/>
  <c r="G6221" i="1"/>
  <c r="H6221" i="1" s="1"/>
  <c r="J6221" i="1" s="1"/>
  <c r="G6839" i="1"/>
  <c r="H6839" i="1" s="1"/>
  <c r="J6839" i="1" s="1"/>
  <c r="G7039" i="1"/>
  <c r="H7039" i="1" s="1"/>
  <c r="J7039" i="1" s="1"/>
  <c r="G6056" i="1"/>
  <c r="H6056" i="1" s="1"/>
  <c r="J6056" i="1" s="1"/>
  <c r="G6335" i="1"/>
  <c r="H6335" i="1" s="1"/>
  <c r="J6335" i="1" s="1"/>
  <c r="G6459" i="1"/>
  <c r="H6459" i="1" s="1"/>
  <c r="J6459" i="1" s="1"/>
  <c r="G6854" i="1"/>
  <c r="H6854" i="1" s="1"/>
  <c r="J6854" i="1" s="1"/>
  <c r="G7229" i="1"/>
  <c r="H7229" i="1" s="1"/>
  <c r="J7229" i="1" s="1"/>
  <c r="G8498" i="1"/>
  <c r="H8498" i="1" s="1"/>
  <c r="J8498" i="1" s="1"/>
  <c r="G5302" i="1"/>
  <c r="H5302" i="1" s="1"/>
  <c r="J5302" i="1" s="1"/>
  <c r="G5427" i="1"/>
  <c r="H5427" i="1" s="1"/>
  <c r="J5427" i="1" s="1"/>
  <c r="G5891" i="1"/>
  <c r="H5891" i="1" s="1"/>
  <c r="J5891" i="1" s="1"/>
  <c r="G6818" i="1"/>
  <c r="H6818" i="1" s="1"/>
  <c r="J6818" i="1" s="1"/>
  <c r="H7656" i="1"/>
  <c r="J7656" i="1" s="1"/>
  <c r="G7221" i="1"/>
  <c r="H7221" i="1" s="1"/>
  <c r="J7221" i="1" s="1"/>
  <c r="G8594" i="1"/>
  <c r="H8594" i="1" s="1"/>
  <c r="J8594" i="1" s="1"/>
  <c r="G8135" i="1"/>
  <c r="H8135" i="1" s="1"/>
  <c r="J8135" i="1" s="1"/>
  <c r="G8998" i="1"/>
  <c r="H8998" i="1" s="1"/>
  <c r="J8998" i="1" s="1"/>
  <c r="G1536" i="1"/>
  <c r="H1536" i="1" s="1"/>
  <c r="J1536" i="1" s="1"/>
  <c r="G3237" i="1"/>
  <c r="H3237" i="1" s="1"/>
  <c r="J3237" i="1" s="1"/>
  <c r="G5692" i="1"/>
  <c r="H5692" i="1" s="1"/>
  <c r="J5692" i="1" s="1"/>
  <c r="G5816" i="1"/>
  <c r="H5816" i="1" s="1"/>
  <c r="J5816" i="1" s="1"/>
  <c r="G6395" i="1"/>
  <c r="H6395" i="1" s="1"/>
  <c r="J6395" i="1" s="1"/>
  <c r="G6820" i="1"/>
  <c r="H6820" i="1" s="1"/>
  <c r="J6820" i="1" s="1"/>
  <c r="H7149" i="1"/>
  <c r="J7149" i="1" s="1"/>
  <c r="H7195" i="1"/>
  <c r="J7195" i="1" s="1"/>
  <c r="G7274" i="1"/>
  <c r="H7274" i="1" s="1"/>
  <c r="J7274" i="1" s="1"/>
  <c r="G7736" i="1"/>
  <c r="H7736" i="1" s="1"/>
  <c r="J7736" i="1" s="1"/>
  <c r="G7861" i="1"/>
  <c r="H7861" i="1" s="1"/>
  <c r="J7861" i="1" s="1"/>
  <c r="H7775" i="1"/>
  <c r="J7775" i="1" s="1"/>
  <c r="G6861" i="1"/>
  <c r="G8317" i="1"/>
  <c r="H8317" i="1" s="1"/>
  <c r="J8317" i="1" s="1"/>
  <c r="G8769" i="1"/>
  <c r="H8769" i="1" s="1"/>
  <c r="J8769" i="1" s="1"/>
  <c r="H9816" i="1"/>
  <c r="J9816" i="1" s="1"/>
  <c r="G8723" i="1"/>
  <c r="H8723" i="1" s="1"/>
  <c r="J8723" i="1" s="1"/>
  <c r="G7600" i="1"/>
  <c r="H7600" i="1" s="1"/>
  <c r="J7600" i="1" s="1"/>
  <c r="G8919" i="1"/>
  <c r="H8919" i="1" s="1"/>
  <c r="J8919" i="1" s="1"/>
  <c r="G9956" i="1"/>
  <c r="H9956" i="1" s="1"/>
  <c r="J9956" i="1" s="1"/>
  <c r="G1919" i="1"/>
  <c r="H1919" i="1" s="1"/>
  <c r="J1919" i="1" s="1"/>
  <c r="G4085" i="1"/>
  <c r="H4085" i="1" s="1"/>
  <c r="J4085" i="1" s="1"/>
  <c r="G4837" i="1"/>
  <c r="H4837" i="1" s="1"/>
  <c r="J4837" i="1" s="1"/>
  <c r="G4880" i="1"/>
  <c r="H4880" i="1" s="1"/>
  <c r="J4880" i="1" s="1"/>
  <c r="H5433" i="1"/>
  <c r="J5433" i="1" s="1"/>
  <c r="G5558" i="1"/>
  <c r="H5558" i="1" s="1"/>
  <c r="J5558" i="1" s="1"/>
  <c r="G6699" i="1"/>
  <c r="H6699" i="1" s="1"/>
  <c r="J6699" i="1" s="1"/>
  <c r="G6745" i="1"/>
  <c r="H6745" i="1" s="1"/>
  <c r="J6745" i="1" s="1"/>
  <c r="H7120" i="1"/>
  <c r="J7120" i="1" s="1"/>
  <c r="G7666" i="1"/>
  <c r="H7666" i="1" s="1"/>
  <c r="J7666" i="1" s="1"/>
  <c r="G7841" i="1"/>
  <c r="H7841" i="1" s="1"/>
  <c r="J7841" i="1" s="1"/>
  <c r="G8523" i="1"/>
  <c r="H8523" i="1" s="1"/>
  <c r="J8523" i="1" s="1"/>
  <c r="G8569" i="1"/>
  <c r="H8569" i="1" s="1"/>
  <c r="J8569" i="1" s="1"/>
  <c r="G9148" i="1"/>
  <c r="H9148" i="1" s="1"/>
  <c r="J9148" i="1" s="1"/>
  <c r="G9903" i="1"/>
  <c r="H9903" i="1" s="1"/>
  <c r="J9903" i="1" s="1"/>
  <c r="H1640" i="1"/>
  <c r="J1640" i="1" s="1"/>
  <c r="G8182" i="1"/>
  <c r="H8182" i="1" s="1"/>
  <c r="J8182" i="1" s="1"/>
  <c r="G9307" i="1"/>
  <c r="H9307" i="1" s="1"/>
  <c r="J9307" i="1" s="1"/>
  <c r="G9263" i="1"/>
  <c r="H9263" i="1" s="1"/>
  <c r="J9263" i="1" s="1"/>
  <c r="G9581" i="1"/>
  <c r="H9581" i="1" s="1"/>
  <c r="J9581" i="1" s="1"/>
  <c r="G8978" i="1"/>
  <c r="H8978" i="1" s="1"/>
  <c r="J8978" i="1" s="1"/>
  <c r="G8524" i="1"/>
  <c r="H8524" i="1" s="1"/>
  <c r="J8524" i="1" s="1"/>
  <c r="G8678" i="1"/>
  <c r="H8678" i="1" s="1"/>
  <c r="J8678" i="1" s="1"/>
  <c r="H9230" i="1"/>
  <c r="J9230" i="1" s="1"/>
  <c r="G4186" i="1"/>
  <c r="H4186" i="1" s="1"/>
  <c r="J4186" i="1" s="1"/>
  <c r="G5585" i="1"/>
  <c r="H5585" i="1" s="1"/>
  <c r="J5585" i="1" s="1"/>
  <c r="G7776" i="1"/>
  <c r="H7776" i="1" s="1"/>
  <c r="J7776" i="1" s="1"/>
  <c r="H8373" i="1"/>
  <c r="J8373" i="1" s="1"/>
  <c r="G9044" i="1"/>
  <c r="H9044" i="1" s="1"/>
  <c r="J9044" i="1" s="1"/>
  <c r="G9344" i="1"/>
  <c r="H9344" i="1" s="1"/>
  <c r="J9344" i="1" s="1"/>
  <c r="G5870" i="1"/>
  <c r="H5870" i="1" s="1"/>
  <c r="J5870" i="1" s="1"/>
  <c r="G6089" i="1"/>
  <c r="H6089" i="1" s="1"/>
  <c r="J6089" i="1" s="1"/>
  <c r="G6245" i="1"/>
  <c r="H6245" i="1" s="1"/>
  <c r="J6245" i="1" s="1"/>
  <c r="G6527" i="1"/>
  <c r="H6527" i="1" s="1"/>
  <c r="J6527" i="1" s="1"/>
  <c r="G6670" i="1"/>
  <c r="H6670" i="1" s="1"/>
  <c r="J6670" i="1" s="1"/>
  <c r="G6874" i="1"/>
  <c r="H6874" i="1" s="1"/>
  <c r="J6874" i="1" s="1"/>
  <c r="G7249" i="1"/>
  <c r="H7249" i="1" s="1"/>
  <c r="J7249" i="1" s="1"/>
  <c r="H7571" i="1"/>
  <c r="J7571" i="1" s="1"/>
  <c r="G7771" i="1"/>
  <c r="H7771" i="1" s="1"/>
  <c r="J7771" i="1" s="1"/>
  <c r="G6646" i="1"/>
  <c r="H6646" i="1" s="1"/>
  <c r="J6646" i="1" s="1"/>
  <c r="G8196" i="1"/>
  <c r="H8196" i="1" s="1"/>
  <c r="J8196" i="1" s="1"/>
  <c r="G8448" i="1"/>
  <c r="H8448" i="1" s="1"/>
  <c r="J8448" i="1" s="1"/>
  <c r="G8494" i="1"/>
  <c r="H8494" i="1" s="1"/>
  <c r="J8494" i="1" s="1"/>
  <c r="H7004" i="1"/>
  <c r="J7004" i="1" s="1"/>
  <c r="H6781" i="1"/>
  <c r="J6781" i="1" s="1"/>
  <c r="H9961" i="1"/>
  <c r="J9961" i="1" s="1"/>
  <c r="H7475" i="1"/>
  <c r="J7475" i="1" s="1"/>
  <c r="H7440" i="1"/>
  <c r="J7440" i="1" s="1"/>
  <c r="H4705" i="1"/>
  <c r="J4705" i="1" s="1"/>
  <c r="G6447" i="1"/>
  <c r="H6447" i="1" s="1"/>
  <c r="J6447" i="1" s="1"/>
  <c r="G7819" i="1"/>
  <c r="H7819" i="1" s="1"/>
  <c r="J7819" i="1" s="1"/>
  <c r="G8710" i="1"/>
  <c r="H8710" i="1" s="1"/>
  <c r="J8710" i="1" s="1"/>
  <c r="G8718" i="1"/>
  <c r="H8583" i="1"/>
  <c r="J8583" i="1" s="1"/>
  <c r="H9348" i="1"/>
  <c r="J9348" i="1" s="1"/>
  <c r="G7524" i="1"/>
  <c r="H7524" i="1" s="1"/>
  <c r="J7524" i="1" s="1"/>
  <c r="G6449" i="1"/>
  <c r="H6449" i="1" s="1"/>
  <c r="J6449" i="1" s="1"/>
  <c r="H7439" i="1"/>
  <c r="J7439" i="1" s="1"/>
  <c r="G9063" i="1"/>
  <c r="H9063" i="1" s="1"/>
  <c r="J9063" i="1" s="1"/>
  <c r="G9184" i="1"/>
  <c r="H9184" i="1" s="1"/>
  <c r="J9184" i="1" s="1"/>
  <c r="H9631" i="1"/>
  <c r="J9631" i="1" s="1"/>
  <c r="G9705" i="1"/>
  <c r="H9705" i="1" s="1"/>
  <c r="J9705" i="1" s="1"/>
  <c r="H7081" i="1"/>
  <c r="J7081" i="1" s="1"/>
  <c r="G8749" i="1"/>
  <c r="H8749" i="1" s="1"/>
  <c r="J8749" i="1" s="1"/>
  <c r="G9029" i="1"/>
  <c r="H9029" i="1" s="1"/>
  <c r="J9029" i="1" s="1"/>
  <c r="G6160" i="1"/>
  <c r="H6160" i="1" s="1"/>
  <c r="J6160" i="1" s="1"/>
  <c r="H8657" i="1"/>
  <c r="J8657" i="1" s="1"/>
  <c r="G7780" i="1"/>
  <c r="H7780" i="1" s="1"/>
  <c r="J7780" i="1" s="1"/>
  <c r="G8951" i="1"/>
  <c r="H8951" i="1" s="1"/>
  <c r="J8951" i="1" s="1"/>
  <c r="H8603" i="1"/>
  <c r="J8603" i="1" s="1"/>
  <c r="G9405" i="1"/>
  <c r="H9781" i="1"/>
  <c r="J9781" i="1" s="1"/>
  <c r="H7010" i="1"/>
  <c r="J7010" i="1" s="1"/>
  <c r="H1562" i="1"/>
  <c r="J1562" i="1" s="1"/>
  <c r="G8587" i="1"/>
  <c r="H8587" i="1" s="1"/>
  <c r="J8587" i="1" s="1"/>
  <c r="G9411" i="1"/>
  <c r="H2624" i="1"/>
  <c r="J2624" i="1" s="1"/>
  <c r="G7121" i="1"/>
  <c r="H7121" i="1" s="1"/>
  <c r="J7121" i="1" s="1"/>
  <c r="G7710" i="1"/>
  <c r="H7710" i="1" s="1"/>
  <c r="J7710" i="1" s="1"/>
  <c r="G8144" i="1"/>
  <c r="H8144" i="1" s="1"/>
  <c r="J8144" i="1" s="1"/>
  <c r="G8777" i="1"/>
  <c r="G8812" i="1"/>
  <c r="H8812" i="1" s="1"/>
  <c r="J8812" i="1" s="1"/>
  <c r="G8766" i="1"/>
  <c r="H8766" i="1" s="1"/>
  <c r="J8766" i="1" s="1"/>
  <c r="G9195" i="1"/>
  <c r="H9195" i="1" s="1"/>
  <c r="J9195" i="1" s="1"/>
  <c r="H9608" i="1"/>
  <c r="J9608" i="1" s="1"/>
  <c r="H8663" i="1"/>
  <c r="J8663" i="1" s="1"/>
  <c r="H8093" i="1"/>
  <c r="J8093" i="1" s="1"/>
  <c r="G8137" i="1"/>
  <c r="H8137" i="1" s="1"/>
  <c r="J8137" i="1" s="1"/>
  <c r="G8711" i="1"/>
  <c r="G8836" i="1"/>
  <c r="H8836" i="1" s="1"/>
  <c r="J8836" i="1" s="1"/>
  <c r="G9135" i="1"/>
  <c r="G9215" i="1"/>
  <c r="H9215" i="1" s="1"/>
  <c r="J9215" i="1" s="1"/>
  <c r="H8807" i="1"/>
  <c r="J8807" i="1" s="1"/>
  <c r="H8347" i="1"/>
  <c r="J8347" i="1" s="1"/>
  <c r="G9965" i="1"/>
  <c r="H9965" i="1" s="1"/>
  <c r="J9965" i="1" s="1"/>
  <c r="G1057" i="1"/>
  <c r="H1057" i="1" s="1"/>
  <c r="J1057" i="1" s="1"/>
  <c r="G1157" i="1"/>
  <c r="H1157" i="1" s="1"/>
  <c r="J1157" i="1" s="1"/>
  <c r="G1089" i="1"/>
  <c r="H1089" i="1" s="1"/>
  <c r="J1089" i="1" s="1"/>
  <c r="H1123" i="1"/>
  <c r="J1123" i="1" s="1"/>
  <c r="G1351" i="1"/>
  <c r="H1351" i="1" s="1"/>
  <c r="J1351" i="1" s="1"/>
  <c r="G1652" i="1"/>
  <c r="H1652" i="1" s="1"/>
  <c r="J1652" i="1" s="1"/>
  <c r="G1349" i="1"/>
  <c r="H1349" i="1" s="1"/>
  <c r="J1349" i="1" s="1"/>
  <c r="H1453" i="1"/>
  <c r="J1453" i="1" s="1"/>
  <c r="G1245" i="1"/>
  <c r="H1245" i="1" s="1"/>
  <c r="J1245" i="1" s="1"/>
  <c r="G1403" i="1"/>
  <c r="H1403" i="1" s="1"/>
  <c r="J1403" i="1" s="1"/>
  <c r="G8731" i="1"/>
  <c r="H8731" i="1" s="1"/>
  <c r="J8731" i="1" s="1"/>
  <c r="H9741" i="1"/>
  <c r="J9741" i="1" s="1"/>
  <c r="H9616" i="1"/>
  <c r="J9616" i="1" s="1"/>
  <c r="H6525" i="1"/>
  <c r="J6525" i="1" s="1"/>
  <c r="H5935" i="1"/>
  <c r="J5935" i="1" s="1"/>
  <c r="H3120" i="1"/>
  <c r="J3120" i="1" s="1"/>
  <c r="H1145" i="1"/>
  <c r="J1145" i="1" s="1"/>
  <c r="H4154" i="1"/>
  <c r="J4154" i="1" s="1"/>
  <c r="G6746" i="1"/>
  <c r="G7658" i="1"/>
  <c r="H7658" i="1" s="1"/>
  <c r="J7658" i="1" s="1"/>
  <c r="G9281" i="1"/>
  <c r="H9281" i="1" s="1"/>
  <c r="J9281" i="1" s="1"/>
  <c r="G9360" i="1"/>
  <c r="H9360" i="1" s="1"/>
  <c r="J9360" i="1" s="1"/>
  <c r="G9501" i="1"/>
  <c r="H9501" i="1" s="1"/>
  <c r="J9501" i="1" s="1"/>
  <c r="H9831" i="1"/>
  <c r="J9831" i="1" s="1"/>
  <c r="H9317" i="1"/>
  <c r="J9317" i="1" s="1"/>
  <c r="H8732" i="1"/>
  <c r="J8732" i="1" s="1"/>
  <c r="G7167" i="1"/>
  <c r="G7794" i="1"/>
  <c r="H7794" i="1" s="1"/>
  <c r="J7794" i="1" s="1"/>
  <c r="G8200" i="1"/>
  <c r="G7417" i="1"/>
  <c r="H7417" i="1" s="1"/>
  <c r="J7417" i="1" s="1"/>
  <c r="G8262" i="1"/>
  <c r="H8262" i="1" s="1"/>
  <c r="J8262" i="1" s="1"/>
  <c r="G8987" i="1"/>
  <c r="H8987" i="1" s="1"/>
  <c r="J8987" i="1" s="1"/>
  <c r="G9040" i="1"/>
  <c r="H9040" i="1" s="1"/>
  <c r="J9040" i="1" s="1"/>
  <c r="H6909" i="1"/>
  <c r="J6909" i="1" s="1"/>
  <c r="H3316" i="1"/>
  <c r="J3316" i="1" s="1"/>
  <c r="H2826" i="1"/>
  <c r="J2826" i="1" s="1"/>
  <c r="G7910" i="1"/>
  <c r="H7910" i="1" s="1"/>
  <c r="J7910" i="1" s="1"/>
  <c r="H9755" i="1"/>
  <c r="J9755" i="1" s="1"/>
  <c r="H7670" i="1"/>
  <c r="J7670" i="1" s="1"/>
  <c r="H7280" i="1"/>
  <c r="J7280" i="1" s="1"/>
  <c r="H9368" i="1"/>
  <c r="J9368" i="1" s="1"/>
  <c r="G9386" i="1"/>
  <c r="H9386" i="1" s="1"/>
  <c r="J9386" i="1" s="1"/>
  <c r="G9470" i="1"/>
  <c r="H9470" i="1" s="1"/>
  <c r="J9470" i="1" s="1"/>
  <c r="G8566" i="1"/>
  <c r="H8566" i="1" s="1"/>
  <c r="J8566" i="1" s="1"/>
  <c r="G9264" i="1"/>
  <c r="G8512" i="1"/>
  <c r="H8512" i="1" s="1"/>
  <c r="J8512" i="1" s="1"/>
  <c r="G8595" i="1"/>
  <c r="H8595" i="1" s="1"/>
  <c r="J8595" i="1" s="1"/>
  <c r="H8857" i="1"/>
  <c r="J8857" i="1" s="1"/>
  <c r="H5438" i="1"/>
  <c r="J5438" i="1" s="1"/>
  <c r="G6104" i="1"/>
  <c r="G7769" i="1"/>
  <c r="H7769" i="1" s="1"/>
  <c r="J7769" i="1" s="1"/>
  <c r="G8586" i="1"/>
  <c r="G9027" i="1"/>
  <c r="H9027" i="1" s="1"/>
  <c r="J9027" i="1" s="1"/>
  <c r="G9756" i="1"/>
  <c r="H9756" i="1" s="1"/>
  <c r="J9756" i="1" s="1"/>
  <c r="G9996" i="1"/>
  <c r="H9996" i="1" s="1"/>
  <c r="J9996" i="1" s="1"/>
  <c r="G1072" i="1"/>
  <c r="H1072" i="1" s="1"/>
  <c r="J1072" i="1" s="1"/>
  <c r="G2108" i="1"/>
  <c r="H2108" i="1" s="1"/>
  <c r="J2108" i="1" s="1"/>
  <c r="H6531" i="1"/>
  <c r="J6531" i="1" s="1"/>
  <c r="H7890" i="1"/>
  <c r="J7890" i="1" s="1"/>
  <c r="H7089" i="1"/>
  <c r="J7089" i="1" s="1"/>
  <c r="G6823" i="1"/>
  <c r="H6823" i="1" s="1"/>
  <c r="J6823" i="1" s="1"/>
  <c r="G7380" i="1"/>
  <c r="H7380" i="1" s="1"/>
  <c r="J7380" i="1" s="1"/>
  <c r="G1380" i="1"/>
  <c r="H1380" i="1" s="1"/>
  <c r="J1380" i="1" s="1"/>
  <c r="G1910" i="1"/>
  <c r="H1910" i="1" s="1"/>
  <c r="J1910" i="1" s="1"/>
  <c r="G2392" i="1"/>
  <c r="H2392" i="1" s="1"/>
  <c r="J2392" i="1" s="1"/>
  <c r="H2674" i="1"/>
  <c r="J2674" i="1" s="1"/>
  <c r="G1799" i="1"/>
  <c r="H1799" i="1" s="1"/>
  <c r="J1799" i="1" s="1"/>
  <c r="G2043" i="1"/>
  <c r="H2043" i="1" s="1"/>
  <c r="J2043" i="1" s="1"/>
  <c r="G2483" i="1"/>
  <c r="H2483" i="1" s="1"/>
  <c r="J2483" i="1" s="1"/>
  <c r="G1834" i="1"/>
  <c r="H1834" i="1" s="1"/>
  <c r="J1834" i="1" s="1"/>
  <c r="G2689" i="1"/>
  <c r="H2689" i="1" s="1"/>
  <c r="J2689" i="1" s="1"/>
  <c r="G1646" i="1"/>
  <c r="H1646" i="1" s="1"/>
  <c r="J1646" i="1" s="1"/>
  <c r="G1797" i="1"/>
  <c r="H1797" i="1" s="1"/>
  <c r="J1797" i="1" s="1"/>
  <c r="H2198" i="1"/>
  <c r="J2198" i="1" s="1"/>
  <c r="G2590" i="1"/>
  <c r="H2590" i="1" s="1"/>
  <c r="J2590" i="1" s="1"/>
  <c r="G2084" i="1"/>
  <c r="H2084" i="1" s="1"/>
  <c r="J2084" i="1" s="1"/>
  <c r="G2443" i="1"/>
  <c r="H2443" i="1" s="1"/>
  <c r="J2443" i="1" s="1"/>
  <c r="G2860" i="1"/>
  <c r="H2860" i="1" s="1"/>
  <c r="J2860" i="1" s="1"/>
  <c r="G2990" i="1"/>
  <c r="H2990" i="1" s="1"/>
  <c r="J2990" i="1" s="1"/>
  <c r="H2432" i="1"/>
  <c r="J2432" i="1" s="1"/>
  <c r="G2850" i="1"/>
  <c r="H2850" i="1" s="1"/>
  <c r="J2850" i="1" s="1"/>
  <c r="G3060" i="1"/>
  <c r="H3060" i="1" s="1"/>
  <c r="J3060" i="1" s="1"/>
  <c r="G3141" i="1"/>
  <c r="H3141" i="1" s="1"/>
  <c r="J3141" i="1" s="1"/>
  <c r="G3324" i="1"/>
  <c r="H3324" i="1" s="1"/>
  <c r="J3324" i="1" s="1"/>
  <c r="G3557" i="1"/>
  <c r="H3557" i="1" s="1"/>
  <c r="J3557" i="1" s="1"/>
  <c r="G3130" i="1"/>
  <c r="H3130" i="1" s="1"/>
  <c r="J3130" i="1" s="1"/>
  <c r="G3513" i="1"/>
  <c r="H3513" i="1" s="1"/>
  <c r="J3513" i="1" s="1"/>
  <c r="G3713" i="1"/>
  <c r="H3713" i="1" s="1"/>
  <c r="J3713" i="1" s="1"/>
  <c r="G3101" i="1"/>
  <c r="H3101" i="1" s="1"/>
  <c r="J3101" i="1" s="1"/>
  <c r="G3160" i="1"/>
  <c r="H3160" i="1" s="1"/>
  <c r="J3160" i="1" s="1"/>
  <c r="G4008" i="1"/>
  <c r="H4008" i="1" s="1"/>
  <c r="J4008" i="1" s="1"/>
  <c r="G4089" i="1"/>
  <c r="H4089" i="1" s="1"/>
  <c r="J4089" i="1" s="1"/>
  <c r="H4253" i="1"/>
  <c r="J4253" i="1" s="1"/>
  <c r="G3822" i="1"/>
  <c r="H3822" i="1" s="1"/>
  <c r="J3822" i="1" s="1"/>
  <c r="G3884" i="1"/>
  <c r="H3884" i="1" s="1"/>
  <c r="J3884" i="1" s="1"/>
  <c r="G3486" i="1"/>
  <c r="H3486" i="1" s="1"/>
  <c r="J3486" i="1" s="1"/>
  <c r="G4245" i="1"/>
  <c r="H4245" i="1" s="1"/>
  <c r="J4245" i="1" s="1"/>
  <c r="G3399" i="1"/>
  <c r="H3399" i="1" s="1"/>
  <c r="J3399" i="1" s="1"/>
  <c r="G4049" i="1"/>
  <c r="H4049" i="1" s="1"/>
  <c r="J4049" i="1" s="1"/>
  <c r="H4103" i="1"/>
  <c r="J4103" i="1" s="1"/>
  <c r="G4339" i="1"/>
  <c r="H4339" i="1" s="1"/>
  <c r="J4339" i="1" s="1"/>
  <c r="G5086" i="1"/>
  <c r="H5086" i="1" s="1"/>
  <c r="J5086" i="1" s="1"/>
  <c r="G3848" i="1"/>
  <c r="H3848" i="1" s="1"/>
  <c r="J3848" i="1" s="1"/>
  <c r="G4418" i="1"/>
  <c r="H4418" i="1" s="1"/>
  <c r="J4418" i="1" s="1"/>
  <c r="G4588" i="1"/>
  <c r="H4588" i="1" s="1"/>
  <c r="J4588" i="1" s="1"/>
  <c r="G4670" i="1"/>
  <c r="H4670" i="1" s="1"/>
  <c r="J4670" i="1" s="1"/>
  <c r="G5214" i="1"/>
  <c r="H5214" i="1" s="1"/>
  <c r="J5214" i="1" s="1"/>
  <c r="G5606" i="1"/>
  <c r="H5606" i="1" s="1"/>
  <c r="J5606" i="1" s="1"/>
  <c r="H4159" i="1"/>
  <c r="J4159" i="1" s="1"/>
  <c r="G5010" i="1"/>
  <c r="H5010" i="1" s="1"/>
  <c r="J5010" i="1" s="1"/>
  <c r="G5780" i="1"/>
  <c r="H5780" i="1" s="1"/>
  <c r="J5780" i="1" s="1"/>
  <c r="H6515" i="1"/>
  <c r="J6515" i="1" s="1"/>
  <c r="H6685" i="1"/>
  <c r="J6685" i="1" s="1"/>
  <c r="G3982" i="1"/>
  <c r="H3982" i="1" s="1"/>
  <c r="J3982" i="1" s="1"/>
  <c r="G4298" i="1"/>
  <c r="H4298" i="1" s="1"/>
  <c r="J4298" i="1" s="1"/>
  <c r="G4801" i="1"/>
  <c r="H4801" i="1" s="1"/>
  <c r="J4801" i="1" s="1"/>
  <c r="G4984" i="1"/>
  <c r="H4984" i="1" s="1"/>
  <c r="J4984" i="1" s="1"/>
  <c r="G5163" i="1"/>
  <c r="H5163" i="1" s="1"/>
  <c r="J5163" i="1" s="1"/>
  <c r="G5725" i="1"/>
  <c r="H5725" i="1" s="1"/>
  <c r="J5725" i="1" s="1"/>
  <c r="H7129" i="1"/>
  <c r="J7129" i="1" s="1"/>
  <c r="G1739" i="1"/>
  <c r="H1739" i="1" s="1"/>
  <c r="J1739" i="1" s="1"/>
  <c r="G1925" i="1"/>
  <c r="H1925" i="1" s="1"/>
  <c r="J1925" i="1" s="1"/>
  <c r="G3115" i="1"/>
  <c r="H3115" i="1" s="1"/>
  <c r="J3115" i="1" s="1"/>
  <c r="G3872" i="1"/>
  <c r="H3872" i="1" s="1"/>
  <c r="J3872" i="1" s="1"/>
  <c r="G4397" i="1"/>
  <c r="H4397" i="1" s="1"/>
  <c r="J4397" i="1" s="1"/>
  <c r="G4547" i="1"/>
  <c r="H4547" i="1" s="1"/>
  <c r="J4547" i="1" s="1"/>
  <c r="G5069" i="1"/>
  <c r="H5069" i="1" s="1"/>
  <c r="J5069" i="1" s="1"/>
  <c r="G6629" i="1"/>
  <c r="H6629" i="1" s="1"/>
  <c r="J6629" i="1" s="1"/>
  <c r="G6734" i="1"/>
  <c r="H6734" i="1" s="1"/>
  <c r="J6734" i="1" s="1"/>
  <c r="H6814" i="1"/>
  <c r="J6814" i="1" s="1"/>
  <c r="G6856" i="1"/>
  <c r="H6856" i="1" s="1"/>
  <c r="J6856" i="1" s="1"/>
  <c r="H7179" i="1"/>
  <c r="J7179" i="1" s="1"/>
  <c r="G8049" i="1"/>
  <c r="H8049" i="1" s="1"/>
  <c r="J8049" i="1" s="1"/>
  <c r="G6930" i="1"/>
  <c r="H6930" i="1" s="1"/>
  <c r="J6930" i="1" s="1"/>
  <c r="G7499" i="1"/>
  <c r="H7499" i="1" s="1"/>
  <c r="J7499" i="1" s="1"/>
  <c r="H5363" i="1"/>
  <c r="J5363" i="1" s="1"/>
  <c r="G6185" i="1"/>
  <c r="H6185" i="1" s="1"/>
  <c r="J6185" i="1" s="1"/>
  <c r="G7359" i="1"/>
  <c r="H7359" i="1" s="1"/>
  <c r="J7359" i="1" s="1"/>
  <c r="H9882" i="1"/>
  <c r="J9882" i="1" s="1"/>
  <c r="G4937" i="1"/>
  <c r="H4937" i="1" s="1"/>
  <c r="J4937" i="1" s="1"/>
  <c r="G6695" i="1"/>
  <c r="H6695" i="1" s="1"/>
  <c r="J6695" i="1" s="1"/>
  <c r="G7611" i="1"/>
  <c r="H7611" i="1" s="1"/>
  <c r="J7611" i="1" s="1"/>
  <c r="G7661" i="1"/>
  <c r="H7661" i="1" s="1"/>
  <c r="J7661" i="1" s="1"/>
  <c r="E12" i="1"/>
  <c r="G12" i="1" s="1"/>
  <c r="H12" i="1" s="1"/>
  <c r="J12" i="1" s="1"/>
  <c r="E702" i="1"/>
  <c r="G702" i="1" s="1"/>
  <c r="H702" i="1" s="1"/>
  <c r="J702" i="1" s="1"/>
  <c r="G1261" i="1"/>
  <c r="H1261" i="1" s="1"/>
  <c r="J1261" i="1" s="1"/>
  <c r="G2487" i="1"/>
  <c r="H2487" i="1" s="1"/>
  <c r="J2487" i="1" s="1"/>
  <c r="G2497" i="1"/>
  <c r="H2497" i="1" s="1"/>
  <c r="J2497" i="1" s="1"/>
  <c r="G4280" i="1"/>
  <c r="H4280" i="1" s="1"/>
  <c r="J4280" i="1" s="1"/>
  <c r="G4141" i="1"/>
  <c r="H4141" i="1" s="1"/>
  <c r="J4141" i="1" s="1"/>
  <c r="G5233" i="1"/>
  <c r="H5233" i="1" s="1"/>
  <c r="J5233" i="1" s="1"/>
  <c r="G5667" i="1"/>
  <c r="H5667" i="1" s="1"/>
  <c r="J5667" i="1" s="1"/>
  <c r="H5820" i="1"/>
  <c r="J5820" i="1" s="1"/>
  <c r="G5991" i="1"/>
  <c r="H5991" i="1" s="1"/>
  <c r="J5991" i="1" s="1"/>
  <c r="G6241" i="1"/>
  <c r="H6241" i="1" s="1"/>
  <c r="J6241" i="1" s="1"/>
  <c r="G6099" i="1"/>
  <c r="H6099" i="1" s="1"/>
  <c r="J6099" i="1" s="1"/>
  <c r="G6027" i="1"/>
  <c r="H6027" i="1" s="1"/>
  <c r="J6027" i="1" s="1"/>
  <c r="G6034" i="1"/>
  <c r="H6034" i="1" s="1"/>
  <c r="J6034" i="1" s="1"/>
  <c r="G7916" i="1"/>
  <c r="H7916" i="1" s="1"/>
  <c r="J7916" i="1" s="1"/>
  <c r="H9318" i="1"/>
  <c r="J9318" i="1" s="1"/>
  <c r="G5040" i="1"/>
  <c r="H5040" i="1" s="1"/>
  <c r="J5040" i="1" s="1"/>
  <c r="G6270" i="1"/>
  <c r="H6270" i="1" s="1"/>
  <c r="J6270" i="1" s="1"/>
  <c r="G1471" i="1"/>
  <c r="H1471" i="1" s="1"/>
  <c r="J1471" i="1" s="1"/>
  <c r="G1816" i="1"/>
  <c r="H1816" i="1" s="1"/>
  <c r="J1816" i="1" s="1"/>
  <c r="H2779" i="1"/>
  <c r="J2779" i="1" s="1"/>
  <c r="H3272" i="1"/>
  <c r="J3272" i="1" s="1"/>
  <c r="G4171" i="1"/>
  <c r="H4171" i="1" s="1"/>
  <c r="J4171" i="1" s="1"/>
  <c r="H4962" i="1"/>
  <c r="J4962" i="1" s="1"/>
  <c r="H5033" i="1"/>
  <c r="J5033" i="1" s="1"/>
  <c r="G5454" i="1"/>
  <c r="H5454" i="1" s="1"/>
  <c r="J5454" i="1" s="1"/>
  <c r="G5791" i="1"/>
  <c r="H5791" i="1" s="1"/>
  <c r="J5791" i="1" s="1"/>
  <c r="G6041" i="1"/>
  <c r="H6041" i="1" s="1"/>
  <c r="J6041" i="1" s="1"/>
  <c r="G6291" i="1"/>
  <c r="H6291" i="1" s="1"/>
  <c r="J6291" i="1" s="1"/>
  <c r="G6920" i="1"/>
  <c r="H6920" i="1" s="1"/>
  <c r="J6920" i="1" s="1"/>
  <c r="G7420" i="1"/>
  <c r="H7420" i="1" s="1"/>
  <c r="J7420" i="1" s="1"/>
  <c r="G7471" i="1"/>
  <c r="H7471" i="1" s="1"/>
  <c r="J7471" i="1" s="1"/>
  <c r="G7546" i="1"/>
  <c r="H7546" i="1" s="1"/>
  <c r="J7546" i="1" s="1"/>
  <c r="G7621" i="1"/>
  <c r="H7621" i="1" s="1"/>
  <c r="J7621" i="1" s="1"/>
  <c r="G7746" i="1"/>
  <c r="H7746" i="1" s="1"/>
  <c r="J7746" i="1" s="1"/>
  <c r="G9419" i="1"/>
  <c r="H9419" i="1" s="1"/>
  <c r="J9419" i="1" s="1"/>
  <c r="H7870" i="1"/>
  <c r="J7870" i="1" s="1"/>
  <c r="G6802" i="1"/>
  <c r="H6802" i="1" s="1"/>
  <c r="J6802" i="1" s="1"/>
  <c r="G8214" i="1"/>
  <c r="H8214" i="1" s="1"/>
  <c r="J8214" i="1" s="1"/>
  <c r="H8359" i="1"/>
  <c r="J8359" i="1" s="1"/>
  <c r="G8407" i="1"/>
  <c r="H8407" i="1" s="1"/>
  <c r="J8407" i="1" s="1"/>
  <c r="G6584" i="1"/>
  <c r="H6584" i="1" s="1"/>
  <c r="J6584" i="1" s="1"/>
  <c r="G7399" i="1"/>
  <c r="H7399" i="1" s="1"/>
  <c r="J7399" i="1" s="1"/>
  <c r="H7761" i="1"/>
  <c r="J7761" i="1" s="1"/>
  <c r="E400" i="1"/>
  <c r="G400" i="1" s="1"/>
  <c r="H400" i="1" s="1"/>
  <c r="J400" i="1" s="1"/>
  <c r="G2902" i="1"/>
  <c r="H2902" i="1" s="1"/>
  <c r="J2902" i="1" s="1"/>
  <c r="G4555" i="1"/>
  <c r="H4555" i="1" s="1"/>
  <c r="J4555" i="1" s="1"/>
  <c r="G4855" i="1"/>
  <c r="H4855" i="1" s="1"/>
  <c r="J4855" i="1" s="1"/>
  <c r="G5052" i="1"/>
  <c r="H5052" i="1" s="1"/>
  <c r="J5052" i="1" s="1"/>
  <c r="G5083" i="1"/>
  <c r="H5083" i="1" s="1"/>
  <c r="J5083" i="1" s="1"/>
  <c r="G5177" i="1"/>
  <c r="H5177" i="1" s="1"/>
  <c r="J5177" i="1" s="1"/>
  <c r="G6596" i="1"/>
  <c r="H6596" i="1" s="1"/>
  <c r="J6596" i="1" s="1"/>
  <c r="H7268" i="1"/>
  <c r="J7268" i="1" s="1"/>
  <c r="G7393" i="1"/>
  <c r="H7393" i="1" s="1"/>
  <c r="J7393" i="1" s="1"/>
  <c r="G7451" i="1"/>
  <c r="H7451" i="1" s="1"/>
  <c r="J7451" i="1" s="1"/>
  <c r="G7801" i="1"/>
  <c r="H7801" i="1" s="1"/>
  <c r="J7801" i="1" s="1"/>
  <c r="G7876" i="1"/>
  <c r="H7876" i="1" s="1"/>
  <c r="J7876" i="1" s="1"/>
  <c r="G6741" i="1"/>
  <c r="G6169" i="1"/>
  <c r="H6169" i="1" s="1"/>
  <c r="J6169" i="1" s="1"/>
  <c r="G9219" i="1"/>
  <c r="H9219" i="1" s="1"/>
  <c r="J9219" i="1" s="1"/>
  <c r="G6571" i="1"/>
  <c r="H6571" i="1" s="1"/>
  <c r="J6571" i="1" s="1"/>
  <c r="G4530" i="1"/>
  <c r="H4530" i="1" s="1"/>
  <c r="J4530" i="1" s="1"/>
  <c r="G6729" i="1"/>
  <c r="H6729" i="1" s="1"/>
  <c r="J6729" i="1" s="1"/>
  <c r="G9107" i="1"/>
  <c r="H9107" i="1" s="1"/>
  <c r="J9107" i="1" s="1"/>
  <c r="G6310" i="1"/>
  <c r="H6310" i="1" s="1"/>
  <c r="J6310" i="1" s="1"/>
  <c r="G9323" i="1"/>
  <c r="H9323" i="1" s="1"/>
  <c r="J9323" i="1" s="1"/>
  <c r="G8278" i="1"/>
  <c r="H8278" i="1" s="1"/>
  <c r="J8278" i="1" s="1"/>
  <c r="G8903" i="1"/>
  <c r="H8903" i="1" s="1"/>
  <c r="J8903" i="1" s="1"/>
  <c r="G9113" i="1"/>
  <c r="H9113" i="1" s="1"/>
  <c r="J9113" i="1" s="1"/>
  <c r="G9178" i="1"/>
  <c r="H9178" i="1" s="1"/>
  <c r="J9178" i="1" s="1"/>
  <c r="G1663" i="1"/>
  <c r="H1663" i="1" s="1"/>
  <c r="J1663" i="1" s="1"/>
  <c r="G8808" i="1"/>
  <c r="H8808" i="1" s="1"/>
  <c r="J8808" i="1" s="1"/>
  <c r="G1229" i="1"/>
  <c r="H1229" i="1" s="1"/>
  <c r="J1229" i="1" s="1"/>
  <c r="G1398" i="1"/>
  <c r="H1398" i="1" s="1"/>
  <c r="J1398" i="1" s="1"/>
  <c r="H1511" i="1"/>
  <c r="J1511" i="1" s="1"/>
  <c r="G3344" i="1"/>
  <c r="H3344" i="1" s="1"/>
  <c r="J3344" i="1" s="1"/>
  <c r="G4505" i="1"/>
  <c r="H4505" i="1" s="1"/>
  <c r="J4505" i="1" s="1"/>
  <c r="G5133" i="1"/>
  <c r="H5133" i="1" s="1"/>
  <c r="J5133" i="1" s="1"/>
  <c r="G5477" i="1"/>
  <c r="H5477" i="1" s="1"/>
  <c r="J5477" i="1" s="1"/>
  <c r="G5845" i="1"/>
  <c r="H5845" i="1" s="1"/>
  <c r="J5845" i="1" s="1"/>
  <c r="G6220" i="1"/>
  <c r="H6220" i="1" s="1"/>
  <c r="J6220" i="1" s="1"/>
  <c r="G6314" i="1"/>
  <c r="H6314" i="1" s="1"/>
  <c r="J6314" i="1" s="1"/>
  <c r="G6943" i="1"/>
  <c r="H6943" i="1" s="1"/>
  <c r="J6943" i="1" s="1"/>
  <c r="G7020" i="1"/>
  <c r="H7020" i="1" s="1"/>
  <c r="J7020" i="1" s="1"/>
  <c r="G7224" i="1"/>
  <c r="H7224" i="1" s="1"/>
  <c r="J7224" i="1" s="1"/>
  <c r="G7270" i="1"/>
  <c r="H7270" i="1" s="1"/>
  <c r="J7270" i="1" s="1"/>
  <c r="G7900" i="1"/>
  <c r="H7900" i="1" s="1"/>
  <c r="J7900" i="1" s="1"/>
  <c r="G7570" i="1"/>
  <c r="H7570" i="1" s="1"/>
  <c r="J7570" i="1" s="1"/>
  <c r="G9098" i="1"/>
  <c r="H9098" i="1" s="1"/>
  <c r="J9098" i="1" s="1"/>
  <c r="H6329" i="1"/>
  <c r="J6329" i="1" s="1"/>
  <c r="G6824" i="1"/>
  <c r="H6824" i="1" s="1"/>
  <c r="J6824" i="1" s="1"/>
  <c r="G5329" i="1"/>
  <c r="H5329" i="1" s="1"/>
  <c r="J5329" i="1" s="1"/>
  <c r="G6480" i="1"/>
  <c r="H6480" i="1" s="1"/>
  <c r="J6480" i="1" s="1"/>
  <c r="G6785" i="1"/>
  <c r="H6785" i="1" s="1"/>
  <c r="J6785" i="1" s="1"/>
  <c r="H7383" i="1"/>
  <c r="J7383" i="1" s="1"/>
  <c r="H7765" i="1"/>
  <c r="J7765" i="1" s="1"/>
  <c r="H8043" i="1"/>
  <c r="J8043" i="1" s="1"/>
  <c r="G6946" i="1"/>
  <c r="H6946" i="1" s="1"/>
  <c r="J6946" i="1" s="1"/>
  <c r="G7069" i="1"/>
  <c r="H7069" i="1" s="1"/>
  <c r="J7069" i="1" s="1"/>
  <c r="G9455" i="1"/>
  <c r="H9526" i="1"/>
  <c r="J9526" i="1" s="1"/>
  <c r="H5966" i="1"/>
  <c r="J5966" i="1" s="1"/>
  <c r="G8565" i="1"/>
  <c r="H8565" i="1" s="1"/>
  <c r="J8565" i="1" s="1"/>
  <c r="H7855" i="1"/>
  <c r="J7855" i="1" s="1"/>
  <c r="H7374" i="1"/>
  <c r="J7374" i="1" s="1"/>
  <c r="G9629" i="1"/>
  <c r="H9629" i="1" s="1"/>
  <c r="J9629" i="1" s="1"/>
  <c r="G8681" i="1"/>
  <c r="H8681" i="1" s="1"/>
  <c r="J8681" i="1" s="1"/>
  <c r="G8715" i="1"/>
  <c r="H8715" i="1" s="1"/>
  <c r="J8715" i="1" s="1"/>
  <c r="G9814" i="1"/>
  <c r="G8845" i="1"/>
  <c r="H8845" i="1" s="1"/>
  <c r="J8845" i="1" s="1"/>
  <c r="G8891" i="1"/>
  <c r="H8891" i="1" s="1"/>
  <c r="J8891" i="1" s="1"/>
  <c r="G8927" i="1"/>
  <c r="H8927" i="1" s="1"/>
  <c r="J8927" i="1" s="1"/>
  <c r="H9543" i="1"/>
  <c r="J9543" i="1" s="1"/>
  <c r="H9463" i="1"/>
  <c r="J9463" i="1" s="1"/>
  <c r="H7168" i="1"/>
  <c r="J7168" i="1" s="1"/>
  <c r="G8435" i="1"/>
  <c r="H8435" i="1" s="1"/>
  <c r="J8435" i="1" s="1"/>
  <c r="G9110" i="1"/>
  <c r="H9110" i="1" s="1"/>
  <c r="J9110" i="1" s="1"/>
  <c r="H9896" i="1"/>
  <c r="J9896" i="1" s="1"/>
  <c r="H9354" i="1"/>
  <c r="J9354" i="1" s="1"/>
  <c r="H6889" i="1"/>
  <c r="J6889" i="1" s="1"/>
  <c r="G8856" i="1"/>
  <c r="H8856" i="1" s="1"/>
  <c r="J8856" i="1" s="1"/>
  <c r="H6031" i="1"/>
  <c r="J6031" i="1" s="1"/>
  <c r="H9986" i="1"/>
  <c r="J9986" i="1" s="1"/>
  <c r="H7230" i="1"/>
  <c r="J7230" i="1" s="1"/>
  <c r="H7150" i="1"/>
  <c r="J7150" i="1" s="1"/>
  <c r="G8585" i="1"/>
  <c r="H8585" i="1" s="1"/>
  <c r="J8585" i="1" s="1"/>
  <c r="H9723" i="1"/>
  <c r="J9723" i="1" s="1"/>
  <c r="H9383" i="1"/>
  <c r="J9383" i="1" s="1"/>
  <c r="H1773" i="1"/>
  <c r="J1773" i="1" s="1"/>
  <c r="G7062" i="1"/>
  <c r="H7062" i="1" s="1"/>
  <c r="J7062" i="1" s="1"/>
  <c r="G8336" i="1"/>
  <c r="H8336" i="1" s="1"/>
  <c r="J8336" i="1" s="1"/>
  <c r="H8638" i="1"/>
  <c r="J8638" i="1" s="1"/>
  <c r="H8223" i="1"/>
  <c r="J8223" i="1" s="1"/>
  <c r="H9273" i="1"/>
  <c r="J9273" i="1" s="1"/>
  <c r="G9091" i="1"/>
  <c r="H9091" i="1" s="1"/>
  <c r="J9091" i="1" s="1"/>
  <c r="H9953" i="1"/>
  <c r="J9953" i="1" s="1"/>
  <c r="H9771" i="1"/>
  <c r="J9771" i="1" s="1"/>
  <c r="G9524" i="1"/>
  <c r="H9524" i="1" s="1"/>
  <c r="J9524" i="1" s="1"/>
  <c r="G8260" i="1"/>
  <c r="H8260" i="1" s="1"/>
  <c r="J8260" i="1" s="1"/>
  <c r="G8060" i="1"/>
  <c r="H8060" i="1" s="1"/>
  <c r="J8060" i="1" s="1"/>
  <c r="H7720" i="1"/>
  <c r="J7720" i="1" s="1"/>
  <c r="H5855" i="1"/>
  <c r="J5855" i="1" s="1"/>
  <c r="G8293" i="1"/>
  <c r="H8293" i="1" s="1"/>
  <c r="J8293" i="1" s="1"/>
  <c r="H9282" i="1"/>
  <c r="J9282" i="1" s="1"/>
  <c r="G9311" i="1"/>
  <c r="H9311" i="1" s="1"/>
  <c r="J9311" i="1" s="1"/>
  <c r="G9461" i="1"/>
  <c r="H9461" i="1" s="1"/>
  <c r="J9461" i="1" s="1"/>
  <c r="G8312" i="1"/>
  <c r="G8098" i="1"/>
  <c r="H8098" i="1" s="1"/>
  <c r="J8098" i="1" s="1"/>
  <c r="G8163" i="1"/>
  <c r="H8163" i="1" s="1"/>
  <c r="J8163" i="1" s="1"/>
  <c r="H5602" i="1"/>
  <c r="J5602" i="1" s="1"/>
  <c r="G9479" i="1"/>
  <c r="H9479" i="1" s="1"/>
  <c r="J9479" i="1" s="1"/>
  <c r="H7620" i="1"/>
  <c r="J7620" i="1" s="1"/>
  <c r="H9244" i="1"/>
  <c r="J9244" i="1" s="1"/>
  <c r="H9561" i="1"/>
  <c r="J9561" i="1" s="1"/>
  <c r="H9506" i="1"/>
  <c r="J9506" i="1" s="1"/>
  <c r="H7491" i="1"/>
  <c r="J7491" i="1" s="1"/>
  <c r="H6931" i="1"/>
  <c r="J6931" i="1" s="1"/>
  <c r="G9774" i="1"/>
  <c r="H9774" i="1" s="1"/>
  <c r="J9774" i="1" s="1"/>
  <c r="H9995" i="1"/>
  <c r="J9995" i="1" s="1"/>
  <c r="H7225" i="1"/>
  <c r="J7225" i="1" s="1"/>
  <c r="H3500" i="1"/>
  <c r="J3500" i="1" s="1"/>
  <c r="G9314" i="1"/>
  <c r="H9314" i="1" s="1"/>
  <c r="J9314" i="1" s="1"/>
  <c r="G7683" i="1"/>
  <c r="H7683" i="1" s="1"/>
  <c r="J7683" i="1" s="1"/>
  <c r="G8212" i="1"/>
  <c r="H8212" i="1" s="1"/>
  <c r="J8212" i="1" s="1"/>
  <c r="G8468" i="1"/>
  <c r="H8468" i="1" s="1"/>
  <c r="J8468" i="1" s="1"/>
  <c r="H9773" i="1"/>
  <c r="J9773" i="1" s="1"/>
  <c r="H7983" i="1"/>
  <c r="J7983" i="1" s="1"/>
  <c r="H4947" i="1"/>
  <c r="J4947" i="1" s="1"/>
  <c r="G9897" i="1"/>
  <c r="H9897" i="1" s="1"/>
  <c r="J9897" i="1" s="1"/>
  <c r="G9409" i="1"/>
  <c r="H9409" i="1" s="1"/>
  <c r="J9409" i="1" s="1"/>
  <c r="G7349" i="1"/>
  <c r="H7349" i="1" s="1"/>
  <c r="J7349" i="1" s="1"/>
  <c r="G6350" i="1"/>
  <c r="H6350" i="1" s="1"/>
  <c r="J6350" i="1" s="1"/>
  <c r="G8058" i="1"/>
  <c r="H8058" i="1" s="1"/>
  <c r="J8058" i="1" s="1"/>
  <c r="G8433" i="1"/>
  <c r="H8433" i="1" s="1"/>
  <c r="J8433" i="1" s="1"/>
  <c r="G8505" i="1"/>
  <c r="H8505" i="1" s="1"/>
  <c r="J8505" i="1" s="1"/>
  <c r="G9053" i="1"/>
  <c r="H9053" i="1" s="1"/>
  <c r="J9053" i="1" s="1"/>
  <c r="G5029" i="1"/>
  <c r="H5029" i="1" s="1"/>
  <c r="J5029" i="1" s="1"/>
  <c r="G5108" i="1"/>
  <c r="H5108" i="1" s="1"/>
  <c r="J5108" i="1" s="1"/>
  <c r="G5154" i="1"/>
  <c r="H5154" i="1" s="1"/>
  <c r="J5154" i="1" s="1"/>
  <c r="G5327" i="1"/>
  <c r="H5327" i="1" s="1"/>
  <c r="J5327" i="1" s="1"/>
  <c r="H5483" i="1"/>
  <c r="J5483" i="1" s="1"/>
  <c r="G5916" i="1"/>
  <c r="H5916" i="1" s="1"/>
  <c r="J5916" i="1" s="1"/>
  <c r="G5995" i="1"/>
  <c r="H5995" i="1" s="1"/>
  <c r="J5995" i="1" s="1"/>
  <c r="G9444" i="1"/>
  <c r="H9444" i="1" s="1"/>
  <c r="J9444" i="1" s="1"/>
  <c r="G5839" i="1"/>
  <c r="H5839" i="1" s="1"/>
  <c r="J5839" i="1" s="1"/>
  <c r="G9927" i="1"/>
  <c r="H9927" i="1" s="1"/>
  <c r="J9927" i="1" s="1"/>
  <c r="H9673" i="1"/>
  <c r="J9673" i="1" s="1"/>
  <c r="G5742" i="1"/>
  <c r="H5742" i="1" s="1"/>
  <c r="J5742" i="1" s="1"/>
  <c r="G9861" i="1"/>
  <c r="H9861" i="1" s="1"/>
  <c r="J9861" i="1" s="1"/>
  <c r="G6414" i="1"/>
  <c r="H6414" i="1" s="1"/>
  <c r="J6414" i="1" s="1"/>
  <c r="G7145" i="1"/>
  <c r="H7145" i="1" s="1"/>
  <c r="J7145" i="1" s="1"/>
  <c r="G9972" i="1"/>
  <c r="H9972" i="1" s="1"/>
  <c r="J9972" i="1" s="1"/>
  <c r="G6050" i="1"/>
  <c r="H6050" i="1" s="1"/>
  <c r="J6050" i="1" s="1"/>
  <c r="G7164" i="1"/>
  <c r="H7164" i="1" s="1"/>
  <c r="J7164" i="1" s="1"/>
  <c r="G9133" i="1"/>
  <c r="H9133" i="1" s="1"/>
  <c r="J9133" i="1" s="1"/>
  <c r="G1271" i="1"/>
  <c r="H1271" i="1" s="1"/>
  <c r="J1271" i="1" s="1"/>
  <c r="G2870" i="1"/>
  <c r="H2870" i="1" s="1"/>
  <c r="J2870" i="1" s="1"/>
  <c r="G3267" i="1"/>
  <c r="H3267" i="1" s="1"/>
  <c r="J3267" i="1" s="1"/>
  <c r="G4480" i="1"/>
  <c r="H4480" i="1" s="1"/>
  <c r="J4480" i="1" s="1"/>
  <c r="G4605" i="1"/>
  <c r="H4605" i="1" s="1"/>
  <c r="J4605" i="1" s="1"/>
  <c r="G4887" i="1"/>
  <c r="H4887" i="1" s="1"/>
  <c r="J4887" i="1" s="1"/>
  <c r="G5158" i="1"/>
  <c r="H5158" i="1" s="1"/>
  <c r="J5158" i="1" s="1"/>
  <c r="G5408" i="1"/>
  <c r="H5408" i="1" s="1"/>
  <c r="J5408" i="1" s="1"/>
  <c r="H6170" i="1"/>
  <c r="J6170" i="1" s="1"/>
  <c r="G6274" i="1"/>
  <c r="H6274" i="1" s="1"/>
  <c r="J6274" i="1" s="1"/>
  <c r="G6309" i="1"/>
  <c r="H6309" i="1" s="1"/>
  <c r="J6309" i="1" s="1"/>
  <c r="G5999" i="1"/>
  <c r="H5999" i="1" s="1"/>
  <c r="J5999" i="1" s="1"/>
  <c r="H7425" i="1"/>
  <c r="J7425" i="1" s="1"/>
  <c r="G3217" i="1"/>
  <c r="H3217" i="1" s="1"/>
  <c r="J3217" i="1" s="1"/>
  <c r="G9333" i="1"/>
  <c r="H9333" i="1" s="1"/>
  <c r="J9333" i="1" s="1"/>
  <c r="G9612" i="1"/>
  <c r="H9612" i="1" s="1"/>
  <c r="J9612" i="1" s="1"/>
  <c r="G5592" i="1"/>
  <c r="H5592" i="1" s="1"/>
  <c r="J5592" i="1" s="1"/>
  <c r="G6039" i="1"/>
  <c r="H6039" i="1" s="1"/>
  <c r="J6039" i="1" s="1"/>
  <c r="G6164" i="1"/>
  <c r="H6164" i="1" s="1"/>
  <c r="J6164" i="1" s="1"/>
  <c r="G5019" i="1"/>
  <c r="H5019" i="1" s="1"/>
  <c r="J5019" i="1" s="1"/>
  <c r="G5129" i="1"/>
  <c r="H5129" i="1" s="1"/>
  <c r="J5129" i="1" s="1"/>
  <c r="G5208" i="1"/>
  <c r="H5208" i="1" s="1"/>
  <c r="J5208" i="1" s="1"/>
  <c r="G5254" i="1"/>
  <c r="H5254" i="1" s="1"/>
  <c r="J5254" i="1" s="1"/>
  <c r="H5379" i="1"/>
  <c r="J5379" i="1" s="1"/>
  <c r="G5730" i="1"/>
  <c r="H5730" i="1" s="1"/>
  <c r="J5730" i="1" s="1"/>
  <c r="H6016" i="1"/>
  <c r="J6016" i="1" s="1"/>
  <c r="G7056" i="1"/>
  <c r="H7056" i="1" s="1"/>
  <c r="J7056" i="1" s="1"/>
  <c r="H7806" i="1"/>
  <c r="J7806" i="1" s="1"/>
  <c r="G9901" i="1"/>
  <c r="H9901" i="1" s="1"/>
  <c r="J9901" i="1" s="1"/>
  <c r="G5279" i="1"/>
  <c r="H5279" i="1" s="1"/>
  <c r="J5279" i="1" s="1"/>
  <c r="H6432" i="1"/>
  <c r="J6432" i="1" s="1"/>
  <c r="G5869" i="1"/>
  <c r="H5869" i="1" s="1"/>
  <c r="J5869" i="1" s="1"/>
  <c r="H4544" i="1"/>
  <c r="J4544" i="1" s="1"/>
  <c r="G5994" i="1"/>
  <c r="H5994" i="1" s="1"/>
  <c r="J5994" i="1" s="1"/>
  <c r="G7177" i="1"/>
  <c r="H7177" i="1" s="1"/>
  <c r="J7177" i="1" s="1"/>
  <c r="G7664" i="1"/>
  <c r="H7664" i="1" s="1"/>
  <c r="J7664" i="1" s="1"/>
  <c r="G7914" i="1"/>
  <c r="H7914" i="1" s="1"/>
  <c r="J7914" i="1" s="1"/>
  <c r="G5696" i="1"/>
  <c r="H5696" i="1" s="1"/>
  <c r="J5696" i="1" s="1"/>
  <c r="G6300" i="1"/>
  <c r="H6300" i="1" s="1"/>
  <c r="J6300" i="1" s="1"/>
  <c r="G6505" i="1"/>
  <c r="H6505" i="1" s="1"/>
  <c r="J6505" i="1" s="1"/>
  <c r="G6952" i="1"/>
  <c r="H6952" i="1" s="1"/>
  <c r="J6952" i="1" s="1"/>
  <c r="G6645" i="1"/>
  <c r="H6645" i="1" s="1"/>
  <c r="J6645" i="1" s="1"/>
  <c r="G7302" i="1"/>
  <c r="H7302" i="1" s="1"/>
  <c r="J7302" i="1" s="1"/>
  <c r="G6252" i="1"/>
  <c r="H6252" i="1" s="1"/>
  <c r="J6252" i="1" s="1"/>
  <c r="G6385" i="1"/>
  <c r="H6385" i="1" s="1"/>
  <c r="J6385" i="1" s="1"/>
  <c r="G6666" i="1"/>
  <c r="H6666" i="1" s="1"/>
  <c r="J6666" i="1" s="1"/>
  <c r="G6939" i="1"/>
  <c r="H6939" i="1" s="1"/>
  <c r="J6939" i="1" s="1"/>
  <c r="G7104" i="1"/>
  <c r="H7104" i="1" s="1"/>
  <c r="J7104" i="1" s="1"/>
  <c r="G8132" i="1"/>
  <c r="H8132" i="1" s="1"/>
  <c r="J8132" i="1" s="1"/>
  <c r="G6071" i="1"/>
  <c r="H6071" i="1" s="1"/>
  <c r="J6071" i="1" s="1"/>
  <c r="G6444" i="1"/>
  <c r="H6444" i="1" s="1"/>
  <c r="J6444" i="1" s="1"/>
  <c r="G6460" i="1"/>
  <c r="H6460" i="1" s="1"/>
  <c r="J6460" i="1" s="1"/>
  <c r="G6964" i="1"/>
  <c r="H6964" i="1" s="1"/>
  <c r="J6964" i="1" s="1"/>
  <c r="H7300" i="1"/>
  <c r="J7300" i="1" s="1"/>
  <c r="G7764" i="1"/>
  <c r="H7764" i="1" s="1"/>
  <c r="J7764" i="1" s="1"/>
  <c r="G8933" i="1"/>
  <c r="H8933" i="1" s="1"/>
  <c r="J8933" i="1" s="1"/>
  <c r="G9357" i="1"/>
  <c r="H9357" i="1" s="1"/>
  <c r="J9357" i="1" s="1"/>
  <c r="G9498" i="1"/>
  <c r="H9498" i="1" s="1"/>
  <c r="J9498" i="1" s="1"/>
  <c r="G9836" i="1"/>
  <c r="H9836" i="1" s="1"/>
  <c r="J9836" i="1" s="1"/>
  <c r="G8208" i="1"/>
  <c r="H8208" i="1" s="1"/>
  <c r="J8208" i="1" s="1"/>
  <c r="G8758" i="1"/>
  <c r="H8758" i="1" s="1"/>
  <c r="J8758" i="1" s="1"/>
  <c r="G8813" i="1"/>
  <c r="H8813" i="1" s="1"/>
  <c r="J8813" i="1" s="1"/>
  <c r="G9298" i="1"/>
  <c r="H9298" i="1" s="1"/>
  <c r="J9298" i="1" s="1"/>
  <c r="G9656" i="1"/>
  <c r="H9656" i="1" s="1"/>
  <c r="J9656" i="1" s="1"/>
  <c r="G8164" i="1"/>
  <c r="H8164" i="1" s="1"/>
  <c r="J8164" i="1" s="1"/>
  <c r="G8303" i="1"/>
  <c r="H8303" i="1" s="1"/>
  <c r="J8303" i="1" s="1"/>
  <c r="G9283" i="1"/>
  <c r="H9283" i="1" s="1"/>
  <c r="J9283" i="1" s="1"/>
  <c r="H7099" i="1"/>
  <c r="J7099" i="1" s="1"/>
  <c r="G1446" i="1"/>
  <c r="H1446" i="1" s="1"/>
  <c r="J1446" i="1" s="1"/>
  <c r="G3252" i="1"/>
  <c r="H3252" i="1" s="1"/>
  <c r="J3252" i="1" s="1"/>
  <c r="G4255" i="1"/>
  <c r="H4255" i="1" s="1"/>
  <c r="J4255" i="1" s="1"/>
  <c r="G4875" i="1"/>
  <c r="H4875" i="1" s="1"/>
  <c r="J4875" i="1" s="1"/>
  <c r="H5012" i="1"/>
  <c r="J5012" i="1" s="1"/>
  <c r="G5383" i="1"/>
  <c r="H5383" i="1" s="1"/>
  <c r="J5383" i="1" s="1"/>
  <c r="G5642" i="1"/>
  <c r="H5642" i="1" s="1"/>
  <c r="J5642" i="1" s="1"/>
  <c r="G4726" i="1"/>
  <c r="H4726" i="1" s="1"/>
  <c r="J4726" i="1" s="1"/>
  <c r="H5895" i="1"/>
  <c r="J5895" i="1" s="1"/>
  <c r="G5834" i="1"/>
  <c r="H5834" i="1" s="1"/>
  <c r="J5834" i="1" s="1"/>
  <c r="G6295" i="1"/>
  <c r="H6295" i="1" s="1"/>
  <c r="J6295" i="1" s="1"/>
  <c r="G6366" i="1"/>
  <c r="H6366" i="1" s="1"/>
  <c r="J6366" i="1" s="1"/>
  <c r="G5567" i="1"/>
  <c r="H5567" i="1" s="1"/>
  <c r="J5567" i="1" s="1"/>
  <c r="G5358" i="1"/>
  <c r="H5358" i="1" s="1"/>
  <c r="J5358" i="1" s="1"/>
  <c r="G6979" i="1"/>
  <c r="H6979" i="1" s="1"/>
  <c r="J6979" i="1" s="1"/>
  <c r="G8114" i="1"/>
  <c r="H8114" i="1" s="1"/>
  <c r="J8114" i="1" s="1"/>
  <c r="G8722" i="1"/>
  <c r="H8722" i="1" s="1"/>
  <c r="J8722" i="1" s="1"/>
  <c r="G9257" i="1"/>
  <c r="H9257" i="1" s="1"/>
  <c r="J9257" i="1" s="1"/>
  <c r="H7936" i="1"/>
  <c r="J7936" i="1" s="1"/>
  <c r="H8423" i="1"/>
  <c r="J8423" i="1" s="1"/>
  <c r="H8469" i="1"/>
  <c r="J8469" i="1" s="1"/>
  <c r="H8673" i="1"/>
  <c r="J8673" i="1" s="1"/>
  <c r="G9269" i="1"/>
  <c r="H9269" i="1" s="1"/>
  <c r="J9269" i="1" s="1"/>
  <c r="G7684" i="1"/>
  <c r="H7684" i="1" s="1"/>
  <c r="J7684" i="1" s="1"/>
  <c r="G7256" i="1"/>
  <c r="H7256" i="1" s="1"/>
  <c r="J7256" i="1" s="1"/>
  <c r="H9294" i="1"/>
  <c r="J9294" i="1" s="1"/>
  <c r="H7741" i="1"/>
  <c r="J7741" i="1" s="1"/>
  <c r="H7681" i="1"/>
  <c r="J7681" i="1" s="1"/>
  <c r="H7431" i="1"/>
  <c r="J7431" i="1" s="1"/>
  <c r="H6416" i="1"/>
  <c r="J6416" i="1" s="1"/>
  <c r="H5866" i="1"/>
  <c r="J5866" i="1" s="1"/>
  <c r="H9922" i="1"/>
  <c r="J9922" i="1" s="1"/>
  <c r="H8555" i="1"/>
  <c r="J8555" i="1" s="1"/>
  <c r="H2554" i="1"/>
  <c r="J2554" i="1" s="1"/>
  <c r="H2479" i="1"/>
  <c r="J2479" i="1" s="1"/>
  <c r="G7962" i="1"/>
  <c r="H7962" i="1" s="1"/>
  <c r="J7962" i="1" s="1"/>
  <c r="G8918" i="1"/>
  <c r="H8918" i="1" s="1"/>
  <c r="J8918" i="1" s="1"/>
  <c r="H9856" i="1"/>
  <c r="J9856" i="1" s="1"/>
  <c r="H9887" i="1"/>
  <c r="J9887" i="1" s="1"/>
  <c r="G7811" i="1"/>
  <c r="H7811" i="1" s="1"/>
  <c r="J7811" i="1" s="1"/>
  <c r="H6870" i="1"/>
  <c r="J6870" i="1" s="1"/>
  <c r="H7616" i="1"/>
  <c r="J7616" i="1" s="1"/>
  <c r="H7641" i="1"/>
  <c r="J7641" i="1" s="1"/>
  <c r="G6621" i="1"/>
  <c r="H7408" i="1"/>
  <c r="J7408" i="1" s="1"/>
  <c r="H7998" i="1"/>
  <c r="J7998" i="1" s="1"/>
  <c r="H8644" i="1"/>
  <c r="J8644" i="1" s="1"/>
  <c r="H8848" i="1"/>
  <c r="J8848" i="1" s="1"/>
  <c r="H6391" i="1"/>
  <c r="J6391" i="1" s="1"/>
  <c r="H8294" i="1"/>
  <c r="J8294" i="1" s="1"/>
  <c r="H8332" i="1"/>
  <c r="J8332" i="1" s="1"/>
  <c r="G9496" i="1"/>
  <c r="H9496" i="1" s="1"/>
  <c r="J9496" i="1" s="1"/>
  <c r="H9751" i="1"/>
  <c r="J9751" i="1" s="1"/>
  <c r="H9711" i="1"/>
  <c r="J9711" i="1" s="1"/>
  <c r="H9586" i="1"/>
  <c r="J9586" i="1" s="1"/>
  <c r="G7716" i="1"/>
  <c r="H7716" i="1" s="1"/>
  <c r="J7716" i="1" s="1"/>
  <c r="G7591" i="1"/>
  <c r="H7591" i="1" s="1"/>
  <c r="J7591" i="1" s="1"/>
  <c r="G8410" i="1"/>
  <c r="H8410" i="1" s="1"/>
  <c r="J8410" i="1" s="1"/>
  <c r="G9185" i="1"/>
  <c r="H9185" i="1" s="1"/>
  <c r="J9185" i="1" s="1"/>
  <c r="G8548" i="1"/>
  <c r="H8548" i="1" s="1"/>
  <c r="J8548" i="1" s="1"/>
  <c r="H9254" i="1"/>
  <c r="J9254" i="1" s="1"/>
  <c r="H9593" i="1"/>
  <c r="J9593" i="1" s="1"/>
  <c r="H9548" i="1"/>
  <c r="J9548" i="1" s="1"/>
  <c r="H9313" i="1"/>
  <c r="J9313" i="1" s="1"/>
  <c r="G7686" i="1"/>
  <c r="H7686" i="1" s="1"/>
  <c r="J7686" i="1" s="1"/>
  <c r="G9329" i="1"/>
  <c r="H9329" i="1" s="1"/>
  <c r="J9329" i="1" s="1"/>
  <c r="G9853" i="1"/>
  <c r="H9853" i="1" s="1"/>
  <c r="J9853" i="1" s="1"/>
  <c r="H6749" i="1"/>
  <c r="J6749" i="1" s="1"/>
  <c r="H6795" i="1"/>
  <c r="J6795" i="1" s="1"/>
  <c r="H7045" i="1"/>
  <c r="J7045" i="1" s="1"/>
  <c r="H7671" i="1"/>
  <c r="J7671" i="1" s="1"/>
  <c r="H7821" i="1"/>
  <c r="J7821" i="1" s="1"/>
  <c r="H9009" i="1"/>
  <c r="J9009" i="1" s="1"/>
  <c r="H7800" i="1"/>
  <c r="J7800" i="1" s="1"/>
  <c r="H8819" i="1"/>
  <c r="J8819" i="1" s="1"/>
  <c r="H8898" i="1"/>
  <c r="J8898" i="1" s="1"/>
  <c r="G7691" i="1"/>
  <c r="H7691" i="1" s="1"/>
  <c r="J7691" i="1" s="1"/>
  <c r="H6581" i="1"/>
  <c r="J6581" i="1" s="1"/>
  <c r="H9947" i="1"/>
  <c r="J9947" i="1" s="1"/>
  <c r="H9280" i="1"/>
  <c r="J9280" i="1" s="1"/>
  <c r="H9255" i="1"/>
  <c r="J9255" i="1" s="1"/>
  <c r="G6945" i="1"/>
  <c r="H6945" i="1" s="1"/>
  <c r="J6945" i="1" s="1"/>
  <c r="G8298" i="1"/>
  <c r="H8298" i="1" s="1"/>
  <c r="J8298" i="1" s="1"/>
  <c r="G8894" i="1"/>
  <c r="H8894" i="1" s="1"/>
  <c r="J8894" i="1" s="1"/>
  <c r="H9573" i="1"/>
  <c r="J9573" i="1" s="1"/>
  <c r="H9363" i="1"/>
  <c r="J9363" i="1" s="1"/>
  <c r="H9338" i="1"/>
  <c r="J9338" i="1" s="1"/>
  <c r="H9871" i="1"/>
  <c r="J9871" i="1" s="1"/>
  <c r="G8598" i="1"/>
  <c r="H8598" i="1" s="1"/>
  <c r="J8598" i="1" s="1"/>
  <c r="G9952" i="1"/>
  <c r="H9952" i="1" s="1"/>
  <c r="J9952" i="1" s="1"/>
  <c r="G7536" i="1"/>
  <c r="H7536" i="1" s="1"/>
  <c r="J7536" i="1" s="1"/>
  <c r="H6649" i="1"/>
  <c r="J6649" i="1" s="1"/>
  <c r="H6720" i="1"/>
  <c r="J6720" i="1" s="1"/>
  <c r="H7143" i="1"/>
  <c r="J7143" i="1" s="1"/>
  <c r="H7174" i="1"/>
  <c r="J7174" i="1" s="1"/>
  <c r="H7220" i="1"/>
  <c r="J7220" i="1" s="1"/>
  <c r="H7726" i="1"/>
  <c r="J7726" i="1" s="1"/>
  <c r="H7826" i="1"/>
  <c r="J7826" i="1" s="1"/>
  <c r="G7137" i="1"/>
  <c r="H7137" i="1" s="1"/>
  <c r="J7137" i="1" s="1"/>
  <c r="H8369" i="1"/>
  <c r="J8369" i="1" s="1"/>
  <c r="H8573" i="1"/>
  <c r="J8573" i="1" s="1"/>
  <c r="H8948" i="1"/>
  <c r="J8948" i="1" s="1"/>
  <c r="H9194" i="1"/>
  <c r="J9194" i="1" s="1"/>
  <c r="H9223" i="1"/>
  <c r="J9223" i="1" s="1"/>
  <c r="H9464" i="1"/>
  <c r="J9464" i="1" s="1"/>
  <c r="H7574" i="1"/>
  <c r="J7574" i="1" s="1"/>
  <c r="H8669" i="1"/>
  <c r="J8669" i="1" s="1"/>
  <c r="H8944" i="1"/>
  <c r="J8944" i="1" s="1"/>
  <c r="H9551" i="1"/>
  <c r="J9551" i="1" s="1"/>
  <c r="G7941" i="1"/>
  <c r="H7941" i="1" s="1"/>
  <c r="J7941" i="1" s="1"/>
  <c r="G7851" i="1"/>
  <c r="H7851" i="1" s="1"/>
  <c r="J7851" i="1" s="1"/>
  <c r="G6774" i="1"/>
  <c r="H6774" i="1" s="1"/>
  <c r="J6774" i="1" s="1"/>
  <c r="G6999" i="1"/>
  <c r="H6999" i="1" s="1"/>
  <c r="J6999" i="1" s="1"/>
  <c r="H9975" i="1"/>
  <c r="J9975" i="1" s="1"/>
  <c r="H9870" i="1"/>
  <c r="J9870" i="1" s="1"/>
  <c r="H9845" i="1"/>
  <c r="J9845" i="1" s="1"/>
  <c r="H9205" i="1"/>
  <c r="J9205" i="1" s="1"/>
  <c r="H8955" i="1"/>
  <c r="J8955" i="1" s="1"/>
  <c r="G8486" i="1"/>
  <c r="H8486" i="1" s="1"/>
  <c r="J8486" i="1" s="1"/>
  <c r="G8914" i="1"/>
  <c r="H8914" i="1" s="1"/>
  <c r="J8914" i="1" s="1"/>
  <c r="H9883" i="1"/>
  <c r="J9883" i="1" s="1"/>
  <c r="G7049" i="1"/>
  <c r="H7049" i="1" s="1"/>
  <c r="J7049" i="1" s="1"/>
  <c r="H9877" i="1"/>
  <c r="J9877" i="1" s="1"/>
  <c r="H9438" i="1"/>
  <c r="J9438" i="1" s="1"/>
  <c r="G8773" i="1"/>
  <c r="H8773" i="1" s="1"/>
  <c r="J8773" i="1" s="1"/>
  <c r="H9881" i="1"/>
  <c r="J9881" i="1" s="1"/>
  <c r="G7871" i="1"/>
  <c r="H7871" i="1" s="1"/>
  <c r="J7871" i="1" s="1"/>
  <c r="G7345" i="1"/>
  <c r="H7345" i="1" s="1"/>
  <c r="J7345" i="1" s="1"/>
  <c r="G9828" i="1"/>
  <c r="H9828" i="1" s="1"/>
  <c r="J9828" i="1" s="1"/>
  <c r="G8869" i="1"/>
  <c r="H8869" i="1" s="1"/>
  <c r="J8869" i="1" s="1"/>
  <c r="G2324" i="1"/>
  <c r="H2324" i="1" s="1"/>
  <c r="J2324" i="1" s="1"/>
  <c r="G1004" i="1"/>
  <c r="H1004" i="1" s="1"/>
  <c r="J1004" i="1" s="1"/>
  <c r="G1028" i="1"/>
  <c r="H1028" i="1" s="1"/>
  <c r="J1028" i="1" s="1"/>
  <c r="G1054" i="1"/>
  <c r="H1054" i="1" s="1"/>
  <c r="J1054" i="1" s="1"/>
  <c r="G1111" i="1"/>
  <c r="H1111" i="1" s="1"/>
  <c r="J1111" i="1" s="1"/>
  <c r="G1116" i="1"/>
  <c r="H1116" i="1" s="1"/>
  <c r="J1116" i="1" s="1"/>
  <c r="G1098" i="1"/>
  <c r="H1098" i="1" s="1"/>
  <c r="J1098" i="1" s="1"/>
  <c r="G1146" i="1"/>
  <c r="H1146" i="1" s="1"/>
  <c r="J1146" i="1" s="1"/>
  <c r="G1149" i="1"/>
  <c r="H1149" i="1" s="1"/>
  <c r="J1149" i="1" s="1"/>
  <c r="G1168" i="1"/>
  <c r="H1168" i="1" s="1"/>
  <c r="J1168" i="1" s="1"/>
  <c r="G1206" i="1"/>
  <c r="H1206" i="1" s="1"/>
  <c r="J1206" i="1" s="1"/>
  <c r="G1184" i="1"/>
  <c r="H1184" i="1" s="1"/>
  <c r="J1184" i="1" s="1"/>
  <c r="G1358" i="1"/>
  <c r="H1358" i="1" s="1"/>
  <c r="J1358" i="1" s="1"/>
  <c r="G1522" i="1"/>
  <c r="H1522" i="1" s="1"/>
  <c r="J1522" i="1" s="1"/>
  <c r="G1524" i="1"/>
  <c r="H1524" i="1" s="1"/>
  <c r="J1524" i="1" s="1"/>
  <c r="G1574" i="1"/>
  <c r="H1574" i="1" s="1"/>
  <c r="J1574" i="1" s="1"/>
  <c r="G1636" i="1"/>
  <c r="H1636" i="1" s="1"/>
  <c r="J1636" i="1" s="1"/>
  <c r="G1456" i="1"/>
  <c r="H1456" i="1" s="1"/>
  <c r="J1456" i="1" s="1"/>
  <c r="G1730" i="1"/>
  <c r="H1730" i="1" s="1"/>
  <c r="J1730" i="1" s="1"/>
  <c r="G1721" i="1"/>
  <c r="H1721" i="1" s="1"/>
  <c r="J1721" i="1" s="1"/>
  <c r="G1766" i="1"/>
  <c r="H1766" i="1" s="1"/>
  <c r="J1766" i="1" s="1"/>
  <c r="G1666" i="1"/>
  <c r="H1666" i="1" s="1"/>
  <c r="J1666" i="1" s="1"/>
  <c r="G1853" i="1"/>
  <c r="H1853" i="1" s="1"/>
  <c r="J1853" i="1" s="1"/>
  <c r="G1882" i="1"/>
  <c r="H1882" i="1" s="1"/>
  <c r="J1882" i="1" s="1"/>
  <c r="G1922" i="1"/>
  <c r="H1922" i="1" s="1"/>
  <c r="J1922" i="1" s="1"/>
  <c r="G1770" i="1"/>
  <c r="H1770" i="1" s="1"/>
  <c r="J1770" i="1" s="1"/>
  <c r="G1850" i="1"/>
  <c r="H1850" i="1" s="1"/>
  <c r="J1850" i="1" s="1"/>
  <c r="G1897" i="1"/>
  <c r="H1897" i="1" s="1"/>
  <c r="J1897" i="1" s="1"/>
  <c r="G1932" i="1"/>
  <c r="H1932" i="1" s="1"/>
  <c r="J1932" i="1" s="1"/>
  <c r="G1996" i="1"/>
  <c r="H1996" i="1" s="1"/>
  <c r="J1996" i="1" s="1"/>
  <c r="G2110" i="1"/>
  <c r="H2110" i="1" s="1"/>
  <c r="J2110" i="1" s="1"/>
  <c r="G1955" i="1"/>
  <c r="H1955" i="1" s="1"/>
  <c r="J1955" i="1" s="1"/>
  <c r="G2082" i="1"/>
  <c r="H2082" i="1" s="1"/>
  <c r="J2082" i="1" s="1"/>
  <c r="G2102" i="1"/>
  <c r="H2102" i="1" s="1"/>
  <c r="J2102" i="1" s="1"/>
  <c r="G2022" i="1"/>
  <c r="H2022" i="1" s="1"/>
  <c r="J2022" i="1" s="1"/>
  <c r="G2223" i="1"/>
  <c r="H2223" i="1" s="1"/>
  <c r="J2223" i="1" s="1"/>
  <c r="G2325" i="1"/>
  <c r="H2325" i="1" s="1"/>
  <c r="J2325" i="1" s="1"/>
  <c r="G2359" i="1"/>
  <c r="H2359" i="1" s="1"/>
  <c r="J2359" i="1" s="1"/>
  <c r="G2440" i="1"/>
  <c r="H2440" i="1" s="1"/>
  <c r="J2440" i="1" s="1"/>
  <c r="G2525" i="1"/>
  <c r="H2525" i="1" s="1"/>
  <c r="J2525" i="1" s="1"/>
  <c r="G2026" i="1"/>
  <c r="H2026" i="1" s="1"/>
  <c r="J2026" i="1" s="1"/>
  <c r="G2318" i="1"/>
  <c r="H2318" i="1" s="1"/>
  <c r="J2318" i="1" s="1"/>
  <c r="G2411" i="1"/>
  <c r="H2411" i="1" s="1"/>
  <c r="J2411" i="1" s="1"/>
  <c r="G2530" i="1"/>
  <c r="H2530" i="1" s="1"/>
  <c r="J2530" i="1" s="1"/>
  <c r="G2340" i="1"/>
  <c r="H2340" i="1" s="1"/>
  <c r="J2340" i="1" s="1"/>
  <c r="G2258" i="1"/>
  <c r="H2258" i="1" s="1"/>
  <c r="J2258" i="1" s="1"/>
  <c r="G2394" i="1"/>
  <c r="H2394" i="1" s="1"/>
  <c r="J2394" i="1" s="1"/>
  <c r="G2444" i="1"/>
  <c r="H2444" i="1" s="1"/>
  <c r="J2444" i="1" s="1"/>
  <c r="G2651" i="1"/>
  <c r="H2651" i="1" s="1"/>
  <c r="J2651" i="1" s="1"/>
  <c r="G2837" i="1"/>
  <c r="H2837" i="1" s="1"/>
  <c r="J2837" i="1" s="1"/>
  <c r="G2513" i="1"/>
  <c r="H2513" i="1" s="1"/>
  <c r="J2513" i="1" s="1"/>
  <c r="G2581" i="1"/>
  <c r="H2581" i="1" s="1"/>
  <c r="J2581" i="1" s="1"/>
  <c r="G2687" i="1"/>
  <c r="H2687" i="1" s="1"/>
  <c r="J2687" i="1" s="1"/>
  <c r="G2303" i="1"/>
  <c r="H2303" i="1" s="1"/>
  <c r="J2303" i="1" s="1"/>
  <c r="G2671" i="1"/>
  <c r="H2671" i="1" s="1"/>
  <c r="J2671" i="1" s="1"/>
  <c r="G2766" i="1"/>
  <c r="H2766" i="1" s="1"/>
  <c r="J2766" i="1" s="1"/>
  <c r="G2588" i="1"/>
  <c r="H2588" i="1" s="1"/>
  <c r="J2588" i="1" s="1"/>
  <c r="G2741" i="1"/>
  <c r="H2741" i="1" s="1"/>
  <c r="J2741" i="1" s="1"/>
  <c r="G2839" i="1"/>
  <c r="H2839" i="1" s="1"/>
  <c r="J2839" i="1" s="1"/>
  <c r="G2874" i="1"/>
  <c r="H2874" i="1" s="1"/>
  <c r="J2874" i="1" s="1"/>
  <c r="G2677" i="1"/>
  <c r="H2677" i="1" s="1"/>
  <c r="J2677" i="1" s="1"/>
  <c r="G2852" i="1"/>
  <c r="H2852" i="1" s="1"/>
  <c r="J2852" i="1" s="1"/>
  <c r="G2868" i="1"/>
  <c r="H2868" i="1" s="1"/>
  <c r="J2868" i="1" s="1"/>
  <c r="G3119" i="1"/>
  <c r="H3119" i="1" s="1"/>
  <c r="J3119" i="1" s="1"/>
  <c r="G3282" i="1"/>
  <c r="H3282" i="1" s="1"/>
  <c r="J3282" i="1" s="1"/>
  <c r="G3052" i="1"/>
  <c r="H3052" i="1" s="1"/>
  <c r="J3052" i="1" s="1"/>
  <c r="G3139" i="1"/>
  <c r="H3139" i="1" s="1"/>
  <c r="J3139" i="1" s="1"/>
  <c r="G3193" i="1"/>
  <c r="H3193" i="1" s="1"/>
  <c r="J3193" i="1" s="1"/>
  <c r="G3293" i="1"/>
  <c r="H3293" i="1" s="1"/>
  <c r="J3293" i="1" s="1"/>
  <c r="G3325" i="1"/>
  <c r="H3325" i="1" s="1"/>
  <c r="J3325" i="1" s="1"/>
  <c r="G3362" i="1"/>
  <c r="H3362" i="1" s="1"/>
  <c r="J3362" i="1" s="1"/>
  <c r="G3418" i="1"/>
  <c r="H3418" i="1" s="1"/>
  <c r="J3418" i="1" s="1"/>
  <c r="G3460" i="1"/>
  <c r="H3460" i="1" s="1"/>
  <c r="J3460" i="1" s="1"/>
  <c r="G2905" i="1"/>
  <c r="H2905" i="1" s="1"/>
  <c r="J2905" i="1" s="1"/>
  <c r="G3342" i="1"/>
  <c r="H3342" i="1" s="1"/>
  <c r="J3342" i="1" s="1"/>
  <c r="G3630" i="1"/>
  <c r="H3630" i="1" s="1"/>
  <c r="J3630" i="1" s="1"/>
  <c r="G3289" i="1"/>
  <c r="H3289" i="1" s="1"/>
  <c r="J3289" i="1" s="1"/>
  <c r="G3401" i="1"/>
  <c r="H3401" i="1" s="1"/>
  <c r="J3401" i="1" s="1"/>
  <c r="G3496" i="1"/>
  <c r="H3496" i="1" s="1"/>
  <c r="J3496" i="1" s="1"/>
  <c r="G3721" i="1"/>
  <c r="H3721" i="1" s="1"/>
  <c r="J3721" i="1" s="1"/>
  <c r="G2959" i="1"/>
  <c r="H2959" i="1" s="1"/>
  <c r="J2959" i="1" s="1"/>
  <c r="G3461" i="1"/>
  <c r="H3461" i="1" s="1"/>
  <c r="J3461" i="1" s="1"/>
  <c r="G4032" i="1"/>
  <c r="H4032" i="1" s="1"/>
  <c r="J4032" i="1" s="1"/>
  <c r="G4057" i="1"/>
  <c r="H4057" i="1" s="1"/>
  <c r="J4057" i="1" s="1"/>
  <c r="G2882" i="1"/>
  <c r="H2882" i="1" s="1"/>
  <c r="J2882" i="1" s="1"/>
  <c r="G3453" i="1"/>
  <c r="H3453" i="1" s="1"/>
  <c r="J3453" i="1" s="1"/>
  <c r="G3549" i="1"/>
  <c r="H3549" i="1" s="1"/>
  <c r="J3549" i="1" s="1"/>
  <c r="G3612" i="1"/>
  <c r="H3612" i="1" s="1"/>
  <c r="J3612" i="1" s="1"/>
  <c r="G3737" i="1"/>
  <c r="H3737" i="1" s="1"/>
  <c r="J3737" i="1" s="1"/>
  <c r="G3812" i="1"/>
  <c r="H3812" i="1" s="1"/>
  <c r="J3812" i="1" s="1"/>
  <c r="G3887" i="1"/>
  <c r="H3887" i="1" s="1"/>
  <c r="J3887" i="1" s="1"/>
  <c r="G3631" i="1"/>
  <c r="H3631" i="1" s="1"/>
  <c r="J3631" i="1" s="1"/>
  <c r="G4067" i="1"/>
  <c r="H4067" i="1" s="1"/>
  <c r="J4067" i="1" s="1"/>
  <c r="G2876" i="1"/>
  <c r="H2876" i="1" s="1"/>
  <c r="J2876" i="1" s="1"/>
  <c r="G3283" i="1"/>
  <c r="H3283" i="1" s="1"/>
  <c r="J3283" i="1" s="1"/>
  <c r="G3727" i="1"/>
  <c r="H3727" i="1" s="1"/>
  <c r="J3727" i="1" s="1"/>
  <c r="G4551" i="1"/>
  <c r="H4551" i="1" s="1"/>
  <c r="J4551" i="1" s="1"/>
  <c r="G4221" i="1"/>
  <c r="H4221" i="1" s="1"/>
  <c r="J4221" i="1" s="1"/>
  <c r="G4346" i="1"/>
  <c r="H4346" i="1" s="1"/>
  <c r="J4346" i="1" s="1"/>
  <c r="G4471" i="1"/>
  <c r="H4471" i="1" s="1"/>
  <c r="J4471" i="1" s="1"/>
  <c r="G4596" i="1"/>
  <c r="H4596" i="1" s="1"/>
  <c r="J4596" i="1" s="1"/>
  <c r="G4723" i="1"/>
  <c r="H4723" i="1" s="1"/>
  <c r="J4723" i="1" s="1"/>
  <c r="G3118" i="1"/>
  <c r="H3118" i="1" s="1"/>
  <c r="J3118" i="1" s="1"/>
  <c r="G4115" i="1"/>
  <c r="H4115" i="1" s="1"/>
  <c r="J4115" i="1" s="1"/>
  <c r="G4286" i="1"/>
  <c r="H4286" i="1" s="1"/>
  <c r="J4286" i="1" s="1"/>
  <c r="G4300" i="1"/>
  <c r="H4300" i="1" s="1"/>
  <c r="J4300" i="1" s="1"/>
  <c r="G4411" i="1"/>
  <c r="H4411" i="1" s="1"/>
  <c r="J4411" i="1" s="1"/>
  <c r="G4425" i="1"/>
  <c r="H4425" i="1" s="1"/>
  <c r="J4425" i="1" s="1"/>
  <c r="G4536" i="1"/>
  <c r="H4536" i="1" s="1"/>
  <c r="J4536" i="1" s="1"/>
  <c r="G4550" i="1"/>
  <c r="H4550" i="1" s="1"/>
  <c r="J4550" i="1" s="1"/>
  <c r="G4741" i="1"/>
  <c r="H4741" i="1" s="1"/>
  <c r="J4741" i="1" s="1"/>
  <c r="G3502" i="1"/>
  <c r="H3502" i="1" s="1"/>
  <c r="J3502" i="1" s="1"/>
  <c r="G3877" i="1"/>
  <c r="H3877" i="1" s="1"/>
  <c r="J3877" i="1" s="1"/>
  <c r="G4101" i="1"/>
  <c r="H4101" i="1" s="1"/>
  <c r="J4101" i="1" s="1"/>
  <c r="G4143" i="1"/>
  <c r="H4143" i="1" s="1"/>
  <c r="J4143" i="1" s="1"/>
  <c r="G4241" i="1"/>
  <c r="H4241" i="1" s="1"/>
  <c r="J4241" i="1" s="1"/>
  <c r="G4302" i="1"/>
  <c r="H4302" i="1" s="1"/>
  <c r="J4302" i="1" s="1"/>
  <c r="G4366" i="1"/>
  <c r="H4366" i="1" s="1"/>
  <c r="J4366" i="1" s="1"/>
  <c r="G4552" i="1"/>
  <c r="H4552" i="1" s="1"/>
  <c r="J4552" i="1" s="1"/>
  <c r="G4616" i="1"/>
  <c r="H4616" i="1" s="1"/>
  <c r="J4616" i="1" s="1"/>
  <c r="G4663" i="1"/>
  <c r="H4663" i="1" s="1"/>
  <c r="J4663" i="1" s="1"/>
  <c r="G4856" i="1"/>
  <c r="H4856" i="1" s="1"/>
  <c r="J4856" i="1" s="1"/>
  <c r="G5256" i="1"/>
  <c r="H5256" i="1" s="1"/>
  <c r="J5256" i="1" s="1"/>
  <c r="G5381" i="1"/>
  <c r="H5381" i="1" s="1"/>
  <c r="J5381" i="1" s="1"/>
  <c r="G4231" i="1"/>
  <c r="H4231" i="1" s="1"/>
  <c r="J4231" i="1" s="1"/>
  <c r="G4356" i="1"/>
  <c r="H4356" i="1" s="1"/>
  <c r="J4356" i="1" s="1"/>
  <c r="G4458" i="1"/>
  <c r="H4458" i="1" s="1"/>
  <c r="J4458" i="1" s="1"/>
  <c r="G4492" i="1"/>
  <c r="H4492" i="1" s="1"/>
  <c r="J4492" i="1" s="1"/>
  <c r="G4606" i="1"/>
  <c r="H4606" i="1" s="1"/>
  <c r="J4606" i="1" s="1"/>
  <c r="G4681" i="1"/>
  <c r="H4681" i="1" s="1"/>
  <c r="J4681" i="1" s="1"/>
  <c r="G4836" i="1"/>
  <c r="H4836" i="1" s="1"/>
  <c r="J4836" i="1" s="1"/>
  <c r="G4873" i="1"/>
  <c r="H4873" i="1" s="1"/>
  <c r="J4873" i="1" s="1"/>
  <c r="G4664" i="1"/>
  <c r="H4664" i="1" s="1"/>
  <c r="J4664" i="1" s="1"/>
  <c r="G4979" i="1"/>
  <c r="H4979" i="1" s="1"/>
  <c r="J4979" i="1" s="1"/>
  <c r="G5151" i="1"/>
  <c r="H5151" i="1" s="1"/>
  <c r="J5151" i="1" s="1"/>
  <c r="G5228" i="1"/>
  <c r="H5228" i="1" s="1"/>
  <c r="J5228" i="1" s="1"/>
  <c r="G5266" i="1"/>
  <c r="H5266" i="1" s="1"/>
  <c r="J5266" i="1" s="1"/>
  <c r="G5399" i="1"/>
  <c r="H5399" i="1" s="1"/>
  <c r="J5399" i="1" s="1"/>
  <c r="G5076" i="1"/>
  <c r="H5076" i="1" s="1"/>
  <c r="J5076" i="1" s="1"/>
  <c r="G5201" i="1"/>
  <c r="H5201" i="1" s="1"/>
  <c r="J5201" i="1" s="1"/>
  <c r="G5326" i="1"/>
  <c r="H5326" i="1" s="1"/>
  <c r="J5326" i="1" s="1"/>
  <c r="G4982" i="1"/>
  <c r="H4982" i="1" s="1"/>
  <c r="J4982" i="1" s="1"/>
  <c r="G5247" i="1"/>
  <c r="H5247" i="1" s="1"/>
  <c r="J5247" i="1" s="1"/>
  <c r="G5376" i="1"/>
  <c r="H5376" i="1" s="1"/>
  <c r="J5376" i="1" s="1"/>
  <c r="G5407" i="1"/>
  <c r="H5407" i="1" s="1"/>
  <c r="J5407" i="1" s="1"/>
  <c r="G5623" i="1"/>
  <c r="H5623" i="1" s="1"/>
  <c r="J5623" i="1" s="1"/>
  <c r="G6318" i="1"/>
  <c r="H6318" i="1" s="1"/>
  <c r="J6318" i="1" s="1"/>
  <c r="G4117" i="1"/>
  <c r="H4117" i="1" s="1"/>
  <c r="J4117" i="1" s="1"/>
  <c r="G4310" i="1"/>
  <c r="H4310" i="1" s="1"/>
  <c r="J4310" i="1" s="1"/>
  <c r="G5299" i="1"/>
  <c r="H5299" i="1" s="1"/>
  <c r="J5299" i="1" s="1"/>
  <c r="G5545" i="1"/>
  <c r="H5545" i="1" s="1"/>
  <c r="J5545" i="1" s="1"/>
  <c r="G5125" i="1"/>
  <c r="H5125" i="1" s="1"/>
  <c r="J5125" i="1" s="1"/>
  <c r="G5347" i="1"/>
  <c r="H5347" i="1" s="1"/>
  <c r="J5347" i="1" s="1"/>
  <c r="G5912" i="1"/>
  <c r="H5912" i="1" s="1"/>
  <c r="J5912" i="1" s="1"/>
  <c r="G6007" i="1"/>
  <c r="H6007" i="1" s="1"/>
  <c r="J6007" i="1" s="1"/>
  <c r="G6033" i="1"/>
  <c r="H6033" i="1" s="1"/>
  <c r="J6033" i="1" s="1"/>
  <c r="G6217" i="1"/>
  <c r="H6217" i="1" s="1"/>
  <c r="J6217" i="1" s="1"/>
  <c r="G6261" i="1"/>
  <c r="H6261" i="1" s="1"/>
  <c r="J6261" i="1" s="1"/>
  <c r="G5190" i="1"/>
  <c r="H5190" i="1" s="1"/>
  <c r="J5190" i="1" s="1"/>
  <c r="G5375" i="1"/>
  <c r="H5375" i="1" s="1"/>
  <c r="J5375" i="1" s="1"/>
  <c r="G5811" i="1"/>
  <c r="H5811" i="1" s="1"/>
  <c r="J5811" i="1" s="1"/>
  <c r="G5892" i="1"/>
  <c r="H5892" i="1" s="1"/>
  <c r="J5892" i="1" s="1"/>
  <c r="G5962" i="1"/>
  <c r="H5962" i="1" s="1"/>
  <c r="J5962" i="1" s="1"/>
  <c r="G6142" i="1"/>
  <c r="H6142" i="1" s="1"/>
  <c r="J6142" i="1" s="1"/>
  <c r="G6311" i="1"/>
  <c r="H6311" i="1" s="1"/>
  <c r="J6311" i="1" s="1"/>
  <c r="G6392" i="1"/>
  <c r="H6392" i="1" s="1"/>
  <c r="J6392" i="1" s="1"/>
  <c r="G4687" i="1"/>
  <c r="H4687" i="1" s="1"/>
  <c r="J4687" i="1" s="1"/>
  <c r="G5474" i="1"/>
  <c r="H5474" i="1" s="1"/>
  <c r="J5474" i="1" s="1"/>
  <c r="G5873" i="1"/>
  <c r="H5873" i="1" s="1"/>
  <c r="J5873" i="1" s="1"/>
  <c r="G5940" i="1"/>
  <c r="H5940" i="1" s="1"/>
  <c r="J5940" i="1" s="1"/>
  <c r="G6228" i="1"/>
  <c r="H6228" i="1" s="1"/>
  <c r="J6228" i="1" s="1"/>
  <c r="G6491" i="1"/>
  <c r="H6491" i="1" s="1"/>
  <c r="J6491" i="1" s="1"/>
  <c r="G6847" i="1"/>
  <c r="H6847" i="1" s="1"/>
  <c r="J6847" i="1" s="1"/>
  <c r="G7222" i="1"/>
  <c r="H7222" i="1" s="1"/>
  <c r="J7222" i="1" s="1"/>
  <c r="G5250" i="1"/>
  <c r="H5250" i="1" s="1"/>
  <c r="J5250" i="1" s="1"/>
  <c r="G5808" i="1"/>
  <c r="H5808" i="1" s="1"/>
  <c r="J5808" i="1" s="1"/>
  <c r="G6298" i="1"/>
  <c r="H6298" i="1" s="1"/>
  <c r="J6298" i="1" s="1"/>
  <c r="G6365" i="1"/>
  <c r="H6365" i="1" s="1"/>
  <c r="J6365" i="1" s="1"/>
  <c r="G6453" i="1"/>
  <c r="H6453" i="1" s="1"/>
  <c r="J6453" i="1" s="1"/>
  <c r="G6588" i="1"/>
  <c r="H6588" i="1" s="1"/>
  <c r="J6588" i="1" s="1"/>
  <c r="G5898" i="1"/>
  <c r="H5898" i="1" s="1"/>
  <c r="J5898" i="1" s="1"/>
  <c r="G6088" i="1"/>
  <c r="H6088" i="1" s="1"/>
  <c r="J6088" i="1" s="1"/>
  <c r="G6715" i="1"/>
  <c r="H6715" i="1" s="1"/>
  <c r="J6715" i="1" s="1"/>
  <c r="G6840" i="1"/>
  <c r="H6840" i="1" s="1"/>
  <c r="J6840" i="1" s="1"/>
  <c r="G6921" i="1"/>
  <c r="H6921" i="1" s="1"/>
  <c r="J6921" i="1" s="1"/>
  <c r="G7046" i="1"/>
  <c r="H7046" i="1" s="1"/>
  <c r="J7046" i="1" s="1"/>
  <c r="G7340" i="1"/>
  <c r="H7340" i="1" s="1"/>
  <c r="J7340" i="1" s="1"/>
  <c r="G7878" i="1"/>
  <c r="H7878" i="1" s="1"/>
  <c r="J7878" i="1" s="1"/>
  <c r="G7912" i="1"/>
  <c r="H7912" i="1" s="1"/>
  <c r="J7912" i="1" s="1"/>
  <c r="G7956" i="1"/>
  <c r="H7956" i="1" s="1"/>
  <c r="J7956" i="1" s="1"/>
  <c r="G5792" i="1"/>
  <c r="H5792" i="1" s="1"/>
  <c r="J5792" i="1" s="1"/>
  <c r="G6486" i="1"/>
  <c r="H6486" i="1" s="1"/>
  <c r="J6486" i="1" s="1"/>
  <c r="G6882" i="1"/>
  <c r="H6882" i="1" s="1"/>
  <c r="J6882" i="1" s="1"/>
  <c r="G6912" i="1"/>
  <c r="H6912" i="1" s="1"/>
  <c r="J6912" i="1" s="1"/>
  <c r="G7219" i="1"/>
  <c r="H7219" i="1" s="1"/>
  <c r="J7219" i="1" s="1"/>
  <c r="G7532" i="1"/>
  <c r="H7532" i="1" s="1"/>
  <c r="J7532" i="1" s="1"/>
  <c r="G7798" i="1"/>
  <c r="H7798" i="1" s="1"/>
  <c r="J7798" i="1" s="1"/>
  <c r="G7907" i="1"/>
  <c r="H7907" i="1" s="1"/>
  <c r="J7907" i="1" s="1"/>
  <c r="G7923" i="1"/>
  <c r="H7923" i="1" s="1"/>
  <c r="J7923" i="1" s="1"/>
  <c r="G8036" i="1"/>
  <c r="H8036" i="1" s="1"/>
  <c r="J8036" i="1" s="1"/>
  <c r="G6518" i="1"/>
  <c r="H6518" i="1" s="1"/>
  <c r="J6518" i="1" s="1"/>
  <c r="G6587" i="1"/>
  <c r="H6587" i="1" s="1"/>
  <c r="J6587" i="1" s="1"/>
  <c r="G6627" i="1"/>
  <c r="H6627" i="1" s="1"/>
  <c r="J6627" i="1" s="1"/>
  <c r="G6686" i="1"/>
  <c r="H6686" i="1" s="1"/>
  <c r="J6686" i="1" s="1"/>
  <c r="G7065" i="1"/>
  <c r="H7065" i="1" s="1"/>
  <c r="J7065" i="1" s="1"/>
  <c r="G7182" i="1"/>
  <c r="H7182" i="1" s="1"/>
  <c r="J7182" i="1" s="1"/>
  <c r="G7212" i="1"/>
  <c r="H7212" i="1" s="1"/>
  <c r="J7212" i="1" s="1"/>
  <c r="G7317" i="1"/>
  <c r="H7317" i="1" s="1"/>
  <c r="J7317" i="1" s="1"/>
  <c r="G7577" i="1"/>
  <c r="H7577" i="1" s="1"/>
  <c r="J7577" i="1" s="1"/>
  <c r="G5220" i="1"/>
  <c r="H5220" i="1" s="1"/>
  <c r="J5220" i="1" s="1"/>
  <c r="G6632" i="1"/>
  <c r="H6632" i="1" s="1"/>
  <c r="J6632" i="1" s="1"/>
  <c r="G7357" i="1"/>
  <c r="H7357" i="1" s="1"/>
  <c r="J7357" i="1" s="1"/>
  <c r="G7387" i="1"/>
  <c r="H7387" i="1" s="1"/>
  <c r="J7387" i="1" s="1"/>
  <c r="G7713" i="1"/>
  <c r="H7713" i="1" s="1"/>
  <c r="J7713" i="1" s="1"/>
  <c r="G7763" i="1"/>
  <c r="H7763" i="1" s="1"/>
  <c r="J7763" i="1" s="1"/>
  <c r="G8820" i="1"/>
  <c r="H8820" i="1" s="1"/>
  <c r="J8820" i="1" s="1"/>
  <c r="H7026" i="1"/>
  <c r="J7026" i="1" s="1"/>
  <c r="G1020" i="1"/>
  <c r="H1020" i="1" s="1"/>
  <c r="J1020" i="1" s="1"/>
  <c r="G1005" i="1"/>
  <c r="H1005" i="1" s="1"/>
  <c r="J1005" i="1" s="1"/>
  <c r="G1064" i="1"/>
  <c r="H1064" i="1" s="1"/>
  <c r="J1064" i="1" s="1"/>
  <c r="G1025" i="1"/>
  <c r="H1025" i="1" s="1"/>
  <c r="J1025" i="1" s="1"/>
  <c r="G1073" i="1"/>
  <c r="H1073" i="1" s="1"/>
  <c r="J1073" i="1" s="1"/>
  <c r="G1096" i="1"/>
  <c r="H1096" i="1" s="1"/>
  <c r="J1096" i="1" s="1"/>
  <c r="G1106" i="1"/>
  <c r="H1106" i="1" s="1"/>
  <c r="J1106" i="1" s="1"/>
  <c r="G1117" i="1"/>
  <c r="H1117" i="1" s="1"/>
  <c r="J1117" i="1" s="1"/>
  <c r="G1088" i="1"/>
  <c r="H1088" i="1" s="1"/>
  <c r="J1088" i="1" s="1"/>
  <c r="G1086" i="1"/>
  <c r="H1086" i="1" s="1"/>
  <c r="J1086" i="1" s="1"/>
  <c r="G1176" i="1"/>
  <c r="H1176" i="1" s="1"/>
  <c r="J1176" i="1" s="1"/>
  <c r="G1126" i="1"/>
  <c r="H1126" i="1" s="1"/>
  <c r="J1126" i="1" s="1"/>
  <c r="G1226" i="1"/>
  <c r="H1226" i="1" s="1"/>
  <c r="J1226" i="1" s="1"/>
  <c r="G1236" i="1"/>
  <c r="H1236" i="1" s="1"/>
  <c r="J1236" i="1" s="1"/>
  <c r="G1198" i="1"/>
  <c r="H1198" i="1" s="1"/>
  <c r="J1198" i="1" s="1"/>
  <c r="G1222" i="1"/>
  <c r="H1222" i="1" s="1"/>
  <c r="J1222" i="1" s="1"/>
  <c r="G1171" i="1"/>
  <c r="H1171" i="1" s="1"/>
  <c r="J1171" i="1" s="1"/>
  <c r="G1292" i="1"/>
  <c r="H1292" i="1" s="1"/>
  <c r="J1292" i="1" s="1"/>
  <c r="G1228" i="1"/>
  <c r="H1228" i="1" s="1"/>
  <c r="J1228" i="1" s="1"/>
  <c r="G1353" i="1"/>
  <c r="H1353" i="1" s="1"/>
  <c r="J1353" i="1" s="1"/>
  <c r="G1254" i="1"/>
  <c r="H1254" i="1" s="1"/>
  <c r="J1254" i="1" s="1"/>
  <c r="G1303" i="1"/>
  <c r="H1303" i="1" s="1"/>
  <c r="J1303" i="1" s="1"/>
  <c r="G1343" i="1"/>
  <c r="H1343" i="1" s="1"/>
  <c r="J1343" i="1" s="1"/>
  <c r="G1333" i="1"/>
  <c r="H1333" i="1" s="1"/>
  <c r="J1333" i="1" s="1"/>
  <c r="G1227" i="1"/>
  <c r="H1227" i="1" s="1"/>
  <c r="J1227" i="1" s="1"/>
  <c r="G1263" i="1"/>
  <c r="H1263" i="1" s="1"/>
  <c r="J1263" i="1" s="1"/>
  <c r="G1313" i="1"/>
  <c r="H1313" i="1" s="1"/>
  <c r="J1313" i="1" s="1"/>
  <c r="G1339" i="1"/>
  <c r="H1339" i="1" s="1"/>
  <c r="J1339" i="1" s="1"/>
  <c r="G1414" i="1"/>
  <c r="H1414" i="1" s="1"/>
  <c r="J1414" i="1" s="1"/>
  <c r="G1338" i="1"/>
  <c r="H1338" i="1" s="1"/>
  <c r="J1338" i="1" s="1"/>
  <c r="G1388" i="1"/>
  <c r="H1388" i="1" s="1"/>
  <c r="J1388" i="1" s="1"/>
  <c r="G1409" i="1"/>
  <c r="H1409" i="1" s="1"/>
  <c r="J1409" i="1" s="1"/>
  <c r="G1435" i="1"/>
  <c r="H1435" i="1" s="1"/>
  <c r="J1435" i="1" s="1"/>
  <c r="G1497" i="1"/>
  <c r="H1497" i="1" s="1"/>
  <c r="J1497" i="1" s="1"/>
  <c r="G1534" i="1"/>
  <c r="H1534" i="1" s="1"/>
  <c r="J1534" i="1" s="1"/>
  <c r="G1169" i="1"/>
  <c r="H1169" i="1" s="1"/>
  <c r="J1169" i="1" s="1"/>
  <c r="G1320" i="1"/>
  <c r="H1320" i="1" s="1"/>
  <c r="J1320" i="1" s="1"/>
  <c r="G1363" i="1"/>
  <c r="H1363" i="1" s="1"/>
  <c r="J1363" i="1" s="1"/>
  <c r="G1434" i="1"/>
  <c r="H1434" i="1" s="1"/>
  <c r="J1434" i="1" s="1"/>
  <c r="G1307" i="1"/>
  <c r="H1307" i="1" s="1"/>
  <c r="J1307" i="1" s="1"/>
  <c r="G1390" i="1"/>
  <c r="H1390" i="1" s="1"/>
  <c r="J1390" i="1" s="1"/>
  <c r="G1415" i="1"/>
  <c r="H1415" i="1" s="1"/>
  <c r="J1415" i="1" s="1"/>
  <c r="G1477" i="1"/>
  <c r="H1477" i="1" s="1"/>
  <c r="J1477" i="1" s="1"/>
  <c r="G1631" i="1"/>
  <c r="H1631" i="1" s="1"/>
  <c r="J1631" i="1" s="1"/>
  <c r="G1473" i="1"/>
  <c r="H1473" i="1" s="1"/>
  <c r="J1473" i="1" s="1"/>
  <c r="G1528" i="1"/>
  <c r="H1528" i="1" s="1"/>
  <c r="J1528" i="1" s="1"/>
  <c r="G1569" i="1"/>
  <c r="H1569" i="1" s="1"/>
  <c r="J1569" i="1" s="1"/>
  <c r="G1580" i="1"/>
  <c r="H1580" i="1" s="1"/>
  <c r="J1580" i="1" s="1"/>
  <c r="G1599" i="1"/>
  <c r="H1599" i="1" s="1"/>
  <c r="J1599" i="1" s="1"/>
  <c r="G1430" i="1"/>
  <c r="H1430" i="1" s="1"/>
  <c r="J1430" i="1" s="1"/>
  <c r="G1464" i="1"/>
  <c r="H1464" i="1" s="1"/>
  <c r="J1464" i="1" s="1"/>
  <c r="G1489" i="1"/>
  <c r="H1489" i="1" s="1"/>
  <c r="J1489" i="1" s="1"/>
  <c r="G1514" i="1"/>
  <c r="H1514" i="1" s="1"/>
  <c r="J1514" i="1" s="1"/>
  <c r="G1539" i="1"/>
  <c r="H1539" i="1" s="1"/>
  <c r="J1539" i="1" s="1"/>
  <c r="G1589" i="1"/>
  <c r="H1589" i="1" s="1"/>
  <c r="J1589" i="1" s="1"/>
  <c r="G1462" i="1"/>
  <c r="H1462" i="1" s="1"/>
  <c r="J1462" i="1" s="1"/>
  <c r="G1490" i="1"/>
  <c r="H1490" i="1" s="1"/>
  <c r="J1490" i="1" s="1"/>
  <c r="G1555" i="1"/>
  <c r="H1555" i="1" s="1"/>
  <c r="J1555" i="1" s="1"/>
  <c r="G1584" i="1"/>
  <c r="H1584" i="1" s="1"/>
  <c r="J1584" i="1" s="1"/>
  <c r="G1602" i="1"/>
  <c r="H1602" i="1" s="1"/>
  <c r="J1602" i="1" s="1"/>
  <c r="G1634" i="1"/>
  <c r="H1634" i="1" s="1"/>
  <c r="J1634" i="1" s="1"/>
  <c r="G1664" i="1"/>
  <c r="H1664" i="1" s="1"/>
  <c r="J1664" i="1" s="1"/>
  <c r="G1637" i="1"/>
  <c r="H1637" i="1" s="1"/>
  <c r="J1637" i="1" s="1"/>
  <c r="G1654" i="1"/>
  <c r="H1654" i="1" s="1"/>
  <c r="J1654" i="1" s="1"/>
  <c r="G1679" i="1"/>
  <c r="H1679" i="1" s="1"/>
  <c r="J1679" i="1" s="1"/>
  <c r="G1700" i="1"/>
  <c r="H1700" i="1" s="1"/>
  <c r="J1700" i="1" s="1"/>
  <c r="G1736" i="1"/>
  <c r="H1736" i="1" s="1"/>
  <c r="J1736" i="1" s="1"/>
  <c r="G1761" i="1"/>
  <c r="H1761" i="1" s="1"/>
  <c r="J1761" i="1" s="1"/>
  <c r="G1601" i="1"/>
  <c r="H1601" i="1" s="1"/>
  <c r="J1601" i="1" s="1"/>
  <c r="G1680" i="1"/>
  <c r="H1680" i="1" s="1"/>
  <c r="J1680" i="1" s="1"/>
  <c r="G1702" i="1"/>
  <c r="H1702" i="1" s="1"/>
  <c r="J1702" i="1" s="1"/>
  <c r="G1579" i="1"/>
  <c r="H1579" i="1" s="1"/>
  <c r="J1579" i="1" s="1"/>
  <c r="G1638" i="1"/>
  <c r="H1638" i="1" s="1"/>
  <c r="J1638" i="1" s="1"/>
  <c r="G1710" i="1"/>
  <c r="H1710" i="1" s="1"/>
  <c r="J1710" i="1" s="1"/>
  <c r="G1625" i="1"/>
  <c r="H1625" i="1" s="1"/>
  <c r="J1625" i="1" s="1"/>
  <c r="G1715" i="1"/>
  <c r="H1715" i="1" s="1"/>
  <c r="J1715" i="1" s="1"/>
  <c r="G1737" i="1"/>
  <c r="H1737" i="1" s="1"/>
  <c r="J1737" i="1" s="1"/>
  <c r="G1781" i="1"/>
  <c r="H1781" i="1" s="1"/>
  <c r="J1781" i="1" s="1"/>
  <c r="G1804" i="1"/>
  <c r="H1804" i="1" s="1"/>
  <c r="J1804" i="1" s="1"/>
  <c r="G1808" i="1"/>
  <c r="H1808" i="1" s="1"/>
  <c r="J1808" i="1" s="1"/>
  <c r="G1840" i="1"/>
  <c r="H1840" i="1" s="1"/>
  <c r="J1840" i="1" s="1"/>
  <c r="G1851" i="1"/>
  <c r="H1851" i="1" s="1"/>
  <c r="J1851" i="1" s="1"/>
  <c r="G1896" i="1"/>
  <c r="H1896" i="1" s="1"/>
  <c r="J1896" i="1" s="1"/>
  <c r="G1417" i="1"/>
  <c r="H1417" i="1" s="1"/>
  <c r="J1417" i="1" s="1"/>
  <c r="G1837" i="1"/>
  <c r="H1837" i="1" s="1"/>
  <c r="J1837" i="1" s="1"/>
  <c r="G1892" i="1"/>
  <c r="H1892" i="1" s="1"/>
  <c r="J1892" i="1" s="1"/>
  <c r="G1912" i="1"/>
  <c r="H1912" i="1" s="1"/>
  <c r="J1912" i="1" s="1"/>
  <c r="G1788" i="1"/>
  <c r="H1788" i="1" s="1"/>
  <c r="J1788" i="1" s="1"/>
  <c r="G1820" i="1"/>
  <c r="H1820" i="1" s="1"/>
  <c r="J1820" i="1" s="1"/>
  <c r="G1855" i="1"/>
  <c r="H1855" i="1" s="1"/>
  <c r="J1855" i="1" s="1"/>
  <c r="G1697" i="1"/>
  <c r="H1697" i="1" s="1"/>
  <c r="J1697" i="1" s="1"/>
  <c r="G1866" i="1"/>
  <c r="H1866" i="1" s="1"/>
  <c r="J1866" i="1" s="1"/>
  <c r="G1903" i="1"/>
  <c r="H1903" i="1" s="1"/>
  <c r="J1903" i="1" s="1"/>
  <c r="G1948" i="1"/>
  <c r="H1948" i="1" s="1"/>
  <c r="J1948" i="1" s="1"/>
  <c r="G1949" i="1"/>
  <c r="H1949" i="1" s="1"/>
  <c r="J1949" i="1" s="1"/>
  <c r="G2037" i="1"/>
  <c r="H2037" i="1" s="1"/>
  <c r="J2037" i="1" s="1"/>
  <c r="G2060" i="1"/>
  <c r="H2060" i="1" s="1"/>
  <c r="J2060" i="1" s="1"/>
  <c r="G2071" i="1"/>
  <c r="H2071" i="1" s="1"/>
  <c r="J2071" i="1" s="1"/>
  <c r="G1980" i="1"/>
  <c r="H1980" i="1" s="1"/>
  <c r="J1980" i="1" s="1"/>
  <c r="G1991" i="1"/>
  <c r="H1991" i="1" s="1"/>
  <c r="J1991" i="1" s="1"/>
  <c r="G2007" i="1"/>
  <c r="H2007" i="1" s="1"/>
  <c r="J2007" i="1" s="1"/>
  <c r="G2073" i="1"/>
  <c r="H2073" i="1" s="1"/>
  <c r="J2073" i="1" s="1"/>
  <c r="G2105" i="1"/>
  <c r="H2105" i="1" s="1"/>
  <c r="J2105" i="1" s="1"/>
  <c r="G2116" i="1"/>
  <c r="H2116" i="1" s="1"/>
  <c r="J2116" i="1" s="1"/>
  <c r="G2132" i="1"/>
  <c r="H2132" i="1" s="1"/>
  <c r="J2132" i="1" s="1"/>
  <c r="G2147" i="1"/>
  <c r="H2147" i="1" s="1"/>
  <c r="J2147" i="1" s="1"/>
  <c r="G2182" i="1"/>
  <c r="H2182" i="1" s="1"/>
  <c r="J2182" i="1" s="1"/>
  <c r="G1831" i="1"/>
  <c r="H1831" i="1" s="1"/>
  <c r="J1831" i="1" s="1"/>
  <c r="G1939" i="1"/>
  <c r="H1939" i="1" s="1"/>
  <c r="J1939" i="1" s="1"/>
  <c r="G1957" i="1"/>
  <c r="H1957" i="1" s="1"/>
  <c r="J1957" i="1" s="1"/>
  <c r="G2000" i="1"/>
  <c r="H2000" i="1" s="1"/>
  <c r="J2000" i="1" s="1"/>
  <c r="G2011" i="1"/>
  <c r="H2011" i="1" s="1"/>
  <c r="J2011" i="1" s="1"/>
  <c r="G2027" i="1"/>
  <c r="H2027" i="1" s="1"/>
  <c r="J2027" i="1" s="1"/>
  <c r="G2125" i="1"/>
  <c r="H2125" i="1" s="1"/>
  <c r="J2125" i="1" s="1"/>
  <c r="G2136" i="1"/>
  <c r="H2136" i="1" s="1"/>
  <c r="J2136" i="1" s="1"/>
  <c r="G1917" i="1"/>
  <c r="H1917" i="1" s="1"/>
  <c r="J1917" i="1" s="1"/>
  <c r="G2013" i="1"/>
  <c r="H2013" i="1" s="1"/>
  <c r="J2013" i="1" s="1"/>
  <c r="G2045" i="1"/>
  <c r="H2045" i="1" s="1"/>
  <c r="J2045" i="1" s="1"/>
  <c r="G2056" i="1"/>
  <c r="H2056" i="1" s="1"/>
  <c r="J2056" i="1" s="1"/>
  <c r="G2072" i="1"/>
  <c r="H2072" i="1" s="1"/>
  <c r="J2072" i="1" s="1"/>
  <c r="G2138" i="1"/>
  <c r="H2138" i="1" s="1"/>
  <c r="J2138" i="1" s="1"/>
  <c r="G2157" i="1"/>
  <c r="H2157" i="1" s="1"/>
  <c r="J2157" i="1" s="1"/>
  <c r="G1845" i="1"/>
  <c r="H1845" i="1" s="1"/>
  <c r="J1845" i="1" s="1"/>
  <c r="G2076" i="1"/>
  <c r="H2076" i="1" s="1"/>
  <c r="J2076" i="1" s="1"/>
  <c r="G2275" i="1"/>
  <c r="H2275" i="1" s="1"/>
  <c r="J2275" i="1" s="1"/>
  <c r="G2298" i="1"/>
  <c r="H2298" i="1" s="1"/>
  <c r="J2298" i="1" s="1"/>
  <c r="G2309" i="1"/>
  <c r="H2309" i="1" s="1"/>
  <c r="J2309" i="1" s="1"/>
  <c r="G2400" i="1"/>
  <c r="H2400" i="1" s="1"/>
  <c r="J2400" i="1" s="1"/>
  <c r="G2429" i="1"/>
  <c r="H2429" i="1" s="1"/>
  <c r="J2429" i="1" s="1"/>
  <c r="G2162" i="1"/>
  <c r="H2162" i="1" s="1"/>
  <c r="J2162" i="1" s="1"/>
  <c r="G2243" i="1"/>
  <c r="H2243" i="1" s="1"/>
  <c r="J2243" i="1" s="1"/>
  <c r="G2254" i="1"/>
  <c r="H2254" i="1" s="1"/>
  <c r="J2254" i="1" s="1"/>
  <c r="G2270" i="1"/>
  <c r="H2270" i="1" s="1"/>
  <c r="J2270" i="1" s="1"/>
  <c r="G2336" i="1"/>
  <c r="H2336" i="1" s="1"/>
  <c r="J2336" i="1" s="1"/>
  <c r="G2368" i="1"/>
  <c r="H2368" i="1" s="1"/>
  <c r="J2368" i="1" s="1"/>
  <c r="G2379" i="1"/>
  <c r="H2379" i="1" s="1"/>
  <c r="J2379" i="1" s="1"/>
  <c r="G2395" i="1"/>
  <c r="H2395" i="1" s="1"/>
  <c r="J2395" i="1" s="1"/>
  <c r="G2445" i="1"/>
  <c r="H2445" i="1" s="1"/>
  <c r="J2445" i="1" s="1"/>
  <c r="G2493" i="1"/>
  <c r="H2493" i="1" s="1"/>
  <c r="J2493" i="1" s="1"/>
  <c r="G2003" i="1"/>
  <c r="H2003" i="1" s="1"/>
  <c r="J2003" i="1" s="1"/>
  <c r="G2090" i="1"/>
  <c r="H2090" i="1" s="1"/>
  <c r="J2090" i="1" s="1"/>
  <c r="G2128" i="1"/>
  <c r="H2128" i="1" s="1"/>
  <c r="J2128" i="1" s="1"/>
  <c r="G2238" i="1"/>
  <c r="H2238" i="1" s="1"/>
  <c r="J2238" i="1" s="1"/>
  <c r="G2249" i="1"/>
  <c r="H2249" i="1" s="1"/>
  <c r="J2249" i="1" s="1"/>
  <c r="G2265" i="1"/>
  <c r="H2265" i="1" s="1"/>
  <c r="J2265" i="1" s="1"/>
  <c r="G2363" i="1"/>
  <c r="H2363" i="1" s="1"/>
  <c r="J2363" i="1" s="1"/>
  <c r="G2374" i="1"/>
  <c r="H2374" i="1" s="1"/>
  <c r="J2374" i="1" s="1"/>
  <c r="G2390" i="1"/>
  <c r="H2390" i="1" s="1"/>
  <c r="J2390" i="1" s="1"/>
  <c r="G2439" i="1"/>
  <c r="H2439" i="1" s="1"/>
  <c r="J2439" i="1" s="1"/>
  <c r="G2535" i="1"/>
  <c r="H2535" i="1" s="1"/>
  <c r="J2535" i="1" s="1"/>
  <c r="G2040" i="1"/>
  <c r="H2040" i="1" s="1"/>
  <c r="J2040" i="1" s="1"/>
  <c r="G2078" i="1"/>
  <c r="H2078" i="1" s="1"/>
  <c r="J2078" i="1" s="1"/>
  <c r="G2276" i="1"/>
  <c r="H2276" i="1" s="1"/>
  <c r="J2276" i="1" s="1"/>
  <c r="G2308" i="1"/>
  <c r="H2308" i="1" s="1"/>
  <c r="J2308" i="1" s="1"/>
  <c r="G2319" i="1"/>
  <c r="H2319" i="1" s="1"/>
  <c r="J2319" i="1" s="1"/>
  <c r="G2335" i="1"/>
  <c r="H2335" i="1" s="1"/>
  <c r="J2335" i="1" s="1"/>
  <c r="G2401" i="1"/>
  <c r="H2401" i="1" s="1"/>
  <c r="J2401" i="1" s="1"/>
  <c r="G2451" i="1"/>
  <c r="H2451" i="1" s="1"/>
  <c r="J2451" i="1" s="1"/>
  <c r="G2521" i="1"/>
  <c r="H2521" i="1" s="1"/>
  <c r="J2521" i="1" s="1"/>
  <c r="G2553" i="1"/>
  <c r="H2553" i="1" s="1"/>
  <c r="J2553" i="1" s="1"/>
  <c r="G2017" i="1"/>
  <c r="H2017" i="1" s="1"/>
  <c r="J2017" i="1" s="1"/>
  <c r="G2241" i="1"/>
  <c r="H2241" i="1" s="1"/>
  <c r="J2241" i="1" s="1"/>
  <c r="G2328" i="1"/>
  <c r="H2328" i="1" s="1"/>
  <c r="J2328" i="1" s="1"/>
  <c r="G2366" i="1"/>
  <c r="H2366" i="1" s="1"/>
  <c r="J2366" i="1" s="1"/>
  <c r="G2632" i="1"/>
  <c r="H2632" i="1" s="1"/>
  <c r="J2632" i="1" s="1"/>
  <c r="G2676" i="1"/>
  <c r="H2676" i="1" s="1"/>
  <c r="J2676" i="1" s="1"/>
  <c r="G2777" i="1"/>
  <c r="H2777" i="1" s="1"/>
  <c r="J2777" i="1" s="1"/>
  <c r="G2481" i="1"/>
  <c r="H2481" i="1" s="1"/>
  <c r="J2481" i="1" s="1"/>
  <c r="G2556" i="1"/>
  <c r="H2556" i="1" s="1"/>
  <c r="J2556" i="1" s="1"/>
  <c r="G2572" i="1"/>
  <c r="H2572" i="1" s="1"/>
  <c r="J2572" i="1" s="1"/>
  <c r="G2591" i="1"/>
  <c r="H2591" i="1" s="1"/>
  <c r="J2591" i="1" s="1"/>
  <c r="G2697" i="1"/>
  <c r="H2697" i="1" s="1"/>
  <c r="J2697" i="1" s="1"/>
  <c r="G2812" i="1"/>
  <c r="H2812" i="1" s="1"/>
  <c r="J2812" i="1" s="1"/>
  <c r="G2239" i="1"/>
  <c r="H2239" i="1" s="1"/>
  <c r="J2239" i="1" s="1"/>
  <c r="G2364" i="1"/>
  <c r="H2364" i="1" s="1"/>
  <c r="J2364" i="1" s="1"/>
  <c r="G2568" i="1"/>
  <c r="H2568" i="1" s="1"/>
  <c r="J2568" i="1" s="1"/>
  <c r="G2637" i="1"/>
  <c r="H2637" i="1" s="1"/>
  <c r="J2637" i="1" s="1"/>
  <c r="G2656" i="1"/>
  <c r="H2656" i="1" s="1"/>
  <c r="J2656" i="1" s="1"/>
  <c r="G2693" i="1"/>
  <c r="H2693" i="1" s="1"/>
  <c r="J2693" i="1" s="1"/>
  <c r="G2733" i="1"/>
  <c r="H2733" i="1" s="1"/>
  <c r="J2733" i="1" s="1"/>
  <c r="G2797" i="1"/>
  <c r="H2797" i="1" s="1"/>
  <c r="J2797" i="1" s="1"/>
  <c r="G2341" i="1"/>
  <c r="H2341" i="1" s="1"/>
  <c r="J2341" i="1" s="1"/>
  <c r="G2488" i="1"/>
  <c r="H2488" i="1" s="1"/>
  <c r="J2488" i="1" s="1"/>
  <c r="G2611" i="1"/>
  <c r="H2611" i="1" s="1"/>
  <c r="J2611" i="1" s="1"/>
  <c r="G2983" i="1"/>
  <c r="H2983" i="1" s="1"/>
  <c r="J2983" i="1" s="1"/>
  <c r="G2482" i="1"/>
  <c r="H2482" i="1" s="1"/>
  <c r="J2482" i="1" s="1"/>
  <c r="G2753" i="1"/>
  <c r="H2753" i="1" s="1"/>
  <c r="J2753" i="1" s="1"/>
  <c r="G2853" i="1"/>
  <c r="H2853" i="1" s="1"/>
  <c r="J2853" i="1" s="1"/>
  <c r="G2909" i="1"/>
  <c r="H2909" i="1" s="1"/>
  <c r="J2909" i="1" s="1"/>
  <c r="G2998" i="1"/>
  <c r="H2998" i="1" s="1"/>
  <c r="J2998" i="1" s="1"/>
  <c r="G3039" i="1"/>
  <c r="H3039" i="1" s="1"/>
  <c r="J3039" i="1" s="1"/>
  <c r="G2028" i="1"/>
  <c r="H2028" i="1" s="1"/>
  <c r="J2028" i="1" s="1"/>
  <c r="G2638" i="1"/>
  <c r="H2638" i="1" s="1"/>
  <c r="J2638" i="1" s="1"/>
  <c r="G2646" i="1"/>
  <c r="H2646" i="1" s="1"/>
  <c r="J2646" i="1" s="1"/>
  <c r="G2767" i="1"/>
  <c r="H2767" i="1" s="1"/>
  <c r="J2767" i="1" s="1"/>
  <c r="G2862" i="1"/>
  <c r="H2862" i="1" s="1"/>
  <c r="J2862" i="1" s="1"/>
  <c r="G3005" i="1"/>
  <c r="H3005" i="1" s="1"/>
  <c r="J3005" i="1" s="1"/>
  <c r="G3038" i="1"/>
  <c r="H3038" i="1" s="1"/>
  <c r="J3038" i="1" s="1"/>
  <c r="G1990" i="1"/>
  <c r="H1990" i="1" s="1"/>
  <c r="J1990" i="1" s="1"/>
  <c r="G2602" i="1"/>
  <c r="H2602" i="1" s="1"/>
  <c r="J2602" i="1" s="1"/>
  <c r="G2692" i="1"/>
  <c r="H2692" i="1" s="1"/>
  <c r="J2692" i="1" s="1"/>
  <c r="G2742" i="1"/>
  <c r="H2742" i="1" s="1"/>
  <c r="J2742" i="1" s="1"/>
  <c r="G2873" i="1"/>
  <c r="H2873" i="1" s="1"/>
  <c r="J2873" i="1" s="1"/>
  <c r="G2945" i="1"/>
  <c r="H2945" i="1" s="1"/>
  <c r="J2945" i="1" s="1"/>
  <c r="G2978" i="1"/>
  <c r="H2978" i="1" s="1"/>
  <c r="J2978" i="1" s="1"/>
  <c r="G3053" i="1"/>
  <c r="H3053" i="1" s="1"/>
  <c r="J3053" i="1" s="1"/>
  <c r="G2911" i="1"/>
  <c r="H2911" i="1" s="1"/>
  <c r="J2911" i="1" s="1"/>
  <c r="G2974" i="1"/>
  <c r="H2974" i="1" s="1"/>
  <c r="J2974" i="1" s="1"/>
  <c r="G3009" i="1"/>
  <c r="H3009" i="1" s="1"/>
  <c r="J3009" i="1" s="1"/>
  <c r="G3239" i="1"/>
  <c r="H3239" i="1" s="1"/>
  <c r="J3239" i="1" s="1"/>
  <c r="G3332" i="1"/>
  <c r="H3332" i="1" s="1"/>
  <c r="J3332" i="1" s="1"/>
  <c r="G2280" i="1"/>
  <c r="H2280" i="1" s="1"/>
  <c r="J2280" i="1" s="1"/>
  <c r="G2943" i="1"/>
  <c r="H2943" i="1" s="1"/>
  <c r="J2943" i="1" s="1"/>
  <c r="G3200" i="1"/>
  <c r="H3200" i="1" s="1"/>
  <c r="J3200" i="1" s="1"/>
  <c r="G3243" i="1"/>
  <c r="H3243" i="1" s="1"/>
  <c r="J3243" i="1" s="1"/>
  <c r="G3275" i="1"/>
  <c r="H3275" i="1" s="1"/>
  <c r="J3275" i="1" s="1"/>
  <c r="G3312" i="1"/>
  <c r="H3312" i="1" s="1"/>
  <c r="J3312" i="1" s="1"/>
  <c r="G3368" i="1"/>
  <c r="H3368" i="1" s="1"/>
  <c r="J3368" i="1" s="1"/>
  <c r="G3400" i="1"/>
  <c r="H3400" i="1" s="1"/>
  <c r="J3400" i="1" s="1"/>
  <c r="G3437" i="1"/>
  <c r="H3437" i="1" s="1"/>
  <c r="J3437" i="1" s="1"/>
  <c r="G2944" i="1"/>
  <c r="H2944" i="1" s="1"/>
  <c r="J2944" i="1" s="1"/>
  <c r="G3177" i="1"/>
  <c r="H3177" i="1" s="1"/>
  <c r="J3177" i="1" s="1"/>
  <c r="G3190" i="1"/>
  <c r="H3190" i="1" s="1"/>
  <c r="J3190" i="1" s="1"/>
  <c r="G3317" i="1"/>
  <c r="H3317" i="1" s="1"/>
  <c r="J3317" i="1" s="1"/>
  <c r="G2729" i="1"/>
  <c r="H2729" i="1" s="1"/>
  <c r="J2729" i="1" s="1"/>
  <c r="G2919" i="1"/>
  <c r="H2919" i="1" s="1"/>
  <c r="J2919" i="1" s="1"/>
  <c r="G3099" i="1"/>
  <c r="H3099" i="1" s="1"/>
  <c r="J3099" i="1" s="1"/>
  <c r="G3168" i="1"/>
  <c r="H3168" i="1" s="1"/>
  <c r="J3168" i="1" s="1"/>
  <c r="G3183" i="1"/>
  <c r="H3183" i="1" s="1"/>
  <c r="J3183" i="1" s="1"/>
  <c r="G3224" i="1"/>
  <c r="H3224" i="1" s="1"/>
  <c r="J3224" i="1" s="1"/>
  <c r="G3326" i="1"/>
  <c r="H3326" i="1" s="1"/>
  <c r="J3326" i="1" s="1"/>
  <c r="G3363" i="1"/>
  <c r="H3363" i="1" s="1"/>
  <c r="J3363" i="1" s="1"/>
  <c r="G3552" i="1"/>
  <c r="H3552" i="1" s="1"/>
  <c r="J3552" i="1" s="1"/>
  <c r="G3605" i="1"/>
  <c r="H3605" i="1" s="1"/>
  <c r="J3605" i="1" s="1"/>
  <c r="G3730" i="1"/>
  <c r="H3730" i="1" s="1"/>
  <c r="J3730" i="1" s="1"/>
  <c r="G3855" i="1"/>
  <c r="H3855" i="1" s="1"/>
  <c r="J3855" i="1" s="1"/>
  <c r="G3088" i="1"/>
  <c r="H3088" i="1" s="1"/>
  <c r="J3088" i="1" s="1"/>
  <c r="G3181" i="1"/>
  <c r="H3181" i="1" s="1"/>
  <c r="J3181" i="1" s="1"/>
  <c r="G3271" i="1"/>
  <c r="H3271" i="1" s="1"/>
  <c r="J3271" i="1" s="1"/>
  <c r="G3295" i="1"/>
  <c r="H3295" i="1" s="1"/>
  <c r="J3295" i="1" s="1"/>
  <c r="G3539" i="1"/>
  <c r="H3539" i="1" s="1"/>
  <c r="J3539" i="1" s="1"/>
  <c r="G3625" i="1"/>
  <c r="H3625" i="1" s="1"/>
  <c r="J3625" i="1" s="1"/>
  <c r="G3671" i="1"/>
  <c r="H3671" i="1" s="1"/>
  <c r="J3671" i="1" s="1"/>
  <c r="G3750" i="1"/>
  <c r="H3750" i="1" s="1"/>
  <c r="J3750" i="1" s="1"/>
  <c r="G3796" i="1"/>
  <c r="H3796" i="1" s="1"/>
  <c r="J3796" i="1" s="1"/>
  <c r="G3875" i="1"/>
  <c r="H3875" i="1" s="1"/>
  <c r="J3875" i="1" s="1"/>
  <c r="G3921" i="1"/>
  <c r="H3921" i="1" s="1"/>
  <c r="J3921" i="1" s="1"/>
  <c r="G3961" i="1"/>
  <c r="H3961" i="1" s="1"/>
  <c r="J3961" i="1" s="1"/>
  <c r="G3986" i="1"/>
  <c r="H3986" i="1" s="1"/>
  <c r="J3986" i="1" s="1"/>
  <c r="G4011" i="1"/>
  <c r="H4011" i="1" s="1"/>
  <c r="J4011" i="1" s="1"/>
  <c r="G4036" i="1"/>
  <c r="H4036" i="1" s="1"/>
  <c r="J4036" i="1" s="1"/>
  <c r="G4061" i="1"/>
  <c r="H4061" i="1" s="1"/>
  <c r="J4061" i="1" s="1"/>
  <c r="G3203" i="1"/>
  <c r="H3203" i="1" s="1"/>
  <c r="J3203" i="1" s="1"/>
  <c r="G3230" i="1"/>
  <c r="H3230" i="1" s="1"/>
  <c r="J3230" i="1" s="1"/>
  <c r="G3322" i="1"/>
  <c r="H3322" i="1" s="1"/>
  <c r="J3322" i="1" s="1"/>
  <c r="G3351" i="1"/>
  <c r="H3351" i="1" s="1"/>
  <c r="J3351" i="1" s="1"/>
  <c r="G3388" i="1"/>
  <c r="H3388" i="1" s="1"/>
  <c r="J3388" i="1" s="1"/>
  <c r="G3514" i="1"/>
  <c r="H3514" i="1" s="1"/>
  <c r="J3514" i="1" s="1"/>
  <c r="G3620" i="1"/>
  <c r="H3620" i="1" s="1"/>
  <c r="J3620" i="1" s="1"/>
  <c r="G3666" i="1"/>
  <c r="H3666" i="1" s="1"/>
  <c r="J3666" i="1" s="1"/>
  <c r="G3745" i="1"/>
  <c r="H3745" i="1" s="1"/>
  <c r="J3745" i="1" s="1"/>
  <c r="G3791" i="1"/>
  <c r="H3791" i="1" s="1"/>
  <c r="J3791" i="1" s="1"/>
  <c r="G3870" i="1"/>
  <c r="H3870" i="1" s="1"/>
  <c r="J3870" i="1" s="1"/>
  <c r="G3916" i="1"/>
  <c r="H3916" i="1" s="1"/>
  <c r="J3916" i="1" s="1"/>
  <c r="G4037" i="1"/>
  <c r="H4037" i="1" s="1"/>
  <c r="J4037" i="1" s="1"/>
  <c r="G4062" i="1"/>
  <c r="H4062" i="1" s="1"/>
  <c r="J4062" i="1" s="1"/>
  <c r="G3196" i="1"/>
  <c r="H3196" i="1" s="1"/>
  <c r="J3196" i="1" s="1"/>
  <c r="G3228" i="1"/>
  <c r="H3228" i="1" s="1"/>
  <c r="J3228" i="1" s="1"/>
  <c r="G3255" i="1"/>
  <c r="H3255" i="1" s="1"/>
  <c r="J3255" i="1" s="1"/>
  <c r="G3415" i="1"/>
  <c r="H3415" i="1" s="1"/>
  <c r="J3415" i="1" s="1"/>
  <c r="G3439" i="1"/>
  <c r="H3439" i="1" s="1"/>
  <c r="J3439" i="1" s="1"/>
  <c r="G3458" i="1"/>
  <c r="H3458" i="1" s="1"/>
  <c r="J3458" i="1" s="1"/>
  <c r="G3485" i="1"/>
  <c r="H3485" i="1" s="1"/>
  <c r="J3485" i="1" s="1"/>
  <c r="G3498" i="1"/>
  <c r="H3498" i="1" s="1"/>
  <c r="J3498" i="1" s="1"/>
  <c r="G3376" i="1"/>
  <c r="H3376" i="1" s="1"/>
  <c r="J3376" i="1" s="1"/>
  <c r="G3473" i="1"/>
  <c r="H3473" i="1" s="1"/>
  <c r="J3473" i="1" s="1"/>
  <c r="G3537" i="1"/>
  <c r="H3537" i="1" s="1"/>
  <c r="J3537" i="1" s="1"/>
  <c r="G3576" i="1"/>
  <c r="H3576" i="1" s="1"/>
  <c r="J3576" i="1" s="1"/>
  <c r="G3652" i="1"/>
  <c r="H3652" i="1" s="1"/>
  <c r="J3652" i="1" s="1"/>
  <c r="G3911" i="1"/>
  <c r="H3911" i="1" s="1"/>
  <c r="J3911" i="1" s="1"/>
  <c r="G3686" i="1"/>
  <c r="H3686" i="1" s="1"/>
  <c r="J3686" i="1" s="1"/>
  <c r="G3835" i="1"/>
  <c r="H3835" i="1" s="1"/>
  <c r="J3835" i="1" s="1"/>
  <c r="G3881" i="1"/>
  <c r="H3881" i="1" s="1"/>
  <c r="J3881" i="1" s="1"/>
  <c r="G3711" i="1"/>
  <c r="H3711" i="1" s="1"/>
  <c r="J3711" i="1" s="1"/>
  <c r="G3860" i="1"/>
  <c r="H3860" i="1" s="1"/>
  <c r="J3860" i="1" s="1"/>
  <c r="G3906" i="1"/>
  <c r="H3906" i="1" s="1"/>
  <c r="J3906" i="1" s="1"/>
  <c r="G4092" i="1"/>
  <c r="H4092" i="1" s="1"/>
  <c r="J4092" i="1" s="1"/>
  <c r="G2778" i="1"/>
  <c r="H2778" i="1" s="1"/>
  <c r="J2778" i="1" s="1"/>
  <c r="G3315" i="1"/>
  <c r="H3315" i="1" s="1"/>
  <c r="J3315" i="1" s="1"/>
  <c r="G3611" i="1"/>
  <c r="H3611" i="1" s="1"/>
  <c r="J3611" i="1" s="1"/>
  <c r="G3760" i="1"/>
  <c r="H3760" i="1" s="1"/>
  <c r="J3760" i="1" s="1"/>
  <c r="G3806" i="1"/>
  <c r="H3806" i="1" s="1"/>
  <c r="J3806" i="1" s="1"/>
  <c r="G3901" i="1"/>
  <c r="H3901" i="1" s="1"/>
  <c r="J3901" i="1" s="1"/>
  <c r="G4251" i="1"/>
  <c r="H4251" i="1" s="1"/>
  <c r="J4251" i="1" s="1"/>
  <c r="G4376" i="1"/>
  <c r="H4376" i="1" s="1"/>
  <c r="J4376" i="1" s="1"/>
  <c r="G4501" i="1"/>
  <c r="H4501" i="1" s="1"/>
  <c r="J4501" i="1" s="1"/>
  <c r="H4626" i="1"/>
  <c r="J4626" i="1" s="1"/>
  <c r="G3516" i="1"/>
  <c r="H3516" i="1" s="1"/>
  <c r="J3516" i="1" s="1"/>
  <c r="G4177" i="1"/>
  <c r="H4177" i="1" s="1"/>
  <c r="J4177" i="1" s="1"/>
  <c r="G4246" i="1"/>
  <c r="H4246" i="1" s="1"/>
  <c r="J4246" i="1" s="1"/>
  <c r="G4257" i="1"/>
  <c r="H4257" i="1" s="1"/>
  <c r="J4257" i="1" s="1"/>
  <c r="G4371" i="1"/>
  <c r="H4371" i="1" s="1"/>
  <c r="J4371" i="1" s="1"/>
  <c r="G4382" i="1"/>
  <c r="H4382" i="1" s="1"/>
  <c r="J4382" i="1" s="1"/>
  <c r="G4496" i="1"/>
  <c r="H4496" i="1" s="1"/>
  <c r="J4496" i="1" s="1"/>
  <c r="G4507" i="1"/>
  <c r="H4507" i="1" s="1"/>
  <c r="J4507" i="1" s="1"/>
  <c r="G4621" i="1"/>
  <c r="H4621" i="1" s="1"/>
  <c r="J4621" i="1" s="1"/>
  <c r="G4632" i="1"/>
  <c r="H4632" i="1" s="1"/>
  <c r="J4632" i="1" s="1"/>
  <c r="G4673" i="1"/>
  <c r="H4673" i="1" s="1"/>
  <c r="J4673" i="1" s="1"/>
  <c r="G4696" i="1"/>
  <c r="H4696" i="1" s="1"/>
  <c r="J4696" i="1" s="1"/>
  <c r="G4707" i="1"/>
  <c r="H4707" i="1" s="1"/>
  <c r="J4707" i="1" s="1"/>
  <c r="G4858" i="1"/>
  <c r="H4858" i="1" s="1"/>
  <c r="J4858" i="1" s="1"/>
  <c r="G3761" i="1"/>
  <c r="H3761" i="1" s="1"/>
  <c r="J3761" i="1" s="1"/>
  <c r="G4107" i="1"/>
  <c r="H4107" i="1" s="1"/>
  <c r="J4107" i="1" s="1"/>
  <c r="G4132" i="1"/>
  <c r="H4132" i="1" s="1"/>
  <c r="J4132" i="1" s="1"/>
  <c r="G4156" i="1"/>
  <c r="H4156" i="1" s="1"/>
  <c r="J4156" i="1" s="1"/>
  <c r="G4236" i="1"/>
  <c r="H4236" i="1" s="1"/>
  <c r="J4236" i="1" s="1"/>
  <c r="G4250" i="1"/>
  <c r="H4250" i="1" s="1"/>
  <c r="J4250" i="1" s="1"/>
  <c r="G4361" i="1"/>
  <c r="H4361" i="1" s="1"/>
  <c r="J4361" i="1" s="1"/>
  <c r="G4375" i="1"/>
  <c r="H4375" i="1" s="1"/>
  <c r="J4375" i="1" s="1"/>
  <c r="G4486" i="1"/>
  <c r="H4486" i="1" s="1"/>
  <c r="J4486" i="1" s="1"/>
  <c r="G4500" i="1"/>
  <c r="H4500" i="1" s="1"/>
  <c r="J4500" i="1" s="1"/>
  <c r="G4611" i="1"/>
  <c r="H4611" i="1" s="1"/>
  <c r="J4611" i="1" s="1"/>
  <c r="G4625" i="1"/>
  <c r="H4625" i="1" s="1"/>
  <c r="J4625" i="1" s="1"/>
  <c r="G4666" i="1"/>
  <c r="H4666" i="1" s="1"/>
  <c r="J4666" i="1" s="1"/>
  <c r="G4677" i="1"/>
  <c r="H4677" i="1" s="1"/>
  <c r="J4677" i="1" s="1"/>
  <c r="G4693" i="1"/>
  <c r="H4693" i="1" s="1"/>
  <c r="J4693" i="1" s="1"/>
  <c r="G4791" i="1"/>
  <c r="H4791" i="1" s="1"/>
  <c r="J4791" i="1" s="1"/>
  <c r="G4913" i="1"/>
  <c r="H4913" i="1" s="1"/>
  <c r="J4913" i="1" s="1"/>
  <c r="G4091" i="1"/>
  <c r="H4091" i="1" s="1"/>
  <c r="J4091" i="1" s="1"/>
  <c r="G4202" i="1"/>
  <c r="H4202" i="1" s="1"/>
  <c r="J4202" i="1" s="1"/>
  <c r="G4266" i="1"/>
  <c r="H4266" i="1" s="1"/>
  <c r="J4266" i="1" s="1"/>
  <c r="G4279" i="1"/>
  <c r="H4279" i="1" s="1"/>
  <c r="J4279" i="1" s="1"/>
  <c r="G4327" i="1"/>
  <c r="H4327" i="1" s="1"/>
  <c r="J4327" i="1" s="1"/>
  <c r="G4391" i="1"/>
  <c r="H4391" i="1" s="1"/>
  <c r="J4391" i="1" s="1"/>
  <c r="G4404" i="1"/>
  <c r="H4404" i="1" s="1"/>
  <c r="J4404" i="1" s="1"/>
  <c r="G4452" i="1"/>
  <c r="H4452" i="1" s="1"/>
  <c r="J4452" i="1" s="1"/>
  <c r="G4516" i="1"/>
  <c r="H4516" i="1" s="1"/>
  <c r="J4516" i="1" s="1"/>
  <c r="G4529" i="1"/>
  <c r="H4529" i="1" s="1"/>
  <c r="J4529" i="1" s="1"/>
  <c r="G4577" i="1"/>
  <c r="H4577" i="1" s="1"/>
  <c r="J4577" i="1" s="1"/>
  <c r="G4641" i="1"/>
  <c r="H4641" i="1" s="1"/>
  <c r="J4641" i="1" s="1"/>
  <c r="G4654" i="1"/>
  <c r="H4654" i="1" s="1"/>
  <c r="J4654" i="1" s="1"/>
  <c r="G4686" i="1"/>
  <c r="H4686" i="1" s="1"/>
  <c r="J4686" i="1" s="1"/>
  <c r="G4697" i="1"/>
  <c r="H4697" i="1" s="1"/>
  <c r="J4697" i="1" s="1"/>
  <c r="G4713" i="1"/>
  <c r="H4713" i="1" s="1"/>
  <c r="J4713" i="1" s="1"/>
  <c r="G4779" i="1"/>
  <c r="H4779" i="1" s="1"/>
  <c r="J4779" i="1" s="1"/>
  <c r="G4806" i="1"/>
  <c r="H4806" i="1" s="1"/>
  <c r="J4806" i="1" s="1"/>
  <c r="G4843" i="1"/>
  <c r="H4843" i="1" s="1"/>
  <c r="J4843" i="1" s="1"/>
  <c r="G4899" i="1"/>
  <c r="H4899" i="1" s="1"/>
  <c r="J4899" i="1" s="1"/>
  <c r="G4931" i="1"/>
  <c r="H4931" i="1" s="1"/>
  <c r="J4931" i="1" s="1"/>
  <c r="G4968" i="1"/>
  <c r="H4968" i="1" s="1"/>
  <c r="J4968" i="1" s="1"/>
  <c r="G4993" i="1"/>
  <c r="H4993" i="1" s="1"/>
  <c r="J4993" i="1" s="1"/>
  <c r="G5018" i="1"/>
  <c r="H5018" i="1" s="1"/>
  <c r="J5018" i="1" s="1"/>
  <c r="G5081" i="1"/>
  <c r="H5081" i="1" s="1"/>
  <c r="J5081" i="1" s="1"/>
  <c r="G5206" i="1"/>
  <c r="H5206" i="1" s="1"/>
  <c r="J5206" i="1" s="1"/>
  <c r="G5331" i="1"/>
  <c r="H5331" i="1" s="1"/>
  <c r="J5331" i="1" s="1"/>
  <c r="G5456" i="1"/>
  <c r="H5456" i="1" s="1"/>
  <c r="J5456" i="1" s="1"/>
  <c r="G3522" i="1"/>
  <c r="H3522" i="1" s="1"/>
  <c r="J3522" i="1" s="1"/>
  <c r="G4116" i="1"/>
  <c r="H4116" i="1" s="1"/>
  <c r="J4116" i="1" s="1"/>
  <c r="G4258" i="1"/>
  <c r="H4258" i="1" s="1"/>
  <c r="J4258" i="1" s="1"/>
  <c r="G4281" i="1"/>
  <c r="H4281" i="1" s="1"/>
  <c r="J4281" i="1" s="1"/>
  <c r="G4292" i="1"/>
  <c r="H4292" i="1" s="1"/>
  <c r="J4292" i="1" s="1"/>
  <c r="G4383" i="1"/>
  <c r="H4383" i="1" s="1"/>
  <c r="J4383" i="1" s="1"/>
  <c r="G4406" i="1"/>
  <c r="H4406" i="1" s="1"/>
  <c r="J4406" i="1" s="1"/>
  <c r="G4417" i="1"/>
  <c r="H4417" i="1" s="1"/>
  <c r="J4417" i="1" s="1"/>
  <c r="G4508" i="1"/>
  <c r="H4508" i="1" s="1"/>
  <c r="J4508" i="1" s="1"/>
  <c r="G4531" i="1"/>
  <c r="H4531" i="1" s="1"/>
  <c r="J4531" i="1" s="1"/>
  <c r="G4542" i="1"/>
  <c r="H4542" i="1" s="1"/>
  <c r="J4542" i="1" s="1"/>
  <c r="G4633" i="1"/>
  <c r="H4633" i="1" s="1"/>
  <c r="J4633" i="1" s="1"/>
  <c r="G4699" i="1"/>
  <c r="H4699" i="1" s="1"/>
  <c r="J4699" i="1" s="1"/>
  <c r="G4731" i="1"/>
  <c r="H4731" i="1" s="1"/>
  <c r="J4731" i="1" s="1"/>
  <c r="G4742" i="1"/>
  <c r="H4742" i="1" s="1"/>
  <c r="J4742" i="1" s="1"/>
  <c r="G4758" i="1"/>
  <c r="H4758" i="1" s="1"/>
  <c r="J4758" i="1" s="1"/>
  <c r="G4823" i="1"/>
  <c r="H4823" i="1" s="1"/>
  <c r="J4823" i="1" s="1"/>
  <c r="G4879" i="1"/>
  <c r="H4879" i="1" s="1"/>
  <c r="J4879" i="1" s="1"/>
  <c r="G4911" i="1"/>
  <c r="H4911" i="1" s="1"/>
  <c r="J4911" i="1" s="1"/>
  <c r="G4948" i="1"/>
  <c r="H4948" i="1" s="1"/>
  <c r="J4948" i="1" s="1"/>
  <c r="G4510" i="1"/>
  <c r="H4510" i="1" s="1"/>
  <c r="J4510" i="1" s="1"/>
  <c r="G5112" i="1"/>
  <c r="H5112" i="1" s="1"/>
  <c r="J5112" i="1" s="1"/>
  <c r="G5300" i="1"/>
  <c r="H5300" i="1" s="1"/>
  <c r="J5300" i="1" s="1"/>
  <c r="G5395" i="1"/>
  <c r="H5395" i="1" s="1"/>
  <c r="J5395" i="1" s="1"/>
  <c r="G5401" i="1"/>
  <c r="H5401" i="1" s="1"/>
  <c r="J5401" i="1" s="1"/>
  <c r="G5421" i="1"/>
  <c r="H5421" i="1" s="1"/>
  <c r="J5421" i="1" s="1"/>
  <c r="G5478" i="1"/>
  <c r="H5478" i="1" s="1"/>
  <c r="J5478" i="1" s="1"/>
  <c r="G5516" i="1"/>
  <c r="H5516" i="1" s="1"/>
  <c r="J5516" i="1" s="1"/>
  <c r="G5522" i="1"/>
  <c r="H5522" i="1" s="1"/>
  <c r="J5522" i="1" s="1"/>
  <c r="G5663" i="1"/>
  <c r="H5663" i="1" s="1"/>
  <c r="J5663" i="1" s="1"/>
  <c r="G4610" i="1"/>
  <c r="H4610" i="1" s="1"/>
  <c r="J4610" i="1" s="1"/>
  <c r="G4839" i="1"/>
  <c r="H4839" i="1" s="1"/>
  <c r="J4839" i="1" s="1"/>
  <c r="G4853" i="1"/>
  <c r="H4853" i="1" s="1"/>
  <c r="J4853" i="1" s="1"/>
  <c r="G4964" i="1"/>
  <c r="H4964" i="1" s="1"/>
  <c r="J4964" i="1" s="1"/>
  <c r="G5037" i="1"/>
  <c r="H5037" i="1" s="1"/>
  <c r="J5037" i="1" s="1"/>
  <c r="G5096" i="1"/>
  <c r="H5096" i="1" s="1"/>
  <c r="J5096" i="1" s="1"/>
  <c r="G5162" i="1"/>
  <c r="H5162" i="1" s="1"/>
  <c r="J5162" i="1" s="1"/>
  <c r="G5221" i="1"/>
  <c r="H5221" i="1" s="1"/>
  <c r="J5221" i="1" s="1"/>
  <c r="G5287" i="1"/>
  <c r="H5287" i="1" s="1"/>
  <c r="J5287" i="1" s="1"/>
  <c r="G5346" i="1"/>
  <c r="H5346" i="1" s="1"/>
  <c r="J5346" i="1" s="1"/>
  <c r="G5412" i="1"/>
  <c r="H5412" i="1" s="1"/>
  <c r="J5412" i="1" s="1"/>
  <c r="G5471" i="1"/>
  <c r="H5471" i="1" s="1"/>
  <c r="J5471" i="1" s="1"/>
  <c r="G5537" i="1"/>
  <c r="H5537" i="1" s="1"/>
  <c r="J5537" i="1" s="1"/>
  <c r="G5618" i="1"/>
  <c r="H5618" i="1" s="1"/>
  <c r="J5618" i="1" s="1"/>
  <c r="G5743" i="1"/>
  <c r="H5743" i="1" s="1"/>
  <c r="J5743" i="1" s="1"/>
  <c r="G4131" i="1"/>
  <c r="H4131" i="1" s="1"/>
  <c r="J4131" i="1" s="1"/>
  <c r="G4460" i="1"/>
  <c r="H4460" i="1" s="1"/>
  <c r="J4460" i="1" s="1"/>
  <c r="G4615" i="1"/>
  <c r="H4615" i="1" s="1"/>
  <c r="J4615" i="1" s="1"/>
  <c r="G4678" i="1"/>
  <c r="H4678" i="1" s="1"/>
  <c r="J4678" i="1" s="1"/>
  <c r="G4991" i="1"/>
  <c r="H4991" i="1" s="1"/>
  <c r="J4991" i="1" s="1"/>
  <c r="G5087" i="1"/>
  <c r="H5087" i="1" s="1"/>
  <c r="J5087" i="1" s="1"/>
  <c r="G5120" i="1"/>
  <c r="H5120" i="1" s="1"/>
  <c r="J5120" i="1" s="1"/>
  <c r="G5126" i="1"/>
  <c r="H5126" i="1" s="1"/>
  <c r="J5126" i="1" s="1"/>
  <c r="G5157" i="1"/>
  <c r="H5157" i="1" s="1"/>
  <c r="J5157" i="1" s="1"/>
  <c r="G5205" i="1"/>
  <c r="H5205" i="1" s="1"/>
  <c r="J5205" i="1" s="1"/>
  <c r="G5261" i="1"/>
  <c r="H5261" i="1" s="1"/>
  <c r="J5261" i="1" s="1"/>
  <c r="G5328" i="1"/>
  <c r="H5328" i="1" s="1"/>
  <c r="J5328" i="1" s="1"/>
  <c r="G5396" i="1"/>
  <c r="H5396" i="1" s="1"/>
  <c r="J5396" i="1" s="1"/>
  <c r="G5499" i="1"/>
  <c r="H5499" i="1" s="1"/>
  <c r="J5499" i="1" s="1"/>
  <c r="G5525" i="1"/>
  <c r="H5525" i="1" s="1"/>
  <c r="J5525" i="1" s="1"/>
  <c r="G5573" i="1"/>
  <c r="H5573" i="1" s="1"/>
  <c r="J5573" i="1" s="1"/>
  <c r="G5661" i="1"/>
  <c r="H5661" i="1" s="1"/>
  <c r="J5661" i="1" s="1"/>
  <c r="G5698" i="1"/>
  <c r="H5698" i="1" s="1"/>
  <c r="J5698" i="1" s="1"/>
  <c r="G5754" i="1"/>
  <c r="H5754" i="1" s="1"/>
  <c r="J5754" i="1" s="1"/>
  <c r="G5893" i="1"/>
  <c r="H5893" i="1" s="1"/>
  <c r="J5893" i="1" s="1"/>
  <c r="G6018" i="1"/>
  <c r="H6018" i="1" s="1"/>
  <c r="J6018" i="1" s="1"/>
  <c r="G6143" i="1"/>
  <c r="H6143" i="1" s="1"/>
  <c r="J6143" i="1" s="1"/>
  <c r="G6268" i="1"/>
  <c r="H6268" i="1" s="1"/>
  <c r="J6268" i="1" s="1"/>
  <c r="G6393" i="1"/>
  <c r="H6393" i="1" s="1"/>
  <c r="J6393" i="1" s="1"/>
  <c r="G4215" i="1"/>
  <c r="H4215" i="1" s="1"/>
  <c r="J4215" i="1" s="1"/>
  <c r="G4753" i="1"/>
  <c r="H4753" i="1" s="1"/>
  <c r="J4753" i="1" s="1"/>
  <c r="G4802" i="1"/>
  <c r="H4802" i="1" s="1"/>
  <c r="J4802" i="1" s="1"/>
  <c r="G4821" i="1"/>
  <c r="H4821" i="1" s="1"/>
  <c r="J4821" i="1" s="1"/>
  <c r="G4840" i="1"/>
  <c r="H4840" i="1" s="1"/>
  <c r="J4840" i="1" s="1"/>
  <c r="G4927" i="1"/>
  <c r="H4927" i="1" s="1"/>
  <c r="J4927" i="1" s="1"/>
  <c r="G4946" i="1"/>
  <c r="H4946" i="1" s="1"/>
  <c r="J4946" i="1" s="1"/>
  <c r="G4965" i="1"/>
  <c r="H4965" i="1" s="1"/>
  <c r="J4965" i="1" s="1"/>
  <c r="G5049" i="1"/>
  <c r="H5049" i="1" s="1"/>
  <c r="J5049" i="1" s="1"/>
  <c r="G5075" i="1"/>
  <c r="H5075" i="1" s="1"/>
  <c r="J5075" i="1" s="1"/>
  <c r="G5166" i="1"/>
  <c r="H5166" i="1" s="1"/>
  <c r="J5166" i="1" s="1"/>
  <c r="G5172" i="1"/>
  <c r="H5172" i="1" s="1"/>
  <c r="J5172" i="1" s="1"/>
  <c r="G5262" i="1"/>
  <c r="H5262" i="1" s="1"/>
  <c r="J5262" i="1" s="1"/>
  <c r="G5295" i="1"/>
  <c r="H5295" i="1" s="1"/>
  <c r="J5295" i="1" s="1"/>
  <c r="G5301" i="1"/>
  <c r="H5301" i="1" s="1"/>
  <c r="J5301" i="1" s="1"/>
  <c r="G5332" i="1"/>
  <c r="H5332" i="1" s="1"/>
  <c r="J5332" i="1" s="1"/>
  <c r="G5380" i="1"/>
  <c r="H5380" i="1" s="1"/>
  <c r="J5380" i="1" s="1"/>
  <c r="G5436" i="1"/>
  <c r="H5436" i="1" s="1"/>
  <c r="J5436" i="1" s="1"/>
  <c r="G5503" i="1"/>
  <c r="H5503" i="1" s="1"/>
  <c r="J5503" i="1" s="1"/>
  <c r="G5609" i="1"/>
  <c r="H5609" i="1" s="1"/>
  <c r="J5609" i="1" s="1"/>
  <c r="G5641" i="1"/>
  <c r="H5641" i="1" s="1"/>
  <c r="J5641" i="1" s="1"/>
  <c r="G5678" i="1"/>
  <c r="H5678" i="1" s="1"/>
  <c r="J5678" i="1" s="1"/>
  <c r="G4147" i="1"/>
  <c r="H4147" i="1" s="1"/>
  <c r="J4147" i="1" s="1"/>
  <c r="G5432" i="1"/>
  <c r="H5432" i="1" s="1"/>
  <c r="J5432" i="1" s="1"/>
  <c r="G5842" i="1"/>
  <c r="H5842" i="1" s="1"/>
  <c r="J5842" i="1" s="1"/>
  <c r="G5886" i="1"/>
  <c r="H5886" i="1" s="1"/>
  <c r="J5886" i="1" s="1"/>
  <c r="G6162" i="1"/>
  <c r="H6162" i="1" s="1"/>
  <c r="J6162" i="1" s="1"/>
  <c r="G6257" i="1"/>
  <c r="H6257" i="1" s="1"/>
  <c r="J6257" i="1" s="1"/>
  <c r="G6263" i="1"/>
  <c r="H6263" i="1" s="1"/>
  <c r="J6263" i="1" s="1"/>
  <c r="G6283" i="1"/>
  <c r="H6283" i="1" s="1"/>
  <c r="J6283" i="1" s="1"/>
  <c r="G6340" i="1"/>
  <c r="H6340" i="1" s="1"/>
  <c r="J6340" i="1" s="1"/>
  <c r="G6378" i="1"/>
  <c r="H6378" i="1" s="1"/>
  <c r="J6378" i="1" s="1"/>
  <c r="G6384" i="1"/>
  <c r="H6384" i="1" s="1"/>
  <c r="J6384" i="1" s="1"/>
  <c r="G6433" i="1"/>
  <c r="H6433" i="1" s="1"/>
  <c r="J6433" i="1" s="1"/>
  <c r="G6513" i="1"/>
  <c r="H6513" i="1" s="1"/>
  <c r="J6513" i="1" s="1"/>
  <c r="G4440" i="1"/>
  <c r="H4440" i="1" s="1"/>
  <c r="J4440" i="1" s="1"/>
  <c r="G5022" i="1"/>
  <c r="H5022" i="1" s="1"/>
  <c r="J5022" i="1" s="1"/>
  <c r="G5246" i="1"/>
  <c r="H5246" i="1" s="1"/>
  <c r="J5246" i="1" s="1"/>
  <c r="G5582" i="1"/>
  <c r="H5582" i="1" s="1"/>
  <c r="J5582" i="1" s="1"/>
  <c r="G5601" i="1"/>
  <c r="H5601" i="1" s="1"/>
  <c r="J5601" i="1" s="1"/>
  <c r="G5620" i="1"/>
  <c r="H5620" i="1" s="1"/>
  <c r="J5620" i="1" s="1"/>
  <c r="G5707" i="1"/>
  <c r="H5707" i="1" s="1"/>
  <c r="J5707" i="1" s="1"/>
  <c r="G5726" i="1"/>
  <c r="H5726" i="1" s="1"/>
  <c r="J5726" i="1" s="1"/>
  <c r="G5745" i="1"/>
  <c r="H5745" i="1" s="1"/>
  <c r="J5745" i="1" s="1"/>
  <c r="G5807" i="1"/>
  <c r="H5807" i="1" s="1"/>
  <c r="J5807" i="1" s="1"/>
  <c r="G5813" i="1"/>
  <c r="H5813" i="1" s="1"/>
  <c r="J5813" i="1" s="1"/>
  <c r="G5932" i="1"/>
  <c r="H5932" i="1" s="1"/>
  <c r="J5932" i="1" s="1"/>
  <c r="G5938" i="1"/>
  <c r="H5938" i="1" s="1"/>
  <c r="J5938" i="1" s="1"/>
  <c r="G6057" i="1"/>
  <c r="H6057" i="1" s="1"/>
  <c r="J6057" i="1" s="1"/>
  <c r="G6063" i="1"/>
  <c r="H6063" i="1" s="1"/>
  <c r="J6063" i="1" s="1"/>
  <c r="G6182" i="1"/>
  <c r="H6182" i="1" s="1"/>
  <c r="J6182" i="1" s="1"/>
  <c r="G6188" i="1"/>
  <c r="H6188" i="1" s="1"/>
  <c r="J6188" i="1" s="1"/>
  <c r="G6307" i="1"/>
  <c r="H6307" i="1" s="1"/>
  <c r="J6307" i="1" s="1"/>
  <c r="G6313" i="1"/>
  <c r="H6313" i="1" s="1"/>
  <c r="J6313" i="1" s="1"/>
  <c r="G6488" i="1"/>
  <c r="H6488" i="1" s="1"/>
  <c r="J6488" i="1" s="1"/>
  <c r="G6572" i="1"/>
  <c r="H6572" i="1" s="1"/>
  <c r="J6572" i="1" s="1"/>
  <c r="G6667" i="1"/>
  <c r="H6667" i="1" s="1"/>
  <c r="J6667" i="1" s="1"/>
  <c r="G5161" i="1"/>
  <c r="H5161" i="1" s="1"/>
  <c r="J5161" i="1" s="1"/>
  <c r="G5351" i="1"/>
  <c r="H5351" i="1" s="1"/>
  <c r="J5351" i="1" s="1"/>
  <c r="G5553" i="1"/>
  <c r="H5553" i="1" s="1"/>
  <c r="J5553" i="1" s="1"/>
  <c r="G5632" i="1"/>
  <c r="H5632" i="1" s="1"/>
  <c r="J5632" i="1" s="1"/>
  <c r="G5651" i="1"/>
  <c r="H5651" i="1" s="1"/>
  <c r="J5651" i="1" s="1"/>
  <c r="G5670" i="1"/>
  <c r="H5670" i="1" s="1"/>
  <c r="J5670" i="1" s="1"/>
  <c r="G5757" i="1"/>
  <c r="H5757" i="1" s="1"/>
  <c r="J5757" i="1" s="1"/>
  <c r="G5861" i="1"/>
  <c r="H5861" i="1" s="1"/>
  <c r="J5861" i="1" s="1"/>
  <c r="G5887" i="1"/>
  <c r="H5887" i="1" s="1"/>
  <c r="J5887" i="1" s="1"/>
  <c r="G5978" i="1"/>
  <c r="H5978" i="1" s="1"/>
  <c r="J5978" i="1" s="1"/>
  <c r="G5984" i="1"/>
  <c r="H5984" i="1" s="1"/>
  <c r="J5984" i="1" s="1"/>
  <c r="G6107" i="1"/>
  <c r="H6107" i="1" s="1"/>
  <c r="J6107" i="1" s="1"/>
  <c r="G6113" i="1"/>
  <c r="H6113" i="1" s="1"/>
  <c r="J6113" i="1" s="1"/>
  <c r="G6144" i="1"/>
  <c r="H6144" i="1" s="1"/>
  <c r="J6144" i="1" s="1"/>
  <c r="G6192" i="1"/>
  <c r="H6192" i="1" s="1"/>
  <c r="J6192" i="1" s="1"/>
  <c r="G6248" i="1"/>
  <c r="H6248" i="1" s="1"/>
  <c r="J6248" i="1" s="1"/>
  <c r="G6315" i="1"/>
  <c r="H6315" i="1" s="1"/>
  <c r="J6315" i="1" s="1"/>
  <c r="G6383" i="1"/>
  <c r="H6383" i="1" s="1"/>
  <c r="J6383" i="1" s="1"/>
  <c r="G6443" i="1"/>
  <c r="H6443" i="1" s="1"/>
  <c r="J6443" i="1" s="1"/>
  <c r="G6552" i="1"/>
  <c r="H6552" i="1" s="1"/>
  <c r="J6552" i="1" s="1"/>
  <c r="G6672" i="1"/>
  <c r="H6672" i="1" s="1"/>
  <c r="J6672" i="1" s="1"/>
  <c r="G6797" i="1"/>
  <c r="H6797" i="1" s="1"/>
  <c r="J6797" i="1" s="1"/>
  <c r="G6922" i="1"/>
  <c r="H6922" i="1" s="1"/>
  <c r="J6922" i="1" s="1"/>
  <c r="G7047" i="1"/>
  <c r="H7047" i="1" s="1"/>
  <c r="J7047" i="1" s="1"/>
  <c r="G7172" i="1"/>
  <c r="H7172" i="1" s="1"/>
  <c r="J7172" i="1" s="1"/>
  <c r="G7297" i="1"/>
  <c r="H7297" i="1" s="1"/>
  <c r="J7297" i="1" s="1"/>
  <c r="G7422" i="1"/>
  <c r="H7422" i="1" s="1"/>
  <c r="J7422" i="1" s="1"/>
  <c r="G5121" i="1"/>
  <c r="H5121" i="1" s="1"/>
  <c r="J5121" i="1" s="1"/>
  <c r="G5557" i="1"/>
  <c r="H5557" i="1" s="1"/>
  <c r="J5557" i="1" s="1"/>
  <c r="G5778" i="1"/>
  <c r="H5778" i="1" s="1"/>
  <c r="J5778" i="1" s="1"/>
  <c r="G5784" i="1"/>
  <c r="H5784" i="1" s="1"/>
  <c r="J5784" i="1" s="1"/>
  <c r="G5874" i="1"/>
  <c r="H5874" i="1" s="1"/>
  <c r="J5874" i="1" s="1"/>
  <c r="G5907" i="1"/>
  <c r="H5907" i="1" s="1"/>
  <c r="J5907" i="1" s="1"/>
  <c r="G5913" i="1"/>
  <c r="H5913" i="1" s="1"/>
  <c r="J5913" i="1" s="1"/>
  <c r="G5944" i="1"/>
  <c r="H5944" i="1" s="1"/>
  <c r="J5944" i="1" s="1"/>
  <c r="G5992" i="1"/>
  <c r="H5992" i="1" s="1"/>
  <c r="J5992" i="1" s="1"/>
  <c r="G6048" i="1"/>
  <c r="H6048" i="1" s="1"/>
  <c r="J6048" i="1" s="1"/>
  <c r="G6115" i="1"/>
  <c r="H6115" i="1" s="1"/>
  <c r="J6115" i="1" s="1"/>
  <c r="G6183" i="1"/>
  <c r="H6183" i="1" s="1"/>
  <c r="J6183" i="1" s="1"/>
  <c r="G6286" i="1"/>
  <c r="H6286" i="1" s="1"/>
  <c r="J6286" i="1" s="1"/>
  <c r="G6312" i="1"/>
  <c r="H6312" i="1" s="1"/>
  <c r="J6312" i="1" s="1"/>
  <c r="G6403" i="1"/>
  <c r="H6403" i="1" s="1"/>
  <c r="J6403" i="1" s="1"/>
  <c r="G6409" i="1"/>
  <c r="H6409" i="1" s="1"/>
  <c r="J6409" i="1" s="1"/>
  <c r="G6418" i="1"/>
  <c r="H6418" i="1" s="1"/>
  <c r="J6418" i="1" s="1"/>
  <c r="G6539" i="1"/>
  <c r="H6539" i="1" s="1"/>
  <c r="J6539" i="1" s="1"/>
  <c r="G6570" i="1"/>
  <c r="H6570" i="1" s="1"/>
  <c r="J6570" i="1" s="1"/>
  <c r="G6177" i="1"/>
  <c r="H6177" i="1" s="1"/>
  <c r="J6177" i="1" s="1"/>
  <c r="G6362" i="1"/>
  <c r="H6362" i="1" s="1"/>
  <c r="J6362" i="1" s="1"/>
  <c r="G6598" i="1"/>
  <c r="H6598" i="1" s="1"/>
  <c r="J6598" i="1" s="1"/>
  <c r="G6612" i="1"/>
  <c r="H6612" i="1" s="1"/>
  <c r="J6612" i="1" s="1"/>
  <c r="G6711" i="1"/>
  <c r="H6711" i="1" s="1"/>
  <c r="J6711" i="1" s="1"/>
  <c r="G6717" i="1"/>
  <c r="H6717" i="1" s="1"/>
  <c r="J6717" i="1" s="1"/>
  <c r="G6836" i="1"/>
  <c r="H6836" i="1" s="1"/>
  <c r="J6836" i="1" s="1"/>
  <c r="G6842" i="1"/>
  <c r="H6842" i="1" s="1"/>
  <c r="J6842" i="1" s="1"/>
  <c r="G6961" i="1"/>
  <c r="H6961" i="1" s="1"/>
  <c r="J6961" i="1" s="1"/>
  <c r="G6967" i="1"/>
  <c r="H6967" i="1" s="1"/>
  <c r="J6967" i="1" s="1"/>
  <c r="G7086" i="1"/>
  <c r="H7086" i="1" s="1"/>
  <c r="J7086" i="1" s="1"/>
  <c r="G7092" i="1"/>
  <c r="H7092" i="1" s="1"/>
  <c r="J7092" i="1" s="1"/>
  <c r="G7211" i="1"/>
  <c r="H7211" i="1" s="1"/>
  <c r="J7211" i="1" s="1"/>
  <c r="G7217" i="1"/>
  <c r="H7217" i="1" s="1"/>
  <c r="J7217" i="1" s="1"/>
  <c r="G7336" i="1"/>
  <c r="H7336" i="1" s="1"/>
  <c r="J7336" i="1" s="1"/>
  <c r="G7342" i="1"/>
  <c r="H7342" i="1" s="1"/>
  <c r="J7342" i="1" s="1"/>
  <c r="G7453" i="1"/>
  <c r="H7453" i="1" s="1"/>
  <c r="J7453" i="1" s="1"/>
  <c r="G7487" i="1"/>
  <c r="H7487" i="1" s="1"/>
  <c r="J7487" i="1" s="1"/>
  <c r="G7578" i="1"/>
  <c r="H7578" i="1" s="1"/>
  <c r="J7578" i="1" s="1"/>
  <c r="G7612" i="1"/>
  <c r="H7612" i="1" s="1"/>
  <c r="J7612" i="1" s="1"/>
  <c r="G7703" i="1"/>
  <c r="H7703" i="1" s="1"/>
  <c r="J7703" i="1" s="1"/>
  <c r="G7737" i="1"/>
  <c r="H7737" i="1" s="1"/>
  <c r="J7737" i="1" s="1"/>
  <c r="G7828" i="1"/>
  <c r="H7828" i="1" s="1"/>
  <c r="J7828" i="1" s="1"/>
  <c r="G7862" i="1"/>
  <c r="H7862" i="1" s="1"/>
  <c r="J7862" i="1" s="1"/>
  <c r="G8006" i="1"/>
  <c r="H8006" i="1" s="1"/>
  <c r="J8006" i="1" s="1"/>
  <c r="G8131" i="1"/>
  <c r="H8131" i="1" s="1"/>
  <c r="J8131" i="1" s="1"/>
  <c r="G8256" i="1"/>
  <c r="H8256" i="1" s="1"/>
  <c r="J8256" i="1" s="1"/>
  <c r="G5036" i="1"/>
  <c r="H5036" i="1" s="1"/>
  <c r="J5036" i="1" s="1"/>
  <c r="G5915" i="1"/>
  <c r="H5915" i="1" s="1"/>
  <c r="J5915" i="1" s="1"/>
  <c r="G6203" i="1"/>
  <c r="H6203" i="1" s="1"/>
  <c r="J6203" i="1" s="1"/>
  <c r="G6332" i="1"/>
  <c r="H6332" i="1" s="1"/>
  <c r="J6332" i="1" s="1"/>
  <c r="G6417" i="1"/>
  <c r="H6417" i="1" s="1"/>
  <c r="J6417" i="1" s="1"/>
  <c r="G6452" i="1"/>
  <c r="H6452" i="1" s="1"/>
  <c r="J6452" i="1" s="1"/>
  <c r="G6757" i="1"/>
  <c r="H6757" i="1" s="1"/>
  <c r="J6757" i="1" s="1"/>
  <c r="G6763" i="1"/>
  <c r="H6763" i="1" s="1"/>
  <c r="J6763" i="1" s="1"/>
  <c r="G6787" i="1"/>
  <c r="H6787" i="1" s="1"/>
  <c r="J6787" i="1" s="1"/>
  <c r="G6798" i="1"/>
  <c r="H6798" i="1" s="1"/>
  <c r="J6798" i="1" s="1"/>
  <c r="G6902" i="1"/>
  <c r="H6902" i="1" s="1"/>
  <c r="J6902" i="1" s="1"/>
  <c r="G7015" i="1"/>
  <c r="H7015" i="1" s="1"/>
  <c r="J7015" i="1" s="1"/>
  <c r="G7103" i="1"/>
  <c r="H7103" i="1" s="1"/>
  <c r="J7103" i="1" s="1"/>
  <c r="G7136" i="1"/>
  <c r="H7136" i="1" s="1"/>
  <c r="J7136" i="1" s="1"/>
  <c r="G7142" i="1"/>
  <c r="H7142" i="1" s="1"/>
  <c r="J7142" i="1" s="1"/>
  <c r="G7166" i="1"/>
  <c r="H7166" i="1" s="1"/>
  <c r="J7166" i="1" s="1"/>
  <c r="G7257" i="1"/>
  <c r="H7257" i="1" s="1"/>
  <c r="J7257" i="1" s="1"/>
  <c r="G7263" i="1"/>
  <c r="H7263" i="1" s="1"/>
  <c r="J7263" i="1" s="1"/>
  <c r="G7287" i="1"/>
  <c r="H7287" i="1" s="1"/>
  <c r="J7287" i="1" s="1"/>
  <c r="G7390" i="1"/>
  <c r="H7390" i="1" s="1"/>
  <c r="J7390" i="1" s="1"/>
  <c r="G7457" i="1"/>
  <c r="H7457" i="1" s="1"/>
  <c r="J7457" i="1" s="1"/>
  <c r="G7473" i="1"/>
  <c r="H7473" i="1" s="1"/>
  <c r="J7473" i="1" s="1"/>
  <c r="G7582" i="1"/>
  <c r="H7582" i="1" s="1"/>
  <c r="J7582" i="1" s="1"/>
  <c r="G7598" i="1"/>
  <c r="H7598" i="1" s="1"/>
  <c r="J7598" i="1" s="1"/>
  <c r="G7707" i="1"/>
  <c r="H7707" i="1" s="1"/>
  <c r="J7707" i="1" s="1"/>
  <c r="G7723" i="1"/>
  <c r="H7723" i="1" s="1"/>
  <c r="J7723" i="1" s="1"/>
  <c r="G7832" i="1"/>
  <c r="H7832" i="1" s="1"/>
  <c r="J7832" i="1" s="1"/>
  <c r="G7848" i="1"/>
  <c r="H7848" i="1" s="1"/>
  <c r="J7848" i="1" s="1"/>
  <c r="G8011" i="1"/>
  <c r="H8011" i="1" s="1"/>
  <c r="J8011" i="1" s="1"/>
  <c r="G8136" i="1"/>
  <c r="H8136" i="1" s="1"/>
  <c r="J8136" i="1" s="1"/>
  <c r="G8261" i="1"/>
  <c r="H8261" i="1" s="1"/>
  <c r="J8261" i="1" s="1"/>
  <c r="G5645" i="1"/>
  <c r="H5645" i="1" s="1"/>
  <c r="J5645" i="1" s="1"/>
  <c r="G5770" i="1"/>
  <c r="H5770" i="1" s="1"/>
  <c r="J5770" i="1" s="1"/>
  <c r="G6052" i="1"/>
  <c r="H6052" i="1" s="1"/>
  <c r="J6052" i="1" s="1"/>
  <c r="G6237" i="1"/>
  <c r="H6237" i="1" s="1"/>
  <c r="J6237" i="1" s="1"/>
  <c r="G6398" i="1"/>
  <c r="H6398" i="1" s="1"/>
  <c r="J6398" i="1" s="1"/>
  <c r="G6623" i="1"/>
  <c r="H6623" i="1" s="1"/>
  <c r="J6623" i="1" s="1"/>
  <c r="G6638" i="1"/>
  <c r="H6638" i="1" s="1"/>
  <c r="J6638" i="1" s="1"/>
  <c r="G6771" i="1"/>
  <c r="H6771" i="1" s="1"/>
  <c r="J6771" i="1" s="1"/>
  <c r="G6815" i="1"/>
  <c r="H6815" i="1" s="1"/>
  <c r="J6815" i="1" s="1"/>
  <c r="G6894" i="1"/>
  <c r="H6894" i="1" s="1"/>
  <c r="J6894" i="1" s="1"/>
  <c r="G6932" i="1"/>
  <c r="H6932" i="1" s="1"/>
  <c r="J6932" i="1" s="1"/>
  <c r="G6938" i="1"/>
  <c r="H6938" i="1" s="1"/>
  <c r="J6938" i="1" s="1"/>
  <c r="G6962" i="1"/>
  <c r="H6962" i="1" s="1"/>
  <c r="J6962" i="1" s="1"/>
  <c r="G7061" i="1"/>
  <c r="H7061" i="1" s="1"/>
  <c r="J7061" i="1" s="1"/>
  <c r="G7067" i="1"/>
  <c r="H7067" i="1" s="1"/>
  <c r="J7067" i="1" s="1"/>
  <c r="G7091" i="1"/>
  <c r="H7091" i="1" s="1"/>
  <c r="J7091" i="1" s="1"/>
  <c r="G7278" i="1"/>
  <c r="H7278" i="1" s="1"/>
  <c r="J7278" i="1" s="1"/>
  <c r="G7396" i="1"/>
  <c r="H7396" i="1" s="1"/>
  <c r="J7396" i="1" s="1"/>
  <c r="G7427" i="1"/>
  <c r="H7427" i="1" s="1"/>
  <c r="J7427" i="1" s="1"/>
  <c r="G7443" i="1"/>
  <c r="H7443" i="1" s="1"/>
  <c r="J7443" i="1" s="1"/>
  <c r="G7552" i="1"/>
  <c r="H7552" i="1" s="1"/>
  <c r="J7552" i="1" s="1"/>
  <c r="G7568" i="1"/>
  <c r="H7568" i="1" s="1"/>
  <c r="J7568" i="1" s="1"/>
  <c r="H7584" i="1"/>
  <c r="J7584" i="1" s="1"/>
  <c r="G7677" i="1"/>
  <c r="H7677" i="1" s="1"/>
  <c r="J7677" i="1" s="1"/>
  <c r="G7693" i="1"/>
  <c r="H7693" i="1" s="1"/>
  <c r="J7693" i="1" s="1"/>
  <c r="G7727" i="1"/>
  <c r="H7727" i="1" s="1"/>
  <c r="J7727" i="1" s="1"/>
  <c r="G7818" i="1"/>
  <c r="H7818" i="1" s="1"/>
  <c r="J7818" i="1" s="1"/>
  <c r="G7852" i="1"/>
  <c r="H7852" i="1" s="1"/>
  <c r="J7852" i="1" s="1"/>
  <c r="G7966" i="1"/>
  <c r="H7966" i="1" s="1"/>
  <c r="J7966" i="1" s="1"/>
  <c r="G8022" i="1"/>
  <c r="H8022" i="1" s="1"/>
  <c r="J8022" i="1" s="1"/>
  <c r="G8054" i="1"/>
  <c r="H8054" i="1" s="1"/>
  <c r="J8054" i="1" s="1"/>
  <c r="G8091" i="1"/>
  <c r="H8091" i="1" s="1"/>
  <c r="J8091" i="1" s="1"/>
  <c r="G8147" i="1"/>
  <c r="H8147" i="1" s="1"/>
  <c r="J8147" i="1" s="1"/>
  <c r="G8179" i="1"/>
  <c r="H8179" i="1" s="1"/>
  <c r="J8179" i="1" s="1"/>
  <c r="G8216" i="1"/>
  <c r="H8216" i="1" s="1"/>
  <c r="J8216" i="1" s="1"/>
  <c r="G8396" i="1"/>
  <c r="H8396" i="1" s="1"/>
  <c r="J8396" i="1" s="1"/>
  <c r="G8521" i="1"/>
  <c r="H8521" i="1" s="1"/>
  <c r="J8521" i="1" s="1"/>
  <c r="G8646" i="1"/>
  <c r="H8646" i="1" s="1"/>
  <c r="J8646" i="1" s="1"/>
  <c r="G8771" i="1"/>
  <c r="H8771" i="1" s="1"/>
  <c r="J8771" i="1" s="1"/>
  <c r="G8896" i="1"/>
  <c r="H8896" i="1" s="1"/>
  <c r="J8896" i="1" s="1"/>
  <c r="G5015" i="1"/>
  <c r="H5015" i="1" s="1"/>
  <c r="J5015" i="1" s="1"/>
  <c r="G6819" i="1"/>
  <c r="H6819" i="1" s="1"/>
  <c r="J6819" i="1" s="1"/>
  <c r="G6877" i="1"/>
  <c r="H6877" i="1" s="1"/>
  <c r="J6877" i="1" s="1"/>
  <c r="G7127" i="1"/>
  <c r="H7127" i="1" s="1"/>
  <c r="J7127" i="1" s="1"/>
  <c r="G7588" i="1"/>
  <c r="H7588" i="1" s="1"/>
  <c r="J7588" i="1" s="1"/>
  <c r="G7638" i="1"/>
  <c r="H7638" i="1" s="1"/>
  <c r="J7638" i="1" s="1"/>
  <c r="G7697" i="1"/>
  <c r="H7697" i="1" s="1"/>
  <c r="J7697" i="1" s="1"/>
  <c r="G7747" i="1"/>
  <c r="H7747" i="1" s="1"/>
  <c r="J7747" i="1" s="1"/>
  <c r="G7884" i="1"/>
  <c r="H7884" i="1" s="1"/>
  <c r="J7884" i="1" s="1"/>
  <c r="G7759" i="1"/>
  <c r="H7759" i="1" s="1"/>
  <c r="J7759" i="1" s="1"/>
  <c r="H6364" i="1"/>
  <c r="J6364" i="1" s="1"/>
  <c r="G6074" i="1"/>
  <c r="H6074" i="1" s="1"/>
  <c r="J6074" i="1" s="1"/>
  <c r="G6049" i="1"/>
  <c r="H6049" i="1" s="1"/>
  <c r="J6049" i="1" s="1"/>
  <c r="H6014" i="1"/>
  <c r="J6014" i="1" s="1"/>
  <c r="G5974" i="1"/>
  <c r="H5974" i="1" s="1"/>
  <c r="J5974" i="1" s="1"/>
  <c r="G5734" i="1"/>
  <c r="H5734" i="1" s="1"/>
  <c r="J5734" i="1" s="1"/>
  <c r="G6873" i="1"/>
  <c r="H6873" i="1" s="1"/>
  <c r="J6873" i="1" s="1"/>
  <c r="G7032" i="1"/>
  <c r="H7032" i="1" s="1"/>
  <c r="J7032" i="1" s="1"/>
  <c r="G7102" i="1"/>
  <c r="H7102" i="1" s="1"/>
  <c r="J7102" i="1" s="1"/>
  <c r="G7542" i="1"/>
  <c r="H7542" i="1" s="1"/>
  <c r="J7542" i="1" s="1"/>
  <c r="G8201" i="1"/>
  <c r="H8201" i="1" s="1"/>
  <c r="J8201" i="1" s="1"/>
  <c r="G8445" i="1"/>
  <c r="H8445" i="1" s="1"/>
  <c r="J8445" i="1" s="1"/>
  <c r="G8610" i="1"/>
  <c r="H8610" i="1" s="1"/>
  <c r="J8610" i="1" s="1"/>
  <c r="G8739" i="1"/>
  <c r="H8739" i="1" s="1"/>
  <c r="J8739" i="1" s="1"/>
  <c r="G8962" i="1"/>
  <c r="H8962" i="1" s="1"/>
  <c r="J8962" i="1" s="1"/>
  <c r="G8995" i="1"/>
  <c r="H8995" i="1" s="1"/>
  <c r="J8995" i="1" s="1"/>
  <c r="G9011" i="1"/>
  <c r="H9011" i="1" s="1"/>
  <c r="J9011" i="1" s="1"/>
  <c r="G9164" i="1"/>
  <c r="H9164" i="1" s="1"/>
  <c r="J9164" i="1" s="1"/>
  <c r="G9227" i="1"/>
  <c r="H9227" i="1" s="1"/>
  <c r="J9227" i="1" s="1"/>
  <c r="G9337" i="1"/>
  <c r="H9337" i="1" s="1"/>
  <c r="J9337" i="1" s="1"/>
  <c r="G9362" i="1"/>
  <c r="H9362" i="1" s="1"/>
  <c r="J9362" i="1" s="1"/>
  <c r="G9380" i="1"/>
  <c r="H9380" i="1" s="1"/>
  <c r="J9380" i="1" s="1"/>
  <c r="G9707" i="1"/>
  <c r="H9707" i="1" s="1"/>
  <c r="J9707" i="1" s="1"/>
  <c r="G9251" i="1"/>
  <c r="H9251" i="1" s="1"/>
  <c r="J9251" i="1" s="1"/>
  <c r="H7781" i="1"/>
  <c r="J7781" i="1" s="1"/>
  <c r="H6776" i="1"/>
  <c r="J6776" i="1" s="1"/>
  <c r="G1052" i="1"/>
  <c r="H1052" i="1" s="1"/>
  <c r="J1052" i="1" s="1"/>
  <c r="G1061" i="1"/>
  <c r="H1061" i="1" s="1"/>
  <c r="J1061" i="1" s="1"/>
  <c r="G1112" i="1"/>
  <c r="H1112" i="1" s="1"/>
  <c r="J1112" i="1" s="1"/>
  <c r="G1151" i="1"/>
  <c r="H1151" i="1" s="1"/>
  <c r="J1151" i="1" s="1"/>
  <c r="G1175" i="1"/>
  <c r="H1175" i="1" s="1"/>
  <c r="J1175" i="1" s="1"/>
  <c r="G1152" i="1"/>
  <c r="H1152" i="1" s="1"/>
  <c r="J1152" i="1" s="1"/>
  <c r="G1209" i="1"/>
  <c r="H1209" i="1" s="1"/>
  <c r="J1209" i="1" s="1"/>
  <c r="G1268" i="1"/>
  <c r="H1268" i="1" s="1"/>
  <c r="J1268" i="1" s="1"/>
  <c r="G1378" i="1"/>
  <c r="H1378" i="1" s="1"/>
  <c r="J1378" i="1" s="1"/>
  <c r="G1272" i="1"/>
  <c r="H1272" i="1" s="1"/>
  <c r="J1272" i="1" s="1"/>
  <c r="G1277" i="1"/>
  <c r="H1277" i="1" s="1"/>
  <c r="J1277" i="1" s="1"/>
  <c r="G1362" i="1"/>
  <c r="H1362" i="1" s="1"/>
  <c r="J1362" i="1" s="1"/>
  <c r="G1424" i="1"/>
  <c r="H1424" i="1" s="1"/>
  <c r="J1424" i="1" s="1"/>
  <c r="G1499" i="1"/>
  <c r="H1499" i="1" s="1"/>
  <c r="J1499" i="1" s="1"/>
  <c r="G1549" i="1"/>
  <c r="H1549" i="1" s="1"/>
  <c r="J1549" i="1" s="1"/>
  <c r="G1585" i="1"/>
  <c r="H1585" i="1" s="1"/>
  <c r="J1585" i="1" s="1"/>
  <c r="G1337" i="1"/>
  <c r="H1337" i="1" s="1"/>
  <c r="J1337" i="1" s="1"/>
  <c r="G1503" i="1"/>
  <c r="H1503" i="1" s="1"/>
  <c r="J1503" i="1" s="1"/>
  <c r="G1483" i="1"/>
  <c r="H1483" i="1" s="1"/>
  <c r="J1483" i="1" s="1"/>
  <c r="G1533" i="1"/>
  <c r="H1533" i="1" s="1"/>
  <c r="J1533" i="1" s="1"/>
  <c r="G1596" i="1"/>
  <c r="H1596" i="1" s="1"/>
  <c r="J1596" i="1" s="1"/>
  <c r="G1612" i="1"/>
  <c r="H1612" i="1" s="1"/>
  <c r="J1612" i="1" s="1"/>
  <c r="G1711" i="1"/>
  <c r="H1711" i="1" s="1"/>
  <c r="J1711" i="1" s="1"/>
  <c r="G1655" i="1"/>
  <c r="H1655" i="1" s="1"/>
  <c r="J1655" i="1" s="1"/>
  <c r="G1691" i="1"/>
  <c r="H1691" i="1" s="1"/>
  <c r="J1691" i="1" s="1"/>
  <c r="G1752" i="1"/>
  <c r="H1752" i="1" s="1"/>
  <c r="J1752" i="1" s="1"/>
  <c r="G1431" i="1"/>
  <c r="H1431" i="1" s="1"/>
  <c r="J1431" i="1" s="1"/>
  <c r="G1678" i="1"/>
  <c r="H1678" i="1" s="1"/>
  <c r="J1678" i="1" s="1"/>
  <c r="G1871" i="1"/>
  <c r="H1871" i="1" s="1"/>
  <c r="J1871" i="1" s="1"/>
  <c r="G1832" i="1"/>
  <c r="H1832" i="1" s="1"/>
  <c r="J1832" i="1" s="1"/>
  <c r="G1938" i="1"/>
  <c r="H1938" i="1" s="1"/>
  <c r="J1938" i="1" s="1"/>
  <c r="G2055" i="1"/>
  <c r="H2055" i="1" s="1"/>
  <c r="J2055" i="1" s="1"/>
  <c r="G2160" i="1"/>
  <c r="H2160" i="1" s="1"/>
  <c r="J2160" i="1" s="1"/>
  <c r="G2207" i="1"/>
  <c r="H2207" i="1" s="1"/>
  <c r="J2207" i="1" s="1"/>
  <c r="G1968" i="1"/>
  <c r="H1968" i="1" s="1"/>
  <c r="J1968" i="1" s="1"/>
  <c r="G2075" i="1"/>
  <c r="H2075" i="1" s="1"/>
  <c r="J2075" i="1" s="1"/>
  <c r="G1954" i="1"/>
  <c r="H1954" i="1" s="1"/>
  <c r="J1954" i="1" s="1"/>
  <c r="G2006" i="1"/>
  <c r="H2006" i="1" s="1"/>
  <c r="J2006" i="1" s="1"/>
  <c r="G2088" i="1"/>
  <c r="H2088" i="1" s="1"/>
  <c r="J2088" i="1" s="1"/>
  <c r="G2131" i="1"/>
  <c r="H2131" i="1" s="1"/>
  <c r="J2131" i="1" s="1"/>
  <c r="G2197" i="1"/>
  <c r="H2197" i="1" s="1"/>
  <c r="J2197" i="1" s="1"/>
  <c r="G2234" i="1"/>
  <c r="H2234" i="1" s="1"/>
  <c r="J2234" i="1" s="1"/>
  <c r="G1947" i="1"/>
  <c r="H1947" i="1" s="1"/>
  <c r="J1947" i="1" s="1"/>
  <c r="G2329" i="1"/>
  <c r="H2329" i="1" s="1"/>
  <c r="J2329" i="1" s="1"/>
  <c r="G2431" i="1"/>
  <c r="H2431" i="1" s="1"/>
  <c r="J2431" i="1" s="1"/>
  <c r="G2461" i="1"/>
  <c r="H2461" i="1" s="1"/>
  <c r="J2461" i="1" s="1"/>
  <c r="G2511" i="1"/>
  <c r="H2511" i="1" s="1"/>
  <c r="J2511" i="1" s="1"/>
  <c r="G1992" i="1"/>
  <c r="H1992" i="1" s="1"/>
  <c r="J1992" i="1" s="1"/>
  <c r="G2148" i="1"/>
  <c r="H2148" i="1" s="1"/>
  <c r="J2148" i="1" s="1"/>
  <c r="G2313" i="1"/>
  <c r="H2313" i="1" s="1"/>
  <c r="J2313" i="1" s="1"/>
  <c r="G1958" i="1"/>
  <c r="H1958" i="1" s="1"/>
  <c r="J1958" i="1" s="1"/>
  <c r="G2285" i="1"/>
  <c r="H2285" i="1" s="1"/>
  <c r="J2285" i="1" s="1"/>
  <c r="G2383" i="1"/>
  <c r="H2383" i="1" s="1"/>
  <c r="J2383" i="1" s="1"/>
  <c r="G2410" i="1"/>
  <c r="H2410" i="1" s="1"/>
  <c r="J2410" i="1" s="1"/>
  <c r="G2460" i="1"/>
  <c r="H2460" i="1" s="1"/>
  <c r="J2460" i="1" s="1"/>
  <c r="G2515" i="1"/>
  <c r="H2515" i="1" s="1"/>
  <c r="J2515" i="1" s="1"/>
  <c r="G1883" i="1"/>
  <c r="H1883" i="1" s="1"/>
  <c r="J1883" i="1" s="1"/>
  <c r="G2316" i="1"/>
  <c r="H2316" i="1" s="1"/>
  <c r="J2316" i="1" s="1"/>
  <c r="G2545" i="1"/>
  <c r="H2545" i="1" s="1"/>
  <c r="J2545" i="1" s="1"/>
  <c r="G2722" i="1"/>
  <c r="H2722" i="1" s="1"/>
  <c r="J2722" i="1" s="1"/>
  <c r="G2212" i="1"/>
  <c r="H2212" i="1" s="1"/>
  <c r="J2212" i="1" s="1"/>
  <c r="G2378" i="1"/>
  <c r="H2378" i="1" s="1"/>
  <c r="J2378" i="1" s="1"/>
  <c r="G2788" i="1"/>
  <c r="H2788" i="1" s="1"/>
  <c r="J2788" i="1" s="1"/>
  <c r="G3048" i="1"/>
  <c r="H3048" i="1" s="1"/>
  <c r="J3048" i="1" s="1"/>
  <c r="G2416" i="1"/>
  <c r="H2416" i="1" s="1"/>
  <c r="J2416" i="1" s="1"/>
  <c r="G3013" i="1"/>
  <c r="H3013" i="1" s="1"/>
  <c r="J3013" i="1" s="1"/>
  <c r="G2538" i="1"/>
  <c r="H2538" i="1" s="1"/>
  <c r="J2538" i="1" s="1"/>
  <c r="G2895" i="1"/>
  <c r="H2895" i="1" s="1"/>
  <c r="J2895" i="1" s="1"/>
  <c r="G3019" i="1"/>
  <c r="H3019" i="1" s="1"/>
  <c r="J3019" i="1" s="1"/>
  <c r="G2756" i="1"/>
  <c r="H2756" i="1" s="1"/>
  <c r="J2756" i="1" s="1"/>
  <c r="G3029" i="1"/>
  <c r="H3029" i="1" s="1"/>
  <c r="J3029" i="1" s="1"/>
  <c r="G3144" i="1"/>
  <c r="H3144" i="1" s="1"/>
  <c r="J3144" i="1" s="1"/>
  <c r="G3407" i="1"/>
  <c r="H3407" i="1" s="1"/>
  <c r="J3407" i="1" s="1"/>
  <c r="G2952" i="1"/>
  <c r="H2952" i="1" s="1"/>
  <c r="J2952" i="1" s="1"/>
  <c r="G3089" i="1"/>
  <c r="H3089" i="1" s="1"/>
  <c r="J3089" i="1" s="1"/>
  <c r="G3164" i="1"/>
  <c r="H3164" i="1" s="1"/>
  <c r="J3164" i="1" s="1"/>
  <c r="G3259" i="1"/>
  <c r="H3259" i="1" s="1"/>
  <c r="J3259" i="1" s="1"/>
  <c r="G3068" i="1"/>
  <c r="H3068" i="1" s="1"/>
  <c r="J3068" i="1" s="1"/>
  <c r="G2954" i="1"/>
  <c r="H2954" i="1" s="1"/>
  <c r="J2954" i="1" s="1"/>
  <c r="G3465" i="1"/>
  <c r="H3465" i="1" s="1"/>
  <c r="J3465" i="1" s="1"/>
  <c r="G3755" i="1"/>
  <c r="H3755" i="1" s="1"/>
  <c r="J3755" i="1" s="1"/>
  <c r="G3880" i="1"/>
  <c r="H3880" i="1" s="1"/>
  <c r="J3880" i="1" s="1"/>
  <c r="G3372" i="1"/>
  <c r="H3372" i="1" s="1"/>
  <c r="J3372" i="1" s="1"/>
  <c r="G3558" i="1"/>
  <c r="H3558" i="1" s="1"/>
  <c r="J3558" i="1" s="1"/>
  <c r="G3596" i="1"/>
  <c r="H3596" i="1" s="1"/>
  <c r="J3596" i="1" s="1"/>
  <c r="G3675" i="1"/>
  <c r="H3675" i="1" s="1"/>
  <c r="J3675" i="1" s="1"/>
  <c r="G3946" i="1"/>
  <c r="H3946" i="1" s="1"/>
  <c r="J3946" i="1" s="1"/>
  <c r="G3996" i="1"/>
  <c r="H3996" i="1" s="1"/>
  <c r="J3996" i="1" s="1"/>
  <c r="G4021" i="1"/>
  <c r="H4021" i="1" s="1"/>
  <c r="J4021" i="1" s="1"/>
  <c r="G3143" i="1"/>
  <c r="H3143" i="1" s="1"/>
  <c r="J3143" i="1" s="1"/>
  <c r="G3269" i="1"/>
  <c r="H3269" i="1" s="1"/>
  <c r="J3269" i="1" s="1"/>
  <c r="G3471" i="1"/>
  <c r="H3471" i="1" s="1"/>
  <c r="J3471" i="1" s="1"/>
  <c r="G3841" i="1"/>
  <c r="H3841" i="1" s="1"/>
  <c r="J3841" i="1" s="1"/>
  <c r="G3920" i="1"/>
  <c r="H3920" i="1" s="1"/>
  <c r="J3920" i="1" s="1"/>
  <c r="G2149" i="1"/>
  <c r="H2149" i="1" s="1"/>
  <c r="J2149" i="1" s="1"/>
  <c r="G2994" i="1"/>
  <c r="H2994" i="1" s="1"/>
  <c r="J2994" i="1" s="1"/>
  <c r="G3277" i="1"/>
  <c r="H3277" i="1" s="1"/>
  <c r="J3277" i="1" s="1"/>
  <c r="G3587" i="1"/>
  <c r="H3587" i="1" s="1"/>
  <c r="J3587" i="1" s="1"/>
  <c r="G3662" i="1"/>
  <c r="H3662" i="1" s="1"/>
  <c r="J3662" i="1" s="1"/>
  <c r="G3712" i="1"/>
  <c r="H3712" i="1" s="1"/>
  <c r="J3712" i="1" s="1"/>
  <c r="G3787" i="1"/>
  <c r="H3787" i="1" s="1"/>
  <c r="J3787" i="1" s="1"/>
  <c r="G3862" i="1"/>
  <c r="H3862" i="1" s="1"/>
  <c r="J3862" i="1" s="1"/>
  <c r="G3937" i="1"/>
  <c r="H3937" i="1" s="1"/>
  <c r="J3937" i="1" s="1"/>
  <c r="G3856" i="1"/>
  <c r="H3856" i="1" s="1"/>
  <c r="J3856" i="1" s="1"/>
  <c r="G3585" i="1"/>
  <c r="H3585" i="1" s="1"/>
  <c r="J3585" i="1" s="1"/>
  <c r="G3726" i="1"/>
  <c r="H3726" i="1" s="1"/>
  <c r="J3726" i="1" s="1"/>
  <c r="G3347" i="1"/>
  <c r="H3347" i="1" s="1"/>
  <c r="J3347" i="1" s="1"/>
  <c r="G3610" i="1"/>
  <c r="H3610" i="1" s="1"/>
  <c r="J3610" i="1" s="1"/>
  <c r="G3751" i="1"/>
  <c r="H3751" i="1" s="1"/>
  <c r="J3751" i="1" s="1"/>
  <c r="G4082" i="1"/>
  <c r="H4082" i="1" s="1"/>
  <c r="J4082" i="1" s="1"/>
  <c r="G3309" i="1"/>
  <c r="H3309" i="1" s="1"/>
  <c r="J3309" i="1" s="1"/>
  <c r="G3389" i="1"/>
  <c r="H3389" i="1" s="1"/>
  <c r="J3389" i="1" s="1"/>
  <c r="G3651" i="1"/>
  <c r="H3651" i="1" s="1"/>
  <c r="J3651" i="1" s="1"/>
  <c r="G4077" i="1"/>
  <c r="H4077" i="1" s="1"/>
  <c r="J4077" i="1" s="1"/>
  <c r="G4752" i="1"/>
  <c r="H4752" i="1" s="1"/>
  <c r="J4752" i="1" s="1"/>
  <c r="G4938" i="1"/>
  <c r="H4938" i="1" s="1"/>
  <c r="J4938" i="1" s="1"/>
  <c r="G3752" i="1"/>
  <c r="H3752" i="1" s="1"/>
  <c r="J3752" i="1" s="1"/>
  <c r="G4504" i="1"/>
  <c r="H4504" i="1" s="1"/>
  <c r="J4504" i="1" s="1"/>
  <c r="G4729" i="1"/>
  <c r="H4729" i="1" s="1"/>
  <c r="J4729" i="1" s="1"/>
  <c r="G4772" i="1"/>
  <c r="H4772" i="1" s="1"/>
  <c r="J4772" i="1" s="1"/>
  <c r="G4824" i="1"/>
  <c r="H4824" i="1" s="1"/>
  <c r="J4824" i="1" s="1"/>
  <c r="G4893" i="1"/>
  <c r="H4893" i="1" s="1"/>
  <c r="J4893" i="1" s="1"/>
  <c r="G4949" i="1"/>
  <c r="H4949" i="1" s="1"/>
  <c r="J4949" i="1" s="1"/>
  <c r="G5506" i="1"/>
  <c r="H5506" i="1" s="1"/>
  <c r="J5506" i="1" s="1"/>
  <c r="G4191" i="1"/>
  <c r="H4191" i="1" s="1"/>
  <c r="J4191" i="1" s="1"/>
  <c r="G4242" i="1"/>
  <c r="H4242" i="1" s="1"/>
  <c r="J4242" i="1" s="1"/>
  <c r="G4333" i="1"/>
  <c r="H4333" i="1" s="1"/>
  <c r="J4333" i="1" s="1"/>
  <c r="G4367" i="1"/>
  <c r="H4367" i="1" s="1"/>
  <c r="J4367" i="1" s="1"/>
  <c r="G4481" i="1"/>
  <c r="H4481" i="1" s="1"/>
  <c r="J4481" i="1" s="1"/>
  <c r="G4583" i="1"/>
  <c r="H4583" i="1" s="1"/>
  <c r="J4583" i="1" s="1"/>
  <c r="G4692" i="1"/>
  <c r="H4692" i="1" s="1"/>
  <c r="J4692" i="1" s="1"/>
  <c r="G4774" i="1"/>
  <c r="H4774" i="1" s="1"/>
  <c r="J4774" i="1" s="1"/>
  <c r="G4961" i="1"/>
  <c r="H4961" i="1" s="1"/>
  <c r="J4961" i="1" s="1"/>
  <c r="G4290" i="1"/>
  <c r="H4290" i="1" s="1"/>
  <c r="J4290" i="1" s="1"/>
  <c r="G4803" i="1"/>
  <c r="H4803" i="1" s="1"/>
  <c r="J4803" i="1" s="1"/>
  <c r="G4928" i="1"/>
  <c r="H4928" i="1" s="1"/>
  <c r="J4928" i="1" s="1"/>
  <c r="G5050" i="1"/>
  <c r="H5050" i="1" s="1"/>
  <c r="J5050" i="1" s="1"/>
  <c r="G5145" i="1"/>
  <c r="H5145" i="1" s="1"/>
  <c r="J5145" i="1" s="1"/>
  <c r="G5272" i="1"/>
  <c r="H5272" i="1" s="1"/>
  <c r="J5272" i="1" s="1"/>
  <c r="G5738" i="1"/>
  <c r="H5738" i="1" s="1"/>
  <c r="J5738" i="1" s="1"/>
  <c r="G4235" i="1"/>
  <c r="H4235" i="1" s="1"/>
  <c r="J4235" i="1" s="1"/>
  <c r="G4390" i="1"/>
  <c r="H4390" i="1" s="1"/>
  <c r="J4390" i="1" s="1"/>
  <c r="G5017" i="1"/>
  <c r="H5017" i="1" s="1"/>
  <c r="J5017" i="1" s="1"/>
  <c r="G5320" i="1"/>
  <c r="H5320" i="1" s="1"/>
  <c r="J5320" i="1" s="1"/>
  <c r="G5445" i="1"/>
  <c r="H5445" i="1" s="1"/>
  <c r="J5445" i="1" s="1"/>
  <c r="G5451" i="1"/>
  <c r="H5451" i="1" s="1"/>
  <c r="J5451" i="1" s="1"/>
  <c r="G5643" i="1"/>
  <c r="H5643" i="1" s="1"/>
  <c r="J5643" i="1" s="1"/>
  <c r="G5124" i="1"/>
  <c r="H5124" i="1" s="1"/>
  <c r="J5124" i="1" s="1"/>
  <c r="G5150" i="1"/>
  <c r="H5150" i="1" s="1"/>
  <c r="J5150" i="1" s="1"/>
  <c r="G5455" i="1"/>
  <c r="H5455" i="1" s="1"/>
  <c r="J5455" i="1" s="1"/>
  <c r="G5679" i="1"/>
  <c r="H5679" i="1" s="1"/>
  <c r="J5679" i="1" s="1"/>
  <c r="G6068" i="1"/>
  <c r="H6068" i="1" s="1"/>
  <c r="J6068" i="1" s="1"/>
  <c r="G6193" i="1"/>
  <c r="H6193" i="1" s="1"/>
  <c r="J6193" i="1" s="1"/>
  <c r="G4465" i="1"/>
  <c r="H4465" i="1" s="1"/>
  <c r="J4465" i="1" s="1"/>
  <c r="G5004" i="1"/>
  <c r="H5004" i="1" s="1"/>
  <c r="J5004" i="1" s="1"/>
  <c r="G5061" i="1"/>
  <c r="H5061" i="1" s="1"/>
  <c r="J5061" i="1" s="1"/>
  <c r="G5128" i="1"/>
  <c r="H5128" i="1" s="1"/>
  <c r="J5128" i="1" s="1"/>
  <c r="G5196" i="1"/>
  <c r="H5196" i="1" s="1"/>
  <c r="J5196" i="1" s="1"/>
  <c r="G5325" i="1"/>
  <c r="H5325" i="1" s="1"/>
  <c r="J5325" i="1" s="1"/>
  <c r="G5416" i="1"/>
  <c r="H5416" i="1" s="1"/>
  <c r="J5416" i="1" s="1"/>
  <c r="G5512" i="1"/>
  <c r="H5512" i="1" s="1"/>
  <c r="J5512" i="1" s="1"/>
  <c r="G5551" i="1"/>
  <c r="H5551" i="1" s="1"/>
  <c r="J5551" i="1" s="1"/>
  <c r="G5603" i="1"/>
  <c r="H5603" i="1" s="1"/>
  <c r="J5603" i="1" s="1"/>
  <c r="H5659" i="1"/>
  <c r="J5659" i="1" s="1"/>
  <c r="G5691" i="1"/>
  <c r="H5691" i="1" s="1"/>
  <c r="J5691" i="1" s="1"/>
  <c r="G5728" i="1"/>
  <c r="H5728" i="1" s="1"/>
  <c r="J5728" i="1" s="1"/>
  <c r="G6128" i="1"/>
  <c r="H6128" i="1" s="1"/>
  <c r="J6128" i="1" s="1"/>
  <c r="G6349" i="1"/>
  <c r="H6349" i="1" s="1"/>
  <c r="J6349" i="1" s="1"/>
  <c r="G4285" i="1"/>
  <c r="H4285" i="1" s="1"/>
  <c r="J4285" i="1" s="1"/>
  <c r="G4878" i="1"/>
  <c r="H4878" i="1" s="1"/>
  <c r="J4878" i="1" s="1"/>
  <c r="G5837" i="1"/>
  <c r="H5837" i="1" s="1"/>
  <c r="J5837" i="1" s="1"/>
  <c r="G6017" i="1"/>
  <c r="H6017" i="1" s="1"/>
  <c r="J6017" i="1" s="1"/>
  <c r="G6186" i="1"/>
  <c r="H6186" i="1" s="1"/>
  <c r="J6186" i="1" s="1"/>
  <c r="G6212" i="1"/>
  <c r="H6212" i="1" s="1"/>
  <c r="J6212" i="1" s="1"/>
  <c r="G5216" i="1"/>
  <c r="H5216" i="1" s="1"/>
  <c r="J5216" i="1" s="1"/>
  <c r="G5430" i="1"/>
  <c r="H5430" i="1" s="1"/>
  <c r="J5430" i="1" s="1"/>
  <c r="G5817" i="1"/>
  <c r="H5817" i="1" s="1"/>
  <c r="J5817" i="1" s="1"/>
  <c r="G6111" i="1"/>
  <c r="H6111" i="1" s="1"/>
  <c r="J6111" i="1" s="1"/>
  <c r="G6234" i="1"/>
  <c r="H6234" i="1" s="1"/>
  <c r="J6234" i="1" s="1"/>
  <c r="G6357" i="1"/>
  <c r="H6357" i="1" s="1"/>
  <c r="J6357" i="1" s="1"/>
  <c r="G6463" i="1"/>
  <c r="H6463" i="1" s="1"/>
  <c r="J6463" i="1" s="1"/>
  <c r="G6565" i="1"/>
  <c r="H6565" i="1" s="1"/>
  <c r="J6565" i="1" s="1"/>
  <c r="G6602" i="1"/>
  <c r="H6602" i="1" s="1"/>
  <c r="J6602" i="1" s="1"/>
  <c r="G6972" i="1"/>
  <c r="H6972" i="1" s="1"/>
  <c r="J6972" i="1" s="1"/>
  <c r="G7347" i="1"/>
  <c r="H7347" i="1" s="1"/>
  <c r="J7347" i="1" s="1"/>
  <c r="G5065" i="1"/>
  <c r="H5065" i="1" s="1"/>
  <c r="J5065" i="1" s="1"/>
  <c r="G5569" i="1"/>
  <c r="H5569" i="1" s="1"/>
  <c r="J5569" i="1" s="1"/>
  <c r="G5694" i="1"/>
  <c r="H5694" i="1" s="1"/>
  <c r="J5694" i="1" s="1"/>
  <c r="G5911" i="1"/>
  <c r="H5911" i="1" s="1"/>
  <c r="J5911" i="1" s="1"/>
  <c r="G5937" i="1"/>
  <c r="H5937" i="1" s="1"/>
  <c r="J5937" i="1" s="1"/>
  <c r="G6028" i="1"/>
  <c r="H6028" i="1" s="1"/>
  <c r="J6028" i="1" s="1"/>
  <c r="G6157" i="1"/>
  <c r="H6157" i="1" s="1"/>
  <c r="J6157" i="1" s="1"/>
  <c r="H6194" i="1"/>
  <c r="J6194" i="1" s="1"/>
  <c r="G6438" i="1"/>
  <c r="H6438" i="1" s="1"/>
  <c r="J6438" i="1" s="1"/>
  <c r="G6290" i="1"/>
  <c r="H6290" i="1" s="1"/>
  <c r="J6290" i="1" s="1"/>
  <c r="G6662" i="1"/>
  <c r="H6662" i="1" s="1"/>
  <c r="J6662" i="1" s="1"/>
  <c r="H6741" i="1"/>
  <c r="J6741" i="1" s="1"/>
  <c r="G7171" i="1"/>
  <c r="H7171" i="1" s="1"/>
  <c r="J7171" i="1" s="1"/>
  <c r="G7503" i="1"/>
  <c r="H7503" i="1" s="1"/>
  <c r="J7503" i="1" s="1"/>
  <c r="G7537" i="1"/>
  <c r="H7537" i="1" s="1"/>
  <c r="J7537" i="1" s="1"/>
  <c r="G7753" i="1"/>
  <c r="H7753" i="1" s="1"/>
  <c r="J7753" i="1" s="1"/>
  <c r="G7787" i="1"/>
  <c r="H7787" i="1" s="1"/>
  <c r="J7787" i="1" s="1"/>
  <c r="G6294" i="1"/>
  <c r="H6294" i="1" s="1"/>
  <c r="J6294" i="1" s="1"/>
  <c r="G6549" i="1"/>
  <c r="H6549" i="1" s="1"/>
  <c r="J6549" i="1" s="1"/>
  <c r="G6719" i="1"/>
  <c r="H6719" i="1" s="1"/>
  <c r="J6719" i="1" s="1"/>
  <c r="G6888" i="1"/>
  <c r="H6888" i="1" s="1"/>
  <c r="J6888" i="1" s="1"/>
  <c r="G6923" i="1"/>
  <c r="H6923" i="1" s="1"/>
  <c r="J6923" i="1" s="1"/>
  <c r="G7548" i="1"/>
  <c r="H7548" i="1" s="1"/>
  <c r="J7548" i="1" s="1"/>
  <c r="G7782" i="1"/>
  <c r="H7782" i="1" s="1"/>
  <c r="J7782" i="1" s="1"/>
  <c r="G5305" i="1"/>
  <c r="H5305" i="1" s="1"/>
  <c r="J5305" i="1" s="1"/>
  <c r="G5963" i="1"/>
  <c r="H5963" i="1" s="1"/>
  <c r="J5963" i="1" s="1"/>
  <c r="G6165" i="1"/>
  <c r="H6165" i="1" s="1"/>
  <c r="J6165" i="1" s="1"/>
  <c r="G6573" i="1"/>
  <c r="H6573" i="1" s="1"/>
  <c r="J6573" i="1" s="1"/>
  <c r="G6716" i="1"/>
  <c r="H6716" i="1" s="1"/>
  <c r="J6716" i="1" s="1"/>
  <c r="G6903" i="1"/>
  <c r="H6903" i="1" s="1"/>
  <c r="J6903" i="1" s="1"/>
  <c r="G7021" i="1"/>
  <c r="H7021" i="1" s="1"/>
  <c r="J7021" i="1" s="1"/>
  <c r="G7144" i="1"/>
  <c r="H7144" i="1" s="1"/>
  <c r="J7144" i="1" s="1"/>
  <c r="G7188" i="1"/>
  <c r="H7188" i="1" s="1"/>
  <c r="J7188" i="1" s="1"/>
  <c r="G7452" i="1"/>
  <c r="H7452" i="1" s="1"/>
  <c r="J7452" i="1" s="1"/>
  <c r="G7468" i="1"/>
  <c r="H7468" i="1" s="1"/>
  <c r="J7468" i="1" s="1"/>
  <c r="H7834" i="1"/>
  <c r="J7834" i="1" s="1"/>
  <c r="G7947" i="1"/>
  <c r="H7947" i="1" s="1"/>
  <c r="J7947" i="1" s="1"/>
  <c r="G7979" i="1"/>
  <c r="H7979" i="1" s="1"/>
  <c r="J7979" i="1" s="1"/>
  <c r="G8104" i="1"/>
  <c r="H8104" i="1" s="1"/>
  <c r="J8104" i="1" s="1"/>
  <c r="G8141" i="1"/>
  <c r="H8141" i="1" s="1"/>
  <c r="J8141" i="1" s="1"/>
  <c r="G9146" i="1"/>
  <c r="H9146" i="1" s="1"/>
  <c r="J9146" i="1" s="1"/>
  <c r="G5619" i="1"/>
  <c r="H5619" i="1" s="1"/>
  <c r="J5619" i="1" s="1"/>
  <c r="G6084" i="1"/>
  <c r="H6084" i="1" s="1"/>
  <c r="J6084" i="1" s="1"/>
  <c r="G6990" i="1"/>
  <c r="H6990" i="1" s="1"/>
  <c r="J6990" i="1" s="1"/>
  <c r="G7363" i="1"/>
  <c r="H7363" i="1" s="1"/>
  <c r="J7363" i="1" s="1"/>
  <c r="G7872" i="1"/>
  <c r="H7872" i="1" s="1"/>
  <c r="J7872" i="1" s="1"/>
  <c r="G7619" i="1"/>
  <c r="H7619" i="1" s="1"/>
  <c r="J7619" i="1" s="1"/>
  <c r="G7883" i="1"/>
  <c r="H7883" i="1" s="1"/>
  <c r="J7883" i="1" s="1"/>
  <c r="G8050" i="1"/>
  <c r="H8050" i="1" s="1"/>
  <c r="J8050" i="1" s="1"/>
  <c r="G8194" i="1"/>
  <c r="H8194" i="1" s="1"/>
  <c r="J8194" i="1" s="1"/>
  <c r="G9022" i="1"/>
  <c r="H9022" i="1" s="1"/>
  <c r="J9022" i="1" s="1"/>
  <c r="G9287" i="1"/>
  <c r="H9287" i="1" s="1"/>
  <c r="J9287" i="1" s="1"/>
  <c r="H7401" i="1"/>
  <c r="J7401" i="1" s="1"/>
  <c r="G1013" i="1"/>
  <c r="H1013" i="1" s="1"/>
  <c r="J1013" i="1" s="1"/>
  <c r="G1024" i="1"/>
  <c r="H1024" i="1" s="1"/>
  <c r="J1024" i="1" s="1"/>
  <c r="G1016" i="1"/>
  <c r="H1016" i="1" s="1"/>
  <c r="J1016" i="1" s="1"/>
  <c r="G1042" i="1"/>
  <c r="H1042" i="1" s="1"/>
  <c r="J1042" i="1" s="1"/>
  <c r="G1044" i="1"/>
  <c r="H1044" i="1" s="1"/>
  <c r="J1044" i="1" s="1"/>
  <c r="G1009" i="1"/>
  <c r="H1009" i="1" s="1"/>
  <c r="J1009" i="1" s="1"/>
  <c r="G1041" i="1"/>
  <c r="H1041" i="1" s="1"/>
  <c r="J1041" i="1" s="1"/>
  <c r="G1018" i="1"/>
  <c r="H1018" i="1" s="1"/>
  <c r="J1018" i="1" s="1"/>
  <c r="G1136" i="1"/>
  <c r="H1136" i="1" s="1"/>
  <c r="J1136" i="1" s="1"/>
  <c r="G1161" i="1"/>
  <c r="H1161" i="1" s="1"/>
  <c r="J1161" i="1" s="1"/>
  <c r="G1092" i="1"/>
  <c r="H1092" i="1" s="1"/>
  <c r="J1092" i="1" s="1"/>
  <c r="G1102" i="1"/>
  <c r="H1102" i="1" s="1"/>
  <c r="J1102" i="1" s="1"/>
  <c r="G1134" i="1"/>
  <c r="H1134" i="1" s="1"/>
  <c r="J1134" i="1" s="1"/>
  <c r="G1097" i="1"/>
  <c r="H1097" i="1" s="1"/>
  <c r="J1097" i="1" s="1"/>
  <c r="G1159" i="1"/>
  <c r="H1159" i="1" s="1"/>
  <c r="J1159" i="1" s="1"/>
  <c r="G1141" i="1"/>
  <c r="H1141" i="1" s="1"/>
  <c r="J1141" i="1" s="1"/>
  <c r="G1113" i="1"/>
  <c r="H1113" i="1" s="1"/>
  <c r="J1113" i="1" s="1"/>
  <c r="G1166" i="1"/>
  <c r="H1166" i="1" s="1"/>
  <c r="J1166" i="1" s="1"/>
  <c r="G1137" i="1"/>
  <c r="H1137" i="1" s="1"/>
  <c r="J1137" i="1" s="1"/>
  <c r="G1180" i="1"/>
  <c r="H1180" i="1" s="1"/>
  <c r="J1180" i="1" s="1"/>
  <c r="G1210" i="1"/>
  <c r="H1210" i="1" s="1"/>
  <c r="J1210" i="1" s="1"/>
  <c r="G1247" i="1"/>
  <c r="H1247" i="1" s="1"/>
  <c r="J1247" i="1" s="1"/>
  <c r="G1188" i="1"/>
  <c r="H1188" i="1" s="1"/>
  <c r="J1188" i="1" s="1"/>
  <c r="G1101" i="1"/>
  <c r="H1101" i="1" s="1"/>
  <c r="J1101" i="1" s="1"/>
  <c r="G1196" i="1"/>
  <c r="H1196" i="1" s="1"/>
  <c r="J1196" i="1" s="1"/>
  <c r="G1267" i="1"/>
  <c r="H1267" i="1" s="1"/>
  <c r="J1267" i="1" s="1"/>
  <c r="G1250" i="1"/>
  <c r="H1250" i="1" s="1"/>
  <c r="J1250" i="1" s="1"/>
  <c r="G1179" i="1"/>
  <c r="H1179" i="1" s="1"/>
  <c r="J1179" i="1" s="1"/>
  <c r="G1262" i="1"/>
  <c r="H1262" i="1" s="1"/>
  <c r="J1262" i="1" s="1"/>
  <c r="G1298" i="1"/>
  <c r="H1298" i="1" s="1"/>
  <c r="J1298" i="1" s="1"/>
  <c r="G1328" i="1"/>
  <c r="H1328" i="1" s="1"/>
  <c r="J1328" i="1" s="1"/>
  <c r="G1217" i="1"/>
  <c r="H1217" i="1" s="1"/>
  <c r="J1217" i="1" s="1"/>
  <c r="G1314" i="1"/>
  <c r="H1314" i="1" s="1"/>
  <c r="J1314" i="1" s="1"/>
  <c r="G1334" i="1"/>
  <c r="H1334" i="1" s="1"/>
  <c r="J1334" i="1" s="1"/>
  <c r="G1384" i="1"/>
  <c r="H1384" i="1" s="1"/>
  <c r="J1384" i="1" s="1"/>
  <c r="G1183" i="1"/>
  <c r="H1183" i="1" s="1"/>
  <c r="J1183" i="1" s="1"/>
  <c r="G1231" i="1"/>
  <c r="H1231" i="1" s="1"/>
  <c r="J1231" i="1" s="1"/>
  <c r="G1287" i="1"/>
  <c r="H1287" i="1" s="1"/>
  <c r="J1287" i="1" s="1"/>
  <c r="G1302" i="1"/>
  <c r="H1302" i="1" s="1"/>
  <c r="J1302" i="1" s="1"/>
  <c r="G1373" i="1"/>
  <c r="H1373" i="1" s="1"/>
  <c r="J1373" i="1" s="1"/>
  <c r="G1399" i="1"/>
  <c r="H1399" i="1" s="1"/>
  <c r="J1399" i="1" s="1"/>
  <c r="G1319" i="1"/>
  <c r="H1319" i="1" s="1"/>
  <c r="J1319" i="1" s="1"/>
  <c r="G1402" i="1"/>
  <c r="H1402" i="1" s="1"/>
  <c r="J1402" i="1" s="1"/>
  <c r="G1449" i="1"/>
  <c r="H1449" i="1" s="1"/>
  <c r="J1449" i="1" s="1"/>
  <c r="G1309" i="1"/>
  <c r="H1309" i="1" s="1"/>
  <c r="J1309" i="1" s="1"/>
  <c r="G1344" i="1"/>
  <c r="H1344" i="1" s="1"/>
  <c r="J1344" i="1" s="1"/>
  <c r="G1454" i="1"/>
  <c r="H1454" i="1" s="1"/>
  <c r="J1454" i="1" s="1"/>
  <c r="G1472" i="1"/>
  <c r="H1472" i="1" s="1"/>
  <c r="J1472" i="1" s="1"/>
  <c r="G1509" i="1"/>
  <c r="H1509" i="1" s="1"/>
  <c r="J1509" i="1" s="1"/>
  <c r="G1253" i="1"/>
  <c r="H1253" i="1" s="1"/>
  <c r="J1253" i="1" s="1"/>
  <c r="G1369" i="1"/>
  <c r="H1369" i="1" s="1"/>
  <c r="J1369" i="1" s="1"/>
  <c r="G1427" i="1"/>
  <c r="H1427" i="1" s="1"/>
  <c r="J1427" i="1" s="1"/>
  <c r="G1452" i="1"/>
  <c r="H1452" i="1" s="1"/>
  <c r="J1452" i="1" s="1"/>
  <c r="G1437" i="1"/>
  <c r="H1437" i="1" s="1"/>
  <c r="J1437" i="1" s="1"/>
  <c r="G1527" i="1"/>
  <c r="H1527" i="1" s="1"/>
  <c r="J1527" i="1" s="1"/>
  <c r="G1564" i="1"/>
  <c r="H1564" i="1" s="1"/>
  <c r="J1564" i="1" s="1"/>
  <c r="G1576" i="1"/>
  <c r="H1576" i="1" s="1"/>
  <c r="J1576" i="1" s="1"/>
  <c r="G1498" i="1"/>
  <c r="H1498" i="1" s="1"/>
  <c r="J1498" i="1" s="1"/>
  <c r="G1553" i="1"/>
  <c r="H1553" i="1" s="1"/>
  <c r="J1553" i="1" s="1"/>
  <c r="G1616" i="1"/>
  <c r="H1616" i="1" s="1"/>
  <c r="J1616" i="1" s="1"/>
  <c r="G1621" i="1"/>
  <c r="H1621" i="1" s="1"/>
  <c r="J1621" i="1" s="1"/>
  <c r="G1526" i="1"/>
  <c r="H1526" i="1" s="1"/>
  <c r="J1526" i="1" s="1"/>
  <c r="G1594" i="1"/>
  <c r="H1594" i="1" s="1"/>
  <c r="J1594" i="1" s="1"/>
  <c r="G1725" i="1"/>
  <c r="H1725" i="1" s="1"/>
  <c r="J1725" i="1" s="1"/>
  <c r="G1488" i="1"/>
  <c r="H1488" i="1" s="1"/>
  <c r="J1488" i="1" s="1"/>
  <c r="G1660" i="1"/>
  <c r="H1660" i="1" s="1"/>
  <c r="J1660" i="1" s="1"/>
  <c r="G1716" i="1"/>
  <c r="H1716" i="1" s="1"/>
  <c r="J1716" i="1" s="1"/>
  <c r="G1776" i="1"/>
  <c r="H1776" i="1" s="1"/>
  <c r="J1776" i="1" s="1"/>
  <c r="G1802" i="1"/>
  <c r="H1802" i="1" s="1"/>
  <c r="J1802" i="1" s="1"/>
  <c r="G1513" i="1"/>
  <c r="H1513" i="1" s="1"/>
  <c r="J1513" i="1" s="1"/>
  <c r="G1746" i="1"/>
  <c r="H1746" i="1" s="1"/>
  <c r="J1746" i="1" s="1"/>
  <c r="G1443" i="1"/>
  <c r="H1443" i="1" s="1"/>
  <c r="J1443" i="1" s="1"/>
  <c r="G1538" i="1"/>
  <c r="H1538" i="1" s="1"/>
  <c r="J1538" i="1" s="1"/>
  <c r="G1590" i="1"/>
  <c r="H1590" i="1" s="1"/>
  <c r="J1590" i="1" s="1"/>
  <c r="G1641" i="1"/>
  <c r="H1641" i="1" s="1"/>
  <c r="J1641" i="1" s="1"/>
  <c r="G1751" i="1"/>
  <c r="H1751" i="1" s="1"/>
  <c r="J1751" i="1" s="1"/>
  <c r="G1772" i="1"/>
  <c r="H1772" i="1" s="1"/>
  <c r="J1772" i="1" s="1"/>
  <c r="G1695" i="1"/>
  <c r="H1695" i="1" s="1"/>
  <c r="J1695" i="1" s="1"/>
  <c r="G1877" i="1"/>
  <c r="H1877" i="1" s="1"/>
  <c r="J1877" i="1" s="1"/>
  <c r="G1927" i="1"/>
  <c r="H1927" i="1" s="1"/>
  <c r="J1927" i="1" s="1"/>
  <c r="G1753" i="1"/>
  <c r="H1753" i="1" s="1"/>
  <c r="J1753" i="1" s="1"/>
  <c r="G1828" i="1"/>
  <c r="H1828" i="1" s="1"/>
  <c r="J1828" i="1" s="1"/>
  <c r="G1861" i="1"/>
  <c r="H1861" i="1" s="1"/>
  <c r="J1861" i="1" s="1"/>
  <c r="G1898" i="1"/>
  <c r="H1898" i="1" s="1"/>
  <c r="J1898" i="1" s="1"/>
  <c r="G1923" i="1"/>
  <c r="H1923" i="1" s="1"/>
  <c r="J1923" i="1" s="1"/>
  <c r="G1653" i="1"/>
  <c r="H1653" i="1" s="1"/>
  <c r="J1653" i="1" s="1"/>
  <c r="G1794" i="1"/>
  <c r="H1794" i="1" s="1"/>
  <c r="J1794" i="1" s="1"/>
  <c r="G1907" i="1"/>
  <c r="H1907" i="1" s="1"/>
  <c r="J1907" i="1" s="1"/>
  <c r="G1795" i="1"/>
  <c r="H1795" i="1" s="1"/>
  <c r="J1795" i="1" s="1"/>
  <c r="G1825" i="1"/>
  <c r="H1825" i="1" s="1"/>
  <c r="J1825" i="1" s="1"/>
  <c r="G1836" i="1"/>
  <c r="H1836" i="1" s="1"/>
  <c r="J1836" i="1" s="1"/>
  <c r="G1852" i="1"/>
  <c r="H1852" i="1" s="1"/>
  <c r="J1852" i="1" s="1"/>
  <c r="G1745" i="1"/>
  <c r="H1745" i="1" s="1"/>
  <c r="J1745" i="1" s="1"/>
  <c r="G1987" i="1"/>
  <c r="H1987" i="1" s="1"/>
  <c r="J1987" i="1" s="1"/>
  <c r="G2010" i="1"/>
  <c r="H2010" i="1" s="1"/>
  <c r="J2010" i="1" s="1"/>
  <c r="G2021" i="1"/>
  <c r="H2021" i="1" s="1"/>
  <c r="J2021" i="1" s="1"/>
  <c r="G2112" i="1"/>
  <c r="H2112" i="1" s="1"/>
  <c r="J2112" i="1" s="1"/>
  <c r="G2135" i="1"/>
  <c r="H2135" i="1" s="1"/>
  <c r="J2135" i="1" s="1"/>
  <c r="G1914" i="1"/>
  <c r="H1914" i="1" s="1"/>
  <c r="J1914" i="1" s="1"/>
  <c r="G1953" i="1"/>
  <c r="H1953" i="1" s="1"/>
  <c r="J1953" i="1" s="1"/>
  <c r="G1964" i="1"/>
  <c r="H1964" i="1" s="1"/>
  <c r="J1964" i="1" s="1"/>
  <c r="G1998" i="1"/>
  <c r="H1998" i="1" s="1"/>
  <c r="J1998" i="1" s="1"/>
  <c r="G2030" i="1"/>
  <c r="H2030" i="1" s="1"/>
  <c r="J2030" i="1" s="1"/>
  <c r="G2041" i="1"/>
  <c r="H2041" i="1" s="1"/>
  <c r="J2041" i="1" s="1"/>
  <c r="G2057" i="1"/>
  <c r="H2057" i="1" s="1"/>
  <c r="J2057" i="1" s="1"/>
  <c r="G2123" i="1"/>
  <c r="H2123" i="1" s="1"/>
  <c r="J2123" i="1" s="1"/>
  <c r="G2153" i="1"/>
  <c r="H2153" i="1" s="1"/>
  <c r="J2153" i="1" s="1"/>
  <c r="G1793" i="1"/>
  <c r="H1793" i="1" s="1"/>
  <c r="J1793" i="1" s="1"/>
  <c r="G1862" i="1"/>
  <c r="H1862" i="1" s="1"/>
  <c r="J1862" i="1" s="1"/>
  <c r="G1943" i="1"/>
  <c r="H1943" i="1" s="1"/>
  <c r="J1943" i="1" s="1"/>
  <c r="G2050" i="1"/>
  <c r="H2050" i="1" s="1"/>
  <c r="J2050" i="1" s="1"/>
  <c r="G2061" i="1"/>
  <c r="H2061" i="1" s="1"/>
  <c r="J2061" i="1" s="1"/>
  <c r="G2077" i="1"/>
  <c r="H2077" i="1" s="1"/>
  <c r="J2077" i="1" s="1"/>
  <c r="G1970" i="1"/>
  <c r="H1970" i="1" s="1"/>
  <c r="J1970" i="1" s="1"/>
  <c r="G1981" i="1"/>
  <c r="H1981" i="1" s="1"/>
  <c r="J1981" i="1" s="1"/>
  <c r="G1997" i="1"/>
  <c r="H1997" i="1" s="1"/>
  <c r="J1997" i="1" s="1"/>
  <c r="G2063" i="1"/>
  <c r="H2063" i="1" s="1"/>
  <c r="J2063" i="1" s="1"/>
  <c r="G2095" i="1"/>
  <c r="H2095" i="1" s="1"/>
  <c r="J2095" i="1" s="1"/>
  <c r="G2106" i="1"/>
  <c r="H2106" i="1" s="1"/>
  <c r="J2106" i="1" s="1"/>
  <c r="G2122" i="1"/>
  <c r="H2122" i="1" s="1"/>
  <c r="J2122" i="1" s="1"/>
  <c r="G2163" i="1"/>
  <c r="H2163" i="1" s="1"/>
  <c r="J2163" i="1" s="1"/>
  <c r="G2155" i="1"/>
  <c r="H2155" i="1" s="1"/>
  <c r="J2155" i="1" s="1"/>
  <c r="G2225" i="1"/>
  <c r="H2225" i="1" s="1"/>
  <c r="J2225" i="1" s="1"/>
  <c r="G2248" i="1"/>
  <c r="H2248" i="1" s="1"/>
  <c r="J2248" i="1" s="1"/>
  <c r="G2259" i="1"/>
  <c r="H2259" i="1" s="1"/>
  <c r="J2259" i="1" s="1"/>
  <c r="G2350" i="1"/>
  <c r="H2350" i="1" s="1"/>
  <c r="J2350" i="1" s="1"/>
  <c r="G2373" i="1"/>
  <c r="H2373" i="1" s="1"/>
  <c r="J2373" i="1" s="1"/>
  <c r="G2384" i="1"/>
  <c r="H2384" i="1" s="1"/>
  <c r="J2384" i="1" s="1"/>
  <c r="G2448" i="1"/>
  <c r="H2448" i="1" s="1"/>
  <c r="J2448" i="1" s="1"/>
  <c r="G2459" i="1"/>
  <c r="H2459" i="1" s="1"/>
  <c r="J2459" i="1" s="1"/>
  <c r="G2500" i="1"/>
  <c r="H2500" i="1" s="1"/>
  <c r="J2500" i="1" s="1"/>
  <c r="G2042" i="1"/>
  <c r="H2042" i="1" s="1"/>
  <c r="J2042" i="1" s="1"/>
  <c r="G2261" i="1"/>
  <c r="H2261" i="1" s="1"/>
  <c r="J2261" i="1" s="1"/>
  <c r="G2293" i="1"/>
  <c r="H2293" i="1" s="1"/>
  <c r="J2293" i="1" s="1"/>
  <c r="G2304" i="1"/>
  <c r="H2304" i="1" s="1"/>
  <c r="J2304" i="1" s="1"/>
  <c r="G2320" i="1"/>
  <c r="H2320" i="1" s="1"/>
  <c r="J2320" i="1" s="1"/>
  <c r="G2386" i="1"/>
  <c r="H2386" i="1" s="1"/>
  <c r="J2386" i="1" s="1"/>
  <c r="G2418" i="1"/>
  <c r="H2418" i="1" s="1"/>
  <c r="J2418" i="1" s="1"/>
  <c r="G2434" i="1"/>
  <c r="H2434" i="1" s="1"/>
  <c r="J2434" i="1" s="1"/>
  <c r="G2468" i="1"/>
  <c r="H2468" i="1" s="1"/>
  <c r="J2468" i="1" s="1"/>
  <c r="G2480" i="1"/>
  <c r="H2480" i="1" s="1"/>
  <c r="J2480" i="1" s="1"/>
  <c r="G2288" i="1"/>
  <c r="H2288" i="1" s="1"/>
  <c r="J2288" i="1" s="1"/>
  <c r="G2299" i="1"/>
  <c r="H2299" i="1" s="1"/>
  <c r="J2299" i="1" s="1"/>
  <c r="G2315" i="1"/>
  <c r="H2315" i="1" s="1"/>
  <c r="J2315" i="1" s="1"/>
  <c r="G2413" i="1"/>
  <c r="H2413" i="1" s="1"/>
  <c r="J2413" i="1" s="1"/>
  <c r="G2463" i="1"/>
  <c r="H2463" i="1" s="1"/>
  <c r="J2463" i="1" s="1"/>
  <c r="G2510" i="1"/>
  <c r="H2510" i="1" s="1"/>
  <c r="J2510" i="1" s="1"/>
  <c r="G1913" i="1"/>
  <c r="H1913" i="1" s="1"/>
  <c r="J1913" i="1" s="1"/>
  <c r="G1963" i="1"/>
  <c r="H1963" i="1" s="1"/>
  <c r="J1963" i="1" s="1"/>
  <c r="G2200" i="1"/>
  <c r="H2200" i="1" s="1"/>
  <c r="J2200" i="1" s="1"/>
  <c r="G2233" i="1"/>
  <c r="H2233" i="1" s="1"/>
  <c r="J2233" i="1" s="1"/>
  <c r="G2244" i="1"/>
  <c r="H2244" i="1" s="1"/>
  <c r="J2244" i="1" s="1"/>
  <c r="G2260" i="1"/>
  <c r="H2260" i="1" s="1"/>
  <c r="J2260" i="1" s="1"/>
  <c r="G2326" i="1"/>
  <c r="H2326" i="1" s="1"/>
  <c r="J2326" i="1" s="1"/>
  <c r="G2358" i="1"/>
  <c r="H2358" i="1" s="1"/>
  <c r="J2358" i="1" s="1"/>
  <c r="G2369" i="1"/>
  <c r="H2369" i="1" s="1"/>
  <c r="J2369" i="1" s="1"/>
  <c r="G2385" i="1"/>
  <c r="H2385" i="1" s="1"/>
  <c r="J2385" i="1" s="1"/>
  <c r="G2430" i="1"/>
  <c r="H2430" i="1" s="1"/>
  <c r="J2430" i="1" s="1"/>
  <c r="G2503" i="1"/>
  <c r="H2503" i="1" s="1"/>
  <c r="J2503" i="1" s="1"/>
  <c r="G2540" i="1"/>
  <c r="H2540" i="1" s="1"/>
  <c r="J2540" i="1" s="1"/>
  <c r="G2453" i="1"/>
  <c r="H2453" i="1" s="1"/>
  <c r="J2453" i="1" s="1"/>
  <c r="G2576" i="1"/>
  <c r="H2576" i="1" s="1"/>
  <c r="J2576" i="1" s="1"/>
  <c r="G2657" i="1"/>
  <c r="H2657" i="1" s="1"/>
  <c r="J2657" i="1" s="1"/>
  <c r="G2701" i="1"/>
  <c r="H2701" i="1" s="1"/>
  <c r="J2701" i="1" s="1"/>
  <c r="G2752" i="1"/>
  <c r="H2752" i="1" s="1"/>
  <c r="J2752" i="1" s="1"/>
  <c r="G2196" i="1"/>
  <c r="H2196" i="1" s="1"/>
  <c r="J2196" i="1" s="1"/>
  <c r="G2289" i="1"/>
  <c r="H2289" i="1" s="1"/>
  <c r="J2289" i="1" s="1"/>
  <c r="G2414" i="1"/>
  <c r="H2414" i="1" s="1"/>
  <c r="J2414" i="1" s="1"/>
  <c r="G2532" i="1"/>
  <c r="H2532" i="1" s="1"/>
  <c r="J2532" i="1" s="1"/>
  <c r="G2647" i="1"/>
  <c r="H2647" i="1" s="1"/>
  <c r="J2647" i="1" s="1"/>
  <c r="G2666" i="1"/>
  <c r="H2666" i="1" s="1"/>
  <c r="J2666" i="1" s="1"/>
  <c r="G2787" i="1"/>
  <c r="H2787" i="1" s="1"/>
  <c r="J2787" i="1" s="1"/>
  <c r="G2206" i="1"/>
  <c r="H2206" i="1" s="1"/>
  <c r="J2206" i="1" s="1"/>
  <c r="G2587" i="1"/>
  <c r="H2587" i="1" s="1"/>
  <c r="J2587" i="1" s="1"/>
  <c r="G2606" i="1"/>
  <c r="H2606" i="1" s="1"/>
  <c r="J2606" i="1" s="1"/>
  <c r="G2643" i="1"/>
  <c r="H2643" i="1" s="1"/>
  <c r="J2643" i="1" s="1"/>
  <c r="G2747" i="1"/>
  <c r="H2747" i="1" s="1"/>
  <c r="J2747" i="1" s="1"/>
  <c r="G2808" i="1"/>
  <c r="H2808" i="1" s="1"/>
  <c r="J2808" i="1" s="1"/>
  <c r="G2739" i="1"/>
  <c r="H2739" i="1" s="1"/>
  <c r="J2739" i="1" s="1"/>
  <c r="G2817" i="1"/>
  <c r="H2817" i="1" s="1"/>
  <c r="J2817" i="1" s="1"/>
  <c r="G2958" i="1"/>
  <c r="H2958" i="1" s="1"/>
  <c r="J2958" i="1" s="1"/>
  <c r="G2253" i="1"/>
  <c r="H2253" i="1" s="1"/>
  <c r="J2253" i="1" s="1"/>
  <c r="G2389" i="1"/>
  <c r="H2389" i="1" s="1"/>
  <c r="J2389" i="1" s="1"/>
  <c r="G2661" i="1"/>
  <c r="H2661" i="1" s="1"/>
  <c r="J2661" i="1" s="1"/>
  <c r="G2714" i="1"/>
  <c r="H2714" i="1" s="1"/>
  <c r="J2714" i="1" s="1"/>
  <c r="G2878" i="1"/>
  <c r="H2878" i="1" s="1"/>
  <c r="J2878" i="1" s="1"/>
  <c r="G2948" i="1"/>
  <c r="H2948" i="1" s="1"/>
  <c r="J2948" i="1" s="1"/>
  <c r="G2989" i="1"/>
  <c r="H2989" i="1" s="1"/>
  <c r="J2989" i="1" s="1"/>
  <c r="G2586" i="1"/>
  <c r="H2586" i="1" s="1"/>
  <c r="J2586" i="1" s="1"/>
  <c r="G2757" i="1"/>
  <c r="H2757" i="1" s="1"/>
  <c r="J2757" i="1" s="1"/>
  <c r="G2814" i="1"/>
  <c r="H2814" i="1" s="1"/>
  <c r="J2814" i="1" s="1"/>
  <c r="G2889" i="1"/>
  <c r="H2889" i="1" s="1"/>
  <c r="J2889" i="1" s="1"/>
  <c r="G2908" i="1"/>
  <c r="H2908" i="1" s="1"/>
  <c r="J2908" i="1" s="1"/>
  <c r="G2938" i="1"/>
  <c r="H2938" i="1" s="1"/>
  <c r="J2938" i="1" s="1"/>
  <c r="G3030" i="1"/>
  <c r="H3030" i="1" s="1"/>
  <c r="J3030" i="1" s="1"/>
  <c r="G3063" i="1"/>
  <c r="H3063" i="1" s="1"/>
  <c r="J3063" i="1" s="1"/>
  <c r="G2571" i="1"/>
  <c r="H2571" i="1" s="1"/>
  <c r="J2571" i="1" s="1"/>
  <c r="G2732" i="1"/>
  <c r="H2732" i="1" s="1"/>
  <c r="J2732" i="1" s="1"/>
  <c r="G2816" i="1"/>
  <c r="H2816" i="1" s="1"/>
  <c r="J2816" i="1" s="1"/>
  <c r="G2884" i="1"/>
  <c r="H2884" i="1" s="1"/>
  <c r="J2884" i="1" s="1"/>
  <c r="G2970" i="1"/>
  <c r="H2970" i="1" s="1"/>
  <c r="J2970" i="1" s="1"/>
  <c r="G3003" i="1"/>
  <c r="H3003" i="1" s="1"/>
  <c r="J3003" i="1" s="1"/>
  <c r="G3044" i="1"/>
  <c r="H3044" i="1" s="1"/>
  <c r="J3044" i="1" s="1"/>
  <c r="G3198" i="1"/>
  <c r="H3198" i="1" s="1"/>
  <c r="J3198" i="1" s="1"/>
  <c r="G3264" i="1"/>
  <c r="H3264" i="1" s="1"/>
  <c r="J3264" i="1" s="1"/>
  <c r="G3382" i="1"/>
  <c r="H3382" i="1" s="1"/>
  <c r="J3382" i="1" s="1"/>
  <c r="G2652" i="1"/>
  <c r="H2652" i="1" s="1"/>
  <c r="J2652" i="1" s="1"/>
  <c r="G2764" i="1"/>
  <c r="H2764" i="1" s="1"/>
  <c r="J2764" i="1" s="1"/>
  <c r="G2864" i="1"/>
  <c r="H2864" i="1" s="1"/>
  <c r="J2864" i="1" s="1"/>
  <c r="G2899" i="1"/>
  <c r="H2899" i="1" s="1"/>
  <c r="J2899" i="1" s="1"/>
  <c r="G2950" i="1"/>
  <c r="H2950" i="1" s="1"/>
  <c r="J2950" i="1" s="1"/>
  <c r="G3050" i="1"/>
  <c r="H3050" i="1" s="1"/>
  <c r="J3050" i="1" s="1"/>
  <c r="G3189" i="1"/>
  <c r="H3189" i="1" s="1"/>
  <c r="J3189" i="1" s="1"/>
  <c r="G3234" i="1"/>
  <c r="H3234" i="1" s="1"/>
  <c r="J3234" i="1" s="1"/>
  <c r="G3250" i="1"/>
  <c r="H3250" i="1" s="1"/>
  <c r="J3250" i="1" s="1"/>
  <c r="G3318" i="1"/>
  <c r="H3318" i="1" s="1"/>
  <c r="J3318" i="1" s="1"/>
  <c r="G3350" i="1"/>
  <c r="H3350" i="1" s="1"/>
  <c r="J3350" i="1" s="1"/>
  <c r="G3387" i="1"/>
  <c r="H3387" i="1" s="1"/>
  <c r="J3387" i="1" s="1"/>
  <c r="G3447" i="1"/>
  <c r="H3447" i="1" s="1"/>
  <c r="J3447" i="1" s="1"/>
  <c r="G2832" i="1"/>
  <c r="H2832" i="1" s="1"/>
  <c r="J2832" i="1" s="1"/>
  <c r="G2927" i="1"/>
  <c r="H2927" i="1" s="1"/>
  <c r="J2927" i="1" s="1"/>
  <c r="G2977" i="1"/>
  <c r="H2977" i="1" s="1"/>
  <c r="J2977" i="1" s="1"/>
  <c r="G3027" i="1"/>
  <c r="H3027" i="1" s="1"/>
  <c r="J3027" i="1" s="1"/>
  <c r="G3073" i="1"/>
  <c r="H3073" i="1" s="1"/>
  <c r="J3073" i="1" s="1"/>
  <c r="G3098" i="1"/>
  <c r="H3098" i="1" s="1"/>
  <c r="J3098" i="1" s="1"/>
  <c r="G3123" i="1"/>
  <c r="H3123" i="1" s="1"/>
  <c r="J3123" i="1" s="1"/>
  <c r="G3148" i="1"/>
  <c r="H3148" i="1" s="1"/>
  <c r="J3148" i="1" s="1"/>
  <c r="G3173" i="1"/>
  <c r="H3173" i="1" s="1"/>
  <c r="J3173" i="1" s="1"/>
  <c r="G3179" i="1"/>
  <c r="H3179" i="1" s="1"/>
  <c r="J3179" i="1" s="1"/>
  <c r="G3229" i="1"/>
  <c r="H3229" i="1" s="1"/>
  <c r="J3229" i="1" s="1"/>
  <c r="G3263" i="1"/>
  <c r="H3263" i="1" s="1"/>
  <c r="J3263" i="1" s="1"/>
  <c r="G3292" i="1"/>
  <c r="H3292" i="1" s="1"/>
  <c r="J3292" i="1" s="1"/>
  <c r="G3417" i="1"/>
  <c r="H3417" i="1" s="1"/>
  <c r="J3417" i="1" s="1"/>
  <c r="G2621" i="1"/>
  <c r="H2621" i="1" s="1"/>
  <c r="J2621" i="1" s="1"/>
  <c r="G2984" i="1"/>
  <c r="H2984" i="1" s="1"/>
  <c r="J2984" i="1" s="1"/>
  <c r="G3297" i="1"/>
  <c r="H3297" i="1" s="1"/>
  <c r="J3297" i="1" s="1"/>
  <c r="G3422" i="1"/>
  <c r="H3422" i="1" s="1"/>
  <c r="J3422" i="1" s="1"/>
  <c r="G3467" i="1"/>
  <c r="H3467" i="1" s="1"/>
  <c r="J3467" i="1" s="1"/>
  <c r="G3531" i="1"/>
  <c r="H3531" i="1" s="1"/>
  <c r="J3531" i="1" s="1"/>
  <c r="G3580" i="1"/>
  <c r="H3580" i="1" s="1"/>
  <c r="J3580" i="1" s="1"/>
  <c r="G3705" i="1"/>
  <c r="H3705" i="1" s="1"/>
  <c r="J3705" i="1" s="1"/>
  <c r="G3830" i="1"/>
  <c r="H3830" i="1" s="1"/>
  <c r="J3830" i="1" s="1"/>
  <c r="G2617" i="1"/>
  <c r="H2617" i="1" s="1"/>
  <c r="J2617" i="1" s="1"/>
  <c r="G2872" i="1"/>
  <c r="H2872" i="1" s="1"/>
  <c r="J2872" i="1" s="1"/>
  <c r="G3002" i="1"/>
  <c r="H3002" i="1" s="1"/>
  <c r="J3002" i="1" s="1"/>
  <c r="G3049" i="1"/>
  <c r="H3049" i="1" s="1"/>
  <c r="J3049" i="1" s="1"/>
  <c r="G3244" i="1"/>
  <c r="H3244" i="1" s="1"/>
  <c r="J3244" i="1" s="1"/>
  <c r="G3377" i="1"/>
  <c r="H3377" i="1" s="1"/>
  <c r="J3377" i="1" s="1"/>
  <c r="G3414" i="1"/>
  <c r="H3414" i="1" s="1"/>
  <c r="J3414" i="1" s="1"/>
  <c r="G3452" i="1"/>
  <c r="H3452" i="1" s="1"/>
  <c r="J3452" i="1" s="1"/>
  <c r="G3575" i="1"/>
  <c r="H3575" i="1" s="1"/>
  <c r="J3575" i="1" s="1"/>
  <c r="G3621" i="1"/>
  <c r="H3621" i="1" s="1"/>
  <c r="J3621" i="1" s="1"/>
  <c r="G3700" i="1"/>
  <c r="H3700" i="1" s="1"/>
  <c r="J3700" i="1" s="1"/>
  <c r="G3746" i="1"/>
  <c r="H3746" i="1" s="1"/>
  <c r="J3746" i="1" s="1"/>
  <c r="G3825" i="1"/>
  <c r="H3825" i="1" s="1"/>
  <c r="J3825" i="1" s="1"/>
  <c r="G3871" i="1"/>
  <c r="H3871" i="1" s="1"/>
  <c r="J3871" i="1" s="1"/>
  <c r="G3951" i="1"/>
  <c r="H3951" i="1" s="1"/>
  <c r="J3951" i="1" s="1"/>
  <c r="G3976" i="1"/>
  <c r="H3976" i="1" s="1"/>
  <c r="J3976" i="1" s="1"/>
  <c r="G4001" i="1"/>
  <c r="H4001" i="1" s="1"/>
  <c r="J4001" i="1" s="1"/>
  <c r="G4026" i="1"/>
  <c r="H4026" i="1" s="1"/>
  <c r="J4026" i="1" s="1"/>
  <c r="G4051" i="1"/>
  <c r="H4051" i="1" s="1"/>
  <c r="J4051" i="1" s="1"/>
  <c r="G2969" i="1"/>
  <c r="H2969" i="1" s="1"/>
  <c r="J2969" i="1" s="1"/>
  <c r="G3154" i="1"/>
  <c r="H3154" i="1" s="1"/>
  <c r="J3154" i="1" s="1"/>
  <c r="G3570" i="1"/>
  <c r="H3570" i="1" s="1"/>
  <c r="J3570" i="1" s="1"/>
  <c r="G3616" i="1"/>
  <c r="H3616" i="1" s="1"/>
  <c r="J3616" i="1" s="1"/>
  <c r="G3695" i="1"/>
  <c r="H3695" i="1" s="1"/>
  <c r="J3695" i="1" s="1"/>
  <c r="G3741" i="1"/>
  <c r="H3741" i="1" s="1"/>
  <c r="J3741" i="1" s="1"/>
  <c r="G3820" i="1"/>
  <c r="H3820" i="1" s="1"/>
  <c r="J3820" i="1" s="1"/>
  <c r="G3866" i="1"/>
  <c r="H3866" i="1" s="1"/>
  <c r="J3866" i="1" s="1"/>
  <c r="G4017" i="1"/>
  <c r="H4017" i="1" s="1"/>
  <c r="J4017" i="1" s="1"/>
  <c r="G4042" i="1"/>
  <c r="H4042" i="1" s="1"/>
  <c r="J4042" i="1" s="1"/>
  <c r="G2161" i="1"/>
  <c r="H2161" i="1" s="1"/>
  <c r="J2161" i="1" s="1"/>
  <c r="G3043" i="1"/>
  <c r="H3043" i="1" s="1"/>
  <c r="J3043" i="1" s="1"/>
  <c r="G3290" i="1"/>
  <c r="H3290" i="1" s="1"/>
  <c r="J3290" i="1" s="1"/>
  <c r="G3314" i="1"/>
  <c r="H3314" i="1" s="1"/>
  <c r="J3314" i="1" s="1"/>
  <c r="G3397" i="1"/>
  <c r="H3397" i="1" s="1"/>
  <c r="J3397" i="1" s="1"/>
  <c r="G3445" i="1"/>
  <c r="H3445" i="1" s="1"/>
  <c r="J3445" i="1" s="1"/>
  <c r="G3499" i="1"/>
  <c r="H3499" i="1" s="1"/>
  <c r="J3499" i="1" s="1"/>
  <c r="G3518" i="1"/>
  <c r="H3518" i="1" s="1"/>
  <c r="J3518" i="1" s="1"/>
  <c r="G3408" i="1"/>
  <c r="H3408" i="1" s="1"/>
  <c r="J3408" i="1" s="1"/>
  <c r="G3434" i="1"/>
  <c r="H3434" i="1" s="1"/>
  <c r="J3434" i="1" s="1"/>
  <c r="G3685" i="1"/>
  <c r="H3685" i="1" s="1"/>
  <c r="J3685" i="1" s="1"/>
  <c r="G3731" i="1"/>
  <c r="H3731" i="1" s="1"/>
  <c r="J3731" i="1" s="1"/>
  <c r="G3826" i="1"/>
  <c r="H3826" i="1" s="1"/>
  <c r="J3826" i="1" s="1"/>
  <c r="G3902" i="1"/>
  <c r="H3902" i="1" s="1"/>
  <c r="J3902" i="1" s="1"/>
  <c r="G4076" i="1"/>
  <c r="H4076" i="1" s="1"/>
  <c r="J4076" i="1" s="1"/>
  <c r="G2791" i="1"/>
  <c r="H2791" i="1" s="1"/>
  <c r="J2791" i="1" s="1"/>
  <c r="G3194" i="1"/>
  <c r="H3194" i="1" s="1"/>
  <c r="J3194" i="1" s="1"/>
  <c r="G3601" i="1"/>
  <c r="H3601" i="1" s="1"/>
  <c r="J3601" i="1" s="1"/>
  <c r="G3677" i="1"/>
  <c r="H3677" i="1" s="1"/>
  <c r="J3677" i="1" s="1"/>
  <c r="G3936" i="1"/>
  <c r="H3936" i="1" s="1"/>
  <c r="J3936" i="1" s="1"/>
  <c r="G4135" i="1"/>
  <c r="H4135" i="1" s="1"/>
  <c r="J4135" i="1" s="1"/>
  <c r="G3258" i="1"/>
  <c r="H3258" i="1" s="1"/>
  <c r="J3258" i="1" s="1"/>
  <c r="G3626" i="1"/>
  <c r="H3626" i="1" s="1"/>
  <c r="J3626" i="1" s="1"/>
  <c r="G3702" i="1"/>
  <c r="H3702" i="1" s="1"/>
  <c r="J3702" i="1" s="1"/>
  <c r="G3288" i="1"/>
  <c r="H3288" i="1" s="1"/>
  <c r="J3288" i="1" s="1"/>
  <c r="G3468" i="1"/>
  <c r="H3468" i="1" s="1"/>
  <c r="J3468" i="1" s="1"/>
  <c r="G3602" i="1"/>
  <c r="H3602" i="1" s="1"/>
  <c r="J3602" i="1" s="1"/>
  <c r="G3861" i="1"/>
  <c r="H3861" i="1" s="1"/>
  <c r="J3861" i="1" s="1"/>
  <c r="G4162" i="1"/>
  <c r="H4162" i="1" s="1"/>
  <c r="J4162" i="1" s="1"/>
  <c r="G4201" i="1"/>
  <c r="H4201" i="1" s="1"/>
  <c r="J4201" i="1" s="1"/>
  <c r="G4326" i="1"/>
  <c r="H4326" i="1" s="1"/>
  <c r="J4326" i="1" s="1"/>
  <c r="G4451" i="1"/>
  <c r="H4451" i="1" s="1"/>
  <c r="J4451" i="1" s="1"/>
  <c r="G4576" i="1"/>
  <c r="H4576" i="1" s="1"/>
  <c r="J4576" i="1" s="1"/>
  <c r="G3926" i="1"/>
  <c r="H3926" i="1" s="1"/>
  <c r="J3926" i="1" s="1"/>
  <c r="G4121" i="1"/>
  <c r="H4121" i="1" s="1"/>
  <c r="J4121" i="1" s="1"/>
  <c r="G4148" i="1"/>
  <c r="H4148" i="1" s="1"/>
  <c r="J4148" i="1" s="1"/>
  <c r="G4271" i="1"/>
  <c r="H4271" i="1" s="1"/>
  <c r="J4271" i="1" s="1"/>
  <c r="G4282" i="1"/>
  <c r="H4282" i="1" s="1"/>
  <c r="J4282" i="1" s="1"/>
  <c r="G4396" i="1"/>
  <c r="H4396" i="1" s="1"/>
  <c r="J4396" i="1" s="1"/>
  <c r="G4407" i="1"/>
  <c r="H4407" i="1" s="1"/>
  <c r="J4407" i="1" s="1"/>
  <c r="G4521" i="1"/>
  <c r="H4521" i="1" s="1"/>
  <c r="J4521" i="1" s="1"/>
  <c r="G4532" i="1"/>
  <c r="H4532" i="1" s="1"/>
  <c r="J4532" i="1" s="1"/>
  <c r="G4646" i="1"/>
  <c r="H4646" i="1" s="1"/>
  <c r="J4646" i="1" s="1"/>
  <c r="G4657" i="1"/>
  <c r="H4657" i="1" s="1"/>
  <c r="J4657" i="1" s="1"/>
  <c r="G4748" i="1"/>
  <c r="H4748" i="1" s="1"/>
  <c r="J4748" i="1" s="1"/>
  <c r="G4771" i="1"/>
  <c r="H4771" i="1" s="1"/>
  <c r="J4771" i="1" s="1"/>
  <c r="G4782" i="1"/>
  <c r="H4782" i="1" s="1"/>
  <c r="J4782" i="1" s="1"/>
  <c r="G4908" i="1"/>
  <c r="H4908" i="1" s="1"/>
  <c r="J4908" i="1" s="1"/>
  <c r="G3199" i="1"/>
  <c r="H3199" i="1" s="1"/>
  <c r="J3199" i="1" s="1"/>
  <c r="G4137" i="1"/>
  <c r="H4137" i="1" s="1"/>
  <c r="J4137" i="1" s="1"/>
  <c r="G4160" i="1"/>
  <c r="H4160" i="1" s="1"/>
  <c r="J4160" i="1" s="1"/>
  <c r="G4187" i="1"/>
  <c r="H4187" i="1" s="1"/>
  <c r="J4187" i="1" s="1"/>
  <c r="G4200" i="1"/>
  <c r="H4200" i="1" s="1"/>
  <c r="J4200" i="1" s="1"/>
  <c r="G4311" i="1"/>
  <c r="H4311" i="1" s="1"/>
  <c r="J4311" i="1" s="1"/>
  <c r="G4325" i="1"/>
  <c r="H4325" i="1" s="1"/>
  <c r="J4325" i="1" s="1"/>
  <c r="G4436" i="1"/>
  <c r="H4436" i="1" s="1"/>
  <c r="J4436" i="1" s="1"/>
  <c r="G4450" i="1"/>
  <c r="H4450" i="1" s="1"/>
  <c r="J4450" i="1" s="1"/>
  <c r="G4561" i="1"/>
  <c r="H4561" i="1" s="1"/>
  <c r="J4561" i="1" s="1"/>
  <c r="G4575" i="1"/>
  <c r="H4575" i="1" s="1"/>
  <c r="J4575" i="1" s="1"/>
  <c r="G4716" i="1"/>
  <c r="H4716" i="1" s="1"/>
  <c r="J4716" i="1" s="1"/>
  <c r="G4727" i="1"/>
  <c r="H4727" i="1" s="1"/>
  <c r="J4727" i="1" s="1"/>
  <c r="G4743" i="1"/>
  <c r="H4743" i="1" s="1"/>
  <c r="J4743" i="1" s="1"/>
  <c r="G4888" i="1"/>
  <c r="H4888" i="1" s="1"/>
  <c r="J4888" i="1" s="1"/>
  <c r="G4081" i="1"/>
  <c r="H4081" i="1" s="1"/>
  <c r="J4081" i="1" s="1"/>
  <c r="G4105" i="1"/>
  <c r="H4105" i="1" s="1"/>
  <c r="J4105" i="1" s="1"/>
  <c r="G4130" i="1"/>
  <c r="H4130" i="1" s="1"/>
  <c r="J4130" i="1" s="1"/>
  <c r="G4227" i="1"/>
  <c r="H4227" i="1" s="1"/>
  <c r="J4227" i="1" s="1"/>
  <c r="G4291" i="1"/>
  <c r="H4291" i="1" s="1"/>
  <c r="J4291" i="1" s="1"/>
  <c r="G4304" i="1"/>
  <c r="H4304" i="1" s="1"/>
  <c r="J4304" i="1" s="1"/>
  <c r="G4352" i="1"/>
  <c r="H4352" i="1" s="1"/>
  <c r="J4352" i="1" s="1"/>
  <c r="G4416" i="1"/>
  <c r="H4416" i="1" s="1"/>
  <c r="J4416" i="1" s="1"/>
  <c r="G4429" i="1"/>
  <c r="H4429" i="1" s="1"/>
  <c r="J4429" i="1" s="1"/>
  <c r="G4477" i="1"/>
  <c r="H4477" i="1" s="1"/>
  <c r="J4477" i="1" s="1"/>
  <c r="G4541" i="1"/>
  <c r="H4541" i="1" s="1"/>
  <c r="J4541" i="1" s="1"/>
  <c r="G4554" i="1"/>
  <c r="H4554" i="1" s="1"/>
  <c r="J4554" i="1" s="1"/>
  <c r="G4602" i="1"/>
  <c r="H4602" i="1" s="1"/>
  <c r="J4602" i="1" s="1"/>
  <c r="G4704" i="1"/>
  <c r="H4704" i="1" s="1"/>
  <c r="J4704" i="1" s="1"/>
  <c r="G4736" i="1"/>
  <c r="H4736" i="1" s="1"/>
  <c r="J4736" i="1" s="1"/>
  <c r="G4747" i="1"/>
  <c r="H4747" i="1" s="1"/>
  <c r="J4747" i="1" s="1"/>
  <c r="G4763" i="1"/>
  <c r="H4763" i="1" s="1"/>
  <c r="J4763" i="1" s="1"/>
  <c r="G4793" i="1"/>
  <c r="H4793" i="1" s="1"/>
  <c r="J4793" i="1" s="1"/>
  <c r="G4849" i="1"/>
  <c r="H4849" i="1" s="1"/>
  <c r="J4849" i="1" s="1"/>
  <c r="G4881" i="1"/>
  <c r="H4881" i="1" s="1"/>
  <c r="J4881" i="1" s="1"/>
  <c r="G4918" i="1"/>
  <c r="H4918" i="1" s="1"/>
  <c r="J4918" i="1" s="1"/>
  <c r="G5031" i="1"/>
  <c r="H5031" i="1" s="1"/>
  <c r="J5031" i="1" s="1"/>
  <c r="G5156" i="1"/>
  <c r="H5156" i="1" s="1"/>
  <c r="J5156" i="1" s="1"/>
  <c r="G5281" i="1"/>
  <c r="H5281" i="1" s="1"/>
  <c r="J5281" i="1" s="1"/>
  <c r="G5406" i="1"/>
  <c r="H5406" i="1" s="1"/>
  <c r="J5406" i="1" s="1"/>
  <c r="G5531" i="1"/>
  <c r="H5531" i="1" s="1"/>
  <c r="J5531" i="1" s="1"/>
  <c r="G4178" i="1"/>
  <c r="H4178" i="1" s="1"/>
  <c r="J4178" i="1" s="1"/>
  <c r="G4206" i="1"/>
  <c r="H4206" i="1" s="1"/>
  <c r="J4206" i="1" s="1"/>
  <c r="G4217" i="1"/>
  <c r="H4217" i="1" s="1"/>
  <c r="J4217" i="1" s="1"/>
  <c r="G4308" i="1"/>
  <c r="H4308" i="1" s="1"/>
  <c r="J4308" i="1" s="1"/>
  <c r="G4331" i="1"/>
  <c r="H4331" i="1" s="1"/>
  <c r="J4331" i="1" s="1"/>
  <c r="G4342" i="1"/>
  <c r="H4342" i="1" s="1"/>
  <c r="J4342" i="1" s="1"/>
  <c r="G4433" i="1"/>
  <c r="H4433" i="1" s="1"/>
  <c r="J4433" i="1" s="1"/>
  <c r="G4456" i="1"/>
  <c r="H4456" i="1" s="1"/>
  <c r="J4456" i="1" s="1"/>
  <c r="G4467" i="1"/>
  <c r="H4467" i="1" s="1"/>
  <c r="J4467" i="1" s="1"/>
  <c r="G4558" i="1"/>
  <c r="H4558" i="1" s="1"/>
  <c r="J4558" i="1" s="1"/>
  <c r="G4581" i="1"/>
  <c r="H4581" i="1" s="1"/>
  <c r="J4581" i="1" s="1"/>
  <c r="G4592" i="1"/>
  <c r="H4592" i="1" s="1"/>
  <c r="J4592" i="1" s="1"/>
  <c r="G4656" i="1"/>
  <c r="H4656" i="1" s="1"/>
  <c r="J4656" i="1" s="1"/>
  <c r="G4667" i="1"/>
  <c r="H4667" i="1" s="1"/>
  <c r="J4667" i="1" s="1"/>
  <c r="G4683" i="1"/>
  <c r="H4683" i="1" s="1"/>
  <c r="J4683" i="1" s="1"/>
  <c r="G4749" i="1"/>
  <c r="H4749" i="1" s="1"/>
  <c r="J4749" i="1" s="1"/>
  <c r="G4781" i="1"/>
  <c r="H4781" i="1" s="1"/>
  <c r="J4781" i="1" s="1"/>
  <c r="G4792" i="1"/>
  <c r="H4792" i="1" s="1"/>
  <c r="J4792" i="1" s="1"/>
  <c r="G4829" i="1"/>
  <c r="H4829" i="1" s="1"/>
  <c r="J4829" i="1" s="1"/>
  <c r="G4861" i="1"/>
  <c r="H4861" i="1" s="1"/>
  <c r="J4861" i="1" s="1"/>
  <c r="G4898" i="1"/>
  <c r="H4898" i="1" s="1"/>
  <c r="J4898" i="1" s="1"/>
  <c r="G4954" i="1"/>
  <c r="H4954" i="1" s="1"/>
  <c r="J4954" i="1" s="1"/>
  <c r="G4106" i="1"/>
  <c r="H4106" i="1" s="1"/>
  <c r="J4106" i="1" s="1"/>
  <c r="G4260" i="1"/>
  <c r="H4260" i="1" s="1"/>
  <c r="J4260" i="1" s="1"/>
  <c r="G4415" i="1"/>
  <c r="H4415" i="1" s="1"/>
  <c r="J4415" i="1" s="1"/>
  <c r="G4762" i="1"/>
  <c r="H4762" i="1" s="1"/>
  <c r="J4762" i="1" s="1"/>
  <c r="G4796" i="1"/>
  <c r="H4796" i="1" s="1"/>
  <c r="J4796" i="1" s="1"/>
  <c r="G4815" i="1"/>
  <c r="H4815" i="1" s="1"/>
  <c r="J4815" i="1" s="1"/>
  <c r="G4902" i="1"/>
  <c r="H4902" i="1" s="1"/>
  <c r="J4902" i="1" s="1"/>
  <c r="G4921" i="1"/>
  <c r="H4921" i="1" s="1"/>
  <c r="J4921" i="1" s="1"/>
  <c r="G4940" i="1"/>
  <c r="H4940" i="1" s="1"/>
  <c r="J4940" i="1" s="1"/>
  <c r="G5026" i="1"/>
  <c r="H5026" i="1" s="1"/>
  <c r="J5026" i="1" s="1"/>
  <c r="G5046" i="1"/>
  <c r="H5046" i="1" s="1"/>
  <c r="J5046" i="1" s="1"/>
  <c r="G5103" i="1"/>
  <c r="H5103" i="1" s="1"/>
  <c r="J5103" i="1" s="1"/>
  <c r="G5141" i="1"/>
  <c r="H5141" i="1" s="1"/>
  <c r="J5141" i="1" s="1"/>
  <c r="G5147" i="1"/>
  <c r="H5147" i="1" s="1"/>
  <c r="J5147" i="1" s="1"/>
  <c r="G5230" i="1"/>
  <c r="H5230" i="1" s="1"/>
  <c r="J5230" i="1" s="1"/>
  <c r="G5274" i="1"/>
  <c r="H5274" i="1" s="1"/>
  <c r="J5274" i="1" s="1"/>
  <c r="G5362" i="1"/>
  <c r="H5362" i="1" s="1"/>
  <c r="J5362" i="1" s="1"/>
  <c r="G5550" i="1"/>
  <c r="H5550" i="1" s="1"/>
  <c r="J5550" i="1" s="1"/>
  <c r="G5588" i="1"/>
  <c r="H5588" i="1" s="1"/>
  <c r="J5588" i="1" s="1"/>
  <c r="G5713" i="1"/>
  <c r="H5713" i="1" s="1"/>
  <c r="J5713" i="1" s="1"/>
  <c r="G3706" i="1"/>
  <c r="H3706" i="1" s="1"/>
  <c r="J3706" i="1" s="1"/>
  <c r="G4360" i="1"/>
  <c r="H4360" i="1" s="1"/>
  <c r="J4360" i="1" s="1"/>
  <c r="G4515" i="1"/>
  <c r="H4515" i="1" s="1"/>
  <c r="J4515" i="1" s="1"/>
  <c r="G4728" i="1"/>
  <c r="H4728" i="1" s="1"/>
  <c r="J4728" i="1" s="1"/>
  <c r="G5028" i="1"/>
  <c r="H5028" i="1" s="1"/>
  <c r="J5028" i="1" s="1"/>
  <c r="G5066" i="1"/>
  <c r="H5066" i="1" s="1"/>
  <c r="J5066" i="1" s="1"/>
  <c r="G5072" i="1"/>
  <c r="H5072" i="1" s="1"/>
  <c r="J5072" i="1" s="1"/>
  <c r="G5153" i="1"/>
  <c r="H5153" i="1" s="1"/>
  <c r="J5153" i="1" s="1"/>
  <c r="G5191" i="1"/>
  <c r="H5191" i="1" s="1"/>
  <c r="J5191" i="1" s="1"/>
  <c r="G5197" i="1"/>
  <c r="H5197" i="1" s="1"/>
  <c r="J5197" i="1" s="1"/>
  <c r="G5278" i="1"/>
  <c r="H5278" i="1" s="1"/>
  <c r="J5278" i="1" s="1"/>
  <c r="G5316" i="1"/>
  <c r="H5316" i="1" s="1"/>
  <c r="J5316" i="1" s="1"/>
  <c r="G5322" i="1"/>
  <c r="H5322" i="1" s="1"/>
  <c r="J5322" i="1" s="1"/>
  <c r="G5403" i="1"/>
  <c r="H5403" i="1" s="1"/>
  <c r="J5403" i="1" s="1"/>
  <c r="G5441" i="1"/>
  <c r="H5441" i="1" s="1"/>
  <c r="J5441" i="1" s="1"/>
  <c r="G5447" i="1"/>
  <c r="H5447" i="1" s="1"/>
  <c r="J5447" i="1" s="1"/>
  <c r="G5528" i="1"/>
  <c r="H5528" i="1" s="1"/>
  <c r="J5528" i="1" s="1"/>
  <c r="G5593" i="1"/>
  <c r="H5593" i="1" s="1"/>
  <c r="J5593" i="1" s="1"/>
  <c r="G5718" i="1"/>
  <c r="H5718" i="1" s="1"/>
  <c r="J5718" i="1" s="1"/>
  <c r="G4365" i="1"/>
  <c r="H4365" i="1" s="1"/>
  <c r="J4365" i="1" s="1"/>
  <c r="G4689" i="1"/>
  <c r="H4689" i="1" s="1"/>
  <c r="J4689" i="1" s="1"/>
  <c r="G4889" i="1"/>
  <c r="H4889" i="1" s="1"/>
  <c r="J4889" i="1" s="1"/>
  <c r="G4903" i="1"/>
  <c r="H4903" i="1" s="1"/>
  <c r="J4903" i="1" s="1"/>
  <c r="G5078" i="1"/>
  <c r="H5078" i="1" s="1"/>
  <c r="J5078" i="1" s="1"/>
  <c r="G5146" i="1"/>
  <c r="H5146" i="1" s="1"/>
  <c r="J5146" i="1" s="1"/>
  <c r="G5249" i="1"/>
  <c r="H5249" i="1" s="1"/>
  <c r="J5249" i="1" s="1"/>
  <c r="G5275" i="1"/>
  <c r="H5275" i="1" s="1"/>
  <c r="J5275" i="1" s="1"/>
  <c r="G5366" i="1"/>
  <c r="H5366" i="1" s="1"/>
  <c r="J5366" i="1" s="1"/>
  <c r="G5372" i="1"/>
  <c r="H5372" i="1" s="1"/>
  <c r="J5372" i="1" s="1"/>
  <c r="G5462" i="1"/>
  <c r="H5462" i="1" s="1"/>
  <c r="J5462" i="1" s="1"/>
  <c r="G5495" i="1"/>
  <c r="H5495" i="1" s="1"/>
  <c r="J5495" i="1" s="1"/>
  <c r="G5501" i="1"/>
  <c r="H5501" i="1" s="1"/>
  <c r="J5501" i="1" s="1"/>
  <c r="G5532" i="1"/>
  <c r="H5532" i="1" s="1"/>
  <c r="J5532" i="1" s="1"/>
  <c r="H5611" i="1"/>
  <c r="J5611" i="1" s="1"/>
  <c r="G5648" i="1"/>
  <c r="H5648" i="1" s="1"/>
  <c r="J5648" i="1" s="1"/>
  <c r="G5704" i="1"/>
  <c r="H5704" i="1" s="1"/>
  <c r="J5704" i="1" s="1"/>
  <c r="G5736" i="1"/>
  <c r="H5736" i="1" s="1"/>
  <c r="J5736" i="1" s="1"/>
  <c r="G5773" i="1"/>
  <c r="H5773" i="1" s="1"/>
  <c r="J5773" i="1" s="1"/>
  <c r="G5843" i="1"/>
  <c r="H5843" i="1" s="1"/>
  <c r="J5843" i="1" s="1"/>
  <c r="G5968" i="1"/>
  <c r="H5968" i="1" s="1"/>
  <c r="J5968" i="1" s="1"/>
  <c r="G6093" i="1"/>
  <c r="H6093" i="1" s="1"/>
  <c r="J6093" i="1" s="1"/>
  <c r="G6218" i="1"/>
  <c r="H6218" i="1" s="1"/>
  <c r="J6218" i="1" s="1"/>
  <c r="G6343" i="1"/>
  <c r="H6343" i="1" s="1"/>
  <c r="J6343" i="1" s="1"/>
  <c r="G4435" i="1"/>
  <c r="H4435" i="1" s="1"/>
  <c r="J4435" i="1" s="1"/>
  <c r="G4590" i="1"/>
  <c r="H4590" i="1" s="1"/>
  <c r="J4590" i="1" s="1"/>
  <c r="G4764" i="1"/>
  <c r="H4764" i="1" s="1"/>
  <c r="J4764" i="1" s="1"/>
  <c r="G5045" i="1"/>
  <c r="H5045" i="1" s="1"/>
  <c r="J5045" i="1" s="1"/>
  <c r="G5051" i="1"/>
  <c r="H5051" i="1" s="1"/>
  <c r="J5051" i="1" s="1"/>
  <c r="G5082" i="1"/>
  <c r="H5082" i="1" s="1"/>
  <c r="J5082" i="1" s="1"/>
  <c r="G5130" i="1"/>
  <c r="H5130" i="1" s="1"/>
  <c r="J5130" i="1" s="1"/>
  <c r="G5186" i="1"/>
  <c r="H5186" i="1" s="1"/>
  <c r="J5186" i="1" s="1"/>
  <c r="G5253" i="1"/>
  <c r="H5253" i="1" s="1"/>
  <c r="J5253" i="1" s="1"/>
  <c r="G5321" i="1"/>
  <c r="H5321" i="1" s="1"/>
  <c r="J5321" i="1" s="1"/>
  <c r="G5424" i="1"/>
  <c r="H5424" i="1" s="1"/>
  <c r="J5424" i="1" s="1"/>
  <c r="G5450" i="1"/>
  <c r="H5450" i="1" s="1"/>
  <c r="J5450" i="1" s="1"/>
  <c r="G5541" i="1"/>
  <c r="H5541" i="1" s="1"/>
  <c r="J5541" i="1" s="1"/>
  <c r="G5547" i="1"/>
  <c r="H5547" i="1" s="1"/>
  <c r="J5547" i="1" s="1"/>
  <c r="G5591" i="1"/>
  <c r="H5591" i="1" s="1"/>
  <c r="J5591" i="1" s="1"/>
  <c r="G5628" i="1"/>
  <c r="H5628" i="1" s="1"/>
  <c r="J5628" i="1" s="1"/>
  <c r="H5684" i="1"/>
  <c r="J5684" i="1" s="1"/>
  <c r="G5716" i="1"/>
  <c r="H5716" i="1" s="1"/>
  <c r="J5716" i="1" s="1"/>
  <c r="G5753" i="1"/>
  <c r="H5753" i="1" s="1"/>
  <c r="J5753" i="1" s="1"/>
  <c r="G5002" i="1"/>
  <c r="H5002" i="1" s="1"/>
  <c r="J5002" i="1" s="1"/>
  <c r="G5341" i="1"/>
  <c r="H5341" i="1" s="1"/>
  <c r="J5341" i="1" s="1"/>
  <c r="G5470" i="1"/>
  <c r="H5470" i="1" s="1"/>
  <c r="J5470" i="1" s="1"/>
  <c r="G5555" i="1"/>
  <c r="H5555" i="1" s="1"/>
  <c r="J5555" i="1" s="1"/>
  <c r="G5669" i="1"/>
  <c r="H5669" i="1" s="1"/>
  <c r="J5669" i="1" s="1"/>
  <c r="G5683" i="1"/>
  <c r="H5683" i="1" s="1"/>
  <c r="J5683" i="1" s="1"/>
  <c r="G5787" i="1"/>
  <c r="H5787" i="1" s="1"/>
  <c r="J5787" i="1" s="1"/>
  <c r="G5882" i="1"/>
  <c r="H5882" i="1" s="1"/>
  <c r="J5882" i="1" s="1"/>
  <c r="G5888" i="1"/>
  <c r="H5888" i="1" s="1"/>
  <c r="J5888" i="1" s="1"/>
  <c r="G5908" i="1"/>
  <c r="H5908" i="1" s="1"/>
  <c r="J5908" i="1" s="1"/>
  <c r="G5965" i="1"/>
  <c r="H5965" i="1" s="1"/>
  <c r="J5965" i="1" s="1"/>
  <c r="G6003" i="1"/>
  <c r="H6003" i="1" s="1"/>
  <c r="J6003" i="1" s="1"/>
  <c r="G6092" i="1"/>
  <c r="H6092" i="1" s="1"/>
  <c r="J6092" i="1" s="1"/>
  <c r="G6224" i="1"/>
  <c r="H6224" i="1" s="1"/>
  <c r="J6224" i="1" s="1"/>
  <c r="G6412" i="1"/>
  <c r="H6412" i="1" s="1"/>
  <c r="J6412" i="1" s="1"/>
  <c r="G6489" i="1"/>
  <c r="H6489" i="1" s="1"/>
  <c r="J6489" i="1" s="1"/>
  <c r="G6537" i="1"/>
  <c r="H6537" i="1" s="1"/>
  <c r="J6537" i="1" s="1"/>
  <c r="G6567" i="1"/>
  <c r="H6567" i="1" s="1"/>
  <c r="J6567" i="1" s="1"/>
  <c r="G4168" i="1"/>
  <c r="H4168" i="1" s="1"/>
  <c r="J4168" i="1" s="1"/>
  <c r="G4315" i="1"/>
  <c r="H4315" i="1" s="1"/>
  <c r="J4315" i="1" s="1"/>
  <c r="G5057" i="1"/>
  <c r="H5057" i="1" s="1"/>
  <c r="J5057" i="1" s="1"/>
  <c r="G5833" i="1"/>
  <c r="H5833" i="1" s="1"/>
  <c r="J5833" i="1" s="1"/>
  <c r="G5899" i="1"/>
  <c r="H5899" i="1" s="1"/>
  <c r="J5899" i="1" s="1"/>
  <c r="G5958" i="1"/>
  <c r="H5958" i="1" s="1"/>
  <c r="J5958" i="1" s="1"/>
  <c r="G6024" i="1"/>
  <c r="H6024" i="1" s="1"/>
  <c r="J6024" i="1" s="1"/>
  <c r="G6083" i="1"/>
  <c r="H6083" i="1" s="1"/>
  <c r="J6083" i="1" s="1"/>
  <c r="G6149" i="1"/>
  <c r="H6149" i="1" s="1"/>
  <c r="J6149" i="1" s="1"/>
  <c r="G6208" i="1"/>
  <c r="H6208" i="1" s="1"/>
  <c r="J6208" i="1" s="1"/>
  <c r="G6333" i="1"/>
  <c r="H6333" i="1" s="1"/>
  <c r="J6333" i="1" s="1"/>
  <c r="G6547" i="1"/>
  <c r="H6547" i="1" s="1"/>
  <c r="J6547" i="1" s="1"/>
  <c r="G6642" i="1"/>
  <c r="H6642" i="1" s="1"/>
  <c r="J6642" i="1" s="1"/>
  <c r="G4871" i="1"/>
  <c r="H4871" i="1" s="1"/>
  <c r="J4871" i="1" s="1"/>
  <c r="G5312" i="1"/>
  <c r="H5312" i="1" s="1"/>
  <c r="J5312" i="1" s="1"/>
  <c r="G5440" i="1"/>
  <c r="H5440" i="1" s="1"/>
  <c r="J5440" i="1" s="1"/>
  <c r="G5824" i="1"/>
  <c r="H5824" i="1" s="1"/>
  <c r="J5824" i="1" s="1"/>
  <c r="G5857" i="1"/>
  <c r="H5857" i="1" s="1"/>
  <c r="J5857" i="1" s="1"/>
  <c r="G5863" i="1"/>
  <c r="H5863" i="1" s="1"/>
  <c r="J5863" i="1" s="1"/>
  <c r="H5894" i="1"/>
  <c r="J5894" i="1" s="1"/>
  <c r="G5942" i="1"/>
  <c r="H5942" i="1" s="1"/>
  <c r="J5942" i="1" s="1"/>
  <c r="G5998" i="1"/>
  <c r="H5998" i="1" s="1"/>
  <c r="J5998" i="1" s="1"/>
  <c r="G6065" i="1"/>
  <c r="H6065" i="1" s="1"/>
  <c r="J6065" i="1" s="1"/>
  <c r="G6133" i="1"/>
  <c r="H6133" i="1" s="1"/>
  <c r="J6133" i="1" s="1"/>
  <c r="G6236" i="1"/>
  <c r="H6236" i="1" s="1"/>
  <c r="J6236" i="1" s="1"/>
  <c r="G6262" i="1"/>
  <c r="H6262" i="1" s="1"/>
  <c r="J6262" i="1" s="1"/>
  <c r="G6353" i="1"/>
  <c r="H6353" i="1" s="1"/>
  <c r="J6353" i="1" s="1"/>
  <c r="G6419" i="1"/>
  <c r="H6419" i="1" s="1"/>
  <c r="J6419" i="1" s="1"/>
  <c r="G6558" i="1"/>
  <c r="H6558" i="1" s="1"/>
  <c r="J6558" i="1" s="1"/>
  <c r="G6590" i="1"/>
  <c r="H6590" i="1" s="1"/>
  <c r="J6590" i="1" s="1"/>
  <c r="G6618" i="1"/>
  <c r="H6618" i="1" s="1"/>
  <c r="J6618" i="1" s="1"/>
  <c r="G6747" i="1"/>
  <c r="H6747" i="1" s="1"/>
  <c r="J6747" i="1" s="1"/>
  <c r="G6872" i="1"/>
  <c r="H6872" i="1" s="1"/>
  <c r="J6872" i="1" s="1"/>
  <c r="G6997" i="1"/>
  <c r="H6997" i="1" s="1"/>
  <c r="J6997" i="1" s="1"/>
  <c r="G7122" i="1"/>
  <c r="H7122" i="1" s="1"/>
  <c r="J7122" i="1" s="1"/>
  <c r="G7247" i="1"/>
  <c r="H7247" i="1" s="1"/>
  <c r="J7247" i="1" s="1"/>
  <c r="G7372" i="1"/>
  <c r="H7372" i="1" s="1"/>
  <c r="J7372" i="1" s="1"/>
  <c r="G4852" i="1"/>
  <c r="H4852" i="1" s="1"/>
  <c r="J4852" i="1" s="1"/>
  <c r="G5466" i="1"/>
  <c r="H5466" i="1" s="1"/>
  <c r="J5466" i="1" s="1"/>
  <c r="G5576" i="1"/>
  <c r="H5576" i="1" s="1"/>
  <c r="J5576" i="1" s="1"/>
  <c r="G5595" i="1"/>
  <c r="H5595" i="1" s="1"/>
  <c r="J5595" i="1" s="1"/>
  <c r="G5682" i="1"/>
  <c r="H5682" i="1" s="1"/>
  <c r="J5682" i="1" s="1"/>
  <c r="G5701" i="1"/>
  <c r="H5701" i="1" s="1"/>
  <c r="J5701" i="1" s="1"/>
  <c r="G5720" i="1"/>
  <c r="H5720" i="1" s="1"/>
  <c r="J5720" i="1" s="1"/>
  <c r="G5798" i="1"/>
  <c r="H5798" i="1" s="1"/>
  <c r="J5798" i="1" s="1"/>
  <c r="G5865" i="1"/>
  <c r="H5865" i="1" s="1"/>
  <c r="J5865" i="1" s="1"/>
  <c r="G5933" i="1"/>
  <c r="H5933" i="1" s="1"/>
  <c r="J5933" i="1" s="1"/>
  <c r="G6036" i="1"/>
  <c r="H6036" i="1" s="1"/>
  <c r="J6036" i="1" s="1"/>
  <c r="G6062" i="1"/>
  <c r="H6062" i="1" s="1"/>
  <c r="J6062" i="1" s="1"/>
  <c r="G6153" i="1"/>
  <c r="H6153" i="1" s="1"/>
  <c r="J6153" i="1" s="1"/>
  <c r="G6249" i="1"/>
  <c r="H6249" i="1" s="1"/>
  <c r="J6249" i="1" s="1"/>
  <c r="G6282" i="1"/>
  <c r="H6282" i="1" s="1"/>
  <c r="J6282" i="1" s="1"/>
  <c r="G6288" i="1"/>
  <c r="H6288" i="1" s="1"/>
  <c r="J6288" i="1" s="1"/>
  <c r="G6319" i="1"/>
  <c r="H6319" i="1" s="1"/>
  <c r="J6319" i="1" s="1"/>
  <c r="G6367" i="1"/>
  <c r="H6367" i="1" s="1"/>
  <c r="J6367" i="1" s="1"/>
  <c r="G6557" i="1"/>
  <c r="H6557" i="1" s="1"/>
  <c r="J6557" i="1" s="1"/>
  <c r="G5758" i="1"/>
  <c r="H5758" i="1" s="1"/>
  <c r="J5758" i="1" s="1"/>
  <c r="G5959" i="1"/>
  <c r="H5959" i="1" s="1"/>
  <c r="J5959" i="1" s="1"/>
  <c r="G6233" i="1"/>
  <c r="H6233" i="1" s="1"/>
  <c r="J6233" i="1" s="1"/>
  <c r="G6507" i="1"/>
  <c r="H6507" i="1" s="1"/>
  <c r="J6507" i="1" s="1"/>
  <c r="G6678" i="1"/>
  <c r="H6678" i="1" s="1"/>
  <c r="J6678" i="1" s="1"/>
  <c r="G6737" i="1"/>
  <c r="H6737" i="1" s="1"/>
  <c r="J6737" i="1" s="1"/>
  <c r="G6803" i="1"/>
  <c r="H6803" i="1" s="1"/>
  <c r="J6803" i="1" s="1"/>
  <c r="G6862" i="1"/>
  <c r="H6862" i="1" s="1"/>
  <c r="J6862" i="1" s="1"/>
  <c r="G6928" i="1"/>
  <c r="H6928" i="1" s="1"/>
  <c r="J6928" i="1" s="1"/>
  <c r="G6987" i="1"/>
  <c r="H6987" i="1" s="1"/>
  <c r="J6987" i="1" s="1"/>
  <c r="G7053" i="1"/>
  <c r="H7053" i="1" s="1"/>
  <c r="J7053" i="1" s="1"/>
  <c r="G7112" i="1"/>
  <c r="H7112" i="1" s="1"/>
  <c r="J7112" i="1" s="1"/>
  <c r="G7178" i="1"/>
  <c r="H7178" i="1" s="1"/>
  <c r="J7178" i="1" s="1"/>
  <c r="G7237" i="1"/>
  <c r="H7237" i="1" s="1"/>
  <c r="J7237" i="1" s="1"/>
  <c r="G7303" i="1"/>
  <c r="H7303" i="1" s="1"/>
  <c r="J7303" i="1" s="1"/>
  <c r="G7362" i="1"/>
  <c r="H7362" i="1" s="1"/>
  <c r="J7362" i="1" s="1"/>
  <c r="G7437" i="1"/>
  <c r="H7437" i="1" s="1"/>
  <c r="J7437" i="1" s="1"/>
  <c r="G7528" i="1"/>
  <c r="H7528" i="1" s="1"/>
  <c r="J7528" i="1" s="1"/>
  <c r="G7562" i="1"/>
  <c r="H7562" i="1" s="1"/>
  <c r="J7562" i="1" s="1"/>
  <c r="G7653" i="1"/>
  <c r="H7653" i="1" s="1"/>
  <c r="J7653" i="1" s="1"/>
  <c r="G7687" i="1"/>
  <c r="H7687" i="1" s="1"/>
  <c r="J7687" i="1" s="1"/>
  <c r="G7778" i="1"/>
  <c r="H7778" i="1" s="1"/>
  <c r="J7778" i="1" s="1"/>
  <c r="G7812" i="1"/>
  <c r="H7812" i="1" s="1"/>
  <c r="J7812" i="1" s="1"/>
  <c r="G7903" i="1"/>
  <c r="H7903" i="1" s="1"/>
  <c r="J7903" i="1" s="1"/>
  <c r="G7937" i="1"/>
  <c r="H7937" i="1" s="1"/>
  <c r="J7937" i="1" s="1"/>
  <c r="G8056" i="1"/>
  <c r="H8056" i="1" s="1"/>
  <c r="J8056" i="1" s="1"/>
  <c r="G8181" i="1"/>
  <c r="H8181" i="1" s="1"/>
  <c r="J8181" i="1" s="1"/>
  <c r="G5802" i="1"/>
  <c r="H5802" i="1" s="1"/>
  <c r="J5802" i="1" s="1"/>
  <c r="G5987" i="1"/>
  <c r="H5987" i="1" s="1"/>
  <c r="J5987" i="1" s="1"/>
  <c r="G6148" i="1"/>
  <c r="H6148" i="1" s="1"/>
  <c r="J6148" i="1" s="1"/>
  <c r="G6338" i="1"/>
  <c r="H6338" i="1" s="1"/>
  <c r="J6338" i="1" s="1"/>
  <c r="G6622" i="1"/>
  <c r="H6622" i="1" s="1"/>
  <c r="J6622" i="1" s="1"/>
  <c r="G6647" i="1"/>
  <c r="H6647" i="1" s="1"/>
  <c r="J6647" i="1" s="1"/>
  <c r="G6673" i="1"/>
  <c r="H6673" i="1" s="1"/>
  <c r="J6673" i="1" s="1"/>
  <c r="G6777" i="1"/>
  <c r="H6777" i="1" s="1"/>
  <c r="J6777" i="1" s="1"/>
  <c r="G6890" i="1"/>
  <c r="H6890" i="1" s="1"/>
  <c r="J6890" i="1" s="1"/>
  <c r="G6978" i="1"/>
  <c r="H6978" i="1" s="1"/>
  <c r="J6978" i="1" s="1"/>
  <c r="G7011" i="1"/>
  <c r="H7011" i="1" s="1"/>
  <c r="J7011" i="1" s="1"/>
  <c r="G7017" i="1"/>
  <c r="H7017" i="1" s="1"/>
  <c r="J7017" i="1" s="1"/>
  <c r="G7041" i="1"/>
  <c r="H7041" i="1" s="1"/>
  <c r="J7041" i="1" s="1"/>
  <c r="G7094" i="1"/>
  <c r="H7094" i="1" s="1"/>
  <c r="J7094" i="1" s="1"/>
  <c r="G7353" i="1"/>
  <c r="H7353" i="1" s="1"/>
  <c r="J7353" i="1" s="1"/>
  <c r="G7386" i="1"/>
  <c r="H7386" i="1" s="1"/>
  <c r="J7386" i="1" s="1"/>
  <c r="G7392" i="1"/>
  <c r="H7392" i="1" s="1"/>
  <c r="J7392" i="1" s="1"/>
  <c r="G7416" i="1"/>
  <c r="H7416" i="1" s="1"/>
  <c r="J7416" i="1" s="1"/>
  <c r="G7507" i="1"/>
  <c r="H7507" i="1" s="1"/>
  <c r="J7507" i="1" s="1"/>
  <c r="G7523" i="1"/>
  <c r="H7523" i="1" s="1"/>
  <c r="J7523" i="1" s="1"/>
  <c r="G7632" i="1"/>
  <c r="H7632" i="1" s="1"/>
  <c r="J7632" i="1" s="1"/>
  <c r="G7648" i="1"/>
  <c r="H7648" i="1" s="1"/>
  <c r="J7648" i="1" s="1"/>
  <c r="G7757" i="1"/>
  <c r="H7757" i="1" s="1"/>
  <c r="J7757" i="1" s="1"/>
  <c r="G7773" i="1"/>
  <c r="H7773" i="1" s="1"/>
  <c r="J7773" i="1" s="1"/>
  <c r="G7882" i="1"/>
  <c r="H7882" i="1" s="1"/>
  <c r="J7882" i="1" s="1"/>
  <c r="G7898" i="1"/>
  <c r="H7898" i="1" s="1"/>
  <c r="J7898" i="1" s="1"/>
  <c r="G7986" i="1"/>
  <c r="H7986" i="1" s="1"/>
  <c r="J7986" i="1" s="1"/>
  <c r="G8111" i="1"/>
  <c r="H8111" i="1" s="1"/>
  <c r="J8111" i="1" s="1"/>
  <c r="G8236" i="1"/>
  <c r="H8236" i="1" s="1"/>
  <c r="J8236" i="1" s="1"/>
  <c r="G5187" i="1"/>
  <c r="H5187" i="1" s="1"/>
  <c r="J5187" i="1" s="1"/>
  <c r="G6108" i="1"/>
  <c r="H6108" i="1" s="1"/>
  <c r="J6108" i="1" s="1"/>
  <c r="H6561" i="1"/>
  <c r="J6561" i="1" s="1"/>
  <c r="G6580" i="1"/>
  <c r="H6580" i="1" s="1"/>
  <c r="J6580" i="1" s="1"/>
  <c r="G6652" i="1"/>
  <c r="H6652" i="1" s="1"/>
  <c r="J6652" i="1" s="1"/>
  <c r="G6682" i="1"/>
  <c r="H6682" i="1" s="1"/>
  <c r="J6682" i="1" s="1"/>
  <c r="G6688" i="1"/>
  <c r="H6688" i="1" s="1"/>
  <c r="J6688" i="1" s="1"/>
  <c r="G6712" i="1"/>
  <c r="H6712" i="1" s="1"/>
  <c r="J6712" i="1" s="1"/>
  <c r="G6811" i="1"/>
  <c r="H6811" i="1" s="1"/>
  <c r="J6811" i="1" s="1"/>
  <c r="G6817" i="1"/>
  <c r="H6817" i="1" s="1"/>
  <c r="J6817" i="1" s="1"/>
  <c r="G6841" i="1"/>
  <c r="H6841" i="1" s="1"/>
  <c r="J6841" i="1" s="1"/>
  <c r="G7028" i="1"/>
  <c r="H7028" i="1" s="1"/>
  <c r="J7028" i="1" s="1"/>
  <c r="G7146" i="1"/>
  <c r="H7146" i="1" s="1"/>
  <c r="J7146" i="1" s="1"/>
  <c r="G7190" i="1"/>
  <c r="H7190" i="1" s="1"/>
  <c r="J7190" i="1" s="1"/>
  <c r="G7269" i="1"/>
  <c r="H7269" i="1" s="1"/>
  <c r="J7269" i="1" s="1"/>
  <c r="G7307" i="1"/>
  <c r="H7307" i="1" s="1"/>
  <c r="J7307" i="1" s="1"/>
  <c r="G7313" i="1"/>
  <c r="H7313" i="1" s="1"/>
  <c r="J7313" i="1" s="1"/>
  <c r="G7337" i="1"/>
  <c r="H7337" i="1" s="1"/>
  <c r="J7337" i="1" s="1"/>
  <c r="G7527" i="1"/>
  <c r="H7527" i="1" s="1"/>
  <c r="J7527" i="1" s="1"/>
  <c r="G7543" i="1"/>
  <c r="H7543" i="1" s="1"/>
  <c r="J7543" i="1" s="1"/>
  <c r="H7559" i="1"/>
  <c r="J7559" i="1" s="1"/>
  <c r="G7652" i="1"/>
  <c r="H7652" i="1" s="1"/>
  <c r="J7652" i="1" s="1"/>
  <c r="G7668" i="1"/>
  <c r="H7668" i="1" s="1"/>
  <c r="J7668" i="1" s="1"/>
  <c r="G7718" i="1"/>
  <c r="H7718" i="1" s="1"/>
  <c r="J7718" i="1" s="1"/>
  <c r="H7734" i="1"/>
  <c r="J7734" i="1" s="1"/>
  <c r="G7802" i="1"/>
  <c r="H7802" i="1" s="1"/>
  <c r="J7802" i="1" s="1"/>
  <c r="G7843" i="1"/>
  <c r="H7843" i="1" s="1"/>
  <c r="J7843" i="1" s="1"/>
  <c r="H7859" i="1"/>
  <c r="J7859" i="1" s="1"/>
  <c r="G7927" i="1"/>
  <c r="H7927" i="1" s="1"/>
  <c r="J7927" i="1" s="1"/>
  <c r="G9171" i="1"/>
  <c r="H9171" i="1" s="1"/>
  <c r="J9171" i="1" s="1"/>
  <c r="G9271" i="1"/>
  <c r="H9271" i="1" s="1"/>
  <c r="J9271" i="1" s="1"/>
  <c r="G6078" i="1"/>
  <c r="H6078" i="1" s="1"/>
  <c r="J6078" i="1" s="1"/>
  <c r="G6207" i="1"/>
  <c r="H6207" i="1" s="1"/>
  <c r="J6207" i="1" s="1"/>
  <c r="G6292" i="1"/>
  <c r="H6292" i="1" s="1"/>
  <c r="J6292" i="1" s="1"/>
  <c r="G6336" i="1"/>
  <c r="H6336" i="1" s="1"/>
  <c r="J6336" i="1" s="1"/>
  <c r="G6657" i="1"/>
  <c r="H6657" i="1" s="1"/>
  <c r="J6657" i="1" s="1"/>
  <c r="G6703" i="1"/>
  <c r="H6703" i="1" s="1"/>
  <c r="J6703" i="1" s="1"/>
  <c r="G6736" i="1"/>
  <c r="H6736" i="1" s="1"/>
  <c r="J6736" i="1" s="1"/>
  <c r="G6742" i="1"/>
  <c r="H6742" i="1" s="1"/>
  <c r="J6742" i="1" s="1"/>
  <c r="G6766" i="1"/>
  <c r="H6766" i="1" s="1"/>
  <c r="J6766" i="1" s="1"/>
  <c r="G7023" i="1"/>
  <c r="H7023" i="1" s="1"/>
  <c r="J7023" i="1" s="1"/>
  <c r="G7194" i="1"/>
  <c r="H7194" i="1" s="1"/>
  <c r="J7194" i="1" s="1"/>
  <c r="G7463" i="1"/>
  <c r="H7463" i="1" s="1"/>
  <c r="J7463" i="1" s="1"/>
  <c r="H7479" i="1"/>
  <c r="J7479" i="1" s="1"/>
  <c r="G7513" i="1"/>
  <c r="H7513" i="1" s="1"/>
  <c r="J7513" i="1" s="1"/>
  <c r="G7572" i="1"/>
  <c r="H7572" i="1" s="1"/>
  <c r="J7572" i="1" s="1"/>
  <c r="G7622" i="1"/>
  <c r="H7622" i="1" s="1"/>
  <c r="J7622" i="1" s="1"/>
  <c r="G7959" i="1"/>
  <c r="H7959" i="1" s="1"/>
  <c r="J7959" i="1" s="1"/>
  <c r="G7996" i="1"/>
  <c r="H7996" i="1" s="1"/>
  <c r="J7996" i="1" s="1"/>
  <c r="G8052" i="1"/>
  <c r="H8052" i="1" s="1"/>
  <c r="J8052" i="1" s="1"/>
  <c r="G8084" i="1"/>
  <c r="H8084" i="1" s="1"/>
  <c r="J8084" i="1" s="1"/>
  <c r="G8121" i="1"/>
  <c r="H8121" i="1" s="1"/>
  <c r="J8121" i="1" s="1"/>
  <c r="G8177" i="1"/>
  <c r="H8177" i="1" s="1"/>
  <c r="J8177" i="1" s="1"/>
  <c r="G8209" i="1"/>
  <c r="H8209" i="1" s="1"/>
  <c r="J8209" i="1" s="1"/>
  <c r="G8246" i="1"/>
  <c r="H8246" i="1" s="1"/>
  <c r="J8246" i="1" s="1"/>
  <c r="G7604" i="1"/>
  <c r="H7604" i="1" s="1"/>
  <c r="J7604" i="1" s="1"/>
  <c r="G7529" i="1"/>
  <c r="H7529" i="1" s="1"/>
  <c r="J7529" i="1" s="1"/>
  <c r="G6399" i="1"/>
  <c r="H6399" i="1" s="1"/>
  <c r="J6399" i="1" s="1"/>
  <c r="H6339" i="1"/>
  <c r="J6339" i="1" s="1"/>
  <c r="H6239" i="1"/>
  <c r="J6239" i="1" s="1"/>
  <c r="G6124" i="1"/>
  <c r="H6124" i="1" s="1"/>
  <c r="J6124" i="1" s="1"/>
  <c r="G5924" i="1"/>
  <c r="H5924" i="1" s="1"/>
  <c r="J5924" i="1" s="1"/>
  <c r="G8360" i="1"/>
  <c r="H8360" i="1" s="1"/>
  <c r="J8360" i="1" s="1"/>
  <c r="G8390" i="1"/>
  <c r="H8390" i="1" s="1"/>
  <c r="J8390" i="1" s="1"/>
  <c r="G8693" i="1"/>
  <c r="H8693" i="1" s="1"/>
  <c r="J8693" i="1" s="1"/>
  <c r="G8827" i="1"/>
  <c r="H8827" i="1" s="1"/>
  <c r="J8827" i="1" s="1"/>
  <c r="G9289" i="1"/>
  <c r="H9289" i="1" s="1"/>
  <c r="J9289" i="1" s="1"/>
  <c r="H9299" i="1"/>
  <c r="J9299" i="1" s="1"/>
  <c r="G9396" i="1"/>
  <c r="H9396" i="1" s="1"/>
  <c r="J9396" i="1" s="1"/>
  <c r="H9449" i="1"/>
  <c r="J9449" i="1" s="1"/>
  <c r="G9744" i="1"/>
  <c r="H9744" i="1" s="1"/>
  <c r="J9744" i="1" s="1"/>
  <c r="G8876" i="1"/>
  <c r="H8876" i="1" s="1"/>
  <c r="J8876" i="1" s="1"/>
  <c r="G8366" i="1"/>
  <c r="H8366" i="1" s="1"/>
  <c r="J8366" i="1" s="1"/>
  <c r="G7071" i="1"/>
  <c r="H7071" i="1" s="1"/>
  <c r="J7071" i="1" s="1"/>
  <c r="G6846" i="1"/>
  <c r="H6846" i="1" s="1"/>
  <c r="J6846" i="1" s="1"/>
  <c r="H6611" i="1"/>
  <c r="J6611" i="1" s="1"/>
  <c r="G6516" i="1"/>
  <c r="H6516" i="1" s="1"/>
  <c r="J6516" i="1" s="1"/>
  <c r="G6136" i="1"/>
  <c r="H6136" i="1" s="1"/>
  <c r="J6136" i="1" s="1"/>
  <c r="G4776" i="1"/>
  <c r="H4776" i="1" s="1"/>
  <c r="J4776" i="1" s="1"/>
  <c r="G7673" i="1"/>
  <c r="H7673" i="1" s="1"/>
  <c r="J7673" i="1" s="1"/>
  <c r="G1008" i="1"/>
  <c r="H1008" i="1" s="1"/>
  <c r="J1008" i="1" s="1"/>
  <c r="G1034" i="1"/>
  <c r="H1034" i="1" s="1"/>
  <c r="J1034" i="1" s="1"/>
  <c r="G1038" i="1"/>
  <c r="H1038" i="1" s="1"/>
  <c r="J1038" i="1" s="1"/>
  <c r="G1074" i="1"/>
  <c r="H1074" i="1" s="1"/>
  <c r="J1074" i="1" s="1"/>
  <c r="G1070" i="1"/>
  <c r="H1070" i="1" s="1"/>
  <c r="J1070" i="1" s="1"/>
  <c r="G1065" i="1"/>
  <c r="H1065" i="1" s="1"/>
  <c r="J1065" i="1" s="1"/>
  <c r="G1021" i="1"/>
  <c r="H1021" i="1" s="1"/>
  <c r="J1021" i="1" s="1"/>
  <c r="G1063" i="1"/>
  <c r="H1063" i="1" s="1"/>
  <c r="J1063" i="1" s="1"/>
  <c r="G1100" i="1"/>
  <c r="H1100" i="1" s="1"/>
  <c r="J1100" i="1" s="1"/>
  <c r="G1087" i="1"/>
  <c r="H1087" i="1" s="1"/>
  <c r="J1087" i="1" s="1"/>
  <c r="G1104" i="1"/>
  <c r="H1104" i="1" s="1"/>
  <c r="J1104" i="1" s="1"/>
  <c r="G1142" i="1"/>
  <c r="H1142" i="1" s="1"/>
  <c r="J1142" i="1" s="1"/>
  <c r="G1121" i="1"/>
  <c r="H1121" i="1" s="1"/>
  <c r="J1121" i="1" s="1"/>
  <c r="G1156" i="1"/>
  <c r="H1156" i="1" s="1"/>
  <c r="J1156" i="1" s="1"/>
  <c r="G1192" i="1"/>
  <c r="H1192" i="1" s="1"/>
  <c r="J1192" i="1" s="1"/>
  <c r="G1155" i="1"/>
  <c r="H1155" i="1" s="1"/>
  <c r="J1155" i="1" s="1"/>
  <c r="G1203" i="1"/>
  <c r="H1203" i="1" s="1"/>
  <c r="J1203" i="1" s="1"/>
  <c r="G1230" i="1"/>
  <c r="H1230" i="1" s="1"/>
  <c r="J1230" i="1" s="1"/>
  <c r="G1194" i="1"/>
  <c r="H1194" i="1" s="1"/>
  <c r="J1194" i="1" s="1"/>
  <c r="G1182" i="1"/>
  <c r="H1182" i="1" s="1"/>
  <c r="J1182" i="1" s="1"/>
  <c r="G1232" i="1"/>
  <c r="H1232" i="1" s="1"/>
  <c r="J1232" i="1" s="1"/>
  <c r="G1368" i="1"/>
  <c r="H1368" i="1" s="1"/>
  <c r="J1368" i="1" s="1"/>
  <c r="G1396" i="1"/>
  <c r="H1396" i="1" s="1"/>
  <c r="J1396" i="1" s="1"/>
  <c r="G1197" i="1"/>
  <c r="H1197" i="1" s="1"/>
  <c r="J1197" i="1" s="1"/>
  <c r="G1276" i="1"/>
  <c r="H1276" i="1" s="1"/>
  <c r="J1276" i="1" s="1"/>
  <c r="G1308" i="1"/>
  <c r="H1308" i="1" s="1"/>
  <c r="J1308" i="1" s="1"/>
  <c r="G1270" i="1"/>
  <c r="H1270" i="1" s="1"/>
  <c r="J1270" i="1" s="1"/>
  <c r="G1323" i="1"/>
  <c r="H1323" i="1" s="1"/>
  <c r="J1323" i="1" s="1"/>
  <c r="G1364" i="1"/>
  <c r="H1364" i="1" s="1"/>
  <c r="J1364" i="1" s="1"/>
  <c r="G1278" i="1"/>
  <c r="H1278" i="1" s="1"/>
  <c r="J1278" i="1" s="1"/>
  <c r="G1273" i="1"/>
  <c r="H1273" i="1" s="1"/>
  <c r="J1273" i="1" s="1"/>
  <c r="G1460" i="1"/>
  <c r="H1460" i="1" s="1"/>
  <c r="J1460" i="1" s="1"/>
  <c r="G1484" i="1"/>
  <c r="H1484" i="1" s="1"/>
  <c r="J1484" i="1" s="1"/>
  <c r="G1345" i="1"/>
  <c r="H1345" i="1" s="1"/>
  <c r="J1345" i="1" s="1"/>
  <c r="G1385" i="1"/>
  <c r="H1385" i="1" s="1"/>
  <c r="J1385" i="1" s="1"/>
  <c r="G1422" i="1"/>
  <c r="H1422" i="1" s="1"/>
  <c r="J1422" i="1" s="1"/>
  <c r="G1439" i="1"/>
  <c r="H1439" i="1" s="1"/>
  <c r="J1439" i="1" s="1"/>
  <c r="G1487" i="1"/>
  <c r="H1487" i="1" s="1"/>
  <c r="J1487" i="1" s="1"/>
  <c r="G1512" i="1"/>
  <c r="H1512" i="1" s="1"/>
  <c r="J1512" i="1" s="1"/>
  <c r="G1537" i="1"/>
  <c r="H1537" i="1" s="1"/>
  <c r="J1537" i="1" s="1"/>
  <c r="G1370" i="1"/>
  <c r="H1370" i="1" s="1"/>
  <c r="J1370" i="1" s="1"/>
  <c r="G1606" i="1"/>
  <c r="H1606" i="1" s="1"/>
  <c r="J1606" i="1" s="1"/>
  <c r="G1523" i="1"/>
  <c r="H1523" i="1" s="1"/>
  <c r="J1523" i="1" s="1"/>
  <c r="G1571" i="1"/>
  <c r="H1571" i="1" s="1"/>
  <c r="J1571" i="1" s="1"/>
  <c r="G1592" i="1"/>
  <c r="H1592" i="1" s="1"/>
  <c r="J1592" i="1" s="1"/>
  <c r="G1395" i="1"/>
  <c r="H1395" i="1" s="1"/>
  <c r="J1395" i="1" s="1"/>
  <c r="G1575" i="1"/>
  <c r="H1575" i="1" s="1"/>
  <c r="J1575" i="1" s="1"/>
  <c r="G1591" i="1"/>
  <c r="H1591" i="1" s="1"/>
  <c r="J1591" i="1" s="1"/>
  <c r="G1515" i="1"/>
  <c r="H1515" i="1" s="1"/>
  <c r="J1515" i="1" s="1"/>
  <c r="G1560" i="1"/>
  <c r="H1560" i="1" s="1"/>
  <c r="J1560" i="1" s="1"/>
  <c r="G1570" i="1"/>
  <c r="H1570" i="1" s="1"/>
  <c r="J1570" i="1" s="1"/>
  <c r="G1586" i="1"/>
  <c r="H1586" i="1" s="1"/>
  <c r="J1586" i="1" s="1"/>
  <c r="G1627" i="1"/>
  <c r="H1627" i="1" s="1"/>
  <c r="J1627" i="1" s="1"/>
  <c r="G1651" i="1"/>
  <c r="H1651" i="1" s="1"/>
  <c r="J1651" i="1" s="1"/>
  <c r="G1676" i="1"/>
  <c r="H1676" i="1" s="1"/>
  <c r="J1676" i="1" s="1"/>
  <c r="G1750" i="1"/>
  <c r="H1750" i="1" s="1"/>
  <c r="J1750" i="1" s="1"/>
  <c r="G1705" i="1"/>
  <c r="H1705" i="1" s="1"/>
  <c r="J1705" i="1" s="1"/>
  <c r="G1727" i="1"/>
  <c r="H1727" i="1" s="1"/>
  <c r="J1727" i="1" s="1"/>
  <c r="G1767" i="1"/>
  <c r="H1767" i="1" s="1"/>
  <c r="J1767" i="1" s="1"/>
  <c r="G1814" i="1"/>
  <c r="H1814" i="1" s="1"/>
  <c r="J1814" i="1" s="1"/>
  <c r="G1696" i="1"/>
  <c r="H1696" i="1" s="1"/>
  <c r="J1696" i="1" s="1"/>
  <c r="G1735" i="1"/>
  <c r="H1735" i="1" s="1"/>
  <c r="J1735" i="1" s="1"/>
  <c r="G1428" i="1"/>
  <c r="H1428" i="1" s="1"/>
  <c r="J1428" i="1" s="1"/>
  <c r="G1567" i="1"/>
  <c r="H1567" i="1" s="1"/>
  <c r="J1567" i="1" s="1"/>
  <c r="G1619" i="1"/>
  <c r="H1619" i="1" s="1"/>
  <c r="J1619" i="1" s="1"/>
  <c r="G1701" i="1"/>
  <c r="H1701" i="1" s="1"/>
  <c r="J1701" i="1" s="1"/>
  <c r="G1740" i="1"/>
  <c r="H1740" i="1" s="1"/>
  <c r="J1740" i="1" s="1"/>
  <c r="G1722" i="1"/>
  <c r="H1722" i="1" s="1"/>
  <c r="J1722" i="1" s="1"/>
  <c r="G1771" i="1"/>
  <c r="H1771" i="1" s="1"/>
  <c r="J1771" i="1" s="1"/>
  <c r="G1803" i="1"/>
  <c r="H1803" i="1" s="1"/>
  <c r="J1803" i="1" s="1"/>
  <c r="G1842" i="1"/>
  <c r="H1842" i="1" s="1"/>
  <c r="J1842" i="1" s="1"/>
  <c r="G1902" i="1"/>
  <c r="H1902" i="1" s="1"/>
  <c r="J1902" i="1" s="1"/>
  <c r="G1501" i="1"/>
  <c r="H1501" i="1" s="1"/>
  <c r="J1501" i="1" s="1"/>
  <c r="G1813" i="1"/>
  <c r="H1813" i="1" s="1"/>
  <c r="J1813" i="1" s="1"/>
  <c r="G1937" i="1"/>
  <c r="H1937" i="1" s="1"/>
  <c r="J1937" i="1" s="1"/>
  <c r="G1778" i="1"/>
  <c r="H1778" i="1" s="1"/>
  <c r="J1778" i="1" s="1"/>
  <c r="G1830" i="1"/>
  <c r="H1830" i="1" s="1"/>
  <c r="J1830" i="1" s="1"/>
  <c r="G1841" i="1"/>
  <c r="H1841" i="1" s="1"/>
  <c r="J1841" i="1" s="1"/>
  <c r="G1857" i="1"/>
  <c r="H1857" i="1" s="1"/>
  <c r="J1857" i="1" s="1"/>
  <c r="G1876" i="1"/>
  <c r="H1876" i="1" s="1"/>
  <c r="J1876" i="1" s="1"/>
  <c r="G1843" i="1"/>
  <c r="H1843" i="1" s="1"/>
  <c r="J1843" i="1" s="1"/>
  <c r="G1872" i="1"/>
  <c r="H1872" i="1" s="1"/>
  <c r="J1872" i="1" s="1"/>
  <c r="G1891" i="1"/>
  <c r="H1891" i="1" s="1"/>
  <c r="J1891" i="1" s="1"/>
  <c r="G1942" i="1"/>
  <c r="H1942" i="1" s="1"/>
  <c r="J1942" i="1" s="1"/>
  <c r="G1951" i="1"/>
  <c r="H1951" i="1" s="1"/>
  <c r="J1951" i="1" s="1"/>
  <c r="G1971" i="1"/>
  <c r="H1971" i="1" s="1"/>
  <c r="J1971" i="1" s="1"/>
  <c r="G2062" i="1"/>
  <c r="H2062" i="1" s="1"/>
  <c r="J2062" i="1" s="1"/>
  <c r="G2085" i="1"/>
  <c r="H2085" i="1" s="1"/>
  <c r="J2085" i="1" s="1"/>
  <c r="G2096" i="1"/>
  <c r="H2096" i="1" s="1"/>
  <c r="J2096" i="1" s="1"/>
  <c r="G2167" i="1"/>
  <c r="H2167" i="1" s="1"/>
  <c r="J2167" i="1" s="1"/>
  <c r="G1881" i="1"/>
  <c r="H1881" i="1" s="1"/>
  <c r="J1881" i="1" s="1"/>
  <c r="G1982" i="1"/>
  <c r="H1982" i="1" s="1"/>
  <c r="J1982" i="1" s="1"/>
  <c r="G2048" i="1"/>
  <c r="H2048" i="1" s="1"/>
  <c r="J2048" i="1" s="1"/>
  <c r="G2080" i="1"/>
  <c r="H2080" i="1" s="1"/>
  <c r="J2080" i="1" s="1"/>
  <c r="G2091" i="1"/>
  <c r="H2091" i="1" s="1"/>
  <c r="J2091" i="1" s="1"/>
  <c r="G2107" i="1"/>
  <c r="H2107" i="1" s="1"/>
  <c r="J2107" i="1" s="1"/>
  <c r="G2172" i="1"/>
  <c r="H2172" i="1" s="1"/>
  <c r="J2172" i="1" s="1"/>
  <c r="G1807" i="1"/>
  <c r="H1807" i="1" s="1"/>
  <c r="J1807" i="1" s="1"/>
  <c r="G1847" i="1"/>
  <c r="H1847" i="1" s="1"/>
  <c r="J1847" i="1" s="1"/>
  <c r="G1975" i="1"/>
  <c r="H1975" i="1" s="1"/>
  <c r="J1975" i="1" s="1"/>
  <c r="G1986" i="1"/>
  <c r="H1986" i="1" s="1"/>
  <c r="J1986" i="1" s="1"/>
  <c r="G2002" i="1"/>
  <c r="H2002" i="1" s="1"/>
  <c r="J2002" i="1" s="1"/>
  <c r="G2100" i="1"/>
  <c r="H2100" i="1" s="1"/>
  <c r="J2100" i="1" s="1"/>
  <c r="G2111" i="1"/>
  <c r="H2111" i="1" s="1"/>
  <c r="J2111" i="1" s="1"/>
  <c r="G2127" i="1"/>
  <c r="H2127" i="1" s="1"/>
  <c r="J2127" i="1" s="1"/>
  <c r="G2177" i="1"/>
  <c r="H2177" i="1" s="1"/>
  <c r="J2177" i="1" s="1"/>
  <c r="G1988" i="1"/>
  <c r="H1988" i="1" s="1"/>
  <c r="J1988" i="1" s="1"/>
  <c r="G2020" i="1"/>
  <c r="H2020" i="1" s="1"/>
  <c r="J2020" i="1" s="1"/>
  <c r="G2031" i="1"/>
  <c r="H2031" i="1" s="1"/>
  <c r="J2031" i="1" s="1"/>
  <c r="G2047" i="1"/>
  <c r="H2047" i="1" s="1"/>
  <c r="J2047" i="1" s="1"/>
  <c r="G2113" i="1"/>
  <c r="H2113" i="1" s="1"/>
  <c r="J2113" i="1" s="1"/>
  <c r="G2145" i="1"/>
  <c r="H2145" i="1" s="1"/>
  <c r="J2145" i="1" s="1"/>
  <c r="G2185" i="1"/>
  <c r="H2185" i="1" s="1"/>
  <c r="J2185" i="1" s="1"/>
  <c r="G2210" i="1"/>
  <c r="H2210" i="1" s="1"/>
  <c r="J2210" i="1" s="1"/>
  <c r="G2092" i="1"/>
  <c r="H2092" i="1" s="1"/>
  <c r="J2092" i="1" s="1"/>
  <c r="G2181" i="1"/>
  <c r="H2181" i="1" s="1"/>
  <c r="J2181" i="1" s="1"/>
  <c r="G2213" i="1"/>
  <c r="H2213" i="1" s="1"/>
  <c r="J2213" i="1" s="1"/>
  <c r="G2300" i="1"/>
  <c r="H2300" i="1" s="1"/>
  <c r="J2300" i="1" s="1"/>
  <c r="G2323" i="1"/>
  <c r="H2323" i="1" s="1"/>
  <c r="J2323" i="1" s="1"/>
  <c r="G2334" i="1"/>
  <c r="H2334" i="1" s="1"/>
  <c r="J2334" i="1" s="1"/>
  <c r="G2550" i="1"/>
  <c r="H2550" i="1" s="1"/>
  <c r="J2550" i="1" s="1"/>
  <c r="G2015" i="1"/>
  <c r="H2015" i="1" s="1"/>
  <c r="J2015" i="1" s="1"/>
  <c r="G2053" i="1"/>
  <c r="H2053" i="1" s="1"/>
  <c r="J2053" i="1" s="1"/>
  <c r="G2140" i="1"/>
  <c r="H2140" i="1" s="1"/>
  <c r="J2140" i="1" s="1"/>
  <c r="G2188" i="1"/>
  <c r="H2188" i="1" s="1"/>
  <c r="J2188" i="1" s="1"/>
  <c r="G2229" i="1"/>
  <c r="H2229" i="1" s="1"/>
  <c r="J2229" i="1" s="1"/>
  <c r="G2245" i="1"/>
  <c r="H2245" i="1" s="1"/>
  <c r="J2245" i="1" s="1"/>
  <c r="G2311" i="1"/>
  <c r="H2311" i="1" s="1"/>
  <c r="J2311" i="1" s="1"/>
  <c r="G2343" i="1"/>
  <c r="H2343" i="1" s="1"/>
  <c r="J2343" i="1" s="1"/>
  <c r="G2354" i="1"/>
  <c r="H2354" i="1" s="1"/>
  <c r="J2354" i="1" s="1"/>
  <c r="G2370" i="1"/>
  <c r="H2370" i="1" s="1"/>
  <c r="J2370" i="1" s="1"/>
  <c r="G2486" i="1"/>
  <c r="H2486" i="1" s="1"/>
  <c r="J2486" i="1" s="1"/>
  <c r="G1976" i="1"/>
  <c r="H1976" i="1" s="1"/>
  <c r="J1976" i="1" s="1"/>
  <c r="G2101" i="1"/>
  <c r="H2101" i="1" s="1"/>
  <c r="J2101" i="1" s="1"/>
  <c r="G2199" i="1"/>
  <c r="H2199" i="1" s="1"/>
  <c r="J2199" i="1" s="1"/>
  <c r="G2224" i="1"/>
  <c r="H2224" i="1" s="1"/>
  <c r="J2224" i="1" s="1"/>
  <c r="G2240" i="1"/>
  <c r="H2240" i="1" s="1"/>
  <c r="J2240" i="1" s="1"/>
  <c r="G2338" i="1"/>
  <c r="H2338" i="1" s="1"/>
  <c r="J2338" i="1" s="1"/>
  <c r="G2349" i="1"/>
  <c r="H2349" i="1" s="1"/>
  <c r="J2349" i="1" s="1"/>
  <c r="G2365" i="1"/>
  <c r="H2365" i="1" s="1"/>
  <c r="J2365" i="1" s="1"/>
  <c r="G2425" i="1"/>
  <c r="H2425" i="1" s="1"/>
  <c r="J2425" i="1" s="1"/>
  <c r="G2485" i="1"/>
  <c r="H2485" i="1" s="1"/>
  <c r="J2485" i="1" s="1"/>
  <c r="G2051" i="1"/>
  <c r="H2051" i="1" s="1"/>
  <c r="J2051" i="1" s="1"/>
  <c r="G2251" i="1"/>
  <c r="H2251" i="1" s="1"/>
  <c r="J2251" i="1" s="1"/>
  <c r="G2283" i="1"/>
  <c r="H2283" i="1" s="1"/>
  <c r="J2283" i="1" s="1"/>
  <c r="G2294" i="1"/>
  <c r="H2294" i="1" s="1"/>
  <c r="J2294" i="1" s="1"/>
  <c r="G2310" i="1"/>
  <c r="H2310" i="1" s="1"/>
  <c r="J2310" i="1" s="1"/>
  <c r="G2376" i="1"/>
  <c r="H2376" i="1" s="1"/>
  <c r="J2376" i="1" s="1"/>
  <c r="G2408" i="1"/>
  <c r="H2408" i="1" s="1"/>
  <c r="J2408" i="1" s="1"/>
  <c r="G2419" i="1"/>
  <c r="H2419" i="1" s="1"/>
  <c r="J2419" i="1" s="1"/>
  <c r="G2441" i="1"/>
  <c r="H2441" i="1" s="1"/>
  <c r="J2441" i="1" s="1"/>
  <c r="G2458" i="1"/>
  <c r="H2458" i="1" s="1"/>
  <c r="J2458" i="1" s="1"/>
  <c r="G2469" i="1"/>
  <c r="H2469" i="1" s="1"/>
  <c r="J2469" i="1" s="1"/>
  <c r="G2490" i="1"/>
  <c r="H2490" i="1" s="1"/>
  <c r="J2490" i="1" s="1"/>
  <c r="G2546" i="1"/>
  <c r="H2546" i="1" s="1"/>
  <c r="J2546" i="1" s="1"/>
  <c r="G1887" i="1"/>
  <c r="H1887" i="1" s="1"/>
  <c r="J1887" i="1" s="1"/>
  <c r="G2142" i="1"/>
  <c r="H2142" i="1" s="1"/>
  <c r="J2142" i="1" s="1"/>
  <c r="G2339" i="1"/>
  <c r="H2339" i="1" s="1"/>
  <c r="J2339" i="1" s="1"/>
  <c r="G2601" i="1"/>
  <c r="H2601" i="1" s="1"/>
  <c r="J2601" i="1" s="1"/>
  <c r="G2682" i="1"/>
  <c r="H2682" i="1" s="1"/>
  <c r="J2682" i="1" s="1"/>
  <c r="G2727" i="1"/>
  <c r="H2727" i="1" s="1"/>
  <c r="J2727" i="1" s="1"/>
  <c r="G2597" i="1"/>
  <c r="H2597" i="1" s="1"/>
  <c r="J2597" i="1" s="1"/>
  <c r="G2616" i="1"/>
  <c r="H2616" i="1" s="1"/>
  <c r="J2616" i="1" s="1"/>
  <c r="G2762" i="1"/>
  <c r="H2762" i="1" s="1"/>
  <c r="J2762" i="1" s="1"/>
  <c r="G2255" i="1"/>
  <c r="H2255" i="1" s="1"/>
  <c r="J2255" i="1" s="1"/>
  <c r="G2380" i="1"/>
  <c r="H2380" i="1" s="1"/>
  <c r="J2380" i="1" s="1"/>
  <c r="G2424" i="1"/>
  <c r="H2424" i="1" s="1"/>
  <c r="J2424" i="1" s="1"/>
  <c r="G2519" i="1"/>
  <c r="H2519" i="1" s="1"/>
  <c r="J2519" i="1" s="1"/>
  <c r="G2593" i="1"/>
  <c r="H2593" i="1" s="1"/>
  <c r="J2593" i="1" s="1"/>
  <c r="G2662" i="1"/>
  <c r="H2662" i="1" s="1"/>
  <c r="J2662" i="1" s="1"/>
  <c r="G2681" i="1"/>
  <c r="H2681" i="1" s="1"/>
  <c r="J2681" i="1" s="1"/>
  <c r="G2758" i="1"/>
  <c r="H2758" i="1" s="1"/>
  <c r="J2758" i="1" s="1"/>
  <c r="G2822" i="1"/>
  <c r="H2822" i="1" s="1"/>
  <c r="J2822" i="1" s="1"/>
  <c r="G2221" i="1"/>
  <c r="H2221" i="1" s="1"/>
  <c r="J2221" i="1" s="1"/>
  <c r="G2577" i="1"/>
  <c r="H2577" i="1" s="1"/>
  <c r="J2577" i="1" s="1"/>
  <c r="G2667" i="1"/>
  <c r="H2667" i="1" s="1"/>
  <c r="J2667" i="1" s="1"/>
  <c r="G2702" i="1"/>
  <c r="H2702" i="1" s="1"/>
  <c r="J2702" i="1" s="1"/>
  <c r="G2807" i="1"/>
  <c r="H2807" i="1" s="1"/>
  <c r="J2807" i="1" s="1"/>
  <c r="G2933" i="1"/>
  <c r="H2933" i="1" s="1"/>
  <c r="J2933" i="1" s="1"/>
  <c r="G3058" i="1"/>
  <c r="H3058" i="1" s="1"/>
  <c r="J3058" i="1" s="1"/>
  <c r="G2201" i="1"/>
  <c r="H2201" i="1" s="1"/>
  <c r="J2201" i="1" s="1"/>
  <c r="G2330" i="1"/>
  <c r="H2330" i="1" s="1"/>
  <c r="J2330" i="1" s="1"/>
  <c r="G2544" i="1"/>
  <c r="H2544" i="1" s="1"/>
  <c r="J2544" i="1" s="1"/>
  <c r="G2592" i="1"/>
  <c r="H2592" i="1" s="1"/>
  <c r="J2592" i="1" s="1"/>
  <c r="G2792" i="1"/>
  <c r="H2792" i="1" s="1"/>
  <c r="J2792" i="1" s="1"/>
  <c r="G2939" i="1"/>
  <c r="H2939" i="1" s="1"/>
  <c r="J2939" i="1" s="1"/>
  <c r="G3023" i="1"/>
  <c r="H3023" i="1" s="1"/>
  <c r="J3023" i="1" s="1"/>
  <c r="G3064" i="1"/>
  <c r="H3064" i="1" s="1"/>
  <c r="J3064" i="1" s="1"/>
  <c r="G2291" i="1"/>
  <c r="H2291" i="1" s="1"/>
  <c r="J2291" i="1" s="1"/>
  <c r="G2494" i="1"/>
  <c r="H2494" i="1" s="1"/>
  <c r="J2494" i="1" s="1"/>
  <c r="G2716" i="1"/>
  <c r="H2716" i="1" s="1"/>
  <c r="J2716" i="1" s="1"/>
  <c r="G2763" i="1"/>
  <c r="H2763" i="1" s="1"/>
  <c r="J2763" i="1" s="1"/>
  <c r="G2929" i="1"/>
  <c r="H2929" i="1" s="1"/>
  <c r="J2929" i="1" s="1"/>
  <c r="G2963" i="1"/>
  <c r="H2963" i="1" s="1"/>
  <c r="J2963" i="1" s="1"/>
  <c r="G3055" i="1"/>
  <c r="H3055" i="1" s="1"/>
  <c r="J3055" i="1" s="1"/>
  <c r="G3184" i="1"/>
  <c r="H3184" i="1" s="1"/>
  <c r="J3184" i="1" s="1"/>
  <c r="G2126" i="1"/>
  <c r="H2126" i="1" s="1"/>
  <c r="J2126" i="1" s="1"/>
  <c r="G2557" i="1"/>
  <c r="H2557" i="1" s="1"/>
  <c r="J2557" i="1" s="1"/>
  <c r="G2573" i="1"/>
  <c r="H2573" i="1" s="1"/>
  <c r="J2573" i="1" s="1"/>
  <c r="G2688" i="1"/>
  <c r="H2688" i="1" s="1"/>
  <c r="J2688" i="1" s="1"/>
  <c r="G2696" i="1"/>
  <c r="H2696" i="1" s="1"/>
  <c r="J2696" i="1" s="1"/>
  <c r="G2738" i="1"/>
  <c r="H2738" i="1" s="1"/>
  <c r="J2738" i="1" s="1"/>
  <c r="G2789" i="1"/>
  <c r="H2789" i="1" s="1"/>
  <c r="J2789" i="1" s="1"/>
  <c r="G2828" i="1"/>
  <c r="H2828" i="1" s="1"/>
  <c r="J2828" i="1" s="1"/>
  <c r="G2995" i="1"/>
  <c r="H2995" i="1" s="1"/>
  <c r="J2995" i="1" s="1"/>
  <c r="G2466" i="1"/>
  <c r="H2466" i="1" s="1"/>
  <c r="J2466" i="1" s="1"/>
  <c r="G2686" i="1"/>
  <c r="H2686" i="1" s="1"/>
  <c r="J2686" i="1" s="1"/>
  <c r="G2857" i="1"/>
  <c r="H2857" i="1" s="1"/>
  <c r="J2857" i="1" s="1"/>
  <c r="G2924" i="1"/>
  <c r="H2924" i="1" s="1"/>
  <c r="J2924" i="1" s="1"/>
  <c r="G2979" i="1"/>
  <c r="H2979" i="1" s="1"/>
  <c r="J2979" i="1" s="1"/>
  <c r="G3024" i="1"/>
  <c r="H3024" i="1" s="1"/>
  <c r="J3024" i="1" s="1"/>
  <c r="G3083" i="1"/>
  <c r="H3083" i="1" s="1"/>
  <c r="J3083" i="1" s="1"/>
  <c r="G3108" i="1"/>
  <c r="H3108" i="1" s="1"/>
  <c r="J3108" i="1" s="1"/>
  <c r="G3133" i="1"/>
  <c r="H3133" i="1" s="1"/>
  <c r="J3133" i="1" s="1"/>
  <c r="G3158" i="1"/>
  <c r="H3158" i="1" s="1"/>
  <c r="J3158" i="1" s="1"/>
  <c r="G3223" i="1"/>
  <c r="H3223" i="1" s="1"/>
  <c r="J3223" i="1" s="1"/>
  <c r="G3307" i="1"/>
  <c r="H3307" i="1" s="1"/>
  <c r="J3307" i="1" s="1"/>
  <c r="G3432" i="1"/>
  <c r="H3432" i="1" s="1"/>
  <c r="J3432" i="1" s="1"/>
  <c r="G2999" i="1"/>
  <c r="H2999" i="1" s="1"/>
  <c r="J2999" i="1" s="1"/>
  <c r="G3078" i="1"/>
  <c r="H3078" i="1" s="1"/>
  <c r="J3078" i="1" s="1"/>
  <c r="G3103" i="1"/>
  <c r="H3103" i="1" s="1"/>
  <c r="J3103" i="1" s="1"/>
  <c r="G3128" i="1"/>
  <c r="H3128" i="1" s="1"/>
  <c r="J3128" i="1" s="1"/>
  <c r="G3153" i="1"/>
  <c r="H3153" i="1" s="1"/>
  <c r="J3153" i="1" s="1"/>
  <c r="G3218" i="1"/>
  <c r="H3218" i="1" s="1"/>
  <c r="J3218" i="1" s="1"/>
  <c r="G3300" i="1"/>
  <c r="H3300" i="1" s="1"/>
  <c r="J3300" i="1" s="1"/>
  <c r="G3337" i="1"/>
  <c r="H3337" i="1" s="1"/>
  <c r="J3337" i="1" s="1"/>
  <c r="G3393" i="1"/>
  <c r="H3393" i="1" s="1"/>
  <c r="J3393" i="1" s="1"/>
  <c r="G3425" i="1"/>
  <c r="H3425" i="1" s="1"/>
  <c r="J3425" i="1" s="1"/>
  <c r="G2405" i="1"/>
  <c r="H2405" i="1" s="1"/>
  <c r="J2405" i="1" s="1"/>
  <c r="G2713" i="1"/>
  <c r="H2713" i="1" s="1"/>
  <c r="J2713" i="1" s="1"/>
  <c r="G2918" i="1"/>
  <c r="H2918" i="1" s="1"/>
  <c r="J2918" i="1" s="1"/>
  <c r="G2968" i="1"/>
  <c r="H2968" i="1" s="1"/>
  <c r="J2968" i="1" s="1"/>
  <c r="G3213" i="1"/>
  <c r="H3213" i="1" s="1"/>
  <c r="J3213" i="1" s="1"/>
  <c r="G3392" i="1"/>
  <c r="H3392" i="1" s="1"/>
  <c r="J3392" i="1" s="1"/>
  <c r="G2673" i="1"/>
  <c r="H2673" i="1" s="1"/>
  <c r="J2673" i="1" s="1"/>
  <c r="G2842" i="1"/>
  <c r="H2842" i="1" s="1"/>
  <c r="J2842" i="1" s="1"/>
  <c r="G2949" i="1"/>
  <c r="H2949" i="1" s="1"/>
  <c r="J2949" i="1" s="1"/>
  <c r="G3174" i="1"/>
  <c r="H3174" i="1" s="1"/>
  <c r="J3174" i="1" s="1"/>
  <c r="G3246" i="1"/>
  <c r="H3246" i="1" s="1"/>
  <c r="J3246" i="1" s="1"/>
  <c r="G3339" i="1"/>
  <c r="H3339" i="1" s="1"/>
  <c r="J3339" i="1" s="1"/>
  <c r="G3680" i="1"/>
  <c r="H3680" i="1" s="1"/>
  <c r="J3680" i="1" s="1"/>
  <c r="G3805" i="1"/>
  <c r="H3805" i="1" s="1"/>
  <c r="J3805" i="1" s="1"/>
  <c r="G3930" i="1"/>
  <c r="H3930" i="1" s="1"/>
  <c r="J3930" i="1" s="1"/>
  <c r="G3093" i="1"/>
  <c r="H3093" i="1" s="1"/>
  <c r="J3093" i="1" s="1"/>
  <c r="G3149" i="1"/>
  <c r="H3149" i="1" s="1"/>
  <c r="J3149" i="1" s="1"/>
  <c r="G3205" i="1"/>
  <c r="H3205" i="1" s="1"/>
  <c r="J3205" i="1" s="1"/>
  <c r="G3276" i="1"/>
  <c r="H3276" i="1" s="1"/>
  <c r="J3276" i="1" s="1"/>
  <c r="G3313" i="1"/>
  <c r="H3313" i="1" s="1"/>
  <c r="J3313" i="1" s="1"/>
  <c r="G3420" i="1"/>
  <c r="H3420" i="1" s="1"/>
  <c r="J3420" i="1" s="1"/>
  <c r="G3491" i="1"/>
  <c r="H3491" i="1" s="1"/>
  <c r="J3491" i="1" s="1"/>
  <c r="G3571" i="1"/>
  <c r="H3571" i="1" s="1"/>
  <c r="J3571" i="1" s="1"/>
  <c r="G3650" i="1"/>
  <c r="H3650" i="1" s="1"/>
  <c r="J3650" i="1" s="1"/>
  <c r="G3696" i="1"/>
  <c r="H3696" i="1" s="1"/>
  <c r="J3696" i="1" s="1"/>
  <c r="G3775" i="1"/>
  <c r="H3775" i="1" s="1"/>
  <c r="J3775" i="1" s="1"/>
  <c r="G3821" i="1"/>
  <c r="H3821" i="1" s="1"/>
  <c r="J3821" i="1" s="1"/>
  <c r="G3900" i="1"/>
  <c r="H3900" i="1" s="1"/>
  <c r="J3900" i="1" s="1"/>
  <c r="G3941" i="1"/>
  <c r="H3941" i="1" s="1"/>
  <c r="J3941" i="1" s="1"/>
  <c r="G3966" i="1"/>
  <c r="H3966" i="1" s="1"/>
  <c r="J3966" i="1" s="1"/>
  <c r="G3991" i="1"/>
  <c r="H3991" i="1" s="1"/>
  <c r="J3991" i="1" s="1"/>
  <c r="G4016" i="1"/>
  <c r="H4016" i="1" s="1"/>
  <c r="J4016" i="1" s="1"/>
  <c r="G4041" i="1"/>
  <c r="H4041" i="1" s="1"/>
  <c r="J4041" i="1" s="1"/>
  <c r="G2314" i="1"/>
  <c r="H2314" i="1" s="1"/>
  <c r="J2314" i="1" s="1"/>
  <c r="G3138" i="1"/>
  <c r="H3138" i="1" s="1"/>
  <c r="J3138" i="1" s="1"/>
  <c r="G3208" i="1"/>
  <c r="H3208" i="1" s="1"/>
  <c r="J3208" i="1" s="1"/>
  <c r="G3327" i="1"/>
  <c r="H3327" i="1" s="1"/>
  <c r="J3327" i="1" s="1"/>
  <c r="G3364" i="1"/>
  <c r="H3364" i="1" s="1"/>
  <c r="J3364" i="1" s="1"/>
  <c r="G3441" i="1"/>
  <c r="H3441" i="1" s="1"/>
  <c r="J3441" i="1" s="1"/>
  <c r="G3466" i="1"/>
  <c r="H3466" i="1" s="1"/>
  <c r="J3466" i="1" s="1"/>
  <c r="G3542" i="1"/>
  <c r="H3542" i="1" s="1"/>
  <c r="J3542" i="1" s="1"/>
  <c r="G3566" i="1"/>
  <c r="H3566" i="1" s="1"/>
  <c r="J3566" i="1" s="1"/>
  <c r="G3645" i="1"/>
  <c r="H3645" i="1" s="1"/>
  <c r="J3645" i="1" s="1"/>
  <c r="G3691" i="1"/>
  <c r="H3691" i="1" s="1"/>
  <c r="J3691" i="1" s="1"/>
  <c r="G3770" i="1"/>
  <c r="H3770" i="1" s="1"/>
  <c r="J3770" i="1" s="1"/>
  <c r="G3816" i="1"/>
  <c r="H3816" i="1" s="1"/>
  <c r="J3816" i="1" s="1"/>
  <c r="G3895" i="1"/>
  <c r="H3895" i="1" s="1"/>
  <c r="J3895" i="1" s="1"/>
  <c r="G4022" i="1"/>
  <c r="H4022" i="1" s="1"/>
  <c r="J4022" i="1" s="1"/>
  <c r="G4047" i="1"/>
  <c r="H4047" i="1" s="1"/>
  <c r="J4047" i="1" s="1"/>
  <c r="G2115" i="1"/>
  <c r="H2115" i="1" s="1"/>
  <c r="J2115" i="1" s="1"/>
  <c r="G2879" i="1"/>
  <c r="H2879" i="1" s="1"/>
  <c r="J2879" i="1" s="1"/>
  <c r="G3124" i="1"/>
  <c r="H3124" i="1" s="1"/>
  <c r="J3124" i="1" s="1"/>
  <c r="G3233" i="1"/>
  <c r="H3233" i="1" s="1"/>
  <c r="J3233" i="1" s="1"/>
  <c r="G3320" i="1"/>
  <c r="H3320" i="1" s="1"/>
  <c r="J3320" i="1" s="1"/>
  <c r="G3464" i="1"/>
  <c r="H3464" i="1" s="1"/>
  <c r="J3464" i="1" s="1"/>
  <c r="G3489" i="1"/>
  <c r="H3489" i="1" s="1"/>
  <c r="J3489" i="1" s="1"/>
  <c r="G3527" i="1"/>
  <c r="H3527" i="1" s="1"/>
  <c r="J3527" i="1" s="1"/>
  <c r="G3556" i="1"/>
  <c r="H3556" i="1" s="1"/>
  <c r="J3556" i="1" s="1"/>
  <c r="G3565" i="1"/>
  <c r="H3565" i="1" s="1"/>
  <c r="J3565" i="1" s="1"/>
  <c r="G3590" i="1"/>
  <c r="H3590" i="1" s="1"/>
  <c r="J3590" i="1" s="1"/>
  <c r="G3615" i="1"/>
  <c r="H3615" i="1" s="1"/>
  <c r="J3615" i="1" s="1"/>
  <c r="G3640" i="1"/>
  <c r="H3640" i="1" s="1"/>
  <c r="J3640" i="1" s="1"/>
  <c r="G3665" i="1"/>
  <c r="H3665" i="1" s="1"/>
  <c r="J3665" i="1" s="1"/>
  <c r="G3690" i="1"/>
  <c r="H3690" i="1" s="1"/>
  <c r="J3690" i="1" s="1"/>
  <c r="G3715" i="1"/>
  <c r="H3715" i="1" s="1"/>
  <c r="J3715" i="1" s="1"/>
  <c r="G3740" i="1"/>
  <c r="H3740" i="1" s="1"/>
  <c r="J3740" i="1" s="1"/>
  <c r="G3765" i="1"/>
  <c r="H3765" i="1" s="1"/>
  <c r="J3765" i="1" s="1"/>
  <c r="G3790" i="1"/>
  <c r="H3790" i="1" s="1"/>
  <c r="J3790" i="1" s="1"/>
  <c r="G3815" i="1"/>
  <c r="H3815" i="1" s="1"/>
  <c r="J3815" i="1" s="1"/>
  <c r="G3840" i="1"/>
  <c r="H3840" i="1" s="1"/>
  <c r="J3840" i="1" s="1"/>
  <c r="G3865" i="1"/>
  <c r="H3865" i="1" s="1"/>
  <c r="J3865" i="1" s="1"/>
  <c r="G3890" i="1"/>
  <c r="H3890" i="1" s="1"/>
  <c r="J3890" i="1" s="1"/>
  <c r="G3915" i="1"/>
  <c r="H3915" i="1" s="1"/>
  <c r="J3915" i="1" s="1"/>
  <c r="G3185" i="1"/>
  <c r="H3185" i="1" s="1"/>
  <c r="J3185" i="1" s="1"/>
  <c r="G3508" i="1"/>
  <c r="H3508" i="1" s="1"/>
  <c r="J3508" i="1" s="1"/>
  <c r="G3786" i="1"/>
  <c r="H3786" i="1" s="1"/>
  <c r="J3786" i="1" s="1"/>
  <c r="G3935" i="1"/>
  <c r="H3935" i="1" s="1"/>
  <c r="J3935" i="1" s="1"/>
  <c r="G3561" i="1"/>
  <c r="H3561" i="1" s="1"/>
  <c r="J3561" i="1" s="1"/>
  <c r="G3710" i="1"/>
  <c r="H3710" i="1" s="1"/>
  <c r="J3710" i="1" s="1"/>
  <c r="G3756" i="1"/>
  <c r="H3756" i="1" s="1"/>
  <c r="J3756" i="1" s="1"/>
  <c r="G3851" i="1"/>
  <c r="H3851" i="1" s="1"/>
  <c r="J3851" i="1" s="1"/>
  <c r="G3927" i="1"/>
  <c r="H3927" i="1" s="1"/>
  <c r="J3927" i="1" s="1"/>
  <c r="G4139" i="1"/>
  <c r="H4139" i="1" s="1"/>
  <c r="J4139" i="1" s="1"/>
  <c r="G3586" i="1"/>
  <c r="H3586" i="1" s="1"/>
  <c r="J3586" i="1" s="1"/>
  <c r="G3735" i="1"/>
  <c r="H3735" i="1" s="1"/>
  <c r="J3735" i="1" s="1"/>
  <c r="G3781" i="1"/>
  <c r="H3781" i="1" s="1"/>
  <c r="J3781" i="1" s="1"/>
  <c r="G3876" i="1"/>
  <c r="H3876" i="1" s="1"/>
  <c r="J3876" i="1" s="1"/>
  <c r="G4071" i="1"/>
  <c r="H4071" i="1" s="1"/>
  <c r="J4071" i="1" s="1"/>
  <c r="G4087" i="1"/>
  <c r="H4087" i="1" s="1"/>
  <c r="J4087" i="1" s="1"/>
  <c r="G3178" i="1"/>
  <c r="H3178" i="1" s="1"/>
  <c r="J3178" i="1" s="1"/>
  <c r="G3352" i="1"/>
  <c r="H3352" i="1" s="1"/>
  <c r="J3352" i="1" s="1"/>
  <c r="G3635" i="1"/>
  <c r="H3635" i="1" s="1"/>
  <c r="J3635" i="1" s="1"/>
  <c r="G3681" i="1"/>
  <c r="H3681" i="1" s="1"/>
  <c r="J3681" i="1" s="1"/>
  <c r="G3776" i="1"/>
  <c r="H3776" i="1" s="1"/>
  <c r="J3776" i="1" s="1"/>
  <c r="G3852" i="1"/>
  <c r="H3852" i="1" s="1"/>
  <c r="J3852" i="1" s="1"/>
  <c r="G4276" i="1"/>
  <c r="H4276" i="1" s="1"/>
  <c r="J4276" i="1" s="1"/>
  <c r="G4401" i="1"/>
  <c r="H4401" i="1" s="1"/>
  <c r="J4401" i="1" s="1"/>
  <c r="G4526" i="1"/>
  <c r="H4526" i="1" s="1"/>
  <c r="J4526" i="1" s="1"/>
  <c r="H4651" i="1"/>
  <c r="J4651" i="1" s="1"/>
  <c r="G3492" i="1"/>
  <c r="H3492" i="1" s="1"/>
  <c r="J3492" i="1" s="1"/>
  <c r="G3676" i="1"/>
  <c r="H3676" i="1" s="1"/>
  <c r="J3676" i="1" s="1"/>
  <c r="G4158" i="1"/>
  <c r="H4158" i="1" s="1"/>
  <c r="J4158" i="1" s="1"/>
  <c r="G4182" i="1"/>
  <c r="H4182" i="1" s="1"/>
  <c r="J4182" i="1" s="1"/>
  <c r="G4296" i="1"/>
  <c r="H4296" i="1" s="1"/>
  <c r="J4296" i="1" s="1"/>
  <c r="G4307" i="1"/>
  <c r="H4307" i="1" s="1"/>
  <c r="J4307" i="1" s="1"/>
  <c r="G4421" i="1"/>
  <c r="H4421" i="1" s="1"/>
  <c r="J4421" i="1" s="1"/>
  <c r="G4432" i="1"/>
  <c r="H4432" i="1" s="1"/>
  <c r="J4432" i="1" s="1"/>
  <c r="G4546" i="1"/>
  <c r="H4546" i="1" s="1"/>
  <c r="J4546" i="1" s="1"/>
  <c r="G4557" i="1"/>
  <c r="H4557" i="1" s="1"/>
  <c r="J4557" i="1" s="1"/>
  <c r="G4698" i="1"/>
  <c r="H4698" i="1" s="1"/>
  <c r="J4698" i="1" s="1"/>
  <c r="G4721" i="1"/>
  <c r="H4721" i="1" s="1"/>
  <c r="J4721" i="1" s="1"/>
  <c r="G4732" i="1"/>
  <c r="H4732" i="1" s="1"/>
  <c r="J4732" i="1" s="1"/>
  <c r="G4833" i="1"/>
  <c r="H4833" i="1" s="1"/>
  <c r="J4833" i="1" s="1"/>
  <c r="G4958" i="1"/>
  <c r="H4958" i="1" s="1"/>
  <c r="J4958" i="1" s="1"/>
  <c r="G3113" i="1"/>
  <c r="H3113" i="1" s="1"/>
  <c r="J3113" i="1" s="1"/>
  <c r="G3636" i="1"/>
  <c r="H3636" i="1" s="1"/>
  <c r="J3636" i="1" s="1"/>
  <c r="G4111" i="1"/>
  <c r="H4111" i="1" s="1"/>
  <c r="J4111" i="1" s="1"/>
  <c r="G4152" i="1"/>
  <c r="H4152" i="1" s="1"/>
  <c r="J4152" i="1" s="1"/>
  <c r="G4261" i="1"/>
  <c r="H4261" i="1" s="1"/>
  <c r="J4261" i="1" s="1"/>
  <c r="G4275" i="1"/>
  <c r="H4275" i="1" s="1"/>
  <c r="J4275" i="1" s="1"/>
  <c r="G4386" i="1"/>
  <c r="H4386" i="1" s="1"/>
  <c r="J4386" i="1" s="1"/>
  <c r="G4400" i="1"/>
  <c r="H4400" i="1" s="1"/>
  <c r="J4400" i="1" s="1"/>
  <c r="G4511" i="1"/>
  <c r="H4511" i="1" s="1"/>
  <c r="J4511" i="1" s="1"/>
  <c r="G4525" i="1"/>
  <c r="H4525" i="1" s="1"/>
  <c r="J4525" i="1" s="1"/>
  <c r="G4636" i="1"/>
  <c r="H4636" i="1" s="1"/>
  <c r="J4636" i="1" s="1"/>
  <c r="G4650" i="1"/>
  <c r="H4650" i="1" s="1"/>
  <c r="J4650" i="1" s="1"/>
  <c r="G4668" i="1"/>
  <c r="H4668" i="1" s="1"/>
  <c r="J4668" i="1" s="1"/>
  <c r="G4766" i="1"/>
  <c r="H4766" i="1" s="1"/>
  <c r="J4766" i="1" s="1"/>
  <c r="G4777" i="1"/>
  <c r="H4777" i="1" s="1"/>
  <c r="J4777" i="1" s="1"/>
  <c r="G4863" i="1"/>
  <c r="H4863" i="1" s="1"/>
  <c r="J4863" i="1" s="1"/>
  <c r="G3541" i="1"/>
  <c r="H3541" i="1" s="1"/>
  <c r="J3541" i="1" s="1"/>
  <c r="G3660" i="1"/>
  <c r="H3660" i="1" s="1"/>
  <c r="J3660" i="1" s="1"/>
  <c r="G3785" i="1"/>
  <c r="H3785" i="1" s="1"/>
  <c r="J3785" i="1" s="1"/>
  <c r="G3910" i="1"/>
  <c r="H3910" i="1" s="1"/>
  <c r="J3910" i="1" s="1"/>
  <c r="G4096" i="1"/>
  <c r="H4096" i="1" s="1"/>
  <c r="J4096" i="1" s="1"/>
  <c r="G4181" i="1"/>
  <c r="H4181" i="1" s="1"/>
  <c r="J4181" i="1" s="1"/>
  <c r="G4204" i="1"/>
  <c r="H4204" i="1" s="1"/>
  <c r="J4204" i="1" s="1"/>
  <c r="G4252" i="1"/>
  <c r="H4252" i="1" s="1"/>
  <c r="J4252" i="1" s="1"/>
  <c r="G4316" i="1"/>
  <c r="H4316" i="1" s="1"/>
  <c r="J4316" i="1" s="1"/>
  <c r="G4329" i="1"/>
  <c r="H4329" i="1" s="1"/>
  <c r="J4329" i="1" s="1"/>
  <c r="G4377" i="1"/>
  <c r="H4377" i="1" s="1"/>
  <c r="J4377" i="1" s="1"/>
  <c r="G4441" i="1"/>
  <c r="H4441" i="1" s="1"/>
  <c r="J4441" i="1" s="1"/>
  <c r="G4454" i="1"/>
  <c r="H4454" i="1" s="1"/>
  <c r="J4454" i="1" s="1"/>
  <c r="G4502" i="1"/>
  <c r="H4502" i="1" s="1"/>
  <c r="J4502" i="1" s="1"/>
  <c r="G4566" i="1"/>
  <c r="H4566" i="1" s="1"/>
  <c r="J4566" i="1" s="1"/>
  <c r="G4579" i="1"/>
  <c r="H4579" i="1" s="1"/>
  <c r="J4579" i="1" s="1"/>
  <c r="G4627" i="1"/>
  <c r="H4627" i="1" s="1"/>
  <c r="J4627" i="1" s="1"/>
  <c r="G4661" i="1"/>
  <c r="H4661" i="1" s="1"/>
  <c r="J4661" i="1" s="1"/>
  <c r="G4672" i="1"/>
  <c r="H4672" i="1" s="1"/>
  <c r="J4672" i="1" s="1"/>
  <c r="G4688" i="1"/>
  <c r="H4688" i="1" s="1"/>
  <c r="J4688" i="1" s="1"/>
  <c r="G4754" i="1"/>
  <c r="H4754" i="1" s="1"/>
  <c r="J4754" i="1" s="1"/>
  <c r="G4786" i="1"/>
  <c r="H4786" i="1" s="1"/>
  <c r="J4786" i="1" s="1"/>
  <c r="G4799" i="1"/>
  <c r="H4799" i="1" s="1"/>
  <c r="J4799" i="1" s="1"/>
  <c r="G4831" i="1"/>
  <c r="H4831" i="1" s="1"/>
  <c r="J4831" i="1" s="1"/>
  <c r="G4868" i="1"/>
  <c r="H4868" i="1" s="1"/>
  <c r="J4868" i="1" s="1"/>
  <c r="G4924" i="1"/>
  <c r="H4924" i="1" s="1"/>
  <c r="J4924" i="1" s="1"/>
  <c r="G4956" i="1"/>
  <c r="H4956" i="1" s="1"/>
  <c r="J4956" i="1" s="1"/>
  <c r="G5106" i="1"/>
  <c r="H5106" i="1" s="1"/>
  <c r="J5106" i="1" s="1"/>
  <c r="G5231" i="1"/>
  <c r="H5231" i="1" s="1"/>
  <c r="J5231" i="1" s="1"/>
  <c r="G5356" i="1"/>
  <c r="H5356" i="1" s="1"/>
  <c r="J5356" i="1" s="1"/>
  <c r="G5481" i="1"/>
  <c r="H5481" i="1" s="1"/>
  <c r="J5481" i="1" s="1"/>
  <c r="G4120" i="1"/>
  <c r="H4120" i="1" s="1"/>
  <c r="J4120" i="1" s="1"/>
  <c r="G4233" i="1"/>
  <c r="H4233" i="1" s="1"/>
  <c r="J4233" i="1" s="1"/>
  <c r="G4256" i="1"/>
  <c r="H4256" i="1" s="1"/>
  <c r="J4256" i="1" s="1"/>
  <c r="G4267" i="1"/>
  <c r="H4267" i="1" s="1"/>
  <c r="J4267" i="1" s="1"/>
  <c r="G4358" i="1"/>
  <c r="H4358" i="1" s="1"/>
  <c r="J4358" i="1" s="1"/>
  <c r="G4381" i="1"/>
  <c r="H4381" i="1" s="1"/>
  <c r="J4381" i="1" s="1"/>
  <c r="G4392" i="1"/>
  <c r="H4392" i="1" s="1"/>
  <c r="J4392" i="1" s="1"/>
  <c r="G4483" i="1"/>
  <c r="H4483" i="1" s="1"/>
  <c r="J4483" i="1" s="1"/>
  <c r="G4506" i="1"/>
  <c r="H4506" i="1" s="1"/>
  <c r="J4506" i="1" s="1"/>
  <c r="G4517" i="1"/>
  <c r="H4517" i="1" s="1"/>
  <c r="J4517" i="1" s="1"/>
  <c r="G4608" i="1"/>
  <c r="H4608" i="1" s="1"/>
  <c r="J4608" i="1" s="1"/>
  <c r="G4631" i="1"/>
  <c r="H4631" i="1" s="1"/>
  <c r="J4631" i="1" s="1"/>
  <c r="G4642" i="1"/>
  <c r="H4642" i="1" s="1"/>
  <c r="J4642" i="1" s="1"/>
  <c r="G4674" i="1"/>
  <c r="H4674" i="1" s="1"/>
  <c r="J4674" i="1" s="1"/>
  <c r="G4706" i="1"/>
  <c r="H4706" i="1" s="1"/>
  <c r="J4706" i="1" s="1"/>
  <c r="G4717" i="1"/>
  <c r="H4717" i="1" s="1"/>
  <c r="J4717" i="1" s="1"/>
  <c r="G4733" i="1"/>
  <c r="H4733" i="1" s="1"/>
  <c r="J4733" i="1" s="1"/>
  <c r="G4811" i="1"/>
  <c r="H4811" i="1" s="1"/>
  <c r="J4811" i="1" s="1"/>
  <c r="G4848" i="1"/>
  <c r="H4848" i="1" s="1"/>
  <c r="J4848" i="1" s="1"/>
  <c r="G4904" i="1"/>
  <c r="H4904" i="1" s="1"/>
  <c r="J4904" i="1" s="1"/>
  <c r="G4936" i="1"/>
  <c r="H4936" i="1" s="1"/>
  <c r="J4936" i="1" s="1"/>
  <c r="H4976" i="1"/>
  <c r="J4976" i="1" s="1"/>
  <c r="G3395" i="1"/>
  <c r="H3395" i="1" s="1"/>
  <c r="J3395" i="1" s="1"/>
  <c r="G4635" i="1"/>
  <c r="H4635" i="1" s="1"/>
  <c r="J4635" i="1" s="1"/>
  <c r="G5007" i="1"/>
  <c r="H5007" i="1" s="1"/>
  <c r="J5007" i="1" s="1"/>
  <c r="G5175" i="1"/>
  <c r="H5175" i="1" s="1"/>
  <c r="J5175" i="1" s="1"/>
  <c r="G5270" i="1"/>
  <c r="H5270" i="1" s="1"/>
  <c r="J5270" i="1" s="1"/>
  <c r="G5276" i="1"/>
  <c r="H5276" i="1" s="1"/>
  <c r="J5276" i="1" s="1"/>
  <c r="G5296" i="1"/>
  <c r="H5296" i="1" s="1"/>
  <c r="J5296" i="1" s="1"/>
  <c r="G5353" i="1"/>
  <c r="H5353" i="1" s="1"/>
  <c r="J5353" i="1" s="1"/>
  <c r="G5391" i="1"/>
  <c r="H5391" i="1" s="1"/>
  <c r="J5391" i="1" s="1"/>
  <c r="G5397" i="1"/>
  <c r="H5397" i="1" s="1"/>
  <c r="J5397" i="1" s="1"/>
  <c r="G5480" i="1"/>
  <c r="H5480" i="1" s="1"/>
  <c r="J5480" i="1" s="1"/>
  <c r="G5524" i="1"/>
  <c r="H5524" i="1" s="1"/>
  <c r="J5524" i="1" s="1"/>
  <c r="G5638" i="1"/>
  <c r="H5638" i="1" s="1"/>
  <c r="J5638" i="1" s="1"/>
  <c r="G5763" i="1"/>
  <c r="H5763" i="1" s="1"/>
  <c r="J5763" i="1" s="1"/>
  <c r="G4265" i="1"/>
  <c r="H4265" i="1" s="1"/>
  <c r="J4265" i="1" s="1"/>
  <c r="G4739" i="1"/>
  <c r="H4739" i="1" s="1"/>
  <c r="J4739" i="1" s="1"/>
  <c r="G4827" i="1"/>
  <c r="H4827" i="1" s="1"/>
  <c r="J4827" i="1" s="1"/>
  <c r="G4846" i="1"/>
  <c r="H4846" i="1" s="1"/>
  <c r="J4846" i="1" s="1"/>
  <c r="G4865" i="1"/>
  <c r="H4865" i="1" s="1"/>
  <c r="J4865" i="1" s="1"/>
  <c r="G4952" i="1"/>
  <c r="H4952" i="1" s="1"/>
  <c r="J4952" i="1" s="1"/>
  <c r="G4971" i="1"/>
  <c r="H4971" i="1" s="1"/>
  <c r="J4971" i="1" s="1"/>
  <c r="G4990" i="1"/>
  <c r="H4990" i="1" s="1"/>
  <c r="J4990" i="1" s="1"/>
  <c r="G5568" i="1"/>
  <c r="H5568" i="1" s="1"/>
  <c r="J5568" i="1" s="1"/>
  <c r="G5693" i="1"/>
  <c r="H5693" i="1" s="1"/>
  <c r="J5693" i="1" s="1"/>
  <c r="G4210" i="1"/>
  <c r="H4210" i="1" s="1"/>
  <c r="J4210" i="1" s="1"/>
  <c r="G4585" i="1"/>
  <c r="H4585" i="1" s="1"/>
  <c r="J4585" i="1" s="1"/>
  <c r="G5025" i="1"/>
  <c r="H5025" i="1" s="1"/>
  <c r="J5025" i="1" s="1"/>
  <c r="G5116" i="1"/>
  <c r="H5116" i="1" s="1"/>
  <c r="J5116" i="1" s="1"/>
  <c r="G5122" i="1"/>
  <c r="H5122" i="1" s="1"/>
  <c r="J5122" i="1" s="1"/>
  <c r="G5212" i="1"/>
  <c r="H5212" i="1" s="1"/>
  <c r="J5212" i="1" s="1"/>
  <c r="G5245" i="1"/>
  <c r="H5245" i="1" s="1"/>
  <c r="J5245" i="1" s="1"/>
  <c r="G5251" i="1"/>
  <c r="H5251" i="1" s="1"/>
  <c r="J5251" i="1" s="1"/>
  <c r="G5282" i="1"/>
  <c r="H5282" i="1" s="1"/>
  <c r="J5282" i="1" s="1"/>
  <c r="G5330" i="1"/>
  <c r="H5330" i="1" s="1"/>
  <c r="J5330" i="1" s="1"/>
  <c r="G5386" i="1"/>
  <c r="H5386" i="1" s="1"/>
  <c r="J5386" i="1" s="1"/>
  <c r="G5453" i="1"/>
  <c r="H5453" i="1" s="1"/>
  <c r="J5453" i="1" s="1"/>
  <c r="G5521" i="1"/>
  <c r="H5521" i="1" s="1"/>
  <c r="J5521" i="1" s="1"/>
  <c r="G5598" i="1"/>
  <c r="H5598" i="1" s="1"/>
  <c r="J5598" i="1" s="1"/>
  <c r="G5686" i="1"/>
  <c r="H5686" i="1" s="1"/>
  <c r="J5686" i="1" s="1"/>
  <c r="G5723" i="1"/>
  <c r="H5723" i="1" s="1"/>
  <c r="J5723" i="1" s="1"/>
  <c r="G5793" i="1"/>
  <c r="H5793" i="1" s="1"/>
  <c r="J5793" i="1" s="1"/>
  <c r="G5918" i="1"/>
  <c r="H5918" i="1" s="1"/>
  <c r="J5918" i="1" s="1"/>
  <c r="G6043" i="1"/>
  <c r="H6043" i="1" s="1"/>
  <c r="J6043" i="1" s="1"/>
  <c r="G6168" i="1"/>
  <c r="H6168" i="1" s="1"/>
  <c r="J6168" i="1" s="1"/>
  <c r="G6293" i="1"/>
  <c r="H6293" i="1" s="1"/>
  <c r="J6293" i="1" s="1"/>
  <c r="G4340" i="1"/>
  <c r="H4340" i="1" s="1"/>
  <c r="J4340" i="1" s="1"/>
  <c r="G4972" i="1"/>
  <c r="H4972" i="1" s="1"/>
  <c r="J4972" i="1" s="1"/>
  <c r="G4992" i="1"/>
  <c r="H4992" i="1" s="1"/>
  <c r="J4992" i="1" s="1"/>
  <c r="G5071" i="1"/>
  <c r="H5071" i="1" s="1"/>
  <c r="J5071" i="1" s="1"/>
  <c r="G5174" i="1"/>
  <c r="H5174" i="1" s="1"/>
  <c r="J5174" i="1" s="1"/>
  <c r="G5200" i="1"/>
  <c r="H5200" i="1" s="1"/>
  <c r="J5200" i="1" s="1"/>
  <c r="G5291" i="1"/>
  <c r="H5291" i="1" s="1"/>
  <c r="J5291" i="1" s="1"/>
  <c r="G5297" i="1"/>
  <c r="H5297" i="1" s="1"/>
  <c r="J5297" i="1" s="1"/>
  <c r="G5387" i="1"/>
  <c r="H5387" i="1" s="1"/>
  <c r="J5387" i="1" s="1"/>
  <c r="G5420" i="1"/>
  <c r="H5420" i="1" s="1"/>
  <c r="J5420" i="1" s="1"/>
  <c r="G5426" i="1"/>
  <c r="H5426" i="1" s="1"/>
  <c r="J5426" i="1" s="1"/>
  <c r="G5457" i="1"/>
  <c r="H5457" i="1" s="1"/>
  <c r="J5457" i="1" s="1"/>
  <c r="G5505" i="1"/>
  <c r="H5505" i="1" s="1"/>
  <c r="J5505" i="1" s="1"/>
  <c r="G5561" i="1"/>
  <c r="H5561" i="1" s="1"/>
  <c r="J5561" i="1" s="1"/>
  <c r="G5578" i="1"/>
  <c r="H5578" i="1" s="1"/>
  <c r="J5578" i="1" s="1"/>
  <c r="G5634" i="1"/>
  <c r="H5634" i="1" s="1"/>
  <c r="J5634" i="1" s="1"/>
  <c r="G5666" i="1"/>
  <c r="H5666" i="1" s="1"/>
  <c r="J5666" i="1" s="1"/>
  <c r="G5703" i="1"/>
  <c r="H5703" i="1" s="1"/>
  <c r="J5703" i="1" s="1"/>
  <c r="H5759" i="1"/>
  <c r="J5759" i="1" s="1"/>
  <c r="G5117" i="1"/>
  <c r="H5117" i="1" s="1"/>
  <c r="J5117" i="1" s="1"/>
  <c r="G5286" i="1"/>
  <c r="H5286" i="1" s="1"/>
  <c r="J5286" i="1" s="1"/>
  <c r="G5476" i="1"/>
  <c r="H5476" i="1" s="1"/>
  <c r="J5476" i="1" s="1"/>
  <c r="G5849" i="1"/>
  <c r="H5849" i="1" s="1"/>
  <c r="J5849" i="1" s="1"/>
  <c r="G6037" i="1"/>
  <c r="H6037" i="1" s="1"/>
  <c r="J6037" i="1" s="1"/>
  <c r="G6132" i="1"/>
  <c r="H6132" i="1" s="1"/>
  <c r="J6132" i="1" s="1"/>
  <c r="G6138" i="1"/>
  <c r="H6138" i="1" s="1"/>
  <c r="J6138" i="1" s="1"/>
  <c r="G6158" i="1"/>
  <c r="H6158" i="1" s="1"/>
  <c r="J6158" i="1" s="1"/>
  <c r="G6215" i="1"/>
  <c r="H6215" i="1" s="1"/>
  <c r="J6215" i="1" s="1"/>
  <c r="G6253" i="1"/>
  <c r="H6253" i="1" s="1"/>
  <c r="J6253" i="1" s="1"/>
  <c r="G6259" i="1"/>
  <c r="H6259" i="1" s="1"/>
  <c r="J6259" i="1" s="1"/>
  <c r="G6342" i="1"/>
  <c r="H6342" i="1" s="1"/>
  <c r="J6342" i="1" s="1"/>
  <c r="G6386" i="1"/>
  <c r="H6386" i="1" s="1"/>
  <c r="J6386" i="1" s="1"/>
  <c r="G6493" i="1"/>
  <c r="H6493" i="1" s="1"/>
  <c r="J6493" i="1" s="1"/>
  <c r="G4535" i="1"/>
  <c r="H4535" i="1" s="1"/>
  <c r="J4535" i="1" s="1"/>
  <c r="G4978" i="1"/>
  <c r="H4978" i="1" s="1"/>
  <c r="J4978" i="1" s="1"/>
  <c r="G5095" i="1"/>
  <c r="H5095" i="1" s="1"/>
  <c r="J5095" i="1" s="1"/>
  <c r="G5180" i="1"/>
  <c r="H5180" i="1" s="1"/>
  <c r="J5180" i="1" s="1"/>
  <c r="G5224" i="1"/>
  <c r="H5224" i="1" s="1"/>
  <c r="J5224" i="1" s="1"/>
  <c r="G5367" i="1"/>
  <c r="H5367" i="1" s="1"/>
  <c r="J5367" i="1" s="1"/>
  <c r="G5536" i="1"/>
  <c r="H5536" i="1" s="1"/>
  <c r="J5536" i="1" s="1"/>
  <c r="G5803" i="1"/>
  <c r="H5803" i="1" s="1"/>
  <c r="J5803" i="1" s="1"/>
  <c r="G5890" i="1"/>
  <c r="H5890" i="1" s="1"/>
  <c r="J5890" i="1" s="1"/>
  <c r="G5928" i="1"/>
  <c r="H5928" i="1" s="1"/>
  <c r="J5928" i="1" s="1"/>
  <c r="G5934" i="1"/>
  <c r="H5934" i="1" s="1"/>
  <c r="J5934" i="1" s="1"/>
  <c r="G6015" i="1"/>
  <c r="H6015" i="1" s="1"/>
  <c r="J6015" i="1" s="1"/>
  <c r="G6053" i="1"/>
  <c r="H6053" i="1" s="1"/>
  <c r="J6053" i="1" s="1"/>
  <c r="G6059" i="1"/>
  <c r="H6059" i="1" s="1"/>
  <c r="J6059" i="1" s="1"/>
  <c r="G6140" i="1"/>
  <c r="H6140" i="1" s="1"/>
  <c r="J6140" i="1" s="1"/>
  <c r="G6178" i="1"/>
  <c r="H6178" i="1" s="1"/>
  <c r="J6178" i="1" s="1"/>
  <c r="G6184" i="1"/>
  <c r="H6184" i="1" s="1"/>
  <c r="J6184" i="1" s="1"/>
  <c r="G6265" i="1"/>
  <c r="H6265" i="1" s="1"/>
  <c r="J6265" i="1" s="1"/>
  <c r="G6303" i="1"/>
  <c r="H6303" i="1" s="1"/>
  <c r="J6303" i="1" s="1"/>
  <c r="G6390" i="1"/>
  <c r="H6390" i="1" s="1"/>
  <c r="J6390" i="1" s="1"/>
  <c r="G6420" i="1"/>
  <c r="H6420" i="1" s="1"/>
  <c r="J6420" i="1" s="1"/>
  <c r="G6468" i="1"/>
  <c r="H6468" i="1" s="1"/>
  <c r="J6468" i="1" s="1"/>
  <c r="G6512" i="1"/>
  <c r="H6512" i="1" s="1"/>
  <c r="J6512" i="1" s="1"/>
  <c r="G6522" i="1"/>
  <c r="H6522" i="1" s="1"/>
  <c r="J6522" i="1" s="1"/>
  <c r="G6617" i="1"/>
  <c r="H6617" i="1" s="1"/>
  <c r="J6617" i="1" s="1"/>
  <c r="G4110" i="1"/>
  <c r="H4110" i="1" s="1"/>
  <c r="J4110" i="1" s="1"/>
  <c r="G5222" i="1"/>
  <c r="H5222" i="1" s="1"/>
  <c r="J5222" i="1" s="1"/>
  <c r="G5496" i="1"/>
  <c r="H5496" i="1" s="1"/>
  <c r="J5496" i="1" s="1"/>
  <c r="G5815" i="1"/>
  <c r="H5815" i="1" s="1"/>
  <c r="J5815" i="1" s="1"/>
  <c r="G5883" i="1"/>
  <c r="H5883" i="1" s="1"/>
  <c r="J5883" i="1" s="1"/>
  <c r="G5986" i="1"/>
  <c r="H5986" i="1" s="1"/>
  <c r="J5986" i="1" s="1"/>
  <c r="G6012" i="1"/>
  <c r="H6012" i="1" s="1"/>
  <c r="J6012" i="1" s="1"/>
  <c r="G6103" i="1"/>
  <c r="H6103" i="1" s="1"/>
  <c r="J6103" i="1" s="1"/>
  <c r="G6109" i="1"/>
  <c r="H6109" i="1" s="1"/>
  <c r="J6109" i="1" s="1"/>
  <c r="G6199" i="1"/>
  <c r="H6199" i="1" s="1"/>
  <c r="J6199" i="1" s="1"/>
  <c r="G6232" i="1"/>
  <c r="H6232" i="1" s="1"/>
  <c r="J6232" i="1" s="1"/>
  <c r="G6238" i="1"/>
  <c r="H6238" i="1" s="1"/>
  <c r="J6238" i="1" s="1"/>
  <c r="G6269" i="1"/>
  <c r="H6269" i="1" s="1"/>
  <c r="J6269" i="1" s="1"/>
  <c r="G6317" i="1"/>
  <c r="H6317" i="1" s="1"/>
  <c r="J6317" i="1" s="1"/>
  <c r="G6373" i="1"/>
  <c r="H6373" i="1" s="1"/>
  <c r="J6373" i="1" s="1"/>
  <c r="G6424" i="1"/>
  <c r="H6424" i="1" s="1"/>
  <c r="J6424" i="1" s="1"/>
  <c r="G6467" i="1"/>
  <c r="H6467" i="1" s="1"/>
  <c r="J6467" i="1" s="1"/>
  <c r="G6487" i="1"/>
  <c r="H6487" i="1" s="1"/>
  <c r="J6487" i="1" s="1"/>
  <c r="G6497" i="1"/>
  <c r="H6497" i="1" s="1"/>
  <c r="J6497" i="1" s="1"/>
  <c r="G6520" i="1"/>
  <c r="H6520" i="1" s="1"/>
  <c r="J6520" i="1" s="1"/>
  <c r="G6577" i="1"/>
  <c r="H6577" i="1" s="1"/>
  <c r="J6577" i="1" s="1"/>
  <c r="G6697" i="1"/>
  <c r="H6697" i="1" s="1"/>
  <c r="J6697" i="1" s="1"/>
  <c r="G6822" i="1"/>
  <c r="H6822" i="1" s="1"/>
  <c r="J6822" i="1" s="1"/>
  <c r="G6947" i="1"/>
  <c r="H6947" i="1" s="1"/>
  <c r="J6947" i="1" s="1"/>
  <c r="G7072" i="1"/>
  <c r="H7072" i="1" s="1"/>
  <c r="J7072" i="1" s="1"/>
  <c r="G7197" i="1"/>
  <c r="H7197" i="1" s="1"/>
  <c r="J7197" i="1" s="1"/>
  <c r="G7322" i="1"/>
  <c r="H7322" i="1" s="1"/>
  <c r="J7322" i="1" s="1"/>
  <c r="G3533" i="1"/>
  <c r="H3533" i="1" s="1"/>
  <c r="J3533" i="1" s="1"/>
  <c r="G4714" i="1"/>
  <c r="H4714" i="1" s="1"/>
  <c r="J4714" i="1" s="1"/>
  <c r="G5055" i="1"/>
  <c r="H5055" i="1" s="1"/>
  <c r="J5055" i="1" s="1"/>
  <c r="G5099" i="1"/>
  <c r="H5099" i="1" s="1"/>
  <c r="J5099" i="1" s="1"/>
  <c r="G5242" i="1"/>
  <c r="H5242" i="1" s="1"/>
  <c r="J5242" i="1" s="1"/>
  <c r="G5411" i="1"/>
  <c r="H5411" i="1" s="1"/>
  <c r="J5411" i="1" s="1"/>
  <c r="G5786" i="1"/>
  <c r="H5786" i="1" s="1"/>
  <c r="J5786" i="1" s="1"/>
  <c r="G5812" i="1"/>
  <c r="H5812" i="1" s="1"/>
  <c r="J5812" i="1" s="1"/>
  <c r="G5903" i="1"/>
  <c r="H5903" i="1" s="1"/>
  <c r="J5903" i="1" s="1"/>
  <c r="G5909" i="1"/>
  <c r="H5909" i="1" s="1"/>
  <c r="J5909" i="1" s="1"/>
  <c r="G6032" i="1"/>
  <c r="H6032" i="1" s="1"/>
  <c r="J6032" i="1" s="1"/>
  <c r="G6038" i="1"/>
  <c r="H6038" i="1" s="1"/>
  <c r="J6038" i="1" s="1"/>
  <c r="G6117" i="1"/>
  <c r="H6117" i="1" s="1"/>
  <c r="J6117" i="1" s="1"/>
  <c r="G6173" i="1"/>
  <c r="H6173" i="1" s="1"/>
  <c r="J6173" i="1" s="1"/>
  <c r="G6240" i="1"/>
  <c r="H6240" i="1" s="1"/>
  <c r="J6240" i="1" s="1"/>
  <c r="G6411" i="1"/>
  <c r="H6411" i="1" s="1"/>
  <c r="J6411" i="1" s="1"/>
  <c r="G6442" i="1"/>
  <c r="H6442" i="1" s="1"/>
  <c r="J6442" i="1" s="1"/>
  <c r="G6462" i="1"/>
  <c r="H6462" i="1" s="1"/>
  <c r="J6462" i="1" s="1"/>
  <c r="G6472" i="1"/>
  <c r="H6472" i="1" s="1"/>
  <c r="J6472" i="1" s="1"/>
  <c r="G6495" i="1"/>
  <c r="H6495" i="1" s="1"/>
  <c r="J6495" i="1" s="1"/>
  <c r="G6563" i="1"/>
  <c r="H6563" i="1" s="1"/>
  <c r="J6563" i="1" s="1"/>
  <c r="G6595" i="1"/>
  <c r="H6595" i="1" s="1"/>
  <c r="J6595" i="1" s="1"/>
  <c r="G5633" i="1"/>
  <c r="H5633" i="1" s="1"/>
  <c r="J5633" i="1" s="1"/>
  <c r="G6528" i="1"/>
  <c r="H6528" i="1" s="1"/>
  <c r="J6528" i="1" s="1"/>
  <c r="G6605" i="1"/>
  <c r="H6605" i="1" s="1"/>
  <c r="J6605" i="1" s="1"/>
  <c r="G6637" i="1"/>
  <c r="H6637" i="1" s="1"/>
  <c r="J6637" i="1" s="1"/>
  <c r="G6669" i="1"/>
  <c r="H6669" i="1" s="1"/>
  <c r="J6669" i="1" s="1"/>
  <c r="G6707" i="1"/>
  <c r="H6707" i="1" s="1"/>
  <c r="J6707" i="1" s="1"/>
  <c r="G6713" i="1"/>
  <c r="H6713" i="1" s="1"/>
  <c r="J6713" i="1" s="1"/>
  <c r="G6794" i="1"/>
  <c r="H6794" i="1" s="1"/>
  <c r="J6794" i="1" s="1"/>
  <c r="G6832" i="1"/>
  <c r="H6832" i="1" s="1"/>
  <c r="J6832" i="1" s="1"/>
  <c r="G6838" i="1"/>
  <c r="H6838" i="1" s="1"/>
  <c r="J6838" i="1" s="1"/>
  <c r="G6919" i="1"/>
  <c r="H6919" i="1" s="1"/>
  <c r="J6919" i="1" s="1"/>
  <c r="G6957" i="1"/>
  <c r="H6957" i="1" s="1"/>
  <c r="J6957" i="1" s="1"/>
  <c r="G6963" i="1"/>
  <c r="H6963" i="1" s="1"/>
  <c r="J6963" i="1" s="1"/>
  <c r="G7044" i="1"/>
  <c r="H7044" i="1" s="1"/>
  <c r="J7044" i="1" s="1"/>
  <c r="G7082" i="1"/>
  <c r="H7082" i="1" s="1"/>
  <c r="J7082" i="1" s="1"/>
  <c r="G7088" i="1"/>
  <c r="H7088" i="1" s="1"/>
  <c r="J7088" i="1" s="1"/>
  <c r="G7169" i="1"/>
  <c r="H7169" i="1" s="1"/>
  <c r="J7169" i="1" s="1"/>
  <c r="G7207" i="1"/>
  <c r="H7207" i="1" s="1"/>
  <c r="J7207" i="1" s="1"/>
  <c r="G7213" i="1"/>
  <c r="H7213" i="1" s="1"/>
  <c r="J7213" i="1" s="1"/>
  <c r="G7294" i="1"/>
  <c r="H7294" i="1" s="1"/>
  <c r="J7294" i="1" s="1"/>
  <c r="G7332" i="1"/>
  <c r="H7332" i="1" s="1"/>
  <c r="J7332" i="1" s="1"/>
  <c r="G7338" i="1"/>
  <c r="H7338" i="1" s="1"/>
  <c r="J7338" i="1" s="1"/>
  <c r="G7419" i="1"/>
  <c r="H7419" i="1" s="1"/>
  <c r="J7419" i="1" s="1"/>
  <c r="G7478" i="1"/>
  <c r="H7478" i="1" s="1"/>
  <c r="J7478" i="1" s="1"/>
  <c r="G7512" i="1"/>
  <c r="H7512" i="1" s="1"/>
  <c r="J7512" i="1" s="1"/>
  <c r="G7603" i="1"/>
  <c r="H7603" i="1" s="1"/>
  <c r="J7603" i="1" s="1"/>
  <c r="G7637" i="1"/>
  <c r="H7637" i="1" s="1"/>
  <c r="J7637" i="1" s="1"/>
  <c r="G7728" i="1"/>
  <c r="H7728" i="1" s="1"/>
  <c r="J7728" i="1" s="1"/>
  <c r="G7762" i="1"/>
  <c r="H7762" i="1" s="1"/>
  <c r="J7762" i="1" s="1"/>
  <c r="G7853" i="1"/>
  <c r="H7853" i="1" s="1"/>
  <c r="J7853" i="1" s="1"/>
  <c r="G7887" i="1"/>
  <c r="H7887" i="1" s="1"/>
  <c r="J7887" i="1" s="1"/>
  <c r="G7981" i="1"/>
  <c r="H7981" i="1" s="1"/>
  <c r="J7981" i="1" s="1"/>
  <c r="G8106" i="1"/>
  <c r="H8106" i="1" s="1"/>
  <c r="J8106" i="1" s="1"/>
  <c r="G8231" i="1"/>
  <c r="H8231" i="1" s="1"/>
  <c r="J8231" i="1" s="1"/>
  <c r="G5492" i="1"/>
  <c r="H5492" i="1" s="1"/>
  <c r="J5492" i="1" s="1"/>
  <c r="G5858" i="1"/>
  <c r="H5858" i="1" s="1"/>
  <c r="J5858" i="1" s="1"/>
  <c r="G6299" i="1"/>
  <c r="H6299" i="1" s="1"/>
  <c r="J6299" i="1" s="1"/>
  <c r="G6470" i="1"/>
  <c r="H6470" i="1" s="1"/>
  <c r="J6470" i="1" s="1"/>
  <c r="G6765" i="1"/>
  <c r="H6765" i="1" s="1"/>
  <c r="J6765" i="1" s="1"/>
  <c r="G6853" i="1"/>
  <c r="H6853" i="1" s="1"/>
  <c r="J6853" i="1" s="1"/>
  <c r="G6886" i="1"/>
  <c r="H6886" i="1" s="1"/>
  <c r="J6886" i="1" s="1"/>
  <c r="G6892" i="1"/>
  <c r="H6892" i="1" s="1"/>
  <c r="J6892" i="1" s="1"/>
  <c r="G6916" i="1"/>
  <c r="H6916" i="1" s="1"/>
  <c r="J6916" i="1" s="1"/>
  <c r="G6969" i="1"/>
  <c r="H6969" i="1" s="1"/>
  <c r="J6969" i="1" s="1"/>
  <c r="G7132" i="1"/>
  <c r="H7132" i="1" s="1"/>
  <c r="J7132" i="1" s="1"/>
  <c r="G7138" i="1"/>
  <c r="H7138" i="1" s="1"/>
  <c r="J7138" i="1" s="1"/>
  <c r="G7162" i="1"/>
  <c r="H7162" i="1" s="1"/>
  <c r="J7162" i="1" s="1"/>
  <c r="G7265" i="1"/>
  <c r="H7265" i="1" s="1"/>
  <c r="J7265" i="1" s="1"/>
  <c r="G7344" i="1"/>
  <c r="H7344" i="1" s="1"/>
  <c r="J7344" i="1" s="1"/>
  <c r="G7432" i="1"/>
  <c r="H7432" i="1" s="1"/>
  <c r="J7432" i="1" s="1"/>
  <c r="G7448" i="1"/>
  <c r="H7448" i="1" s="1"/>
  <c r="J7448" i="1" s="1"/>
  <c r="G7557" i="1"/>
  <c r="H7557" i="1" s="1"/>
  <c r="J7557" i="1" s="1"/>
  <c r="G7573" i="1"/>
  <c r="H7573" i="1" s="1"/>
  <c r="J7573" i="1" s="1"/>
  <c r="G7682" i="1"/>
  <c r="H7682" i="1" s="1"/>
  <c r="J7682" i="1" s="1"/>
  <c r="G7698" i="1"/>
  <c r="H7698" i="1" s="1"/>
  <c r="J7698" i="1" s="1"/>
  <c r="G7807" i="1"/>
  <c r="H7807" i="1" s="1"/>
  <c r="J7807" i="1" s="1"/>
  <c r="G7823" i="1"/>
  <c r="H7823" i="1" s="1"/>
  <c r="J7823" i="1" s="1"/>
  <c r="G7932" i="1"/>
  <c r="H7932" i="1" s="1"/>
  <c r="J7932" i="1" s="1"/>
  <c r="G7961" i="1"/>
  <c r="H7961" i="1" s="1"/>
  <c r="J7961" i="1" s="1"/>
  <c r="G8086" i="1"/>
  <c r="H8086" i="1" s="1"/>
  <c r="J8086" i="1" s="1"/>
  <c r="G8211" i="1"/>
  <c r="H8211" i="1" s="1"/>
  <c r="J8211" i="1" s="1"/>
  <c r="G5919" i="1"/>
  <c r="H5919" i="1" s="1"/>
  <c r="J5919" i="1" s="1"/>
  <c r="G6599" i="1"/>
  <c r="H6599" i="1" s="1"/>
  <c r="J6599" i="1" s="1"/>
  <c r="G6648" i="1"/>
  <c r="H6648" i="1" s="1"/>
  <c r="J6648" i="1" s="1"/>
  <c r="G6663" i="1"/>
  <c r="H6663" i="1" s="1"/>
  <c r="J6663" i="1" s="1"/>
  <c r="G6778" i="1"/>
  <c r="H6778" i="1" s="1"/>
  <c r="J6778" i="1" s="1"/>
  <c r="G6896" i="1"/>
  <c r="H6896" i="1" s="1"/>
  <c r="J6896" i="1" s="1"/>
  <c r="G6940" i="1"/>
  <c r="H6940" i="1" s="1"/>
  <c r="J6940" i="1" s="1"/>
  <c r="G7019" i="1"/>
  <c r="H7019" i="1" s="1"/>
  <c r="J7019" i="1" s="1"/>
  <c r="G7057" i="1"/>
  <c r="H7057" i="1" s="1"/>
  <c r="J7057" i="1" s="1"/>
  <c r="G7063" i="1"/>
  <c r="H7063" i="1" s="1"/>
  <c r="J7063" i="1" s="1"/>
  <c r="G7087" i="1"/>
  <c r="H7087" i="1" s="1"/>
  <c r="J7087" i="1" s="1"/>
  <c r="G7186" i="1"/>
  <c r="H7186" i="1" s="1"/>
  <c r="J7186" i="1" s="1"/>
  <c r="G7192" i="1"/>
  <c r="H7192" i="1" s="1"/>
  <c r="J7192" i="1" s="1"/>
  <c r="G7216" i="1"/>
  <c r="H7216" i="1" s="1"/>
  <c r="J7216" i="1" s="1"/>
  <c r="G7403" i="1"/>
  <c r="H7403" i="1" s="1"/>
  <c r="J7403" i="1" s="1"/>
  <c r="G7502" i="1"/>
  <c r="H7502" i="1" s="1"/>
  <c r="J7502" i="1" s="1"/>
  <c r="G7518" i="1"/>
  <c r="H7518" i="1" s="1"/>
  <c r="J7518" i="1" s="1"/>
  <c r="H7534" i="1"/>
  <c r="J7534" i="1" s="1"/>
  <c r="G7627" i="1"/>
  <c r="H7627" i="1" s="1"/>
  <c r="J7627" i="1" s="1"/>
  <c r="G7643" i="1"/>
  <c r="H7643" i="1" s="1"/>
  <c r="J7643" i="1" s="1"/>
  <c r="H7659" i="1"/>
  <c r="J7659" i="1" s="1"/>
  <c r="G8921" i="1"/>
  <c r="H8921" i="1" s="1"/>
  <c r="J8921" i="1" s="1"/>
  <c r="G9021" i="1"/>
  <c r="H9021" i="1" s="1"/>
  <c r="J9021" i="1" s="1"/>
  <c r="G6773" i="1"/>
  <c r="H6773" i="1" s="1"/>
  <c r="J6773" i="1" s="1"/>
  <c r="G6982" i="1"/>
  <c r="H6982" i="1" s="1"/>
  <c r="J6982" i="1" s="1"/>
  <c r="G6988" i="1"/>
  <c r="H6988" i="1" s="1"/>
  <c r="J6988" i="1" s="1"/>
  <c r="G7012" i="1"/>
  <c r="H7012" i="1" s="1"/>
  <c r="J7012" i="1" s="1"/>
  <c r="G7141" i="1"/>
  <c r="H7141" i="1" s="1"/>
  <c r="J7141" i="1" s="1"/>
  <c r="G7328" i="1"/>
  <c r="H7328" i="1" s="1"/>
  <c r="J7328" i="1" s="1"/>
  <c r="G7361" i="1"/>
  <c r="H7361" i="1" s="1"/>
  <c r="J7361" i="1" s="1"/>
  <c r="G7367" i="1"/>
  <c r="H7367" i="1" s="1"/>
  <c r="J7367" i="1" s="1"/>
  <c r="H7391" i="1"/>
  <c r="J7391" i="1" s="1"/>
  <c r="G7447" i="1"/>
  <c r="H7447" i="1" s="1"/>
  <c r="J7447" i="1" s="1"/>
  <c r="G7497" i="1"/>
  <c r="H7497" i="1" s="1"/>
  <c r="J7497" i="1" s="1"/>
  <c r="G7729" i="1"/>
  <c r="H7729" i="1" s="1"/>
  <c r="J7729" i="1" s="1"/>
  <c r="G7654" i="1"/>
  <c r="H7654" i="1" s="1"/>
  <c r="J7654" i="1" s="1"/>
  <c r="G6434" i="1"/>
  <c r="H6434" i="1" s="1"/>
  <c r="J6434" i="1" s="1"/>
  <c r="G6359" i="1"/>
  <c r="H6359" i="1" s="1"/>
  <c r="J6359" i="1" s="1"/>
  <c r="G6069" i="1"/>
  <c r="H6069" i="1" s="1"/>
  <c r="J6069" i="1" s="1"/>
  <c r="G6044" i="1"/>
  <c r="H6044" i="1" s="1"/>
  <c r="J6044" i="1" s="1"/>
  <c r="G6009" i="1"/>
  <c r="H6009" i="1" s="1"/>
  <c r="J6009" i="1" s="1"/>
  <c r="H5889" i="1"/>
  <c r="J5889" i="1" s="1"/>
  <c r="G5654" i="1"/>
  <c r="H5654" i="1" s="1"/>
  <c r="J5654" i="1" s="1"/>
  <c r="G5629" i="1"/>
  <c r="H5629" i="1" s="1"/>
  <c r="J5629" i="1" s="1"/>
  <c r="G5579" i="1"/>
  <c r="H5579" i="1" s="1"/>
  <c r="J5579" i="1" s="1"/>
  <c r="G6308" i="1"/>
  <c r="H6308" i="1" s="1"/>
  <c r="J6308" i="1" s="1"/>
  <c r="G7560" i="1"/>
  <c r="H7560" i="1" s="1"/>
  <c r="J7560" i="1" s="1"/>
  <c r="G8286" i="1"/>
  <c r="H8286" i="1" s="1"/>
  <c r="J8286" i="1" s="1"/>
  <c r="G8397" i="1"/>
  <c r="H8397" i="1" s="1"/>
  <c r="J8397" i="1" s="1"/>
  <c r="G8489" i="1"/>
  <c r="H8489" i="1" s="1"/>
  <c r="J8489" i="1" s="1"/>
  <c r="H8626" i="1"/>
  <c r="J8626" i="1" s="1"/>
  <c r="G8772" i="1"/>
  <c r="H8772" i="1" s="1"/>
  <c r="J8772" i="1" s="1"/>
  <c r="G8964" i="1"/>
  <c r="H8964" i="1" s="1"/>
  <c r="J8964" i="1" s="1"/>
  <c r="G9101" i="1"/>
  <c r="H9101" i="1" s="1"/>
  <c r="J9101" i="1" s="1"/>
  <c r="G9421" i="1"/>
  <c r="H9421" i="1" s="1"/>
  <c r="J9421" i="1" s="1"/>
  <c r="G9480" i="1"/>
  <c r="H9480" i="1" s="1"/>
  <c r="J9480" i="1" s="1"/>
  <c r="G9519" i="1"/>
  <c r="H9519" i="1" s="1"/>
  <c r="J9519" i="1" s="1"/>
  <c r="G9557" i="1"/>
  <c r="H9557" i="1" s="1"/>
  <c r="J9557" i="1" s="1"/>
  <c r="G9569" i="1"/>
  <c r="H9569" i="1" s="1"/>
  <c r="J9569" i="1" s="1"/>
  <c r="G9619" i="1"/>
  <c r="H9619" i="1" s="1"/>
  <c r="J9619" i="1" s="1"/>
  <c r="G9725" i="1"/>
  <c r="H9725" i="1" s="1"/>
  <c r="J9725" i="1" s="1"/>
  <c r="G9769" i="1"/>
  <c r="H9769" i="1" s="1"/>
  <c r="J9769" i="1" s="1"/>
  <c r="G8616" i="1"/>
  <c r="H8616" i="1" s="1"/>
  <c r="J8616" i="1" s="1"/>
  <c r="H7481" i="1"/>
  <c r="J7481" i="1" s="1"/>
  <c r="H7151" i="1"/>
  <c r="J7151" i="1" s="1"/>
  <c r="G7116" i="1"/>
  <c r="H7116" i="1" s="1"/>
  <c r="J7116" i="1" s="1"/>
  <c r="G6866" i="1"/>
  <c r="H6866" i="1" s="1"/>
  <c r="J6866" i="1" s="1"/>
  <c r="G4701" i="1"/>
  <c r="H4701" i="1" s="1"/>
  <c r="J4701" i="1" s="1"/>
  <c r="G1023" i="1"/>
  <c r="H1023" i="1" s="1"/>
  <c r="J1023" i="1" s="1"/>
  <c r="G1084" i="1"/>
  <c r="H1084" i="1" s="1"/>
  <c r="J1084" i="1" s="1"/>
  <c r="G1109" i="1"/>
  <c r="H1109" i="1" s="1"/>
  <c r="J1109" i="1" s="1"/>
  <c r="G1185" i="1"/>
  <c r="H1185" i="1" s="1"/>
  <c r="J1185" i="1" s="1"/>
  <c r="G1213" i="1"/>
  <c r="H1213" i="1" s="1"/>
  <c r="J1213" i="1" s="1"/>
  <c r="G1208" i="1"/>
  <c r="H1208" i="1" s="1"/>
  <c r="J1208" i="1" s="1"/>
  <c r="G1348" i="1"/>
  <c r="H1348" i="1" s="1"/>
  <c r="J1348" i="1" s="1"/>
  <c r="G1288" i="1"/>
  <c r="H1288" i="1" s="1"/>
  <c r="J1288" i="1" s="1"/>
  <c r="G1425" i="1"/>
  <c r="H1425" i="1" s="1"/>
  <c r="J1425" i="1" s="1"/>
  <c r="G1459" i="1"/>
  <c r="H1459" i="1" s="1"/>
  <c r="J1459" i="1" s="1"/>
  <c r="G1408" i="1"/>
  <c r="H1408" i="1" s="1"/>
  <c r="J1408" i="1" s="1"/>
  <c r="G1474" i="1"/>
  <c r="H1474" i="1" s="1"/>
  <c r="J1474" i="1" s="1"/>
  <c r="G1552" i="1"/>
  <c r="H1552" i="1" s="1"/>
  <c r="J1552" i="1" s="1"/>
  <c r="G1617" i="1"/>
  <c r="H1617" i="1" s="1"/>
  <c r="J1617" i="1" s="1"/>
  <c r="G1419" i="1"/>
  <c r="H1419" i="1" s="1"/>
  <c r="J1419" i="1" s="1"/>
  <c r="G1508" i="1"/>
  <c r="H1508" i="1" s="1"/>
  <c r="J1508" i="1" s="1"/>
  <c r="G1540" i="1"/>
  <c r="H1540" i="1" s="1"/>
  <c r="J1540" i="1" s="1"/>
  <c r="G1581" i="1"/>
  <c r="H1581" i="1" s="1"/>
  <c r="J1581" i="1" s="1"/>
  <c r="G1726" i="1"/>
  <c r="H1726" i="1" s="1"/>
  <c r="J1726" i="1" s="1"/>
  <c r="G1600" i="1"/>
  <c r="H1600" i="1" s="1"/>
  <c r="J1600" i="1" s="1"/>
  <c r="G1873" i="1"/>
  <c r="H1873" i="1" s="1"/>
  <c r="J1873" i="1" s="1"/>
  <c r="G1747" i="1"/>
  <c r="H1747" i="1" s="1"/>
  <c r="J1747" i="1" s="1"/>
  <c r="G1901" i="1"/>
  <c r="H1901" i="1" s="1"/>
  <c r="J1901" i="1" s="1"/>
  <c r="G1985" i="1"/>
  <c r="H1985" i="1" s="1"/>
  <c r="J1985" i="1" s="1"/>
  <c r="G2087" i="1"/>
  <c r="H2087" i="1" s="1"/>
  <c r="J2087" i="1" s="1"/>
  <c r="G2121" i="1"/>
  <c r="H2121" i="1" s="1"/>
  <c r="J2121" i="1" s="1"/>
  <c r="G2023" i="1"/>
  <c r="H2023" i="1" s="1"/>
  <c r="J2023" i="1" s="1"/>
  <c r="G2066" i="1"/>
  <c r="H2066" i="1" s="1"/>
  <c r="J2066" i="1" s="1"/>
  <c r="G1977" i="1"/>
  <c r="H1977" i="1" s="1"/>
  <c r="J1977" i="1" s="1"/>
  <c r="G2086" i="1"/>
  <c r="H2086" i="1" s="1"/>
  <c r="J2086" i="1" s="1"/>
  <c r="G1995" i="1"/>
  <c r="H1995" i="1" s="1"/>
  <c r="J1995" i="1" s="1"/>
  <c r="G2120" i="1"/>
  <c r="H2120" i="1" s="1"/>
  <c r="J2120" i="1" s="1"/>
  <c r="G2170" i="1"/>
  <c r="H2170" i="1" s="1"/>
  <c r="J2170" i="1" s="1"/>
  <c r="G2173" i="1"/>
  <c r="H2173" i="1" s="1"/>
  <c r="J2173" i="1" s="1"/>
  <c r="G2348" i="1"/>
  <c r="H2348" i="1" s="1"/>
  <c r="J2348" i="1" s="1"/>
  <c r="G2286" i="1"/>
  <c r="H2286" i="1" s="1"/>
  <c r="J2286" i="1" s="1"/>
  <c r="G2345" i="1"/>
  <c r="H2345" i="1" s="1"/>
  <c r="J2345" i="1" s="1"/>
  <c r="G2117" i="1"/>
  <c r="H2117" i="1" s="1"/>
  <c r="J2117" i="1" s="1"/>
  <c r="G2067" i="1"/>
  <c r="H2067" i="1" s="1"/>
  <c r="J2067" i="1" s="1"/>
  <c r="G2226" i="1"/>
  <c r="H2226" i="1" s="1"/>
  <c r="J2226" i="1" s="1"/>
  <c r="G2269" i="1"/>
  <c r="H2269" i="1" s="1"/>
  <c r="J2269" i="1" s="1"/>
  <c r="G2351" i="1"/>
  <c r="H2351" i="1" s="1"/>
  <c r="J2351" i="1" s="1"/>
  <c r="G2478" i="1"/>
  <c r="H2478" i="1" s="1"/>
  <c r="J2478" i="1" s="1"/>
  <c r="G2230" i="1"/>
  <c r="H2230" i="1" s="1"/>
  <c r="J2230" i="1" s="1"/>
  <c r="G2355" i="1"/>
  <c r="H2355" i="1" s="1"/>
  <c r="J2355" i="1" s="1"/>
  <c r="G2607" i="1"/>
  <c r="H2607" i="1" s="1"/>
  <c r="J2607" i="1" s="1"/>
  <c r="G2802" i="1"/>
  <c r="H2802" i="1" s="1"/>
  <c r="J2802" i="1" s="1"/>
  <c r="G2278" i="1"/>
  <c r="H2278" i="1" s="1"/>
  <c r="J2278" i="1" s="1"/>
  <c r="G2403" i="1"/>
  <c r="H2403" i="1" s="1"/>
  <c r="J2403" i="1" s="1"/>
  <c r="G2507" i="1"/>
  <c r="H2507" i="1" s="1"/>
  <c r="J2507" i="1" s="1"/>
  <c r="G2622" i="1"/>
  <c r="H2622" i="1" s="1"/>
  <c r="J2622" i="1" s="1"/>
  <c r="G2641" i="1"/>
  <c r="H2641" i="1" s="1"/>
  <c r="J2641" i="1" s="1"/>
  <c r="G2712" i="1"/>
  <c r="H2712" i="1" s="1"/>
  <c r="J2712" i="1" s="1"/>
  <c r="G2559" i="1"/>
  <c r="H2559" i="1" s="1"/>
  <c r="J2559" i="1" s="1"/>
  <c r="G2618" i="1"/>
  <c r="H2618" i="1" s="1"/>
  <c r="J2618" i="1" s="1"/>
  <c r="G2706" i="1"/>
  <c r="H2706" i="1" s="1"/>
  <c r="J2706" i="1" s="1"/>
  <c r="G2783" i="1"/>
  <c r="H2783" i="1" s="1"/>
  <c r="J2783" i="1" s="1"/>
  <c r="G2847" i="1"/>
  <c r="H2847" i="1" s="1"/>
  <c r="J2847" i="1" s="1"/>
  <c r="G2455" i="1"/>
  <c r="H2455" i="1" s="1"/>
  <c r="J2455" i="1" s="1"/>
  <c r="G2663" i="1"/>
  <c r="H2663" i="1" s="1"/>
  <c r="J2663" i="1" s="1"/>
  <c r="G3008" i="1"/>
  <c r="H3008" i="1" s="1"/>
  <c r="J3008" i="1" s="1"/>
  <c r="G2596" i="1"/>
  <c r="H2596" i="1" s="1"/>
  <c r="J2596" i="1" s="1"/>
  <c r="G2923" i="1"/>
  <c r="H2923" i="1" s="1"/>
  <c r="J2923" i="1" s="1"/>
  <c r="G2964" i="1"/>
  <c r="H2964" i="1" s="1"/>
  <c r="J2964" i="1" s="1"/>
  <c r="G2520" i="1"/>
  <c r="H2520" i="1" s="1"/>
  <c r="J2520" i="1" s="1"/>
  <c r="G2980" i="1"/>
  <c r="H2980" i="1" s="1"/>
  <c r="J2980" i="1" s="1"/>
  <c r="G2567" i="1"/>
  <c r="H2567" i="1" s="1"/>
  <c r="J2567" i="1" s="1"/>
  <c r="G2883" i="1"/>
  <c r="H2883" i="1" s="1"/>
  <c r="J2883" i="1" s="1"/>
  <c r="G2920" i="1"/>
  <c r="H2920" i="1" s="1"/>
  <c r="J2920" i="1" s="1"/>
  <c r="G2953" i="1"/>
  <c r="H2953" i="1" s="1"/>
  <c r="J2953" i="1" s="1"/>
  <c r="G3094" i="1"/>
  <c r="H3094" i="1" s="1"/>
  <c r="J3094" i="1" s="1"/>
  <c r="G3169" i="1"/>
  <c r="H3169" i="1" s="1"/>
  <c r="J3169" i="1" s="1"/>
  <c r="G3214" i="1"/>
  <c r="H3214" i="1" s="1"/>
  <c r="J3214" i="1" s="1"/>
  <c r="G2887" i="1"/>
  <c r="H2887" i="1" s="1"/>
  <c r="J2887" i="1" s="1"/>
  <c r="G3004" i="1"/>
  <c r="H3004" i="1" s="1"/>
  <c r="J3004" i="1" s="1"/>
  <c r="G3114" i="1"/>
  <c r="H3114" i="1" s="1"/>
  <c r="J3114" i="1" s="1"/>
  <c r="G2531" i="1"/>
  <c r="H2531" i="1" s="1"/>
  <c r="J2531" i="1" s="1"/>
  <c r="G3204" i="1"/>
  <c r="H3204" i="1" s="1"/>
  <c r="J3204" i="1" s="1"/>
  <c r="G3238" i="1"/>
  <c r="H3238" i="1" s="1"/>
  <c r="J3238" i="1" s="1"/>
  <c r="G3440" i="1"/>
  <c r="H3440" i="1" s="1"/>
  <c r="J3440" i="1" s="1"/>
  <c r="G3034" i="1"/>
  <c r="H3034" i="1" s="1"/>
  <c r="J3034" i="1" s="1"/>
  <c r="G3104" i="1"/>
  <c r="H3104" i="1" s="1"/>
  <c r="J3104" i="1" s="1"/>
  <c r="G3438" i="1"/>
  <c r="H3438" i="1" s="1"/>
  <c r="J3438" i="1" s="1"/>
  <c r="G3487" i="1"/>
  <c r="H3487" i="1" s="1"/>
  <c r="J3487" i="1" s="1"/>
  <c r="G3800" i="1"/>
  <c r="H3800" i="1" s="1"/>
  <c r="J3800" i="1" s="1"/>
  <c r="G3846" i="1"/>
  <c r="H3846" i="1" s="1"/>
  <c r="J3846" i="1" s="1"/>
  <c r="G3925" i="1"/>
  <c r="H3925" i="1" s="1"/>
  <c r="J3925" i="1" s="1"/>
  <c r="G3971" i="1"/>
  <c r="H3971" i="1" s="1"/>
  <c r="J3971" i="1" s="1"/>
  <c r="G4046" i="1"/>
  <c r="H4046" i="1" s="1"/>
  <c r="J4046" i="1" s="1"/>
  <c r="G3074" i="1"/>
  <c r="H3074" i="1" s="1"/>
  <c r="J3074" i="1" s="1"/>
  <c r="G3591" i="1"/>
  <c r="H3591" i="1" s="1"/>
  <c r="J3591" i="1" s="1"/>
  <c r="G3670" i="1"/>
  <c r="H3670" i="1" s="1"/>
  <c r="J3670" i="1" s="1"/>
  <c r="G3716" i="1"/>
  <c r="H3716" i="1" s="1"/>
  <c r="J3716" i="1" s="1"/>
  <c r="G3795" i="1"/>
  <c r="H3795" i="1" s="1"/>
  <c r="J3795" i="1" s="1"/>
  <c r="G3079" i="1"/>
  <c r="H3079" i="1" s="1"/>
  <c r="J3079" i="1" s="1"/>
  <c r="G3301" i="1"/>
  <c r="H3301" i="1" s="1"/>
  <c r="J3301" i="1" s="1"/>
  <c r="G3338" i="1"/>
  <c r="H3338" i="1" s="1"/>
  <c r="J3338" i="1" s="1"/>
  <c r="G3517" i="1"/>
  <c r="H3517" i="1" s="1"/>
  <c r="J3517" i="1" s="1"/>
  <c r="G3562" i="1"/>
  <c r="H3562" i="1" s="1"/>
  <c r="J3562" i="1" s="1"/>
  <c r="G3637" i="1"/>
  <c r="H3637" i="1" s="1"/>
  <c r="J3637" i="1" s="1"/>
  <c r="G3687" i="1"/>
  <c r="H3687" i="1" s="1"/>
  <c r="J3687" i="1" s="1"/>
  <c r="G3762" i="1"/>
  <c r="H3762" i="1" s="1"/>
  <c r="J3762" i="1" s="1"/>
  <c r="G3837" i="1"/>
  <c r="H3837" i="1" s="1"/>
  <c r="J3837" i="1" s="1"/>
  <c r="G3912" i="1"/>
  <c r="H3912" i="1" s="1"/>
  <c r="J3912" i="1" s="1"/>
  <c r="G3661" i="1"/>
  <c r="H3661" i="1" s="1"/>
  <c r="J3661" i="1" s="1"/>
  <c r="G3810" i="1"/>
  <c r="H3810" i="1" s="1"/>
  <c r="J3810" i="1" s="1"/>
  <c r="G3483" i="1"/>
  <c r="H3483" i="1" s="1"/>
  <c r="J3483" i="1" s="1"/>
  <c r="G3802" i="1"/>
  <c r="H3802" i="1" s="1"/>
  <c r="J3802" i="1" s="1"/>
  <c r="G3221" i="1"/>
  <c r="H3221" i="1" s="1"/>
  <c r="J3221" i="1" s="1"/>
  <c r="G3656" i="1"/>
  <c r="H3656" i="1" s="1"/>
  <c r="J3656" i="1" s="1"/>
  <c r="G3827" i="1"/>
  <c r="H3827" i="1" s="1"/>
  <c r="J3827" i="1" s="1"/>
  <c r="G4301" i="1"/>
  <c r="H4301" i="1" s="1"/>
  <c r="J4301" i="1" s="1"/>
  <c r="G4426" i="1"/>
  <c r="H4426" i="1" s="1"/>
  <c r="J4426" i="1" s="1"/>
  <c r="G2894" i="1"/>
  <c r="H2894" i="1" s="1"/>
  <c r="J2894" i="1" s="1"/>
  <c r="G3801" i="1"/>
  <c r="H3801" i="1" s="1"/>
  <c r="J3801" i="1" s="1"/>
  <c r="G4232" i="1"/>
  <c r="H4232" i="1" s="1"/>
  <c r="J4232" i="1" s="1"/>
  <c r="G4357" i="1"/>
  <c r="H4357" i="1" s="1"/>
  <c r="J4357" i="1" s="1"/>
  <c r="G4482" i="1"/>
  <c r="H4482" i="1" s="1"/>
  <c r="J4482" i="1" s="1"/>
  <c r="G4607" i="1"/>
  <c r="H4607" i="1" s="1"/>
  <c r="J4607" i="1" s="1"/>
  <c r="G4746" i="1"/>
  <c r="H4746" i="1" s="1"/>
  <c r="J4746" i="1" s="1"/>
  <c r="G4757" i="1"/>
  <c r="H4757" i="1" s="1"/>
  <c r="J4757" i="1" s="1"/>
  <c r="G4808" i="1"/>
  <c r="H4808" i="1" s="1"/>
  <c r="J4808" i="1" s="1"/>
  <c r="G4933" i="1"/>
  <c r="H4933" i="1" s="1"/>
  <c r="J4933" i="1" s="1"/>
  <c r="G4066" i="1"/>
  <c r="H4066" i="1" s="1"/>
  <c r="J4066" i="1" s="1"/>
  <c r="G4183" i="1"/>
  <c r="H4183" i="1" s="1"/>
  <c r="J4183" i="1" s="1"/>
  <c r="G4768" i="1"/>
  <c r="H4768" i="1" s="1"/>
  <c r="J4768" i="1" s="1"/>
  <c r="G4813" i="1"/>
  <c r="H4813" i="1" s="1"/>
  <c r="J4813" i="1" s="1"/>
  <c r="G3627" i="1"/>
  <c r="H3627" i="1" s="1"/>
  <c r="J3627" i="1" s="1"/>
  <c r="G4126" i="1"/>
  <c r="H4126" i="1" s="1"/>
  <c r="J4126" i="1" s="1"/>
  <c r="G4254" i="1"/>
  <c r="H4254" i="1" s="1"/>
  <c r="J4254" i="1" s="1"/>
  <c r="G4379" i="1"/>
  <c r="H4379" i="1" s="1"/>
  <c r="J4379" i="1" s="1"/>
  <c r="G4427" i="1"/>
  <c r="H4427" i="1" s="1"/>
  <c r="J4427" i="1" s="1"/>
  <c r="G4491" i="1"/>
  <c r="H4491" i="1" s="1"/>
  <c r="J4491" i="1" s="1"/>
  <c r="G4629" i="1"/>
  <c r="H4629" i="1" s="1"/>
  <c r="J4629" i="1" s="1"/>
  <c r="G4761" i="1"/>
  <c r="H4761" i="1" s="1"/>
  <c r="J4761" i="1" s="1"/>
  <c r="G4788" i="1"/>
  <c r="H4788" i="1" s="1"/>
  <c r="J4788" i="1" s="1"/>
  <c r="G5131" i="1"/>
  <c r="H5131" i="1" s="1"/>
  <c r="J5131" i="1" s="1"/>
  <c r="G4208" i="1"/>
  <c r="H4208" i="1" s="1"/>
  <c r="J4208" i="1" s="1"/>
  <c r="G4617" i="1"/>
  <c r="H4617" i="1" s="1"/>
  <c r="J4617" i="1" s="1"/>
  <c r="G4708" i="1"/>
  <c r="H4708" i="1" s="1"/>
  <c r="J4708" i="1" s="1"/>
  <c r="G4804" i="1"/>
  <c r="H4804" i="1" s="1"/>
  <c r="J4804" i="1" s="1"/>
  <c r="G4929" i="1"/>
  <c r="H4929" i="1" s="1"/>
  <c r="J4929" i="1" s="1"/>
  <c r="G4789" i="1"/>
  <c r="H4789" i="1" s="1"/>
  <c r="J4789" i="1" s="1"/>
  <c r="G4914" i="1"/>
  <c r="H4914" i="1" s="1"/>
  <c r="J4914" i="1" s="1"/>
  <c r="G5171" i="1"/>
  <c r="H5171" i="1" s="1"/>
  <c r="J5171" i="1" s="1"/>
  <c r="G5355" i="1"/>
  <c r="H5355" i="1" s="1"/>
  <c r="J5355" i="1" s="1"/>
  <c r="G5487" i="1"/>
  <c r="H5487" i="1" s="1"/>
  <c r="J5487" i="1" s="1"/>
  <c r="G5613" i="1"/>
  <c r="H5613" i="1" s="1"/>
  <c r="J5613" i="1" s="1"/>
  <c r="G4712" i="1"/>
  <c r="H4712" i="1" s="1"/>
  <c r="J4712" i="1" s="1"/>
  <c r="G4997" i="1"/>
  <c r="H4997" i="1" s="1"/>
  <c r="J4997" i="1" s="1"/>
  <c r="G5070" i="1"/>
  <c r="H5070" i="1" s="1"/>
  <c r="J5070" i="1" s="1"/>
  <c r="G5195" i="1"/>
  <c r="H5195" i="1" s="1"/>
  <c r="J5195" i="1" s="1"/>
  <c r="G5768" i="1"/>
  <c r="H5768" i="1" s="1"/>
  <c r="J5768" i="1" s="1"/>
  <c r="G4240" i="1"/>
  <c r="H4240" i="1" s="1"/>
  <c r="J4240" i="1" s="1"/>
  <c r="G5241" i="1"/>
  <c r="H5241" i="1" s="1"/>
  <c r="J5241" i="1" s="1"/>
  <c r="G5337" i="1"/>
  <c r="H5337" i="1" s="1"/>
  <c r="J5337" i="1" s="1"/>
  <c r="G5370" i="1"/>
  <c r="H5370" i="1" s="1"/>
  <c r="J5370" i="1" s="1"/>
  <c r="G5511" i="1"/>
  <c r="H5511" i="1" s="1"/>
  <c r="J5511" i="1" s="1"/>
  <c r="H5586" i="1"/>
  <c r="J5586" i="1" s="1"/>
  <c r="G5711" i="1"/>
  <c r="H5711" i="1" s="1"/>
  <c r="J5711" i="1" s="1"/>
  <c r="G5748" i="1"/>
  <c r="H5748" i="1" s="1"/>
  <c r="J5748" i="1" s="1"/>
  <c r="G5818" i="1"/>
  <c r="H5818" i="1" s="1"/>
  <c r="J5818" i="1" s="1"/>
  <c r="G5943" i="1"/>
  <c r="H5943" i="1" s="1"/>
  <c r="J5943" i="1" s="1"/>
  <c r="G5422" i="1"/>
  <c r="H5422" i="1" s="1"/>
  <c r="J5422" i="1" s="1"/>
  <c r="G5566" i="1"/>
  <c r="H5566" i="1" s="1"/>
  <c r="J5566" i="1" s="1"/>
  <c r="G6013" i="1"/>
  <c r="H6013" i="1" s="1"/>
  <c r="J6013" i="1" s="1"/>
  <c r="G6090" i="1"/>
  <c r="H6090" i="1" s="1"/>
  <c r="J6090" i="1" s="1"/>
  <c r="G6422" i="1"/>
  <c r="H6422" i="1" s="1"/>
  <c r="J6422" i="1" s="1"/>
  <c r="G6592" i="1"/>
  <c r="H6592" i="1" s="1"/>
  <c r="J6592" i="1" s="1"/>
  <c r="G4565" i="1"/>
  <c r="H4565" i="1" s="1"/>
  <c r="J4565" i="1" s="1"/>
  <c r="G5062" i="1"/>
  <c r="H5062" i="1" s="1"/>
  <c r="J5062" i="1" s="1"/>
  <c r="G5936" i="1"/>
  <c r="H5936" i="1" s="1"/>
  <c r="J5936" i="1" s="1"/>
  <c r="G6061" i="1"/>
  <c r="H6061" i="1" s="1"/>
  <c r="J6061" i="1" s="1"/>
  <c r="G6087" i="1"/>
  <c r="H6087" i="1" s="1"/>
  <c r="J6087" i="1" s="1"/>
  <c r="G6267" i="1"/>
  <c r="H6267" i="1" s="1"/>
  <c r="J6267" i="1" s="1"/>
  <c r="G6337" i="1"/>
  <c r="H6337" i="1" s="1"/>
  <c r="J6337" i="1" s="1"/>
  <c r="G6597" i="1"/>
  <c r="H6597" i="1" s="1"/>
  <c r="J6597" i="1" s="1"/>
  <c r="G5345" i="1"/>
  <c r="H5345" i="1" s="1"/>
  <c r="J5345" i="1" s="1"/>
  <c r="G6008" i="1"/>
  <c r="H6008" i="1" s="1"/>
  <c r="J6008" i="1" s="1"/>
  <c r="G6137" i="1"/>
  <c r="H6137" i="1" s="1"/>
  <c r="J6137" i="1" s="1"/>
  <c r="G6324" i="1"/>
  <c r="H6324" i="1" s="1"/>
  <c r="J6324" i="1" s="1"/>
  <c r="G6363" i="1"/>
  <c r="H6363" i="1" s="1"/>
  <c r="J6363" i="1" s="1"/>
  <c r="G6478" i="1"/>
  <c r="H6478" i="1" s="1"/>
  <c r="J6478" i="1" s="1"/>
  <c r="G6722" i="1"/>
  <c r="H6722" i="1" s="1"/>
  <c r="J6722" i="1" s="1"/>
  <c r="G7097" i="1"/>
  <c r="H7097" i="1" s="1"/>
  <c r="J7097" i="1" s="1"/>
  <c r="G5472" i="1"/>
  <c r="H5472" i="1" s="1"/>
  <c r="J5472" i="1" s="1"/>
  <c r="G5583" i="1"/>
  <c r="H5583" i="1" s="1"/>
  <c r="J5583" i="1" s="1"/>
  <c r="G5708" i="1"/>
  <c r="H5708" i="1" s="1"/>
  <c r="J5708" i="1" s="1"/>
  <c r="G6163" i="1"/>
  <c r="H6163" i="1" s="1"/>
  <c r="J6163" i="1" s="1"/>
  <c r="G6242" i="1"/>
  <c r="H6242" i="1" s="1"/>
  <c r="J6242" i="1" s="1"/>
  <c r="H6621" i="1"/>
  <c r="J6621" i="1" s="1"/>
  <c r="G6671" i="1"/>
  <c r="H6671" i="1" s="1"/>
  <c r="J6671" i="1" s="1"/>
  <c r="G6796" i="1"/>
  <c r="H6796" i="1" s="1"/>
  <c r="J6796" i="1" s="1"/>
  <c r="G6965" i="1"/>
  <c r="H6965" i="1" s="1"/>
  <c r="J6965" i="1" s="1"/>
  <c r="G7090" i="1"/>
  <c r="H7090" i="1" s="1"/>
  <c r="J7090" i="1" s="1"/>
  <c r="G7215" i="1"/>
  <c r="H7215" i="1" s="1"/>
  <c r="J7215" i="1" s="1"/>
  <c r="G7296" i="1"/>
  <c r="H7296" i="1" s="1"/>
  <c r="J7296" i="1" s="1"/>
  <c r="G7421" i="1"/>
  <c r="H7421" i="1" s="1"/>
  <c r="J7421" i="1" s="1"/>
  <c r="G7628" i="1"/>
  <c r="H7628" i="1" s="1"/>
  <c r="J7628" i="1" s="1"/>
  <c r="G7662" i="1"/>
  <c r="H7662" i="1" s="1"/>
  <c r="J7662" i="1" s="1"/>
  <c r="G8081" i="1"/>
  <c r="H8081" i="1" s="1"/>
  <c r="J8081" i="1" s="1"/>
  <c r="G8206" i="1"/>
  <c r="H8206" i="1" s="1"/>
  <c r="J8206" i="1" s="1"/>
  <c r="G5315" i="1"/>
  <c r="H5315" i="1" s="1"/>
  <c r="J5315" i="1" s="1"/>
  <c r="G5836" i="1"/>
  <c r="H5836" i="1" s="1"/>
  <c r="J5836" i="1" s="1"/>
  <c r="G7027" i="1"/>
  <c r="H7027" i="1" s="1"/>
  <c r="J7027" i="1" s="1"/>
  <c r="G7140" i="1"/>
  <c r="H7140" i="1" s="1"/>
  <c r="J7140" i="1" s="1"/>
  <c r="G7423" i="1"/>
  <c r="H7423" i="1" s="1"/>
  <c r="J7423" i="1" s="1"/>
  <c r="G7657" i="1"/>
  <c r="H7657" i="1" s="1"/>
  <c r="J7657" i="1" s="1"/>
  <c r="G8161" i="1"/>
  <c r="H8161" i="1" s="1"/>
  <c r="J8161" i="1" s="1"/>
  <c r="G6692" i="1"/>
  <c r="H6692" i="1" s="1"/>
  <c r="J6692" i="1" s="1"/>
  <c r="G7311" i="1"/>
  <c r="H7311" i="1" s="1"/>
  <c r="J7311" i="1" s="1"/>
  <c r="G7341" i="1"/>
  <c r="H7341" i="1" s="1"/>
  <c r="J7341" i="1" s="1"/>
  <c r="G7593" i="1"/>
  <c r="H7593" i="1" s="1"/>
  <c r="J7593" i="1" s="1"/>
  <c r="H7709" i="1"/>
  <c r="J7709" i="1" s="1"/>
  <c r="G7743" i="1"/>
  <c r="H7743" i="1" s="1"/>
  <c r="J7743" i="1" s="1"/>
  <c r="G7868" i="1"/>
  <c r="H7868" i="1" s="1"/>
  <c r="J7868" i="1" s="1"/>
  <c r="G8016" i="1"/>
  <c r="H8016" i="1" s="1"/>
  <c r="J8016" i="1" s="1"/>
  <c r="G8072" i="1"/>
  <c r="H8072" i="1" s="1"/>
  <c r="J8072" i="1" s="1"/>
  <c r="G9046" i="1"/>
  <c r="H9046" i="1" s="1"/>
  <c r="J9046" i="1" s="1"/>
  <c r="G5790" i="1"/>
  <c r="H5790" i="1" s="1"/>
  <c r="J5790" i="1" s="1"/>
  <c r="H7779" i="1"/>
  <c r="J7779" i="1" s="1"/>
  <c r="G7822" i="1"/>
  <c r="H7822" i="1" s="1"/>
  <c r="J7822" i="1" s="1"/>
  <c r="G7609" i="1"/>
  <c r="H7609" i="1" s="1"/>
  <c r="J7609" i="1" s="1"/>
  <c r="G7944" i="1"/>
  <c r="H7944" i="1" s="1"/>
  <c r="J7944" i="1" s="1"/>
  <c r="G8272" i="1"/>
  <c r="H8272" i="1" s="1"/>
  <c r="J8272" i="1" s="1"/>
  <c r="G8640" i="1"/>
  <c r="H8640" i="1" s="1"/>
  <c r="J8640" i="1" s="1"/>
  <c r="G9487" i="1"/>
  <c r="H9487" i="1" s="1"/>
  <c r="J9487" i="1" s="1"/>
  <c r="G9525" i="1"/>
  <c r="H9525" i="1" s="1"/>
  <c r="J9525" i="1" s="1"/>
  <c r="G9625" i="1"/>
  <c r="H9625" i="1" s="1"/>
  <c r="J9625" i="1" s="1"/>
  <c r="G9682" i="1"/>
  <c r="H9682" i="1" s="1"/>
  <c r="J9682" i="1" s="1"/>
  <c r="G1006" i="1"/>
  <c r="H1006" i="1" s="1"/>
  <c r="J1006" i="1" s="1"/>
  <c r="G1003" i="1"/>
  <c r="H1003" i="1" s="1"/>
  <c r="J1003" i="1" s="1"/>
  <c r="G1014" i="1"/>
  <c r="H1014" i="1" s="1"/>
  <c r="J1014" i="1" s="1"/>
  <c r="G1037" i="1"/>
  <c r="H1037" i="1" s="1"/>
  <c r="J1037" i="1" s="1"/>
  <c r="G1019" i="1"/>
  <c r="H1019" i="1" s="1"/>
  <c r="J1019" i="1" s="1"/>
  <c r="G1076" i="1"/>
  <c r="H1076" i="1" s="1"/>
  <c r="J1076" i="1" s="1"/>
  <c r="G1040" i="1"/>
  <c r="H1040" i="1" s="1"/>
  <c r="J1040" i="1" s="1"/>
  <c r="G1047" i="1"/>
  <c r="H1047" i="1" s="1"/>
  <c r="J1047" i="1" s="1"/>
  <c r="G1053" i="1"/>
  <c r="H1053" i="1" s="1"/>
  <c r="J1053" i="1" s="1"/>
  <c r="G1077" i="1"/>
  <c r="H1077" i="1" s="1"/>
  <c r="J1077" i="1" s="1"/>
  <c r="G1062" i="1"/>
  <c r="H1062" i="1" s="1"/>
  <c r="J1062" i="1" s="1"/>
  <c r="G1131" i="1"/>
  <c r="H1131" i="1" s="1"/>
  <c r="J1131" i="1" s="1"/>
  <c r="G1124" i="1"/>
  <c r="H1124" i="1" s="1"/>
  <c r="J1124" i="1" s="1"/>
  <c r="G1039" i="1"/>
  <c r="H1039" i="1" s="1"/>
  <c r="J1039" i="1" s="1"/>
  <c r="G1055" i="1"/>
  <c r="H1055" i="1" s="1"/>
  <c r="J1055" i="1" s="1"/>
  <c r="G1127" i="1"/>
  <c r="H1127" i="1" s="1"/>
  <c r="J1127" i="1" s="1"/>
  <c r="G1138" i="1"/>
  <c r="H1138" i="1" s="1"/>
  <c r="J1138" i="1" s="1"/>
  <c r="G1167" i="1"/>
  <c r="H1167" i="1" s="1"/>
  <c r="J1167" i="1" s="1"/>
  <c r="G1204" i="1"/>
  <c r="H1204" i="1" s="1"/>
  <c r="J1204" i="1" s="1"/>
  <c r="G1125" i="1"/>
  <c r="H1125" i="1" s="1"/>
  <c r="J1125" i="1" s="1"/>
  <c r="G1153" i="1"/>
  <c r="H1153" i="1" s="1"/>
  <c r="J1153" i="1" s="1"/>
  <c r="G1119" i="1"/>
  <c r="H1119" i="1" s="1"/>
  <c r="J1119" i="1" s="1"/>
  <c r="G1177" i="1"/>
  <c r="H1177" i="1" s="1"/>
  <c r="J1177" i="1" s="1"/>
  <c r="G1234" i="1"/>
  <c r="H1234" i="1" s="1"/>
  <c r="J1234" i="1" s="1"/>
  <c r="G1252" i="1"/>
  <c r="H1252" i="1" s="1"/>
  <c r="J1252" i="1" s="1"/>
  <c r="G1162" i="1"/>
  <c r="H1162" i="1" s="1"/>
  <c r="J1162" i="1" s="1"/>
  <c r="G1207" i="1"/>
  <c r="H1207" i="1" s="1"/>
  <c r="J1207" i="1" s="1"/>
  <c r="G1257" i="1"/>
  <c r="H1257" i="1" s="1"/>
  <c r="J1257" i="1" s="1"/>
  <c r="G1165" i="1"/>
  <c r="H1165" i="1" s="1"/>
  <c r="J1165" i="1" s="1"/>
  <c r="G1264" i="1"/>
  <c r="H1264" i="1" s="1"/>
  <c r="J1264" i="1" s="1"/>
  <c r="G1282" i="1"/>
  <c r="H1282" i="1" s="1"/>
  <c r="J1282" i="1" s="1"/>
  <c r="G1312" i="1"/>
  <c r="H1312" i="1" s="1"/>
  <c r="J1312" i="1" s="1"/>
  <c r="G1318" i="1"/>
  <c r="H1318" i="1" s="1"/>
  <c r="J1318" i="1" s="1"/>
  <c r="G1359" i="1"/>
  <c r="H1359" i="1" s="1"/>
  <c r="J1359" i="1" s="1"/>
  <c r="G1283" i="1"/>
  <c r="H1283" i="1" s="1"/>
  <c r="J1283" i="1" s="1"/>
  <c r="G1289" i="1"/>
  <c r="H1289" i="1" s="1"/>
  <c r="J1289" i="1" s="1"/>
  <c r="G1386" i="1"/>
  <c r="H1386" i="1" s="1"/>
  <c r="J1386" i="1" s="1"/>
  <c r="G1412" i="1"/>
  <c r="H1412" i="1" s="1"/>
  <c r="J1412" i="1" s="1"/>
  <c r="G1423" i="1"/>
  <c r="H1423" i="1" s="1"/>
  <c r="J1423" i="1" s="1"/>
  <c r="G1407" i="1"/>
  <c r="H1407" i="1" s="1"/>
  <c r="J1407" i="1" s="1"/>
  <c r="G1418" i="1"/>
  <c r="H1418" i="1" s="1"/>
  <c r="J1418" i="1" s="1"/>
  <c r="G1442" i="1"/>
  <c r="H1442" i="1" s="1"/>
  <c r="J1442" i="1" s="1"/>
  <c r="G1547" i="1"/>
  <c r="H1547" i="1" s="1"/>
  <c r="J1547" i="1" s="1"/>
  <c r="G1389" i="1"/>
  <c r="H1389" i="1" s="1"/>
  <c r="J1389" i="1" s="1"/>
  <c r="G1413" i="1"/>
  <c r="H1413" i="1" s="1"/>
  <c r="J1413" i="1" s="1"/>
  <c r="G1429" i="1"/>
  <c r="H1429" i="1" s="1"/>
  <c r="J1429" i="1" s="1"/>
  <c r="G1445" i="1"/>
  <c r="H1445" i="1" s="1"/>
  <c r="J1445" i="1" s="1"/>
  <c r="G1405" i="1"/>
  <c r="H1405" i="1" s="1"/>
  <c r="J1405" i="1" s="1"/>
  <c r="G1455" i="1"/>
  <c r="H1455" i="1" s="1"/>
  <c r="J1455" i="1" s="1"/>
  <c r="G1502" i="1"/>
  <c r="H1502" i="1" s="1"/>
  <c r="J1502" i="1" s="1"/>
  <c r="G1444" i="1"/>
  <c r="H1444" i="1" s="1"/>
  <c r="J1444" i="1" s="1"/>
  <c r="G1478" i="1"/>
  <c r="H1478" i="1" s="1"/>
  <c r="J1478" i="1" s="1"/>
  <c r="G1548" i="1"/>
  <c r="H1548" i="1" s="1"/>
  <c r="J1548" i="1" s="1"/>
  <c r="G1611" i="1"/>
  <c r="H1611" i="1" s="1"/>
  <c r="J1611" i="1" s="1"/>
  <c r="G1401" i="1"/>
  <c r="H1401" i="1" s="1"/>
  <c r="J1401" i="1" s="1"/>
  <c r="G1465" i="1"/>
  <c r="H1465" i="1" s="1"/>
  <c r="J1465" i="1" s="1"/>
  <c r="G1577" i="1"/>
  <c r="H1577" i="1" s="1"/>
  <c r="J1577" i="1" s="1"/>
  <c r="G1609" i="1"/>
  <c r="H1609" i="1" s="1"/>
  <c r="J1609" i="1" s="1"/>
  <c r="G1626" i="1"/>
  <c r="H1626" i="1" s="1"/>
  <c r="J1626" i="1" s="1"/>
  <c r="G1685" i="1"/>
  <c r="H1685" i="1" s="1"/>
  <c r="J1685" i="1" s="1"/>
  <c r="G1551" i="1"/>
  <c r="H1551" i="1" s="1"/>
  <c r="J1551" i="1" s="1"/>
  <c r="G1741" i="1"/>
  <c r="H1741" i="1" s="1"/>
  <c r="J1741" i="1" s="1"/>
  <c r="G1789" i="1"/>
  <c r="H1789" i="1" s="1"/>
  <c r="J1789" i="1" s="1"/>
  <c r="G1558" i="1"/>
  <c r="H1558" i="1" s="1"/>
  <c r="J1558" i="1" s="1"/>
  <c r="G1613" i="1"/>
  <c r="H1613" i="1" s="1"/>
  <c r="J1613" i="1" s="1"/>
  <c r="G1476" i="1"/>
  <c r="H1476" i="1" s="1"/>
  <c r="J1476" i="1" s="1"/>
  <c r="G1690" i="1"/>
  <c r="H1690" i="1" s="1"/>
  <c r="J1690" i="1" s="1"/>
  <c r="G1712" i="1"/>
  <c r="H1712" i="1" s="1"/>
  <c r="J1712" i="1" s="1"/>
  <c r="G1756" i="1"/>
  <c r="H1756" i="1" s="1"/>
  <c r="J1756" i="1" s="1"/>
  <c r="G1792" i="1"/>
  <c r="H1792" i="1" s="1"/>
  <c r="J1792" i="1" s="1"/>
  <c r="G1817" i="1"/>
  <c r="H1817" i="1" s="1"/>
  <c r="J1817" i="1" s="1"/>
  <c r="G1777" i="1"/>
  <c r="H1777" i="1" s="1"/>
  <c r="J1777" i="1" s="1"/>
  <c r="G1826" i="1"/>
  <c r="H1826" i="1" s="1"/>
  <c r="J1826" i="1" s="1"/>
  <c r="G1731" i="1"/>
  <c r="H1731" i="1" s="1"/>
  <c r="J1731" i="1" s="1"/>
  <c r="G1819" i="1"/>
  <c r="H1819" i="1" s="1"/>
  <c r="J1819" i="1" s="1"/>
  <c r="G1835" i="1"/>
  <c r="H1835" i="1" s="1"/>
  <c r="J1835" i="1" s="1"/>
  <c r="G1846" i="1"/>
  <c r="H1846" i="1" s="1"/>
  <c r="J1846" i="1" s="1"/>
  <c r="G1867" i="1"/>
  <c r="H1867" i="1" s="1"/>
  <c r="J1867" i="1" s="1"/>
  <c r="G1886" i="1"/>
  <c r="H1886" i="1" s="1"/>
  <c r="J1886" i="1" s="1"/>
  <c r="G1667" i="1"/>
  <c r="H1667" i="1" s="1"/>
  <c r="J1667" i="1" s="1"/>
  <c r="G1720" i="1"/>
  <c r="H1720" i="1" s="1"/>
  <c r="J1720" i="1" s="1"/>
  <c r="G1806" i="1"/>
  <c r="H1806" i="1" s="1"/>
  <c r="J1806" i="1" s="1"/>
  <c r="G1827" i="1"/>
  <c r="H1827" i="1" s="1"/>
  <c r="J1827" i="1" s="1"/>
  <c r="G1878" i="1"/>
  <c r="H1878" i="1" s="1"/>
  <c r="J1878" i="1" s="1"/>
  <c r="G1918" i="1"/>
  <c r="H1918" i="1" s="1"/>
  <c r="J1918" i="1" s="1"/>
  <c r="G1642" i="1"/>
  <c r="H1642" i="1" s="1"/>
  <c r="J1642" i="1" s="1"/>
  <c r="G1833" i="1"/>
  <c r="H1833" i="1" s="1"/>
  <c r="J1833" i="1" s="1"/>
  <c r="G2012" i="1"/>
  <c r="H2012" i="1" s="1"/>
  <c r="J2012" i="1" s="1"/>
  <c r="G2035" i="1"/>
  <c r="H2035" i="1" s="1"/>
  <c r="J2035" i="1" s="1"/>
  <c r="G2046" i="1"/>
  <c r="H2046" i="1" s="1"/>
  <c r="J2046" i="1" s="1"/>
  <c r="G2137" i="1"/>
  <c r="H2137" i="1" s="1"/>
  <c r="J2137" i="1" s="1"/>
  <c r="G1908" i="1"/>
  <c r="H1908" i="1" s="1"/>
  <c r="J1908" i="1" s="1"/>
  <c r="G1916" i="1"/>
  <c r="H1916" i="1" s="1"/>
  <c r="J1916" i="1" s="1"/>
  <c r="G1973" i="1"/>
  <c r="H1973" i="1" s="1"/>
  <c r="J1973" i="1" s="1"/>
  <c r="G2005" i="1"/>
  <c r="H2005" i="1" s="1"/>
  <c r="J2005" i="1" s="1"/>
  <c r="G2016" i="1"/>
  <c r="H2016" i="1" s="1"/>
  <c r="J2016" i="1" s="1"/>
  <c r="G2032" i="1"/>
  <c r="H2032" i="1" s="1"/>
  <c r="J2032" i="1" s="1"/>
  <c r="G2098" i="1"/>
  <c r="H2098" i="1" s="1"/>
  <c r="J2098" i="1" s="1"/>
  <c r="G2130" i="1"/>
  <c r="H2130" i="1" s="1"/>
  <c r="J2130" i="1" s="1"/>
  <c r="G2141" i="1"/>
  <c r="H2141" i="1" s="1"/>
  <c r="J2141" i="1" s="1"/>
  <c r="G2178" i="1"/>
  <c r="H2178" i="1" s="1"/>
  <c r="J2178" i="1" s="1"/>
  <c r="G2195" i="1"/>
  <c r="H2195" i="1" s="1"/>
  <c r="J2195" i="1" s="1"/>
  <c r="G1706" i="1"/>
  <c r="H1706" i="1" s="1"/>
  <c r="J1706" i="1" s="1"/>
  <c r="G1858" i="1"/>
  <c r="H1858" i="1" s="1"/>
  <c r="J1858" i="1" s="1"/>
  <c r="G1962" i="1"/>
  <c r="H1962" i="1" s="1"/>
  <c r="J1962" i="1" s="1"/>
  <c r="G2025" i="1"/>
  <c r="H2025" i="1" s="1"/>
  <c r="J2025" i="1" s="1"/>
  <c r="G2036" i="1"/>
  <c r="H2036" i="1" s="1"/>
  <c r="J2036" i="1" s="1"/>
  <c r="G2052" i="1"/>
  <c r="H2052" i="1" s="1"/>
  <c r="J2052" i="1" s="1"/>
  <c r="G2152" i="1"/>
  <c r="H2152" i="1" s="1"/>
  <c r="J2152" i="1" s="1"/>
  <c r="G1906" i="1"/>
  <c r="H1906" i="1" s="1"/>
  <c r="J1906" i="1" s="1"/>
  <c r="G1972" i="1"/>
  <c r="H1972" i="1" s="1"/>
  <c r="J1972" i="1" s="1"/>
  <c r="G2038" i="1"/>
  <c r="H2038" i="1" s="1"/>
  <c r="J2038" i="1" s="1"/>
  <c r="G2070" i="1"/>
  <c r="H2070" i="1" s="1"/>
  <c r="J2070" i="1" s="1"/>
  <c r="G2081" i="1"/>
  <c r="H2081" i="1" s="1"/>
  <c r="J2081" i="1" s="1"/>
  <c r="G2097" i="1"/>
  <c r="H2097" i="1" s="1"/>
  <c r="J2097" i="1" s="1"/>
  <c r="G1978" i="1"/>
  <c r="H1978" i="1" s="1"/>
  <c r="J1978" i="1" s="1"/>
  <c r="G2065" i="1"/>
  <c r="H2065" i="1" s="1"/>
  <c r="J2065" i="1" s="1"/>
  <c r="G2103" i="1"/>
  <c r="H2103" i="1" s="1"/>
  <c r="J2103" i="1" s="1"/>
  <c r="G2187" i="1"/>
  <c r="H2187" i="1" s="1"/>
  <c r="J2187" i="1" s="1"/>
  <c r="G2250" i="1"/>
  <c r="H2250" i="1" s="1"/>
  <c r="J2250" i="1" s="1"/>
  <c r="G2273" i="1"/>
  <c r="H2273" i="1" s="1"/>
  <c r="J2273" i="1" s="1"/>
  <c r="G2284" i="1"/>
  <c r="H2284" i="1" s="1"/>
  <c r="J2284" i="1" s="1"/>
  <c r="G2375" i="1"/>
  <c r="H2375" i="1" s="1"/>
  <c r="J2375" i="1" s="1"/>
  <c r="G2398" i="1"/>
  <c r="H2398" i="1" s="1"/>
  <c r="J2398" i="1" s="1"/>
  <c r="G2409" i="1"/>
  <c r="H2409" i="1" s="1"/>
  <c r="J2409" i="1" s="1"/>
  <c r="G2450" i="1"/>
  <c r="H2450" i="1" s="1"/>
  <c r="J2450" i="1" s="1"/>
  <c r="G2475" i="1"/>
  <c r="H2475" i="1" s="1"/>
  <c r="J2475" i="1" s="1"/>
  <c r="G2236" i="1"/>
  <c r="H2236" i="1" s="1"/>
  <c r="J2236" i="1" s="1"/>
  <c r="G2268" i="1"/>
  <c r="H2268" i="1" s="1"/>
  <c r="J2268" i="1" s="1"/>
  <c r="G2279" i="1"/>
  <c r="H2279" i="1" s="1"/>
  <c r="J2279" i="1" s="1"/>
  <c r="G2295" i="1"/>
  <c r="H2295" i="1" s="1"/>
  <c r="J2295" i="1" s="1"/>
  <c r="G2361" i="1"/>
  <c r="H2361" i="1" s="1"/>
  <c r="J2361" i="1" s="1"/>
  <c r="G2393" i="1"/>
  <c r="H2393" i="1" s="1"/>
  <c r="J2393" i="1" s="1"/>
  <c r="G2404" i="1"/>
  <c r="H2404" i="1" s="1"/>
  <c r="J2404" i="1" s="1"/>
  <c r="G2420" i="1"/>
  <c r="H2420" i="1" s="1"/>
  <c r="J2420" i="1" s="1"/>
  <c r="G2454" i="1"/>
  <c r="H2454" i="1" s="1"/>
  <c r="J2454" i="1" s="1"/>
  <c r="G2470" i="1"/>
  <c r="H2470" i="1" s="1"/>
  <c r="J2470" i="1" s="1"/>
  <c r="G2505" i="1"/>
  <c r="H2505" i="1" s="1"/>
  <c r="J2505" i="1" s="1"/>
  <c r="G2555" i="1"/>
  <c r="H2555" i="1" s="1"/>
  <c r="J2555" i="1" s="1"/>
  <c r="G2174" i="1"/>
  <c r="H2174" i="1" s="1"/>
  <c r="J2174" i="1" s="1"/>
  <c r="G2263" i="1"/>
  <c r="H2263" i="1" s="1"/>
  <c r="J2263" i="1" s="1"/>
  <c r="G2274" i="1"/>
  <c r="H2274" i="1" s="1"/>
  <c r="J2274" i="1" s="1"/>
  <c r="G2290" i="1"/>
  <c r="H2290" i="1" s="1"/>
  <c r="J2290" i="1" s="1"/>
  <c r="G2388" i="1"/>
  <c r="H2388" i="1" s="1"/>
  <c r="J2388" i="1" s="1"/>
  <c r="G2399" i="1"/>
  <c r="H2399" i="1" s="1"/>
  <c r="J2399" i="1" s="1"/>
  <c r="G2415" i="1"/>
  <c r="H2415" i="1" s="1"/>
  <c r="J2415" i="1" s="1"/>
  <c r="G2449" i="1"/>
  <c r="H2449" i="1" s="1"/>
  <c r="J2449" i="1" s="1"/>
  <c r="G2465" i="1"/>
  <c r="H2465" i="1" s="1"/>
  <c r="J2465" i="1" s="1"/>
  <c r="G2180" i="1"/>
  <c r="H2180" i="1" s="1"/>
  <c r="J2180" i="1" s="1"/>
  <c r="G2235" i="1"/>
  <c r="H2235" i="1" s="1"/>
  <c r="J2235" i="1" s="1"/>
  <c r="G2301" i="1"/>
  <c r="H2301" i="1" s="1"/>
  <c r="J2301" i="1" s="1"/>
  <c r="G2333" i="1"/>
  <c r="H2333" i="1" s="1"/>
  <c r="J2333" i="1" s="1"/>
  <c r="G2344" i="1"/>
  <c r="H2344" i="1" s="1"/>
  <c r="J2344" i="1" s="1"/>
  <c r="G2360" i="1"/>
  <c r="H2360" i="1" s="1"/>
  <c r="J2360" i="1" s="1"/>
  <c r="G2496" i="1"/>
  <c r="H2496" i="1" s="1"/>
  <c r="J2496" i="1" s="1"/>
  <c r="G2528" i="1"/>
  <c r="H2528" i="1" s="1"/>
  <c r="J2528" i="1" s="1"/>
  <c r="G1856" i="1"/>
  <c r="H1856" i="1" s="1"/>
  <c r="J1856" i="1" s="1"/>
  <c r="G2426" i="1"/>
  <c r="H2426" i="1" s="1"/>
  <c r="J2426" i="1" s="1"/>
  <c r="G2464" i="1"/>
  <c r="H2464" i="1" s="1"/>
  <c r="J2464" i="1" s="1"/>
  <c r="G2495" i="1"/>
  <c r="H2495" i="1" s="1"/>
  <c r="J2495" i="1" s="1"/>
  <c r="G2582" i="1"/>
  <c r="H2582" i="1" s="1"/>
  <c r="J2582" i="1" s="1"/>
  <c r="G2626" i="1"/>
  <c r="H2626" i="1" s="1"/>
  <c r="J2626" i="1" s="1"/>
  <c r="G2707" i="1"/>
  <c r="H2707" i="1" s="1"/>
  <c r="J2707" i="1" s="1"/>
  <c r="G2827" i="1"/>
  <c r="H2827" i="1" s="1"/>
  <c r="J2827" i="1" s="1"/>
  <c r="G2305" i="1"/>
  <c r="H2305" i="1" s="1"/>
  <c r="J2305" i="1" s="1"/>
  <c r="G2435" i="1"/>
  <c r="H2435" i="1" s="1"/>
  <c r="J2435" i="1" s="1"/>
  <c r="G2566" i="1"/>
  <c r="H2566" i="1" s="1"/>
  <c r="J2566" i="1" s="1"/>
  <c r="G2672" i="1"/>
  <c r="H2672" i="1" s="1"/>
  <c r="J2672" i="1" s="1"/>
  <c r="G2691" i="1"/>
  <c r="H2691" i="1" s="1"/>
  <c r="J2691" i="1" s="1"/>
  <c r="G2737" i="1"/>
  <c r="H2737" i="1" s="1"/>
  <c r="J2737" i="1" s="1"/>
  <c r="G2228" i="1"/>
  <c r="H2228" i="1" s="1"/>
  <c r="J2228" i="1" s="1"/>
  <c r="G2266" i="1"/>
  <c r="H2266" i="1" s="1"/>
  <c r="J2266" i="1" s="1"/>
  <c r="G2353" i="1"/>
  <c r="H2353" i="1" s="1"/>
  <c r="J2353" i="1" s="1"/>
  <c r="G2391" i="1"/>
  <c r="H2391" i="1" s="1"/>
  <c r="J2391" i="1" s="1"/>
  <c r="G2612" i="1"/>
  <c r="H2612" i="1" s="1"/>
  <c r="J2612" i="1" s="1"/>
  <c r="G2631" i="1"/>
  <c r="H2631" i="1" s="1"/>
  <c r="J2631" i="1" s="1"/>
  <c r="G2668" i="1"/>
  <c r="H2668" i="1" s="1"/>
  <c r="J2668" i="1" s="1"/>
  <c r="G2772" i="1"/>
  <c r="H2772" i="1" s="1"/>
  <c r="J2772" i="1" s="1"/>
  <c r="G2833" i="1"/>
  <c r="H2833" i="1" s="1"/>
  <c r="J2833" i="1" s="1"/>
  <c r="G2001" i="1"/>
  <c r="H2001" i="1" s="1"/>
  <c r="J2001" i="1" s="1"/>
  <c r="G2506" i="1"/>
  <c r="H2506" i="1" s="1"/>
  <c r="J2506" i="1" s="1"/>
  <c r="G2813" i="1"/>
  <c r="H2813" i="1" s="1"/>
  <c r="J2813" i="1" s="1"/>
  <c r="G2898" i="1"/>
  <c r="H2898" i="1" s="1"/>
  <c r="J2898" i="1" s="1"/>
  <c r="G3033" i="1"/>
  <c r="H3033" i="1" s="1"/>
  <c r="J3033" i="1" s="1"/>
  <c r="G2264" i="1"/>
  <c r="H2264" i="1" s="1"/>
  <c r="J2264" i="1" s="1"/>
  <c r="G2627" i="1"/>
  <c r="H2627" i="1" s="1"/>
  <c r="J2627" i="1" s="1"/>
  <c r="G2782" i="1"/>
  <c r="H2782" i="1" s="1"/>
  <c r="J2782" i="1" s="1"/>
  <c r="G2858" i="1"/>
  <c r="H2858" i="1" s="1"/>
  <c r="J2858" i="1" s="1"/>
  <c r="G2903" i="1"/>
  <c r="H2903" i="1" s="1"/>
  <c r="J2903" i="1" s="1"/>
  <c r="G2973" i="1"/>
  <c r="H2973" i="1" s="1"/>
  <c r="J2973" i="1" s="1"/>
  <c r="G3014" i="1"/>
  <c r="H3014" i="1" s="1"/>
  <c r="J3014" i="1" s="1"/>
  <c r="G2642" i="1"/>
  <c r="H2642" i="1" s="1"/>
  <c r="J2642" i="1" s="1"/>
  <c r="G2841" i="1"/>
  <c r="H2841" i="1" s="1"/>
  <c r="J2841" i="1" s="1"/>
  <c r="G2914" i="1"/>
  <c r="H2914" i="1" s="1"/>
  <c r="J2914" i="1" s="1"/>
  <c r="G2955" i="1"/>
  <c r="H2955" i="1" s="1"/>
  <c r="J2955" i="1" s="1"/>
  <c r="G2988" i="1"/>
  <c r="H2988" i="1" s="1"/>
  <c r="J2988" i="1" s="1"/>
  <c r="G2636" i="1"/>
  <c r="H2636" i="1" s="1"/>
  <c r="J2636" i="1" s="1"/>
  <c r="G2698" i="1"/>
  <c r="H2698" i="1" s="1"/>
  <c r="J2698" i="1" s="1"/>
  <c r="G2880" i="1"/>
  <c r="H2880" i="1" s="1"/>
  <c r="J2880" i="1" s="1"/>
  <c r="G2888" i="1"/>
  <c r="H2888" i="1" s="1"/>
  <c r="J2888" i="1" s="1"/>
  <c r="G2913" i="1"/>
  <c r="H2913" i="1" s="1"/>
  <c r="J2913" i="1" s="1"/>
  <c r="G2928" i="1"/>
  <c r="H2928" i="1" s="1"/>
  <c r="J2928" i="1" s="1"/>
  <c r="G3028" i="1"/>
  <c r="H3028" i="1" s="1"/>
  <c r="J3028" i="1" s="1"/>
  <c r="G3069" i="1"/>
  <c r="H3069" i="1" s="1"/>
  <c r="J3069" i="1" s="1"/>
  <c r="G2904" i="1"/>
  <c r="H2904" i="1" s="1"/>
  <c r="J2904" i="1" s="1"/>
  <c r="G3248" i="1"/>
  <c r="H3248" i="1" s="1"/>
  <c r="J3248" i="1" s="1"/>
  <c r="G3357" i="1"/>
  <c r="H3357" i="1" s="1"/>
  <c r="J3357" i="1" s="1"/>
  <c r="G2717" i="1"/>
  <c r="H2717" i="1" s="1"/>
  <c r="J2717" i="1" s="1"/>
  <c r="G2912" i="1"/>
  <c r="H2912" i="1" s="1"/>
  <c r="J2912" i="1" s="1"/>
  <c r="G3209" i="1"/>
  <c r="H3209" i="1" s="1"/>
  <c r="J3209" i="1" s="1"/>
  <c r="G3225" i="1"/>
  <c r="H3225" i="1" s="1"/>
  <c r="J3225" i="1" s="1"/>
  <c r="G3268" i="1"/>
  <c r="H3268" i="1" s="1"/>
  <c r="J3268" i="1" s="1"/>
  <c r="G3287" i="1"/>
  <c r="H3287" i="1" s="1"/>
  <c r="J3287" i="1" s="1"/>
  <c r="G3343" i="1"/>
  <c r="H3343" i="1" s="1"/>
  <c r="J3343" i="1" s="1"/>
  <c r="G3375" i="1"/>
  <c r="H3375" i="1" s="1"/>
  <c r="J3375" i="1" s="1"/>
  <c r="G3412" i="1"/>
  <c r="H3412" i="1" s="1"/>
  <c r="J3412" i="1" s="1"/>
  <c r="G2893" i="1"/>
  <c r="H2893" i="1" s="1"/>
  <c r="J2893" i="1" s="1"/>
  <c r="G2925" i="1"/>
  <c r="H2925" i="1" s="1"/>
  <c r="J2925" i="1" s="1"/>
  <c r="G2934" i="1"/>
  <c r="H2934" i="1" s="1"/>
  <c r="J2934" i="1" s="1"/>
  <c r="G2975" i="1"/>
  <c r="H2975" i="1" s="1"/>
  <c r="J2975" i="1" s="1"/>
  <c r="G3025" i="1"/>
  <c r="H3025" i="1" s="1"/>
  <c r="J3025" i="1" s="1"/>
  <c r="G3084" i="1"/>
  <c r="H3084" i="1" s="1"/>
  <c r="J3084" i="1" s="1"/>
  <c r="G3109" i="1"/>
  <c r="H3109" i="1" s="1"/>
  <c r="J3109" i="1" s="1"/>
  <c r="G3134" i="1"/>
  <c r="H3134" i="1" s="1"/>
  <c r="J3134" i="1" s="1"/>
  <c r="G3159" i="1"/>
  <c r="H3159" i="1" s="1"/>
  <c r="J3159" i="1" s="1"/>
  <c r="G3175" i="1"/>
  <c r="H3175" i="1" s="1"/>
  <c r="J3175" i="1" s="1"/>
  <c r="G3254" i="1"/>
  <c r="H3254" i="1" s="1"/>
  <c r="J3254" i="1" s="1"/>
  <c r="G3367" i="1"/>
  <c r="H3367" i="1" s="1"/>
  <c r="J3367" i="1" s="1"/>
  <c r="G3018" i="1"/>
  <c r="H3018" i="1" s="1"/>
  <c r="J3018" i="1" s="1"/>
  <c r="G3163" i="1"/>
  <c r="H3163" i="1" s="1"/>
  <c r="J3163" i="1" s="1"/>
  <c r="G3219" i="1"/>
  <c r="H3219" i="1" s="1"/>
  <c r="J3219" i="1" s="1"/>
  <c r="G3302" i="1"/>
  <c r="H3302" i="1" s="1"/>
  <c r="J3302" i="1" s="1"/>
  <c r="G3345" i="1"/>
  <c r="H3345" i="1" s="1"/>
  <c r="J3345" i="1" s="1"/>
  <c r="G3427" i="1"/>
  <c r="H3427" i="1" s="1"/>
  <c r="J3427" i="1" s="1"/>
  <c r="G3477" i="1"/>
  <c r="H3477" i="1" s="1"/>
  <c r="J3477" i="1" s="1"/>
  <c r="G3521" i="1"/>
  <c r="H3521" i="1" s="1"/>
  <c r="J3521" i="1" s="1"/>
  <c r="G3655" i="1"/>
  <c r="H3655" i="1" s="1"/>
  <c r="J3655" i="1" s="1"/>
  <c r="G3780" i="1"/>
  <c r="H3780" i="1" s="1"/>
  <c r="J3780" i="1" s="1"/>
  <c r="G3905" i="1"/>
  <c r="H3905" i="1" s="1"/>
  <c r="J3905" i="1" s="1"/>
  <c r="G2613" i="1"/>
  <c r="H2613" i="1" s="1"/>
  <c r="J2613" i="1" s="1"/>
  <c r="G2838" i="1"/>
  <c r="H2838" i="1" s="1"/>
  <c r="J2838" i="1" s="1"/>
  <c r="G3000" i="1"/>
  <c r="H3000" i="1" s="1"/>
  <c r="J3000" i="1" s="1"/>
  <c r="G3054" i="1"/>
  <c r="H3054" i="1" s="1"/>
  <c r="J3054" i="1" s="1"/>
  <c r="G3249" i="1"/>
  <c r="H3249" i="1" s="1"/>
  <c r="J3249" i="1" s="1"/>
  <c r="G3506" i="1"/>
  <c r="H3506" i="1" s="1"/>
  <c r="J3506" i="1" s="1"/>
  <c r="G3535" i="1"/>
  <c r="H3535" i="1" s="1"/>
  <c r="J3535" i="1" s="1"/>
  <c r="G3600" i="1"/>
  <c r="H3600" i="1" s="1"/>
  <c r="J3600" i="1" s="1"/>
  <c r="G3646" i="1"/>
  <c r="H3646" i="1" s="1"/>
  <c r="J3646" i="1" s="1"/>
  <c r="G3725" i="1"/>
  <c r="H3725" i="1" s="1"/>
  <c r="J3725" i="1" s="1"/>
  <c r="G3771" i="1"/>
  <c r="H3771" i="1" s="1"/>
  <c r="J3771" i="1" s="1"/>
  <c r="G3850" i="1"/>
  <c r="H3850" i="1" s="1"/>
  <c r="J3850" i="1" s="1"/>
  <c r="G3896" i="1"/>
  <c r="H3896" i="1" s="1"/>
  <c r="J3896" i="1" s="1"/>
  <c r="G3956" i="1"/>
  <c r="H3956" i="1" s="1"/>
  <c r="J3956" i="1" s="1"/>
  <c r="G3981" i="1"/>
  <c r="H3981" i="1" s="1"/>
  <c r="J3981" i="1" s="1"/>
  <c r="G4006" i="1"/>
  <c r="H4006" i="1" s="1"/>
  <c r="J4006" i="1" s="1"/>
  <c r="G4031" i="1"/>
  <c r="H4031" i="1" s="1"/>
  <c r="J4031" i="1" s="1"/>
  <c r="G4056" i="1"/>
  <c r="H4056" i="1" s="1"/>
  <c r="J4056" i="1" s="1"/>
  <c r="G2993" i="1"/>
  <c r="H2993" i="1" s="1"/>
  <c r="J2993" i="1" s="1"/>
  <c r="G3370" i="1"/>
  <c r="H3370" i="1" s="1"/>
  <c r="J3370" i="1" s="1"/>
  <c r="G3481" i="1"/>
  <c r="H3481" i="1" s="1"/>
  <c r="J3481" i="1" s="1"/>
  <c r="G3510" i="1"/>
  <c r="H3510" i="1" s="1"/>
  <c r="J3510" i="1" s="1"/>
  <c r="G3523" i="1"/>
  <c r="H3523" i="1" s="1"/>
  <c r="J3523" i="1" s="1"/>
  <c r="G3595" i="1"/>
  <c r="H3595" i="1" s="1"/>
  <c r="J3595" i="1" s="1"/>
  <c r="G3641" i="1"/>
  <c r="H3641" i="1" s="1"/>
  <c r="J3641" i="1" s="1"/>
  <c r="G3720" i="1"/>
  <c r="H3720" i="1" s="1"/>
  <c r="J3720" i="1" s="1"/>
  <c r="G3766" i="1"/>
  <c r="H3766" i="1" s="1"/>
  <c r="J3766" i="1" s="1"/>
  <c r="G3845" i="1"/>
  <c r="H3845" i="1" s="1"/>
  <c r="J3845" i="1" s="1"/>
  <c r="G3891" i="1"/>
  <c r="H3891" i="1" s="1"/>
  <c r="J3891" i="1" s="1"/>
  <c r="G4027" i="1"/>
  <c r="H4027" i="1" s="1"/>
  <c r="J4027" i="1" s="1"/>
  <c r="G4052" i="1"/>
  <c r="H4052" i="1" s="1"/>
  <c r="J4052" i="1" s="1"/>
  <c r="G3059" i="1"/>
  <c r="H3059" i="1" s="1"/>
  <c r="J3059" i="1" s="1"/>
  <c r="G3235" i="1"/>
  <c r="H3235" i="1" s="1"/>
  <c r="J3235" i="1" s="1"/>
  <c r="G3383" i="1"/>
  <c r="H3383" i="1" s="1"/>
  <c r="J3383" i="1" s="1"/>
  <c r="G3402" i="1"/>
  <c r="H3402" i="1" s="1"/>
  <c r="J3402" i="1" s="1"/>
  <c r="G3426" i="1"/>
  <c r="H3426" i="1" s="1"/>
  <c r="J3426" i="1" s="1"/>
  <c r="G3495" i="1"/>
  <c r="H3495" i="1" s="1"/>
  <c r="J3495" i="1" s="1"/>
  <c r="G3548" i="1"/>
  <c r="H3548" i="1" s="1"/>
  <c r="J3548" i="1" s="1"/>
  <c r="G3413" i="1"/>
  <c r="H3413" i="1" s="1"/>
  <c r="J3413" i="1" s="1"/>
  <c r="G3446" i="1"/>
  <c r="H3446" i="1" s="1"/>
  <c r="J3446" i="1" s="1"/>
  <c r="G3512" i="1"/>
  <c r="H3512" i="1" s="1"/>
  <c r="J3512" i="1" s="1"/>
  <c r="G3560" i="1"/>
  <c r="H3560" i="1" s="1"/>
  <c r="J3560" i="1" s="1"/>
  <c r="G3606" i="1"/>
  <c r="H3606" i="1" s="1"/>
  <c r="J3606" i="1" s="1"/>
  <c r="G3701" i="1"/>
  <c r="H3701" i="1" s="1"/>
  <c r="J3701" i="1" s="1"/>
  <c r="G3777" i="1"/>
  <c r="H3777" i="1" s="1"/>
  <c r="J3777" i="1" s="1"/>
  <c r="G4072" i="1"/>
  <c r="H4072" i="1" s="1"/>
  <c r="J4072" i="1" s="1"/>
  <c r="G3129" i="1"/>
  <c r="H3129" i="1" s="1"/>
  <c r="J3129" i="1" s="1"/>
  <c r="G3251" i="1"/>
  <c r="H3251" i="1" s="1"/>
  <c r="J3251" i="1" s="1"/>
  <c r="G3811" i="1"/>
  <c r="H3811" i="1" s="1"/>
  <c r="J3811" i="1" s="1"/>
  <c r="G4157" i="1"/>
  <c r="H4157" i="1" s="1"/>
  <c r="J4157" i="1" s="1"/>
  <c r="G3577" i="1"/>
  <c r="H3577" i="1" s="1"/>
  <c r="J3577" i="1" s="1"/>
  <c r="G3836" i="1"/>
  <c r="H3836" i="1" s="1"/>
  <c r="J3836" i="1" s="1"/>
  <c r="G4097" i="1"/>
  <c r="H4097" i="1" s="1"/>
  <c r="J4097" i="1" s="1"/>
  <c r="G3321" i="1"/>
  <c r="H3321" i="1" s="1"/>
  <c r="J3321" i="1" s="1"/>
  <c r="G3736" i="1"/>
  <c r="H3736" i="1" s="1"/>
  <c r="J3736" i="1" s="1"/>
  <c r="G3885" i="1"/>
  <c r="H3885" i="1" s="1"/>
  <c r="J3885" i="1" s="1"/>
  <c r="G3931" i="1"/>
  <c r="H3931" i="1" s="1"/>
  <c r="J3931" i="1" s="1"/>
  <c r="G4167" i="1"/>
  <c r="H4167" i="1" s="1"/>
  <c r="J4167" i="1" s="1"/>
  <c r="G4226" i="1"/>
  <c r="H4226" i="1" s="1"/>
  <c r="J4226" i="1" s="1"/>
  <c r="G4351" i="1"/>
  <c r="H4351" i="1" s="1"/>
  <c r="J4351" i="1" s="1"/>
  <c r="G4476" i="1"/>
  <c r="H4476" i="1" s="1"/>
  <c r="J4476" i="1" s="1"/>
  <c r="G4601" i="1"/>
  <c r="H4601" i="1" s="1"/>
  <c r="J4601" i="1" s="1"/>
  <c r="G4125" i="1"/>
  <c r="H4125" i="1" s="1"/>
  <c r="J4125" i="1" s="1"/>
  <c r="G4207" i="1"/>
  <c r="H4207" i="1" s="1"/>
  <c r="J4207" i="1" s="1"/>
  <c r="G4321" i="1"/>
  <c r="H4321" i="1" s="1"/>
  <c r="J4321" i="1" s="1"/>
  <c r="G4332" i="1"/>
  <c r="H4332" i="1" s="1"/>
  <c r="J4332" i="1" s="1"/>
  <c r="G4446" i="1"/>
  <c r="H4446" i="1" s="1"/>
  <c r="J4446" i="1" s="1"/>
  <c r="G4457" i="1"/>
  <c r="H4457" i="1" s="1"/>
  <c r="J4457" i="1" s="1"/>
  <c r="G4571" i="1"/>
  <c r="H4571" i="1" s="1"/>
  <c r="J4571" i="1" s="1"/>
  <c r="G4582" i="1"/>
  <c r="H4582" i="1" s="1"/>
  <c r="J4582" i="1" s="1"/>
  <c r="G4671" i="1"/>
  <c r="H4671" i="1" s="1"/>
  <c r="J4671" i="1" s="1"/>
  <c r="G4682" i="1"/>
  <c r="H4682" i="1" s="1"/>
  <c r="J4682" i="1" s="1"/>
  <c r="G4773" i="1"/>
  <c r="H4773" i="1" s="1"/>
  <c r="J4773" i="1" s="1"/>
  <c r="G4883" i="1"/>
  <c r="H4883" i="1" s="1"/>
  <c r="J4883" i="1" s="1"/>
  <c r="G3253" i="1"/>
  <c r="H3253" i="1" s="1"/>
  <c r="J3253" i="1" s="1"/>
  <c r="G3886" i="1"/>
  <c r="H3886" i="1" s="1"/>
  <c r="J3886" i="1" s="1"/>
  <c r="G4211" i="1"/>
  <c r="H4211" i="1" s="1"/>
  <c r="J4211" i="1" s="1"/>
  <c r="G4225" i="1"/>
  <c r="H4225" i="1" s="1"/>
  <c r="J4225" i="1" s="1"/>
  <c r="G4336" i="1"/>
  <c r="H4336" i="1" s="1"/>
  <c r="J4336" i="1" s="1"/>
  <c r="G4350" i="1"/>
  <c r="H4350" i="1" s="1"/>
  <c r="J4350" i="1" s="1"/>
  <c r="G4461" i="1"/>
  <c r="H4461" i="1" s="1"/>
  <c r="J4461" i="1" s="1"/>
  <c r="G4475" i="1"/>
  <c r="H4475" i="1" s="1"/>
  <c r="J4475" i="1" s="1"/>
  <c r="G4586" i="1"/>
  <c r="H4586" i="1" s="1"/>
  <c r="J4586" i="1" s="1"/>
  <c r="G4600" i="1"/>
  <c r="H4600" i="1" s="1"/>
  <c r="J4600" i="1" s="1"/>
  <c r="G4691" i="1"/>
  <c r="H4691" i="1" s="1"/>
  <c r="J4691" i="1" s="1"/>
  <c r="G4702" i="1"/>
  <c r="H4702" i="1" s="1"/>
  <c r="J4702" i="1" s="1"/>
  <c r="G4718" i="1"/>
  <c r="H4718" i="1" s="1"/>
  <c r="J4718" i="1" s="1"/>
  <c r="G4838" i="1"/>
  <c r="H4838" i="1" s="1"/>
  <c r="J4838" i="1" s="1"/>
  <c r="G4963" i="1"/>
  <c r="H4963" i="1" s="1"/>
  <c r="J4963" i="1" s="1"/>
  <c r="G3488" i="1"/>
  <c r="H3488" i="1" s="1"/>
  <c r="J3488" i="1" s="1"/>
  <c r="G4086" i="1"/>
  <c r="H4086" i="1" s="1"/>
  <c r="J4086" i="1" s="1"/>
  <c r="G4216" i="1"/>
  <c r="H4216" i="1" s="1"/>
  <c r="J4216" i="1" s="1"/>
  <c r="G4229" i="1"/>
  <c r="H4229" i="1" s="1"/>
  <c r="J4229" i="1" s="1"/>
  <c r="G4277" i="1"/>
  <c r="H4277" i="1" s="1"/>
  <c r="J4277" i="1" s="1"/>
  <c r="G4341" i="1"/>
  <c r="H4341" i="1" s="1"/>
  <c r="J4341" i="1" s="1"/>
  <c r="G4354" i="1"/>
  <c r="H4354" i="1" s="1"/>
  <c r="J4354" i="1" s="1"/>
  <c r="G4402" i="1"/>
  <c r="H4402" i="1" s="1"/>
  <c r="J4402" i="1" s="1"/>
  <c r="G4466" i="1"/>
  <c r="H4466" i="1" s="1"/>
  <c r="J4466" i="1" s="1"/>
  <c r="G4479" i="1"/>
  <c r="H4479" i="1" s="1"/>
  <c r="J4479" i="1" s="1"/>
  <c r="G4527" i="1"/>
  <c r="H4527" i="1" s="1"/>
  <c r="J4527" i="1" s="1"/>
  <c r="G4591" i="1"/>
  <c r="H4591" i="1" s="1"/>
  <c r="J4591" i="1" s="1"/>
  <c r="G4604" i="1"/>
  <c r="H4604" i="1" s="1"/>
  <c r="J4604" i="1" s="1"/>
  <c r="G4652" i="1"/>
  <c r="H4652" i="1" s="1"/>
  <c r="J4652" i="1" s="1"/>
  <c r="G4679" i="1"/>
  <c r="H4679" i="1" s="1"/>
  <c r="J4679" i="1" s="1"/>
  <c r="G4711" i="1"/>
  <c r="H4711" i="1" s="1"/>
  <c r="J4711" i="1" s="1"/>
  <c r="G4722" i="1"/>
  <c r="H4722" i="1" s="1"/>
  <c r="J4722" i="1" s="1"/>
  <c r="G4738" i="1"/>
  <c r="H4738" i="1" s="1"/>
  <c r="J4738" i="1" s="1"/>
  <c r="G4818" i="1"/>
  <c r="H4818" i="1" s="1"/>
  <c r="J4818" i="1" s="1"/>
  <c r="G4874" i="1"/>
  <c r="H4874" i="1" s="1"/>
  <c r="J4874" i="1" s="1"/>
  <c r="G4906" i="1"/>
  <c r="H4906" i="1" s="1"/>
  <c r="J4906" i="1" s="1"/>
  <c r="G4943" i="1"/>
  <c r="H4943" i="1" s="1"/>
  <c r="J4943" i="1" s="1"/>
  <c r="G4981" i="1"/>
  <c r="H4981" i="1" s="1"/>
  <c r="J4981" i="1" s="1"/>
  <c r="G5006" i="1"/>
  <c r="H5006" i="1" s="1"/>
  <c r="J5006" i="1" s="1"/>
  <c r="G5056" i="1"/>
  <c r="H5056" i="1" s="1"/>
  <c r="J5056" i="1" s="1"/>
  <c r="G5181" i="1"/>
  <c r="H5181" i="1" s="1"/>
  <c r="J5181" i="1" s="1"/>
  <c r="G5306" i="1"/>
  <c r="H5306" i="1" s="1"/>
  <c r="J5306" i="1" s="1"/>
  <c r="G5431" i="1"/>
  <c r="H5431" i="1" s="1"/>
  <c r="J5431" i="1" s="1"/>
  <c r="G5556" i="1"/>
  <c r="H5556" i="1" s="1"/>
  <c r="J5556" i="1" s="1"/>
  <c r="G4112" i="1"/>
  <c r="H4112" i="1" s="1"/>
  <c r="J4112" i="1" s="1"/>
  <c r="G4164" i="1"/>
  <c r="H4164" i="1" s="1"/>
  <c r="J4164" i="1" s="1"/>
  <c r="G4283" i="1"/>
  <c r="H4283" i="1" s="1"/>
  <c r="J4283" i="1" s="1"/>
  <c r="G4306" i="1"/>
  <c r="H4306" i="1" s="1"/>
  <c r="J4306" i="1" s="1"/>
  <c r="G4317" i="1"/>
  <c r="H4317" i="1" s="1"/>
  <c r="J4317" i="1" s="1"/>
  <c r="G4408" i="1"/>
  <c r="H4408" i="1" s="1"/>
  <c r="J4408" i="1" s="1"/>
  <c r="G4431" i="1"/>
  <c r="H4431" i="1" s="1"/>
  <c r="J4431" i="1" s="1"/>
  <c r="G4442" i="1"/>
  <c r="H4442" i="1" s="1"/>
  <c r="J4442" i="1" s="1"/>
  <c r="G4533" i="1"/>
  <c r="H4533" i="1" s="1"/>
  <c r="J4533" i="1" s="1"/>
  <c r="G4556" i="1"/>
  <c r="H4556" i="1" s="1"/>
  <c r="J4556" i="1" s="1"/>
  <c r="G4567" i="1"/>
  <c r="H4567" i="1" s="1"/>
  <c r="J4567" i="1" s="1"/>
  <c r="G4658" i="1"/>
  <c r="H4658" i="1" s="1"/>
  <c r="J4658" i="1" s="1"/>
  <c r="G4724" i="1"/>
  <c r="H4724" i="1" s="1"/>
  <c r="J4724" i="1" s="1"/>
  <c r="G4756" i="1"/>
  <c r="H4756" i="1" s="1"/>
  <c r="J4756" i="1" s="1"/>
  <c r="G4767" i="1"/>
  <c r="H4767" i="1" s="1"/>
  <c r="J4767" i="1" s="1"/>
  <c r="G4783" i="1"/>
  <c r="H4783" i="1" s="1"/>
  <c r="J4783" i="1" s="1"/>
  <c r="G4798" i="1"/>
  <c r="H4798" i="1" s="1"/>
  <c r="J4798" i="1" s="1"/>
  <c r="G4854" i="1"/>
  <c r="H4854" i="1" s="1"/>
  <c r="J4854" i="1" s="1"/>
  <c r="G4886" i="1"/>
  <c r="H4886" i="1" s="1"/>
  <c r="J4886" i="1" s="1"/>
  <c r="G4923" i="1"/>
  <c r="H4923" i="1" s="1"/>
  <c r="J4923" i="1" s="1"/>
  <c r="G4988" i="1"/>
  <c r="H4988" i="1" s="1"/>
  <c r="J4988" i="1" s="1"/>
  <c r="G5013" i="1"/>
  <c r="H5013" i="1" s="1"/>
  <c r="J5013" i="1" s="1"/>
  <c r="G4173" i="1"/>
  <c r="H4173" i="1" s="1"/>
  <c r="J4173" i="1" s="1"/>
  <c r="G4385" i="1"/>
  <c r="H4385" i="1" s="1"/>
  <c r="J4385" i="1" s="1"/>
  <c r="G4540" i="1"/>
  <c r="H4540" i="1" s="1"/>
  <c r="J4540" i="1" s="1"/>
  <c r="G4778" i="1"/>
  <c r="H4778" i="1" s="1"/>
  <c r="J4778" i="1" s="1"/>
  <c r="G5016" i="1"/>
  <c r="H5016" i="1" s="1"/>
  <c r="J5016" i="1" s="1"/>
  <c r="G5105" i="1"/>
  <c r="H5105" i="1" s="1"/>
  <c r="J5105" i="1" s="1"/>
  <c r="G5149" i="1"/>
  <c r="H5149" i="1" s="1"/>
  <c r="J5149" i="1" s="1"/>
  <c r="G5237" i="1"/>
  <c r="H5237" i="1" s="1"/>
  <c r="J5237" i="1" s="1"/>
  <c r="G5425" i="1"/>
  <c r="H5425" i="1" s="1"/>
  <c r="J5425" i="1" s="1"/>
  <c r="G5520" i="1"/>
  <c r="H5520" i="1" s="1"/>
  <c r="J5520" i="1" s="1"/>
  <c r="G5526" i="1"/>
  <c r="H5526" i="1" s="1"/>
  <c r="J5526" i="1" s="1"/>
  <c r="G5546" i="1"/>
  <c r="H5546" i="1" s="1"/>
  <c r="J5546" i="1" s="1"/>
  <c r="G5565" i="1"/>
  <c r="H5565" i="1" s="1"/>
  <c r="J5565" i="1" s="1"/>
  <c r="G5688" i="1"/>
  <c r="H5688" i="1" s="1"/>
  <c r="J5688" i="1" s="1"/>
  <c r="G4485" i="1"/>
  <c r="H4485" i="1" s="1"/>
  <c r="J4485" i="1" s="1"/>
  <c r="G4640" i="1"/>
  <c r="H4640" i="1" s="1"/>
  <c r="J4640" i="1" s="1"/>
  <c r="G5030" i="1"/>
  <c r="H5030" i="1" s="1"/>
  <c r="J5030" i="1" s="1"/>
  <c r="G5074" i="1"/>
  <c r="H5074" i="1" s="1"/>
  <c r="J5074" i="1" s="1"/>
  <c r="G5100" i="1"/>
  <c r="H5100" i="1" s="1"/>
  <c r="J5100" i="1" s="1"/>
  <c r="G5155" i="1"/>
  <c r="H5155" i="1" s="1"/>
  <c r="J5155" i="1" s="1"/>
  <c r="G5199" i="1"/>
  <c r="H5199" i="1" s="1"/>
  <c r="J5199" i="1" s="1"/>
  <c r="G5225" i="1"/>
  <c r="H5225" i="1" s="1"/>
  <c r="J5225" i="1" s="1"/>
  <c r="G5280" i="1"/>
  <c r="H5280" i="1" s="1"/>
  <c r="J5280" i="1" s="1"/>
  <c r="G5324" i="1"/>
  <c r="H5324" i="1" s="1"/>
  <c r="J5324" i="1" s="1"/>
  <c r="G5350" i="1"/>
  <c r="H5350" i="1" s="1"/>
  <c r="J5350" i="1" s="1"/>
  <c r="G5405" i="1"/>
  <c r="H5405" i="1" s="1"/>
  <c r="J5405" i="1" s="1"/>
  <c r="G5449" i="1"/>
  <c r="H5449" i="1" s="1"/>
  <c r="J5449" i="1" s="1"/>
  <c r="G5475" i="1"/>
  <c r="H5475" i="1" s="1"/>
  <c r="J5475" i="1" s="1"/>
  <c r="G5530" i="1"/>
  <c r="H5530" i="1" s="1"/>
  <c r="J5530" i="1" s="1"/>
  <c r="G5668" i="1"/>
  <c r="H5668" i="1" s="1"/>
  <c r="J5668" i="1" s="1"/>
  <c r="G4335" i="1"/>
  <c r="H4335" i="1" s="1"/>
  <c r="J4335" i="1" s="1"/>
  <c r="G4490" i="1"/>
  <c r="H4490" i="1" s="1"/>
  <c r="J4490" i="1" s="1"/>
  <c r="G4662" i="1"/>
  <c r="H4662" i="1" s="1"/>
  <c r="J4662" i="1" s="1"/>
  <c r="G4787" i="1"/>
  <c r="H4787" i="1" s="1"/>
  <c r="J4787" i="1" s="1"/>
  <c r="G4877" i="1"/>
  <c r="H4877" i="1" s="1"/>
  <c r="J4877" i="1" s="1"/>
  <c r="G4896" i="1"/>
  <c r="H4896" i="1" s="1"/>
  <c r="J4896" i="1" s="1"/>
  <c r="G4915" i="1"/>
  <c r="H4915" i="1" s="1"/>
  <c r="J4915" i="1" s="1"/>
  <c r="G5003" i="1"/>
  <c r="H5003" i="1" s="1"/>
  <c r="J5003" i="1" s="1"/>
  <c r="G5032" i="1"/>
  <c r="H5032" i="1" s="1"/>
  <c r="J5032" i="1" s="1"/>
  <c r="G5080" i="1"/>
  <c r="H5080" i="1" s="1"/>
  <c r="J5080" i="1" s="1"/>
  <c r="G5136" i="1"/>
  <c r="H5136" i="1" s="1"/>
  <c r="J5136" i="1" s="1"/>
  <c r="G5203" i="1"/>
  <c r="H5203" i="1" s="1"/>
  <c r="J5203" i="1" s="1"/>
  <c r="G5271" i="1"/>
  <c r="H5271" i="1" s="1"/>
  <c r="J5271" i="1" s="1"/>
  <c r="G5374" i="1"/>
  <c r="H5374" i="1" s="1"/>
  <c r="J5374" i="1" s="1"/>
  <c r="G5400" i="1"/>
  <c r="H5400" i="1" s="1"/>
  <c r="J5400" i="1" s="1"/>
  <c r="G5491" i="1"/>
  <c r="H5491" i="1" s="1"/>
  <c r="J5491" i="1" s="1"/>
  <c r="G5497" i="1"/>
  <c r="H5497" i="1" s="1"/>
  <c r="J5497" i="1" s="1"/>
  <c r="H5604" i="1"/>
  <c r="J5604" i="1" s="1"/>
  <c r="G5636" i="1"/>
  <c r="H5636" i="1" s="1"/>
  <c r="J5636" i="1" s="1"/>
  <c r="G5673" i="1"/>
  <c r="H5673" i="1" s="1"/>
  <c r="J5673" i="1" s="1"/>
  <c r="G5729" i="1"/>
  <c r="H5729" i="1" s="1"/>
  <c r="J5729" i="1" s="1"/>
  <c r="G5761" i="1"/>
  <c r="H5761" i="1" s="1"/>
  <c r="J5761" i="1" s="1"/>
  <c r="G5868" i="1"/>
  <c r="H5868" i="1" s="1"/>
  <c r="J5868" i="1" s="1"/>
  <c r="G5993" i="1"/>
  <c r="H5993" i="1" s="1"/>
  <c r="J5993" i="1" s="1"/>
  <c r="G6118" i="1"/>
  <c r="H6118" i="1" s="1"/>
  <c r="J6118" i="1" s="1"/>
  <c r="G6243" i="1"/>
  <c r="H6243" i="1" s="1"/>
  <c r="J6243" i="1" s="1"/>
  <c r="G6368" i="1"/>
  <c r="H6368" i="1" s="1"/>
  <c r="J6368" i="1" s="1"/>
  <c r="G3581" i="1"/>
  <c r="H3581" i="1" s="1"/>
  <c r="J3581" i="1" s="1"/>
  <c r="G4560" i="1"/>
  <c r="H4560" i="1" s="1"/>
  <c r="J4560" i="1" s="1"/>
  <c r="G4737" i="1"/>
  <c r="H4737" i="1" s="1"/>
  <c r="J4737" i="1" s="1"/>
  <c r="G4814" i="1"/>
  <c r="H4814" i="1" s="1"/>
  <c r="J4814" i="1" s="1"/>
  <c r="G4828" i="1"/>
  <c r="H4828" i="1" s="1"/>
  <c r="J4828" i="1" s="1"/>
  <c r="G4939" i="1"/>
  <c r="H4939" i="1" s="1"/>
  <c r="J4939" i="1" s="1"/>
  <c r="G4953" i="1"/>
  <c r="H4953" i="1" s="1"/>
  <c r="J4953" i="1" s="1"/>
  <c r="G5041" i="1"/>
  <c r="H5041" i="1" s="1"/>
  <c r="J5041" i="1" s="1"/>
  <c r="G5047" i="1"/>
  <c r="H5047" i="1" s="1"/>
  <c r="J5047" i="1" s="1"/>
  <c r="G5137" i="1"/>
  <c r="H5137" i="1" s="1"/>
  <c r="J5137" i="1" s="1"/>
  <c r="G5170" i="1"/>
  <c r="H5170" i="1" s="1"/>
  <c r="J5170" i="1" s="1"/>
  <c r="G5176" i="1"/>
  <c r="H5176" i="1" s="1"/>
  <c r="J5176" i="1" s="1"/>
  <c r="G5207" i="1"/>
  <c r="H5207" i="1" s="1"/>
  <c r="J5207" i="1" s="1"/>
  <c r="G5255" i="1"/>
  <c r="H5255" i="1" s="1"/>
  <c r="J5255" i="1" s="1"/>
  <c r="G5311" i="1"/>
  <c r="H5311" i="1" s="1"/>
  <c r="J5311" i="1" s="1"/>
  <c r="G5378" i="1"/>
  <c r="H5378" i="1" s="1"/>
  <c r="J5378" i="1" s="1"/>
  <c r="G5446" i="1"/>
  <c r="H5446" i="1" s="1"/>
  <c r="J5446" i="1" s="1"/>
  <c r="G5549" i="1"/>
  <c r="H5549" i="1" s="1"/>
  <c r="J5549" i="1" s="1"/>
  <c r="G5584" i="1"/>
  <c r="H5584" i="1" s="1"/>
  <c r="J5584" i="1" s="1"/>
  <c r="G5616" i="1"/>
  <c r="H5616" i="1" s="1"/>
  <c r="J5616" i="1" s="1"/>
  <c r="G5653" i="1"/>
  <c r="H5653" i="1" s="1"/>
  <c r="J5653" i="1" s="1"/>
  <c r="H5709" i="1"/>
  <c r="J5709" i="1" s="1"/>
  <c r="G5741" i="1"/>
  <c r="H5741" i="1" s="1"/>
  <c r="J5741" i="1" s="1"/>
  <c r="G5053" i="1"/>
  <c r="H5053" i="1" s="1"/>
  <c r="J5053" i="1" s="1"/>
  <c r="G5437" i="1"/>
  <c r="H5437" i="1" s="1"/>
  <c r="J5437" i="1" s="1"/>
  <c r="G5570" i="1"/>
  <c r="H5570" i="1" s="1"/>
  <c r="J5570" i="1" s="1"/>
  <c r="G5657" i="1"/>
  <c r="H5657" i="1" s="1"/>
  <c r="J5657" i="1" s="1"/>
  <c r="G5676" i="1"/>
  <c r="H5676" i="1" s="1"/>
  <c r="J5676" i="1" s="1"/>
  <c r="G5695" i="1"/>
  <c r="H5695" i="1" s="1"/>
  <c r="J5695" i="1" s="1"/>
  <c r="G5783" i="1"/>
  <c r="H5783" i="1" s="1"/>
  <c r="J5783" i="1" s="1"/>
  <c r="G5840" i="1"/>
  <c r="H5840" i="1" s="1"/>
  <c r="J5840" i="1" s="1"/>
  <c r="G5878" i="1"/>
  <c r="H5878" i="1" s="1"/>
  <c r="J5878" i="1" s="1"/>
  <c r="G5884" i="1"/>
  <c r="H5884" i="1" s="1"/>
  <c r="J5884" i="1" s="1"/>
  <c r="G5967" i="1"/>
  <c r="H5967" i="1" s="1"/>
  <c r="J5967" i="1" s="1"/>
  <c r="G6011" i="1"/>
  <c r="H6011" i="1" s="1"/>
  <c r="J6011" i="1" s="1"/>
  <c r="G6287" i="1"/>
  <c r="H6287" i="1" s="1"/>
  <c r="J6287" i="1" s="1"/>
  <c r="G6382" i="1"/>
  <c r="H6382" i="1" s="1"/>
  <c r="J6382" i="1" s="1"/>
  <c r="G6388" i="1"/>
  <c r="H6388" i="1" s="1"/>
  <c r="J6388" i="1" s="1"/>
  <c r="G6408" i="1"/>
  <c r="H6408" i="1" s="1"/>
  <c r="J6408" i="1" s="1"/>
  <c r="G6445" i="1"/>
  <c r="H6445" i="1" s="1"/>
  <c r="J6445" i="1" s="1"/>
  <c r="G6517" i="1"/>
  <c r="H6517" i="1" s="1"/>
  <c r="J6517" i="1" s="1"/>
  <c r="G6542" i="1"/>
  <c r="H6542" i="1" s="1"/>
  <c r="J6542" i="1" s="1"/>
  <c r="G4410" i="1"/>
  <c r="H4410" i="1" s="1"/>
  <c r="J4410" i="1" s="1"/>
  <c r="G5101" i="1"/>
  <c r="H5101" i="1" s="1"/>
  <c r="J5101" i="1" s="1"/>
  <c r="G5303" i="1"/>
  <c r="H5303" i="1" s="1"/>
  <c r="J5303" i="1" s="1"/>
  <c r="G5594" i="1"/>
  <c r="H5594" i="1" s="1"/>
  <c r="J5594" i="1" s="1"/>
  <c r="G5608" i="1"/>
  <c r="H5608" i="1" s="1"/>
  <c r="J5608" i="1" s="1"/>
  <c r="G5719" i="1"/>
  <c r="H5719" i="1" s="1"/>
  <c r="J5719" i="1" s="1"/>
  <c r="G5733" i="1"/>
  <c r="H5733" i="1" s="1"/>
  <c r="J5733" i="1" s="1"/>
  <c r="G6492" i="1"/>
  <c r="H6492" i="1" s="1"/>
  <c r="J6492" i="1" s="1"/>
  <c r="G6533" i="1"/>
  <c r="H6533" i="1" s="1"/>
  <c r="J6533" i="1" s="1"/>
  <c r="G3831" i="1"/>
  <c r="H3831" i="1" s="1"/>
  <c r="J3831" i="1" s="1"/>
  <c r="G5307" i="1"/>
  <c r="H5307" i="1" s="1"/>
  <c r="J5307" i="1" s="1"/>
  <c r="G5644" i="1"/>
  <c r="H5644" i="1" s="1"/>
  <c r="J5644" i="1" s="1"/>
  <c r="G5658" i="1"/>
  <c r="H5658" i="1" s="1"/>
  <c r="J5658" i="1" s="1"/>
  <c r="G5769" i="1"/>
  <c r="H5769" i="1" s="1"/>
  <c r="J5769" i="1" s="1"/>
  <c r="G5853" i="1"/>
  <c r="H5853" i="1" s="1"/>
  <c r="J5853" i="1" s="1"/>
  <c r="G5982" i="1"/>
  <c r="H5982" i="1" s="1"/>
  <c r="J5982" i="1" s="1"/>
  <c r="G5988" i="1"/>
  <c r="H5988" i="1" s="1"/>
  <c r="J5988" i="1" s="1"/>
  <c r="G6019" i="1"/>
  <c r="H6019" i="1" s="1"/>
  <c r="J6019" i="1" s="1"/>
  <c r="G6067" i="1"/>
  <c r="H6067" i="1" s="1"/>
  <c r="J6067" i="1" s="1"/>
  <c r="G6123" i="1"/>
  <c r="H6123" i="1" s="1"/>
  <c r="J6123" i="1" s="1"/>
  <c r="G6190" i="1"/>
  <c r="H6190" i="1" s="1"/>
  <c r="J6190" i="1" s="1"/>
  <c r="G6258" i="1"/>
  <c r="H6258" i="1" s="1"/>
  <c r="J6258" i="1" s="1"/>
  <c r="G6361" i="1"/>
  <c r="H6361" i="1" s="1"/>
  <c r="J6361" i="1" s="1"/>
  <c r="G6387" i="1"/>
  <c r="H6387" i="1" s="1"/>
  <c r="J6387" i="1" s="1"/>
  <c r="G6439" i="1"/>
  <c r="H6439" i="1" s="1"/>
  <c r="J6439" i="1" s="1"/>
  <c r="G6473" i="1"/>
  <c r="H6473" i="1" s="1"/>
  <c r="J6473" i="1" s="1"/>
  <c r="G6508" i="1"/>
  <c r="H6508" i="1" s="1"/>
  <c r="J6508" i="1" s="1"/>
  <c r="G6583" i="1"/>
  <c r="H6583" i="1" s="1"/>
  <c r="J6583" i="1" s="1"/>
  <c r="G6643" i="1"/>
  <c r="H6643" i="1" s="1"/>
  <c r="J6643" i="1" s="1"/>
  <c r="G6772" i="1"/>
  <c r="H6772" i="1" s="1"/>
  <c r="J6772" i="1" s="1"/>
  <c r="G6897" i="1"/>
  <c r="H6897" i="1" s="1"/>
  <c r="J6897" i="1" s="1"/>
  <c r="G7022" i="1"/>
  <c r="H7022" i="1" s="1"/>
  <c r="J7022" i="1" s="1"/>
  <c r="G7147" i="1"/>
  <c r="H7147" i="1" s="1"/>
  <c r="J7147" i="1" s="1"/>
  <c r="G7272" i="1"/>
  <c r="H7272" i="1" s="1"/>
  <c r="J7272" i="1" s="1"/>
  <c r="G7397" i="1"/>
  <c r="H7397" i="1" s="1"/>
  <c r="J7397" i="1" s="1"/>
  <c r="G4890" i="1"/>
  <c r="H4890" i="1" s="1"/>
  <c r="J4890" i="1" s="1"/>
  <c r="G5178" i="1"/>
  <c r="H5178" i="1" s="1"/>
  <c r="J5178" i="1" s="1"/>
  <c r="G5562" i="1"/>
  <c r="H5562" i="1" s="1"/>
  <c r="J5562" i="1" s="1"/>
  <c r="G5782" i="1"/>
  <c r="H5782" i="1" s="1"/>
  <c r="J5782" i="1" s="1"/>
  <c r="G5788" i="1"/>
  <c r="H5788" i="1" s="1"/>
  <c r="J5788" i="1" s="1"/>
  <c r="G5819" i="1"/>
  <c r="H5819" i="1" s="1"/>
  <c r="J5819" i="1" s="1"/>
  <c r="G5867" i="1"/>
  <c r="H5867" i="1" s="1"/>
  <c r="J5867" i="1" s="1"/>
  <c r="G5923" i="1"/>
  <c r="H5923" i="1" s="1"/>
  <c r="J5923" i="1" s="1"/>
  <c r="G5990" i="1"/>
  <c r="H5990" i="1" s="1"/>
  <c r="J5990" i="1" s="1"/>
  <c r="G6058" i="1"/>
  <c r="H6058" i="1" s="1"/>
  <c r="J6058" i="1" s="1"/>
  <c r="G6187" i="1"/>
  <c r="H6187" i="1" s="1"/>
  <c r="J6187" i="1" s="1"/>
  <c r="G6278" i="1"/>
  <c r="H6278" i="1" s="1"/>
  <c r="J6278" i="1" s="1"/>
  <c r="G6284" i="1"/>
  <c r="H6284" i="1" s="1"/>
  <c r="J6284" i="1" s="1"/>
  <c r="G6374" i="1"/>
  <c r="H6374" i="1" s="1"/>
  <c r="J6374" i="1" s="1"/>
  <c r="G6407" i="1"/>
  <c r="H6407" i="1" s="1"/>
  <c r="J6407" i="1" s="1"/>
  <c r="G6413" i="1"/>
  <c r="H6413" i="1" s="1"/>
  <c r="J6413" i="1" s="1"/>
  <c r="G6448" i="1"/>
  <c r="H6448" i="1" s="1"/>
  <c r="J6448" i="1" s="1"/>
  <c r="G6483" i="1"/>
  <c r="H6483" i="1" s="1"/>
  <c r="J6483" i="1" s="1"/>
  <c r="G6519" i="1"/>
  <c r="H6519" i="1" s="1"/>
  <c r="J6519" i="1" s="1"/>
  <c r="G6545" i="1"/>
  <c r="H6545" i="1" s="1"/>
  <c r="J6545" i="1" s="1"/>
  <c r="G6582" i="1"/>
  <c r="H6582" i="1" s="1"/>
  <c r="J6582" i="1" s="1"/>
  <c r="G5500" i="1"/>
  <c r="H5500" i="1" s="1"/>
  <c r="J5500" i="1" s="1"/>
  <c r="G5953" i="1"/>
  <c r="H5953" i="1" s="1"/>
  <c r="J5953" i="1" s="1"/>
  <c r="G6082" i="1"/>
  <c r="H6082" i="1" s="1"/>
  <c r="J6082" i="1" s="1"/>
  <c r="G6167" i="1"/>
  <c r="H6167" i="1" s="1"/>
  <c r="J6167" i="1" s="1"/>
  <c r="G6211" i="1"/>
  <c r="H6211" i="1" s="1"/>
  <c r="J6211" i="1" s="1"/>
  <c r="G6354" i="1"/>
  <c r="H6354" i="1" s="1"/>
  <c r="J6354" i="1" s="1"/>
  <c r="G6437" i="1"/>
  <c r="H6437" i="1" s="1"/>
  <c r="J6437" i="1" s="1"/>
  <c r="G7428" i="1"/>
  <c r="H7428" i="1" s="1"/>
  <c r="J7428" i="1" s="1"/>
  <c r="G7462" i="1"/>
  <c r="H7462" i="1" s="1"/>
  <c r="J7462" i="1" s="1"/>
  <c r="G7553" i="1"/>
  <c r="H7553" i="1" s="1"/>
  <c r="J7553" i="1" s="1"/>
  <c r="G7587" i="1"/>
  <c r="H7587" i="1" s="1"/>
  <c r="J7587" i="1" s="1"/>
  <c r="G7678" i="1"/>
  <c r="H7678" i="1" s="1"/>
  <c r="J7678" i="1" s="1"/>
  <c r="G7712" i="1"/>
  <c r="H7712" i="1" s="1"/>
  <c r="J7712" i="1" s="1"/>
  <c r="G7803" i="1"/>
  <c r="H7803" i="1" s="1"/>
  <c r="J7803" i="1" s="1"/>
  <c r="G7837" i="1"/>
  <c r="H7837" i="1" s="1"/>
  <c r="J7837" i="1" s="1"/>
  <c r="G7928" i="1"/>
  <c r="H7928" i="1" s="1"/>
  <c r="J7928" i="1" s="1"/>
  <c r="G8031" i="1"/>
  <c r="H8031" i="1" s="1"/>
  <c r="J8031" i="1" s="1"/>
  <c r="G8156" i="1"/>
  <c r="H8156" i="1" s="1"/>
  <c r="J8156" i="1" s="1"/>
  <c r="G4864" i="1"/>
  <c r="H4864" i="1" s="1"/>
  <c r="J4864" i="1" s="1"/>
  <c r="G5626" i="1"/>
  <c r="H5626" i="1" s="1"/>
  <c r="J5626" i="1" s="1"/>
  <c r="G6209" i="1"/>
  <c r="H6209" i="1" s="1"/>
  <c r="J6209" i="1" s="1"/>
  <c r="G6608" i="1"/>
  <c r="H6608" i="1" s="1"/>
  <c r="J6608" i="1" s="1"/>
  <c r="G6633" i="1"/>
  <c r="H6633" i="1" s="1"/>
  <c r="J6633" i="1" s="1"/>
  <c r="G6658" i="1"/>
  <c r="H6658" i="1" s="1"/>
  <c r="J6658" i="1" s="1"/>
  <c r="G6728" i="1"/>
  <c r="H6728" i="1" s="1"/>
  <c r="J6728" i="1" s="1"/>
  <c r="G6761" i="1"/>
  <c r="H6761" i="1" s="1"/>
  <c r="J6761" i="1" s="1"/>
  <c r="G6767" i="1"/>
  <c r="H6767" i="1" s="1"/>
  <c r="J6767" i="1" s="1"/>
  <c r="G6791" i="1"/>
  <c r="H6791" i="1" s="1"/>
  <c r="J6791" i="1" s="1"/>
  <c r="G6844" i="1"/>
  <c r="H6844" i="1" s="1"/>
  <c r="J6844" i="1" s="1"/>
  <c r="G7007" i="1"/>
  <c r="H7007" i="1" s="1"/>
  <c r="J7007" i="1" s="1"/>
  <c r="G7013" i="1"/>
  <c r="H7013" i="1" s="1"/>
  <c r="J7013" i="1" s="1"/>
  <c r="G7037" i="1"/>
  <c r="H7037" i="1" s="1"/>
  <c r="J7037" i="1" s="1"/>
  <c r="G7228" i="1"/>
  <c r="H7228" i="1" s="1"/>
  <c r="J7228" i="1" s="1"/>
  <c r="G7261" i="1"/>
  <c r="H7261" i="1" s="1"/>
  <c r="J7261" i="1" s="1"/>
  <c r="G7267" i="1"/>
  <c r="H7267" i="1" s="1"/>
  <c r="J7267" i="1" s="1"/>
  <c r="G7291" i="1"/>
  <c r="H7291" i="1" s="1"/>
  <c r="J7291" i="1" s="1"/>
  <c r="G7382" i="1"/>
  <c r="H7382" i="1" s="1"/>
  <c r="J7382" i="1" s="1"/>
  <c r="G7388" i="1"/>
  <c r="H7388" i="1" s="1"/>
  <c r="J7388" i="1" s="1"/>
  <c r="G7412" i="1"/>
  <c r="H7412" i="1" s="1"/>
  <c r="J7412" i="1" s="1"/>
  <c r="G7482" i="1"/>
  <c r="H7482" i="1" s="1"/>
  <c r="J7482" i="1" s="1"/>
  <c r="G7498" i="1"/>
  <c r="H7498" i="1" s="1"/>
  <c r="J7498" i="1" s="1"/>
  <c r="G7607" i="1"/>
  <c r="H7607" i="1" s="1"/>
  <c r="J7607" i="1" s="1"/>
  <c r="G7623" i="1"/>
  <c r="H7623" i="1" s="1"/>
  <c r="J7623" i="1" s="1"/>
  <c r="G7732" i="1"/>
  <c r="H7732" i="1" s="1"/>
  <c r="J7732" i="1" s="1"/>
  <c r="G7748" i="1"/>
  <c r="H7748" i="1" s="1"/>
  <c r="J7748" i="1" s="1"/>
  <c r="G7857" i="1"/>
  <c r="H7857" i="1" s="1"/>
  <c r="J7857" i="1" s="1"/>
  <c r="G7873" i="1"/>
  <c r="H7873" i="1" s="1"/>
  <c r="J7873" i="1" s="1"/>
  <c r="G8061" i="1"/>
  <c r="H8061" i="1" s="1"/>
  <c r="J8061" i="1" s="1"/>
  <c r="G8186" i="1"/>
  <c r="H8186" i="1" s="1"/>
  <c r="J8186" i="1" s="1"/>
  <c r="G8281" i="1"/>
  <c r="H8281" i="1" s="1"/>
  <c r="J8281" i="1" s="1"/>
  <c r="G5607" i="1"/>
  <c r="H5607" i="1" s="1"/>
  <c r="J5607" i="1" s="1"/>
  <c r="G5732" i="1"/>
  <c r="H5732" i="1" s="1"/>
  <c r="J5732" i="1" s="1"/>
  <c r="G5828" i="1"/>
  <c r="H5828" i="1" s="1"/>
  <c r="J5828" i="1" s="1"/>
  <c r="G5957" i="1"/>
  <c r="H5957" i="1" s="1"/>
  <c r="J5957" i="1" s="1"/>
  <c r="G6042" i="1"/>
  <c r="H6042" i="1" s="1"/>
  <c r="J6042" i="1" s="1"/>
  <c r="G6086" i="1"/>
  <c r="H6086" i="1" s="1"/>
  <c r="J6086" i="1" s="1"/>
  <c r="G6229" i="1"/>
  <c r="H6229" i="1" s="1"/>
  <c r="J6229" i="1" s="1"/>
  <c r="G6458" i="1"/>
  <c r="H6458" i="1" s="1"/>
  <c r="J6458" i="1" s="1"/>
  <c r="G6538" i="1"/>
  <c r="H6538" i="1" s="1"/>
  <c r="J6538" i="1" s="1"/>
  <c r="G6613" i="1"/>
  <c r="H6613" i="1" s="1"/>
  <c r="J6613" i="1" s="1"/>
  <c r="G6690" i="1"/>
  <c r="H6690" i="1" s="1"/>
  <c r="J6690" i="1" s="1"/>
  <c r="G6769" i="1"/>
  <c r="H6769" i="1" s="1"/>
  <c r="J6769" i="1" s="1"/>
  <c r="G6807" i="1"/>
  <c r="H6807" i="1" s="1"/>
  <c r="J6807" i="1" s="1"/>
  <c r="G6813" i="1"/>
  <c r="H6813" i="1" s="1"/>
  <c r="J6813" i="1" s="1"/>
  <c r="G6837" i="1"/>
  <c r="H6837" i="1" s="1"/>
  <c r="J6837" i="1" s="1"/>
  <c r="G6936" i="1"/>
  <c r="H6936" i="1" s="1"/>
  <c r="J6936" i="1" s="1"/>
  <c r="G6942" i="1"/>
  <c r="H6942" i="1" s="1"/>
  <c r="J6942" i="1" s="1"/>
  <c r="G6966" i="1"/>
  <c r="H6966" i="1" s="1"/>
  <c r="J6966" i="1" s="1"/>
  <c r="G7153" i="1"/>
  <c r="H7153" i="1" s="1"/>
  <c r="J7153" i="1" s="1"/>
  <c r="G7271" i="1"/>
  <c r="H7271" i="1" s="1"/>
  <c r="J7271" i="1" s="1"/>
  <c r="G7315" i="1"/>
  <c r="H7315" i="1" s="1"/>
  <c r="J7315" i="1" s="1"/>
  <c r="G7394" i="1"/>
  <c r="H7394" i="1" s="1"/>
  <c r="J7394" i="1" s="1"/>
  <c r="G7477" i="1"/>
  <c r="H7477" i="1" s="1"/>
  <c r="J7477" i="1" s="1"/>
  <c r="G7493" i="1"/>
  <c r="H7493" i="1" s="1"/>
  <c r="J7493" i="1" s="1"/>
  <c r="H7509" i="1"/>
  <c r="J7509" i="1" s="1"/>
  <c r="G7602" i="1"/>
  <c r="H7602" i="1" s="1"/>
  <c r="J7602" i="1" s="1"/>
  <c r="G7618" i="1"/>
  <c r="H7618" i="1" s="1"/>
  <c r="J7618" i="1" s="1"/>
  <c r="H7634" i="1"/>
  <c r="J7634" i="1" s="1"/>
  <c r="G7702" i="1"/>
  <c r="H7702" i="1" s="1"/>
  <c r="J7702" i="1" s="1"/>
  <c r="G7827" i="1"/>
  <c r="H7827" i="1" s="1"/>
  <c r="J7827" i="1" s="1"/>
  <c r="G7997" i="1"/>
  <c r="H7997" i="1" s="1"/>
  <c r="J7997" i="1" s="1"/>
  <c r="G8029" i="1"/>
  <c r="H8029" i="1" s="1"/>
  <c r="J8029" i="1" s="1"/>
  <c r="G8066" i="1"/>
  <c r="H8066" i="1" s="1"/>
  <c r="J8066" i="1" s="1"/>
  <c r="G8122" i="1"/>
  <c r="H8122" i="1" s="1"/>
  <c r="J8122" i="1" s="1"/>
  <c r="G8154" i="1"/>
  <c r="H8154" i="1" s="1"/>
  <c r="J8154" i="1" s="1"/>
  <c r="G8191" i="1"/>
  <c r="H8191" i="1" s="1"/>
  <c r="J8191" i="1" s="1"/>
  <c r="G8247" i="1"/>
  <c r="H8247" i="1" s="1"/>
  <c r="J8247" i="1" s="1"/>
  <c r="G8371" i="1"/>
  <c r="H8371" i="1" s="1"/>
  <c r="J8371" i="1" s="1"/>
  <c r="G8496" i="1"/>
  <c r="H8496" i="1" s="1"/>
  <c r="J8496" i="1" s="1"/>
  <c r="G8621" i="1"/>
  <c r="H8621" i="1" s="1"/>
  <c r="J8621" i="1" s="1"/>
  <c r="G8746" i="1"/>
  <c r="H8746" i="1" s="1"/>
  <c r="J8746" i="1" s="1"/>
  <c r="G8871" i="1"/>
  <c r="H8871" i="1" s="1"/>
  <c r="J8871" i="1" s="1"/>
  <c r="G9296" i="1"/>
  <c r="H9296" i="1" s="1"/>
  <c r="J9296" i="1" s="1"/>
  <c r="G4703" i="1"/>
  <c r="H4703" i="1" s="1"/>
  <c r="J4703" i="1" s="1"/>
  <c r="G6358" i="1"/>
  <c r="H6358" i="1" s="1"/>
  <c r="J6358" i="1" s="1"/>
  <c r="H6659" i="1"/>
  <c r="J6659" i="1" s="1"/>
  <c r="G6732" i="1"/>
  <c r="H6732" i="1" s="1"/>
  <c r="J6732" i="1" s="1"/>
  <c r="G6738" i="1"/>
  <c r="H6738" i="1" s="1"/>
  <c r="J6738" i="1" s="1"/>
  <c r="G6762" i="1"/>
  <c r="H6762" i="1" s="1"/>
  <c r="J6762" i="1" s="1"/>
  <c r="G7078" i="1"/>
  <c r="H7078" i="1" s="1"/>
  <c r="J7078" i="1" s="1"/>
  <c r="G7111" i="1"/>
  <c r="H7111" i="1" s="1"/>
  <c r="J7111" i="1" s="1"/>
  <c r="G7117" i="1"/>
  <c r="H7117" i="1" s="1"/>
  <c r="J7117" i="1" s="1"/>
  <c r="G7240" i="1"/>
  <c r="H7240" i="1" s="1"/>
  <c r="J7240" i="1" s="1"/>
  <c r="G7398" i="1"/>
  <c r="H7398" i="1" s="1"/>
  <c r="J7398" i="1" s="1"/>
  <c r="G7838" i="1"/>
  <c r="H7838" i="1" s="1"/>
  <c r="J7838" i="1" s="1"/>
  <c r="H7854" i="1"/>
  <c r="J7854" i="1" s="1"/>
  <c r="G7888" i="1"/>
  <c r="H7888" i="1" s="1"/>
  <c r="J7888" i="1" s="1"/>
  <c r="H7904" i="1"/>
  <c r="J7904" i="1" s="1"/>
  <c r="G7952" i="1"/>
  <c r="H7952" i="1" s="1"/>
  <c r="J7952" i="1" s="1"/>
  <c r="G7984" i="1"/>
  <c r="H7984" i="1" s="1"/>
  <c r="J7984" i="1" s="1"/>
  <c r="G8021" i="1"/>
  <c r="H8021" i="1" s="1"/>
  <c r="J8021" i="1" s="1"/>
  <c r="G8077" i="1"/>
  <c r="H8077" i="1" s="1"/>
  <c r="J8077" i="1" s="1"/>
  <c r="G8109" i="1"/>
  <c r="H8109" i="1" s="1"/>
  <c r="J8109" i="1" s="1"/>
  <c r="G8146" i="1"/>
  <c r="H8146" i="1" s="1"/>
  <c r="J8146" i="1" s="1"/>
  <c r="G8202" i="1"/>
  <c r="H8202" i="1" s="1"/>
  <c r="J8202" i="1" s="1"/>
  <c r="G8234" i="1"/>
  <c r="H8234" i="1" s="1"/>
  <c r="J8234" i="1" s="1"/>
  <c r="G7484" i="1"/>
  <c r="H7484" i="1" s="1"/>
  <c r="J7484" i="1" s="1"/>
  <c r="G7459" i="1"/>
  <c r="H7459" i="1" s="1"/>
  <c r="J7459" i="1" s="1"/>
  <c r="G7434" i="1"/>
  <c r="H7434" i="1" s="1"/>
  <c r="J7434" i="1" s="1"/>
  <c r="G6524" i="1"/>
  <c r="H6524" i="1" s="1"/>
  <c r="J6524" i="1" s="1"/>
  <c r="G6464" i="1"/>
  <c r="H6464" i="1" s="1"/>
  <c r="J6464" i="1" s="1"/>
  <c r="G6394" i="1"/>
  <c r="H6394" i="1" s="1"/>
  <c r="J6394" i="1" s="1"/>
  <c r="G6159" i="1"/>
  <c r="H6159" i="1" s="1"/>
  <c r="J6159" i="1" s="1"/>
  <c r="G6134" i="1"/>
  <c r="H6134" i="1" s="1"/>
  <c r="J6134" i="1" s="1"/>
  <c r="G5979" i="1"/>
  <c r="H5979" i="1" s="1"/>
  <c r="J5979" i="1" s="1"/>
  <c r="G6878" i="1"/>
  <c r="H6878" i="1" s="1"/>
  <c r="J6878" i="1" s="1"/>
  <c r="G6937" i="1"/>
  <c r="H6937" i="1" s="1"/>
  <c r="J6937" i="1" s="1"/>
  <c r="G7494" i="1"/>
  <c r="H7494" i="1" s="1"/>
  <c r="J7494" i="1" s="1"/>
  <c r="H7511" i="1"/>
  <c r="J7511" i="1" s="1"/>
  <c r="H7636" i="1"/>
  <c r="J7636" i="1" s="1"/>
  <c r="G7685" i="1"/>
  <c r="H7685" i="1" s="1"/>
  <c r="J7685" i="1" s="1"/>
  <c r="G7963" i="1"/>
  <c r="H7963" i="1" s="1"/>
  <c r="J7963" i="1" s="1"/>
  <c r="G8213" i="1"/>
  <c r="H8213" i="1" s="1"/>
  <c r="J8213" i="1" s="1"/>
  <c r="G8362" i="1"/>
  <c r="H8362" i="1" s="1"/>
  <c r="J8362" i="1" s="1"/>
  <c r="G8386" i="1"/>
  <c r="H8386" i="1" s="1"/>
  <c r="J8386" i="1" s="1"/>
  <c r="G8443" i="1"/>
  <c r="H8443" i="1" s="1"/>
  <c r="J8443" i="1" s="1"/>
  <c r="G8577" i="1"/>
  <c r="H8577" i="1" s="1"/>
  <c r="J8577" i="1" s="1"/>
  <c r="G8737" i="1"/>
  <c r="H8737" i="1" s="1"/>
  <c r="J8737" i="1" s="1"/>
  <c r="G8761" i="1"/>
  <c r="H8761" i="1" s="1"/>
  <c r="J8761" i="1" s="1"/>
  <c r="G8993" i="1"/>
  <c r="H8993" i="1" s="1"/>
  <c r="J8993" i="1" s="1"/>
  <c r="G9015" i="1"/>
  <c r="H9015" i="1" s="1"/>
  <c r="J9015" i="1" s="1"/>
  <c r="G9143" i="1"/>
  <c r="H9143" i="1" s="1"/>
  <c r="J9143" i="1" s="1"/>
  <c r="H9324" i="1"/>
  <c r="J9324" i="1" s="1"/>
  <c r="G9355" i="1"/>
  <c r="H9355" i="1" s="1"/>
  <c r="J9355" i="1" s="1"/>
  <c r="G9462" i="1"/>
  <c r="H9462" i="1" s="1"/>
  <c r="J9462" i="1" s="1"/>
  <c r="G9507" i="1"/>
  <c r="H9507" i="1" s="1"/>
  <c r="J9507" i="1" s="1"/>
  <c r="G9600" i="1"/>
  <c r="H9600" i="1" s="1"/>
  <c r="J9600" i="1" s="1"/>
  <c r="G9644" i="1"/>
  <c r="H9644" i="1" s="1"/>
  <c r="J9644" i="1" s="1"/>
  <c r="G9750" i="1"/>
  <c r="H9750" i="1" s="1"/>
  <c r="J9750" i="1" s="1"/>
  <c r="G9807" i="1"/>
  <c r="H9807" i="1" s="1"/>
  <c r="J9807" i="1" s="1"/>
  <c r="G9924" i="1"/>
  <c r="H9924" i="1" s="1"/>
  <c r="J9924" i="1" s="1"/>
  <c r="G9949" i="1"/>
  <c r="H9949" i="1" s="1"/>
  <c r="J9949" i="1" s="1"/>
  <c r="G8356" i="1"/>
  <c r="H8356" i="1" s="1"/>
  <c r="J8356" i="1" s="1"/>
  <c r="H7606" i="1"/>
  <c r="J7606" i="1" s="1"/>
  <c r="G7366" i="1"/>
  <c r="H7366" i="1" s="1"/>
  <c r="J7366" i="1" s="1"/>
  <c r="G7346" i="1"/>
  <c r="H7346" i="1" s="1"/>
  <c r="J7346" i="1" s="1"/>
  <c r="G6991" i="1"/>
  <c r="H6991" i="1" s="1"/>
  <c r="J6991" i="1" s="1"/>
  <c r="G6971" i="1"/>
  <c r="H6971" i="1" s="1"/>
  <c r="J6971" i="1" s="1"/>
  <c r="G6586" i="1"/>
  <c r="H6586" i="1" s="1"/>
  <c r="J6586" i="1" s="1"/>
  <c r="G5766" i="1"/>
  <c r="H5766" i="1" s="1"/>
  <c r="J5766" i="1" s="1"/>
  <c r="G5751" i="1"/>
  <c r="H5751" i="1" s="1"/>
  <c r="J5751" i="1" s="1"/>
  <c r="G5001" i="1"/>
  <c r="H5001" i="1" s="1"/>
  <c r="J5001" i="1" s="1"/>
  <c r="G4751" i="1"/>
  <c r="H4751" i="1" s="1"/>
  <c r="J4751" i="1" s="1"/>
  <c r="G5832" i="1"/>
  <c r="H5832" i="1" s="1"/>
  <c r="J5832" i="1" s="1"/>
  <c r="G7767" i="1"/>
  <c r="H7767" i="1" s="1"/>
  <c r="J7767" i="1" s="1"/>
  <c r="G7892" i="1"/>
  <c r="H7892" i="1" s="1"/>
  <c r="J7892" i="1" s="1"/>
  <c r="G8412" i="1"/>
  <c r="H8412" i="1" s="1"/>
  <c r="J8412" i="1" s="1"/>
  <c r="G8436" i="1"/>
  <c r="H8436" i="1" s="1"/>
  <c r="J8436" i="1" s="1"/>
  <c r="G8537" i="1"/>
  <c r="H8537" i="1" s="1"/>
  <c r="J8537" i="1" s="1"/>
  <c r="G8627" i="1"/>
  <c r="H8627" i="1" s="1"/>
  <c r="J8627" i="1" s="1"/>
  <c r="G8986" i="1"/>
  <c r="H8986" i="1" s="1"/>
  <c r="J8986" i="1" s="1"/>
  <c r="G9187" i="1"/>
  <c r="H9187" i="1" s="1"/>
  <c r="J9187" i="1" s="1"/>
  <c r="G9574" i="1"/>
  <c r="H9574" i="1" s="1"/>
  <c r="J9574" i="1" s="1"/>
  <c r="G9624" i="1"/>
  <c r="H9624" i="1" s="1"/>
  <c r="J9624" i="1" s="1"/>
  <c r="H8655" i="1"/>
  <c r="J8655" i="1" s="1"/>
  <c r="H8442" i="1"/>
  <c r="J8442" i="1" s="1"/>
  <c r="H7316" i="1"/>
  <c r="J7316" i="1" s="1"/>
  <c r="G8197" i="1"/>
  <c r="H8197" i="1" s="1"/>
  <c r="J8197" i="1" s="1"/>
  <c r="G8229" i="1"/>
  <c r="H8229" i="1" s="1"/>
  <c r="J8229" i="1" s="1"/>
  <c r="G8321" i="1"/>
  <c r="H8321" i="1" s="1"/>
  <c r="J8321" i="1" s="1"/>
  <c r="G8446" i="1"/>
  <c r="H8446" i="1" s="1"/>
  <c r="J8446" i="1" s="1"/>
  <c r="G8571" i="1"/>
  <c r="H8571" i="1" s="1"/>
  <c r="J8571" i="1" s="1"/>
  <c r="G8696" i="1"/>
  <c r="H8696" i="1" s="1"/>
  <c r="J8696" i="1" s="1"/>
  <c r="G8821" i="1"/>
  <c r="H8821" i="1" s="1"/>
  <c r="J8821" i="1" s="1"/>
  <c r="G8971" i="1"/>
  <c r="H8971" i="1" s="1"/>
  <c r="J8971" i="1" s="1"/>
  <c r="G9096" i="1"/>
  <c r="H9096" i="1" s="1"/>
  <c r="J9096" i="1" s="1"/>
  <c r="G9221" i="1"/>
  <c r="H9221" i="1" s="1"/>
  <c r="J9221" i="1" s="1"/>
  <c r="G5349" i="1"/>
  <c r="H5349" i="1" s="1"/>
  <c r="J5349" i="1" s="1"/>
  <c r="G6640" i="1"/>
  <c r="H6640" i="1" s="1"/>
  <c r="J6640" i="1" s="1"/>
  <c r="G6857" i="1"/>
  <c r="H6857" i="1" s="1"/>
  <c r="J6857" i="1" s="1"/>
  <c r="G6863" i="1"/>
  <c r="H6863" i="1" s="1"/>
  <c r="J6863" i="1" s="1"/>
  <c r="G6887" i="1"/>
  <c r="H6887" i="1" s="1"/>
  <c r="J6887" i="1" s="1"/>
  <c r="G6898" i="1"/>
  <c r="H6898" i="1" s="1"/>
  <c r="J6898" i="1" s="1"/>
  <c r="G7002" i="1"/>
  <c r="H7002" i="1" s="1"/>
  <c r="J7002" i="1" s="1"/>
  <c r="G7115" i="1"/>
  <c r="H7115" i="1" s="1"/>
  <c r="J7115" i="1" s="1"/>
  <c r="G7203" i="1"/>
  <c r="H7203" i="1" s="1"/>
  <c r="J7203" i="1" s="1"/>
  <c r="G7242" i="1"/>
  <c r="H7242" i="1" s="1"/>
  <c r="J7242" i="1" s="1"/>
  <c r="G7266" i="1"/>
  <c r="H7266" i="1" s="1"/>
  <c r="J7266" i="1" s="1"/>
  <c r="G7472" i="1"/>
  <c r="H7472" i="1" s="1"/>
  <c r="J7472" i="1" s="1"/>
  <c r="G7488" i="1"/>
  <c r="H7488" i="1" s="1"/>
  <c r="J7488" i="1" s="1"/>
  <c r="H7504" i="1"/>
  <c r="J7504" i="1" s="1"/>
  <c r="G7597" i="1"/>
  <c r="H7597" i="1" s="1"/>
  <c r="J7597" i="1" s="1"/>
  <c r="G7613" i="1"/>
  <c r="H7613" i="1" s="1"/>
  <c r="J7613" i="1" s="1"/>
  <c r="H7629" i="1"/>
  <c r="J7629" i="1" s="1"/>
  <c r="G7722" i="1"/>
  <c r="H7722" i="1" s="1"/>
  <c r="J7722" i="1" s="1"/>
  <c r="G7738" i="1"/>
  <c r="H7738" i="1" s="1"/>
  <c r="J7738" i="1" s="1"/>
  <c r="H7754" i="1"/>
  <c r="J7754" i="1" s="1"/>
  <c r="G7847" i="1"/>
  <c r="H7847" i="1" s="1"/>
  <c r="J7847" i="1" s="1"/>
  <c r="G7863" i="1"/>
  <c r="H7863" i="1" s="1"/>
  <c r="J7863" i="1" s="1"/>
  <c r="H7879" i="1"/>
  <c r="J7879" i="1" s="1"/>
  <c r="G8002" i="1"/>
  <c r="H8002" i="1" s="1"/>
  <c r="J8002" i="1" s="1"/>
  <c r="G8034" i="1"/>
  <c r="H8034" i="1" s="1"/>
  <c r="J8034" i="1" s="1"/>
  <c r="G8127" i="1"/>
  <c r="H8127" i="1" s="1"/>
  <c r="J8127" i="1" s="1"/>
  <c r="G8159" i="1"/>
  <c r="H8159" i="1" s="1"/>
  <c r="J8159" i="1" s="1"/>
  <c r="G8252" i="1"/>
  <c r="H8252" i="1" s="1"/>
  <c r="J8252" i="1" s="1"/>
  <c r="G7319" i="1"/>
  <c r="H7319" i="1" s="1"/>
  <c r="J7319" i="1" s="1"/>
  <c r="G6694" i="1"/>
  <c r="H6694" i="1" s="1"/>
  <c r="J6694" i="1" s="1"/>
  <c r="H5989" i="1"/>
  <c r="J5989" i="1" s="1"/>
  <c r="G5097" i="1"/>
  <c r="H5097" i="1" s="1"/>
  <c r="J5097" i="1" s="1"/>
  <c r="G5917" i="1"/>
  <c r="H5917" i="1" s="1"/>
  <c r="J5917" i="1" s="1"/>
  <c r="G6555" i="1"/>
  <c r="H6555" i="1" s="1"/>
  <c r="J6555" i="1" s="1"/>
  <c r="G6727" i="1"/>
  <c r="H6727" i="1" s="1"/>
  <c r="J6727" i="1" s="1"/>
  <c r="G7165" i="1"/>
  <c r="H7165" i="1" s="1"/>
  <c r="J7165" i="1" s="1"/>
  <c r="G7633" i="1"/>
  <c r="H7633" i="1" s="1"/>
  <c r="J7633" i="1" s="1"/>
  <c r="G7792" i="1"/>
  <c r="H7792" i="1" s="1"/>
  <c r="J7792" i="1" s="1"/>
  <c r="G7935" i="1"/>
  <c r="H7935" i="1" s="1"/>
  <c r="J7935" i="1" s="1"/>
  <c r="G8069" i="1"/>
  <c r="H8069" i="1" s="1"/>
  <c r="J8069" i="1" s="1"/>
  <c r="G8088" i="1"/>
  <c r="H8088" i="1" s="1"/>
  <c r="J8088" i="1" s="1"/>
  <c r="G8320" i="1"/>
  <c r="H8320" i="1" s="1"/>
  <c r="J8320" i="1" s="1"/>
  <c r="G8485" i="1"/>
  <c r="H8485" i="1" s="1"/>
  <c r="J8485" i="1" s="1"/>
  <c r="G8515" i="1"/>
  <c r="H8515" i="1" s="1"/>
  <c r="J8515" i="1" s="1"/>
  <c r="G8568" i="1"/>
  <c r="H8568" i="1" s="1"/>
  <c r="J8568" i="1" s="1"/>
  <c r="G8614" i="1"/>
  <c r="H8614" i="1" s="1"/>
  <c r="J8614" i="1" s="1"/>
  <c r="G8702" i="1"/>
  <c r="H8702" i="1" s="1"/>
  <c r="J8702" i="1" s="1"/>
  <c r="H8751" i="1"/>
  <c r="J8751" i="1" s="1"/>
  <c r="H8794" i="1"/>
  <c r="J8794" i="1" s="1"/>
  <c r="G8862" i="1"/>
  <c r="H8862" i="1" s="1"/>
  <c r="J8862" i="1" s="1"/>
  <c r="G8886" i="1"/>
  <c r="H8886" i="1" s="1"/>
  <c r="J8886" i="1" s="1"/>
  <c r="G8897" i="1"/>
  <c r="H8897" i="1" s="1"/>
  <c r="J8897" i="1" s="1"/>
  <c r="H9069" i="1"/>
  <c r="J9069" i="1" s="1"/>
  <c r="G9087" i="1"/>
  <c r="H9087" i="1" s="1"/>
  <c r="J9087" i="1" s="1"/>
  <c r="G9118" i="1"/>
  <c r="H9118" i="1" s="1"/>
  <c r="J9118" i="1" s="1"/>
  <c r="G9160" i="1"/>
  <c r="H9160" i="1" s="1"/>
  <c r="J9160" i="1" s="1"/>
  <c r="G9240" i="1"/>
  <c r="H9240" i="1" s="1"/>
  <c r="J9240" i="1" s="1"/>
  <c r="H9374" i="1"/>
  <c r="J9374" i="1" s="1"/>
  <c r="G9412" i="1"/>
  <c r="H9412" i="1" s="1"/>
  <c r="J9412" i="1" s="1"/>
  <c r="G9532" i="1"/>
  <c r="H9532" i="1" s="1"/>
  <c r="J9532" i="1" s="1"/>
  <c r="G9544" i="1"/>
  <c r="H9544" i="1" s="1"/>
  <c r="J9544" i="1" s="1"/>
  <c r="G9632" i="1"/>
  <c r="H9632" i="1" s="1"/>
  <c r="J9632" i="1" s="1"/>
  <c r="G9675" i="1"/>
  <c r="H9675" i="1" s="1"/>
  <c r="J9675" i="1" s="1"/>
  <c r="G9694" i="1"/>
  <c r="H9694" i="1" s="1"/>
  <c r="J9694" i="1" s="1"/>
  <c r="G9757" i="1"/>
  <c r="H9757" i="1" s="1"/>
  <c r="J9757" i="1" s="1"/>
  <c r="G9800" i="1"/>
  <c r="H9800" i="1" s="1"/>
  <c r="J9800" i="1" s="1"/>
  <c r="G9819" i="1"/>
  <c r="H9819" i="1" s="1"/>
  <c r="J9819" i="1" s="1"/>
  <c r="G9874" i="1"/>
  <c r="H9874" i="1" s="1"/>
  <c r="J9874" i="1" s="1"/>
  <c r="G9999" i="1"/>
  <c r="H9999" i="1" s="1"/>
  <c r="J9999" i="1" s="1"/>
  <c r="H9801" i="1"/>
  <c r="J9801" i="1" s="1"/>
  <c r="H9776" i="1"/>
  <c r="J9776" i="1" s="1"/>
  <c r="H9726" i="1"/>
  <c r="J9726" i="1" s="1"/>
  <c r="H9676" i="1"/>
  <c r="J9676" i="1" s="1"/>
  <c r="H9651" i="1"/>
  <c r="J9651" i="1" s="1"/>
  <c r="H7831" i="1"/>
  <c r="J7831" i="1" s="1"/>
  <c r="H7581" i="1"/>
  <c r="J7581" i="1" s="1"/>
  <c r="H7456" i="1"/>
  <c r="J7456" i="1" s="1"/>
  <c r="H6631" i="1"/>
  <c r="J6631" i="1" s="1"/>
  <c r="H3087" i="1"/>
  <c r="J3087" i="1" s="1"/>
  <c r="H6691" i="1"/>
  <c r="J6691" i="1" s="1"/>
  <c r="H6744" i="1"/>
  <c r="J6744" i="1" s="1"/>
  <c r="G6977" i="1"/>
  <c r="H6977" i="1" s="1"/>
  <c r="J6977" i="1" s="1"/>
  <c r="G7535" i="1"/>
  <c r="H7535" i="1" s="1"/>
  <c r="J7535" i="1" s="1"/>
  <c r="G8493" i="1"/>
  <c r="H8493" i="1" s="1"/>
  <c r="J8493" i="1" s="1"/>
  <c r="G8618" i="1"/>
  <c r="H8618" i="1" s="1"/>
  <c r="J8618" i="1" s="1"/>
  <c r="G8752" i="1"/>
  <c r="H8752" i="1" s="1"/>
  <c r="J8752" i="1" s="1"/>
  <c r="H9031" i="1"/>
  <c r="J9031" i="1" s="1"/>
  <c r="G9168" i="1"/>
  <c r="H9168" i="1" s="1"/>
  <c r="J9168" i="1" s="1"/>
  <c r="G9699" i="1"/>
  <c r="H9699" i="1" s="1"/>
  <c r="J9699" i="1" s="1"/>
  <c r="G9749" i="1"/>
  <c r="H9749" i="1" s="1"/>
  <c r="J9749" i="1" s="1"/>
  <c r="H8110" i="1"/>
  <c r="J8110" i="1" s="1"/>
  <c r="H8085" i="1"/>
  <c r="J8085" i="1" s="1"/>
  <c r="H6630" i="1"/>
  <c r="J6630" i="1" s="1"/>
  <c r="H8706" i="1"/>
  <c r="J8706" i="1" s="1"/>
  <c r="G8712" i="1"/>
  <c r="H8712" i="1" s="1"/>
  <c r="J8712" i="1" s="1"/>
  <c r="G8793" i="1"/>
  <c r="H8793" i="1" s="1"/>
  <c r="J8793" i="1" s="1"/>
  <c r="G8802" i="1"/>
  <c r="H8802" i="1" s="1"/>
  <c r="J8802" i="1" s="1"/>
  <c r="H6924" i="1"/>
  <c r="J6924" i="1" s="1"/>
  <c r="G8514" i="1"/>
  <c r="H8514" i="1" s="1"/>
  <c r="J8514" i="1" s="1"/>
  <c r="H4166" i="1"/>
  <c r="J4166" i="1" s="1"/>
  <c r="H2786" i="1"/>
  <c r="J2786" i="1" s="1"/>
  <c r="H3127" i="1"/>
  <c r="J3127" i="1" s="1"/>
  <c r="G7483" i="1"/>
  <c r="H7483" i="1" s="1"/>
  <c r="J7483" i="1" s="1"/>
  <c r="G8225" i="1"/>
  <c r="H8225" i="1" s="1"/>
  <c r="J8225" i="1" s="1"/>
  <c r="G8690" i="1"/>
  <c r="H8690" i="1" s="1"/>
  <c r="J8690" i="1" s="1"/>
  <c r="G8815" i="1"/>
  <c r="H8815" i="1" s="1"/>
  <c r="J8815" i="1" s="1"/>
  <c r="G8937" i="1"/>
  <c r="H8937" i="1" s="1"/>
  <c r="J8937" i="1" s="1"/>
  <c r="G8970" i="1"/>
  <c r="H8970" i="1" s="1"/>
  <c r="J8970" i="1" s="1"/>
  <c r="G9062" i="1"/>
  <c r="H9062" i="1" s="1"/>
  <c r="J9062" i="1" s="1"/>
  <c r="G9252" i="1"/>
  <c r="H9252" i="1" s="1"/>
  <c r="J9252" i="1" s="1"/>
  <c r="G9265" i="1"/>
  <c r="H9265" i="1" s="1"/>
  <c r="J9265" i="1" s="1"/>
  <c r="G9824" i="1"/>
  <c r="H9824" i="1" s="1"/>
  <c r="J9824" i="1" s="1"/>
  <c r="H9030" i="1"/>
  <c r="J9030" i="1" s="1"/>
  <c r="H8405" i="1"/>
  <c r="J8405" i="1" s="1"/>
  <c r="G8037" i="1"/>
  <c r="H8037" i="1" s="1"/>
  <c r="J8037" i="1" s="1"/>
  <c r="G8490" i="1"/>
  <c r="H8490" i="1" s="1"/>
  <c r="J8490" i="1" s="1"/>
  <c r="G8345" i="1"/>
  <c r="H8345" i="1" s="1"/>
  <c r="J8345" i="1" s="1"/>
  <c r="G7777" i="1"/>
  <c r="H7777" i="1" s="1"/>
  <c r="J7777" i="1" s="1"/>
  <c r="G7793" i="1"/>
  <c r="H7793" i="1" s="1"/>
  <c r="J7793" i="1" s="1"/>
  <c r="H7809" i="1"/>
  <c r="J7809" i="1" s="1"/>
  <c r="G7902" i="1"/>
  <c r="H7902" i="1" s="1"/>
  <c r="J7902" i="1" s="1"/>
  <c r="G7918" i="1"/>
  <c r="H7918" i="1" s="1"/>
  <c r="J7918" i="1" s="1"/>
  <c r="H7934" i="1"/>
  <c r="J7934" i="1" s="1"/>
  <c r="G7972" i="1"/>
  <c r="H7972" i="1" s="1"/>
  <c r="J7972" i="1" s="1"/>
  <c r="G8004" i="1"/>
  <c r="H8004" i="1" s="1"/>
  <c r="J8004" i="1" s="1"/>
  <c r="G8097" i="1"/>
  <c r="H8097" i="1" s="1"/>
  <c r="J8097" i="1" s="1"/>
  <c r="G8129" i="1"/>
  <c r="H8129" i="1" s="1"/>
  <c r="J8129" i="1" s="1"/>
  <c r="G8222" i="1"/>
  <c r="H8222" i="1" s="1"/>
  <c r="J8222" i="1" s="1"/>
  <c r="G8254" i="1"/>
  <c r="H8254" i="1" s="1"/>
  <c r="J8254" i="1" s="1"/>
  <c r="G8282" i="1"/>
  <c r="H8282" i="1" s="1"/>
  <c r="J8282" i="1" s="1"/>
  <c r="G8346" i="1"/>
  <c r="H8346" i="1" s="1"/>
  <c r="J8346" i="1" s="1"/>
  <c r="G8471" i="1"/>
  <c r="H8471" i="1" s="1"/>
  <c r="J8471" i="1" s="1"/>
  <c r="G8596" i="1"/>
  <c r="H8596" i="1" s="1"/>
  <c r="J8596" i="1" s="1"/>
  <c r="G8721" i="1"/>
  <c r="H8721" i="1" s="1"/>
  <c r="J8721" i="1" s="1"/>
  <c r="G8846" i="1"/>
  <c r="H8846" i="1" s="1"/>
  <c r="J8846" i="1" s="1"/>
  <c r="G8946" i="1"/>
  <c r="H8946" i="1" s="1"/>
  <c r="J8946" i="1" s="1"/>
  <c r="G9071" i="1"/>
  <c r="H9071" i="1" s="1"/>
  <c r="J9071" i="1" s="1"/>
  <c r="G9196" i="1"/>
  <c r="H9196" i="1" s="1"/>
  <c r="J9196" i="1" s="1"/>
  <c r="H4676" i="1"/>
  <c r="J4676" i="1" s="1"/>
  <c r="G5862" i="1"/>
  <c r="H5862" i="1" s="1"/>
  <c r="J5862" i="1" s="1"/>
  <c r="G6023" i="1"/>
  <c r="H6023" i="1" s="1"/>
  <c r="J6023" i="1" s="1"/>
  <c r="G6213" i="1"/>
  <c r="H6213" i="1" s="1"/>
  <c r="J6213" i="1" s="1"/>
  <c r="G6415" i="1"/>
  <c r="H6415" i="1" s="1"/>
  <c r="J6415" i="1" s="1"/>
  <c r="G6615" i="1"/>
  <c r="H6615" i="1" s="1"/>
  <c r="J6615" i="1" s="1"/>
  <c r="G6752" i="1"/>
  <c r="H6752" i="1" s="1"/>
  <c r="J6752" i="1" s="1"/>
  <c r="G6865" i="1"/>
  <c r="H6865" i="1" s="1"/>
  <c r="J6865" i="1" s="1"/>
  <c r="G6953" i="1"/>
  <c r="H6953" i="1" s="1"/>
  <c r="J6953" i="1" s="1"/>
  <c r="G6992" i="1"/>
  <c r="H6992" i="1" s="1"/>
  <c r="J6992" i="1" s="1"/>
  <c r="G7016" i="1"/>
  <c r="H7016" i="1" s="1"/>
  <c r="J7016" i="1" s="1"/>
  <c r="G7232" i="1"/>
  <c r="H7232" i="1" s="1"/>
  <c r="J7232" i="1" s="1"/>
  <c r="G7238" i="1"/>
  <c r="H7238" i="1" s="1"/>
  <c r="J7238" i="1" s="1"/>
  <c r="G7262" i="1"/>
  <c r="H7262" i="1" s="1"/>
  <c r="J7262" i="1" s="1"/>
  <c r="G7273" i="1"/>
  <c r="H7273" i="1" s="1"/>
  <c r="J7273" i="1" s="1"/>
  <c r="G7377" i="1"/>
  <c r="H7377" i="1" s="1"/>
  <c r="J7377" i="1" s="1"/>
  <c r="G7438" i="1"/>
  <c r="H7438" i="1" s="1"/>
  <c r="J7438" i="1" s="1"/>
  <c r="H7454" i="1"/>
  <c r="J7454" i="1" s="1"/>
  <c r="G7547" i="1"/>
  <c r="H7547" i="1" s="1"/>
  <c r="J7547" i="1" s="1"/>
  <c r="G7563" i="1"/>
  <c r="H7563" i="1" s="1"/>
  <c r="J7563" i="1" s="1"/>
  <c r="H7579" i="1"/>
  <c r="J7579" i="1" s="1"/>
  <c r="G7672" i="1"/>
  <c r="H7672" i="1" s="1"/>
  <c r="J7672" i="1" s="1"/>
  <c r="G7688" i="1"/>
  <c r="H7688" i="1" s="1"/>
  <c r="J7688" i="1" s="1"/>
  <c r="H7704" i="1"/>
  <c r="J7704" i="1" s="1"/>
  <c r="G7797" i="1"/>
  <c r="H7797" i="1" s="1"/>
  <c r="J7797" i="1" s="1"/>
  <c r="G7813" i="1"/>
  <c r="H7813" i="1" s="1"/>
  <c r="J7813" i="1" s="1"/>
  <c r="H7829" i="1"/>
  <c r="J7829" i="1" s="1"/>
  <c r="H7922" i="1"/>
  <c r="J7922" i="1" s="1"/>
  <c r="G7938" i="1"/>
  <c r="H7938" i="1" s="1"/>
  <c r="J7938" i="1" s="1"/>
  <c r="G7971" i="1"/>
  <c r="H7971" i="1" s="1"/>
  <c r="J7971" i="1" s="1"/>
  <c r="G8027" i="1"/>
  <c r="H8027" i="1" s="1"/>
  <c r="J8027" i="1" s="1"/>
  <c r="G8096" i="1"/>
  <c r="H8096" i="1" s="1"/>
  <c r="J8096" i="1" s="1"/>
  <c r="G8152" i="1"/>
  <c r="H8152" i="1" s="1"/>
  <c r="J8152" i="1" s="1"/>
  <c r="H8184" i="1"/>
  <c r="J8184" i="1" s="1"/>
  <c r="G8221" i="1"/>
  <c r="H8221" i="1" s="1"/>
  <c r="J8221" i="1" s="1"/>
  <c r="G6609" i="1"/>
  <c r="H6609" i="1" s="1"/>
  <c r="J6609" i="1" s="1"/>
  <c r="H6389" i="1"/>
  <c r="J6389" i="1" s="1"/>
  <c r="H6469" i="1"/>
  <c r="J6469" i="1" s="1"/>
  <c r="G6788" i="1"/>
  <c r="H6788" i="1" s="1"/>
  <c r="J6788" i="1" s="1"/>
  <c r="H7006" i="1"/>
  <c r="J7006" i="1" s="1"/>
  <c r="G7040" i="1"/>
  <c r="H7040" i="1" s="1"/>
  <c r="J7040" i="1" s="1"/>
  <c r="G7157" i="1"/>
  <c r="H7157" i="1" s="1"/>
  <c r="J7157" i="1" s="1"/>
  <c r="G7435" i="1"/>
  <c r="H7435" i="1" s="1"/>
  <c r="J7435" i="1" s="1"/>
  <c r="G7758" i="1"/>
  <c r="H7758" i="1" s="1"/>
  <c r="J7758" i="1" s="1"/>
  <c r="G7917" i="1"/>
  <c r="H7917" i="1" s="1"/>
  <c r="J7917" i="1" s="1"/>
  <c r="G8059" i="1"/>
  <c r="H8059" i="1" s="1"/>
  <c r="J8059" i="1" s="1"/>
  <c r="G8071" i="1"/>
  <c r="H8071" i="1" s="1"/>
  <c r="J8071" i="1" s="1"/>
  <c r="G8187" i="1"/>
  <c r="H8187" i="1" s="1"/>
  <c r="J8187" i="1" s="1"/>
  <c r="G8327" i="1"/>
  <c r="H8327" i="1" s="1"/>
  <c r="J8327" i="1" s="1"/>
  <c r="H8376" i="1"/>
  <c r="J8376" i="1" s="1"/>
  <c r="H8419" i="1"/>
  <c r="J8419" i="1" s="1"/>
  <c r="H8481" i="1"/>
  <c r="J8481" i="1" s="1"/>
  <c r="G8487" i="1"/>
  <c r="H8487" i="1" s="1"/>
  <c r="J8487" i="1" s="1"/>
  <c r="G8511" i="1"/>
  <c r="H8511" i="1" s="1"/>
  <c r="J8511" i="1" s="1"/>
  <c r="G8522" i="1"/>
  <c r="H8522" i="1" s="1"/>
  <c r="J8522" i="1" s="1"/>
  <c r="G8570" i="1"/>
  <c r="H8570" i="1" s="1"/>
  <c r="J8570" i="1" s="1"/>
  <c r="G8735" i="1"/>
  <c r="H8735" i="1" s="1"/>
  <c r="J8735" i="1" s="1"/>
  <c r="G8818" i="1"/>
  <c r="H8818" i="1" s="1"/>
  <c r="J8818" i="1" s="1"/>
  <c r="G8864" i="1"/>
  <c r="H8864" i="1" s="1"/>
  <c r="J8864" i="1" s="1"/>
  <c r="G8960" i="1"/>
  <c r="H8960" i="1" s="1"/>
  <c r="J8960" i="1" s="1"/>
  <c r="G9089" i="1"/>
  <c r="H9089" i="1" s="1"/>
  <c r="J9089" i="1" s="1"/>
  <c r="H9126" i="1"/>
  <c r="J9126" i="1" s="1"/>
  <c r="G9162" i="1"/>
  <c r="H9162" i="1" s="1"/>
  <c r="J9162" i="1" s="1"/>
  <c r="G9222" i="1"/>
  <c r="H9222" i="1" s="1"/>
  <c r="J9222" i="1" s="1"/>
  <c r="G9236" i="1"/>
  <c r="H9236" i="1" s="1"/>
  <c r="J9236" i="1" s="1"/>
  <c r="G9285" i="1"/>
  <c r="H9285" i="1" s="1"/>
  <c r="J9285" i="1" s="1"/>
  <c r="G9387" i="1"/>
  <c r="H9387" i="1" s="1"/>
  <c r="J9387" i="1" s="1"/>
  <c r="H9405" i="1"/>
  <c r="J9405" i="1" s="1"/>
  <c r="H9474" i="1"/>
  <c r="J9474" i="1" s="1"/>
  <c r="G9550" i="1"/>
  <c r="H9550" i="1" s="1"/>
  <c r="J9550" i="1" s="1"/>
  <c r="G9582" i="1"/>
  <c r="H9582" i="1" s="1"/>
  <c r="J9582" i="1" s="1"/>
  <c r="G9594" i="1"/>
  <c r="H9594" i="1" s="1"/>
  <c r="J9594" i="1" s="1"/>
  <c r="G9657" i="1"/>
  <c r="H9657" i="1" s="1"/>
  <c r="J9657" i="1" s="1"/>
  <c r="G9700" i="1"/>
  <c r="H9700" i="1" s="1"/>
  <c r="J9700" i="1" s="1"/>
  <c r="G9719" i="1"/>
  <c r="H9719" i="1" s="1"/>
  <c r="J9719" i="1" s="1"/>
  <c r="G9782" i="1"/>
  <c r="H9782" i="1" s="1"/>
  <c r="J9782" i="1" s="1"/>
  <c r="H9825" i="1"/>
  <c r="J9825" i="1" s="1"/>
  <c r="G9899" i="1"/>
  <c r="H9899" i="1" s="1"/>
  <c r="J9899" i="1" s="1"/>
  <c r="G9471" i="1"/>
  <c r="H9471" i="1" s="1"/>
  <c r="J9471" i="1" s="1"/>
  <c r="G9446" i="1"/>
  <c r="H9446" i="1" s="1"/>
  <c r="J9446" i="1" s="1"/>
  <c r="G9346" i="1"/>
  <c r="H9346" i="1" s="1"/>
  <c r="J9346" i="1" s="1"/>
  <c r="G9321" i="1"/>
  <c r="H9321" i="1" s="1"/>
  <c r="J9321" i="1" s="1"/>
  <c r="G9181" i="1"/>
  <c r="H9181" i="1" s="1"/>
  <c r="J9181" i="1" s="1"/>
  <c r="G8931" i="1"/>
  <c r="H8931" i="1" s="1"/>
  <c r="J8931" i="1" s="1"/>
  <c r="G8266" i="1"/>
  <c r="H8266" i="1" s="1"/>
  <c r="J8266" i="1" s="1"/>
  <c r="G8166" i="1"/>
  <c r="H8166" i="1" s="1"/>
  <c r="J8166" i="1" s="1"/>
  <c r="G8041" i="1"/>
  <c r="H8041" i="1" s="1"/>
  <c r="J8041" i="1" s="1"/>
  <c r="H7906" i="1"/>
  <c r="J7906" i="1" s="1"/>
  <c r="H7531" i="1"/>
  <c r="J7531" i="1" s="1"/>
  <c r="H7351" i="1"/>
  <c r="J7351" i="1" s="1"/>
  <c r="G7246" i="1"/>
  <c r="H7246" i="1" s="1"/>
  <c r="J7246" i="1" s="1"/>
  <c r="G7236" i="1"/>
  <c r="H7236" i="1" s="1"/>
  <c r="J7236" i="1" s="1"/>
  <c r="H7201" i="1"/>
  <c r="J7201" i="1" s="1"/>
  <c r="H7076" i="1"/>
  <c r="J7076" i="1" s="1"/>
  <c r="G6996" i="1"/>
  <c r="H6996" i="1" s="1"/>
  <c r="J6996" i="1" s="1"/>
  <c r="G6986" i="1"/>
  <c r="H6986" i="1" s="1"/>
  <c r="J6986" i="1" s="1"/>
  <c r="H6976" i="1"/>
  <c r="J6976" i="1" s="1"/>
  <c r="H6951" i="1"/>
  <c r="J6951" i="1" s="1"/>
  <c r="H6826" i="1"/>
  <c r="J6826" i="1" s="1"/>
  <c r="H6701" i="1"/>
  <c r="J6701" i="1" s="1"/>
  <c r="H2736" i="1"/>
  <c r="J2736" i="1" s="1"/>
  <c r="H2191" i="1"/>
  <c r="J2191" i="1" s="1"/>
  <c r="H6514" i="1"/>
  <c r="J6514" i="1" s="1"/>
  <c r="G7987" i="1"/>
  <c r="H7987" i="1" s="1"/>
  <c r="J7987" i="1" s="1"/>
  <c r="G8789" i="1"/>
  <c r="H8789" i="1" s="1"/>
  <c r="J8789" i="1" s="1"/>
  <c r="G9093" i="1"/>
  <c r="H9093" i="1" s="1"/>
  <c r="J9093" i="1" s="1"/>
  <c r="H9466" i="1"/>
  <c r="J9466" i="1" s="1"/>
  <c r="H9945" i="1"/>
  <c r="J9945" i="1" s="1"/>
  <c r="H9895" i="1"/>
  <c r="J9895" i="1" s="1"/>
  <c r="G9086" i="1"/>
  <c r="H9086" i="1" s="1"/>
  <c r="J9086" i="1" s="1"/>
  <c r="H8556" i="1"/>
  <c r="J8556" i="1" s="1"/>
  <c r="H9814" i="1"/>
  <c r="J9814" i="1" s="1"/>
  <c r="H9331" i="1"/>
  <c r="J9331" i="1" s="1"/>
  <c r="G7752" i="1"/>
  <c r="H7752" i="1" s="1"/>
  <c r="J7752" i="1" s="1"/>
  <c r="G7768" i="1"/>
  <c r="H7768" i="1" s="1"/>
  <c r="J7768" i="1" s="1"/>
  <c r="H7784" i="1"/>
  <c r="J7784" i="1" s="1"/>
  <c r="G7877" i="1"/>
  <c r="H7877" i="1" s="1"/>
  <c r="J7877" i="1" s="1"/>
  <c r="G7893" i="1"/>
  <c r="H7893" i="1" s="1"/>
  <c r="J7893" i="1" s="1"/>
  <c r="H7909" i="1"/>
  <c r="J7909" i="1" s="1"/>
  <c r="G7954" i="1"/>
  <c r="H7954" i="1" s="1"/>
  <c r="J7954" i="1" s="1"/>
  <c r="G8047" i="1"/>
  <c r="H8047" i="1" s="1"/>
  <c r="J8047" i="1" s="1"/>
  <c r="G8079" i="1"/>
  <c r="H8079" i="1" s="1"/>
  <c r="J8079" i="1" s="1"/>
  <c r="G8172" i="1"/>
  <c r="H8172" i="1" s="1"/>
  <c r="J8172" i="1" s="1"/>
  <c r="G8204" i="1"/>
  <c r="H8204" i="1" s="1"/>
  <c r="J8204" i="1" s="1"/>
  <c r="G8296" i="1"/>
  <c r="H8296" i="1" s="1"/>
  <c r="J8296" i="1" s="1"/>
  <c r="G8421" i="1"/>
  <c r="H8421" i="1" s="1"/>
  <c r="J8421" i="1" s="1"/>
  <c r="G8546" i="1"/>
  <c r="H8546" i="1" s="1"/>
  <c r="J8546" i="1" s="1"/>
  <c r="G8671" i="1"/>
  <c r="H8671" i="1" s="1"/>
  <c r="J8671" i="1" s="1"/>
  <c r="G8796" i="1"/>
  <c r="H8796" i="1" s="1"/>
  <c r="J8796" i="1" s="1"/>
  <c r="G8996" i="1"/>
  <c r="H8996" i="1" s="1"/>
  <c r="J8996" i="1" s="1"/>
  <c r="G9121" i="1"/>
  <c r="H9121" i="1" s="1"/>
  <c r="J9121" i="1" s="1"/>
  <c r="G9246" i="1"/>
  <c r="H9246" i="1" s="1"/>
  <c r="J9246" i="1" s="1"/>
  <c r="G5182" i="1"/>
  <c r="H5182" i="1" s="1"/>
  <c r="J5182" i="1" s="1"/>
  <c r="G5428" i="1"/>
  <c r="H5428" i="1" s="1"/>
  <c r="J5428" i="1" s="1"/>
  <c r="G6302" i="1"/>
  <c r="H6302" i="1" s="1"/>
  <c r="J6302" i="1" s="1"/>
  <c r="G6607" i="1"/>
  <c r="H6607" i="1" s="1"/>
  <c r="J6607" i="1" s="1"/>
  <c r="G6665" i="1"/>
  <c r="H6665" i="1" s="1"/>
  <c r="J6665" i="1" s="1"/>
  <c r="G6740" i="1"/>
  <c r="H6740" i="1" s="1"/>
  <c r="J6740" i="1" s="1"/>
  <c r="G6828" i="1"/>
  <c r="H6828" i="1" s="1"/>
  <c r="J6828" i="1" s="1"/>
  <c r="H6861" i="1"/>
  <c r="J6861" i="1" s="1"/>
  <c r="G6867" i="1"/>
  <c r="H6867" i="1" s="1"/>
  <c r="J6867" i="1" s="1"/>
  <c r="G6891" i="1"/>
  <c r="H6891" i="1" s="1"/>
  <c r="J6891" i="1" s="1"/>
  <c r="H6944" i="1"/>
  <c r="J6944" i="1" s="1"/>
  <c r="G7107" i="1"/>
  <c r="H7107" i="1" s="1"/>
  <c r="J7107" i="1" s="1"/>
  <c r="G7113" i="1"/>
  <c r="H7113" i="1" s="1"/>
  <c r="J7113" i="1" s="1"/>
  <c r="G7148" i="1"/>
  <c r="H7148" i="1" s="1"/>
  <c r="J7148" i="1" s="1"/>
  <c r="G7252" i="1"/>
  <c r="H7252" i="1" s="1"/>
  <c r="J7252" i="1" s="1"/>
  <c r="G7365" i="1"/>
  <c r="H7365" i="1" s="1"/>
  <c r="J7365" i="1" s="1"/>
  <c r="H7429" i="1"/>
  <c r="J7429" i="1" s="1"/>
  <c r="G7522" i="1"/>
  <c r="H7522" i="1" s="1"/>
  <c r="J7522" i="1" s="1"/>
  <c r="G7538" i="1"/>
  <c r="H7538" i="1" s="1"/>
  <c r="J7538" i="1" s="1"/>
  <c r="H7554" i="1"/>
  <c r="J7554" i="1" s="1"/>
  <c r="G7647" i="1"/>
  <c r="H7647" i="1" s="1"/>
  <c r="J7647" i="1" s="1"/>
  <c r="G7663" i="1"/>
  <c r="H7663" i="1" s="1"/>
  <c r="J7663" i="1" s="1"/>
  <c r="H7679" i="1"/>
  <c r="J7679" i="1" s="1"/>
  <c r="G7772" i="1"/>
  <c r="H7772" i="1" s="1"/>
  <c r="J7772" i="1" s="1"/>
  <c r="G7788" i="1"/>
  <c r="H7788" i="1" s="1"/>
  <c r="J7788" i="1" s="1"/>
  <c r="H7804" i="1"/>
  <c r="J7804" i="1" s="1"/>
  <c r="G7897" i="1"/>
  <c r="H7897" i="1" s="1"/>
  <c r="J7897" i="1" s="1"/>
  <c r="G7913" i="1"/>
  <c r="H7913" i="1" s="1"/>
  <c r="J7913" i="1" s="1"/>
  <c r="H7929" i="1"/>
  <c r="J7929" i="1" s="1"/>
  <c r="G7977" i="1"/>
  <c r="H7977" i="1" s="1"/>
  <c r="J7977" i="1" s="1"/>
  <c r="G8009" i="1"/>
  <c r="H8009" i="1" s="1"/>
  <c r="J8009" i="1" s="1"/>
  <c r="G8046" i="1"/>
  <c r="H8046" i="1" s="1"/>
  <c r="J8046" i="1" s="1"/>
  <c r="G8102" i="1"/>
  <c r="H8102" i="1" s="1"/>
  <c r="J8102" i="1" s="1"/>
  <c r="G8134" i="1"/>
  <c r="H8134" i="1" s="1"/>
  <c r="J8134" i="1" s="1"/>
  <c r="G8171" i="1"/>
  <c r="H8171" i="1" s="1"/>
  <c r="J8171" i="1" s="1"/>
  <c r="G8227" i="1"/>
  <c r="H8227" i="1" s="1"/>
  <c r="J8227" i="1" s="1"/>
  <c r="G8259" i="1"/>
  <c r="H8259" i="1" s="1"/>
  <c r="J8259" i="1" s="1"/>
  <c r="G6174" i="1"/>
  <c r="H6174" i="1" s="1"/>
  <c r="J6174" i="1" s="1"/>
  <c r="H5814" i="1"/>
  <c r="J5814" i="1" s="1"/>
  <c r="G5744" i="1"/>
  <c r="H5744" i="1" s="1"/>
  <c r="J5744" i="1" s="1"/>
  <c r="G6917" i="1"/>
  <c r="H6917" i="1" s="1"/>
  <c r="J6917" i="1" s="1"/>
  <c r="G7187" i="1"/>
  <c r="H7187" i="1" s="1"/>
  <c r="J7187" i="1" s="1"/>
  <c r="G7508" i="1"/>
  <c r="H7508" i="1" s="1"/>
  <c r="J7508" i="1" s="1"/>
  <c r="G7667" i="1"/>
  <c r="H7667" i="1" s="1"/>
  <c r="J7667" i="1" s="1"/>
  <c r="H7744" i="1"/>
  <c r="J7744" i="1" s="1"/>
  <c r="G7810" i="1"/>
  <c r="H7810" i="1" s="1"/>
  <c r="J7810" i="1" s="1"/>
  <c r="G7946" i="1"/>
  <c r="H7946" i="1" s="1"/>
  <c r="J7946" i="1" s="1"/>
  <c r="G8062" i="1"/>
  <c r="H8062" i="1" s="1"/>
  <c r="J8062" i="1" s="1"/>
  <c r="G8175" i="1"/>
  <c r="H8175" i="1" s="1"/>
  <c r="J8175" i="1" s="1"/>
  <c r="G8318" i="1"/>
  <c r="H8318" i="1" s="1"/>
  <c r="J8318" i="1" s="1"/>
  <c r="G8364" i="1"/>
  <c r="H8364" i="1" s="1"/>
  <c r="J8364" i="1" s="1"/>
  <c r="G8452" i="1"/>
  <c r="H8452" i="1" s="1"/>
  <c r="J8452" i="1" s="1"/>
  <c r="H8501" i="1"/>
  <c r="J8501" i="1" s="1"/>
  <c r="H8544" i="1"/>
  <c r="J8544" i="1" s="1"/>
  <c r="G8612" i="1"/>
  <c r="H8612" i="1" s="1"/>
  <c r="J8612" i="1" s="1"/>
  <c r="G8636" i="1"/>
  <c r="H8636" i="1" s="1"/>
  <c r="J8636" i="1" s="1"/>
  <c r="G8647" i="1"/>
  <c r="H8647" i="1" s="1"/>
  <c r="J8647" i="1" s="1"/>
  <c r="G8695" i="1"/>
  <c r="H8695" i="1" s="1"/>
  <c r="J8695" i="1" s="1"/>
  <c r="G8860" i="1"/>
  <c r="H8860" i="1" s="1"/>
  <c r="J8860" i="1" s="1"/>
  <c r="H8866" i="1"/>
  <c r="J8866" i="1" s="1"/>
  <c r="G9002" i="1"/>
  <c r="H9002" i="1" s="1"/>
  <c r="J9002" i="1" s="1"/>
  <c r="H9056" i="1"/>
  <c r="J9056" i="1" s="1"/>
  <c r="G9085" i="1"/>
  <c r="H9085" i="1" s="1"/>
  <c r="J9085" i="1" s="1"/>
  <c r="G9245" i="1"/>
  <c r="H9245" i="1" s="1"/>
  <c r="J9245" i="1" s="1"/>
  <c r="G9268" i="1"/>
  <c r="H9268" i="1" s="1"/>
  <c r="J9268" i="1" s="1"/>
  <c r="G9312" i="1"/>
  <c r="H9312" i="1" s="1"/>
  <c r="J9312" i="1" s="1"/>
  <c r="H9330" i="1"/>
  <c r="J9330" i="1" s="1"/>
  <c r="H9371" i="1"/>
  <c r="J9371" i="1" s="1"/>
  <c r="H9399" i="1"/>
  <c r="J9399" i="1" s="1"/>
  <c r="G9437" i="1"/>
  <c r="H9437" i="1" s="1"/>
  <c r="J9437" i="1" s="1"/>
  <c r="H9455" i="1"/>
  <c r="J9455" i="1" s="1"/>
  <c r="G9575" i="1"/>
  <c r="H9575" i="1" s="1"/>
  <c r="J9575" i="1" s="1"/>
  <c r="G9607" i="1"/>
  <c r="H9607" i="1" s="1"/>
  <c r="J9607" i="1" s="1"/>
  <c r="G9650" i="1"/>
  <c r="H9650" i="1" s="1"/>
  <c r="J9650" i="1" s="1"/>
  <c r="G9669" i="1"/>
  <c r="H9669" i="1" s="1"/>
  <c r="J9669" i="1" s="1"/>
  <c r="G9732" i="1"/>
  <c r="H9732" i="1" s="1"/>
  <c r="J9732" i="1" s="1"/>
  <c r="G9775" i="1"/>
  <c r="H9775" i="1" s="1"/>
  <c r="J9775" i="1" s="1"/>
  <c r="G9794" i="1"/>
  <c r="H9794" i="1" s="1"/>
  <c r="J9794" i="1" s="1"/>
  <c r="G9849" i="1"/>
  <c r="H9849" i="1" s="1"/>
  <c r="J9849" i="1" s="1"/>
  <c r="G9974" i="1"/>
  <c r="H9974" i="1" s="1"/>
  <c r="J9974" i="1" s="1"/>
  <c r="G9291" i="1"/>
  <c r="H9291" i="1" s="1"/>
  <c r="J9291" i="1" s="1"/>
  <c r="G9166" i="1"/>
  <c r="H9166" i="1" s="1"/>
  <c r="J9166" i="1" s="1"/>
  <c r="G8976" i="1"/>
  <c r="H8976" i="1" s="1"/>
  <c r="J8976" i="1" s="1"/>
  <c r="G8076" i="1"/>
  <c r="H8076" i="1" s="1"/>
  <c r="J8076" i="1" s="1"/>
  <c r="G7951" i="1"/>
  <c r="H7951" i="1" s="1"/>
  <c r="J7951" i="1" s="1"/>
  <c r="H7756" i="1"/>
  <c r="J7756" i="1" s="1"/>
  <c r="H7506" i="1"/>
  <c r="J7506" i="1" s="1"/>
  <c r="H7251" i="1"/>
  <c r="J7251" i="1" s="1"/>
  <c r="H7126" i="1"/>
  <c r="J7126" i="1" s="1"/>
  <c r="G7066" i="1"/>
  <c r="H7066" i="1" s="1"/>
  <c r="J7066" i="1" s="1"/>
  <c r="H7001" i="1"/>
  <c r="J7001" i="1" s="1"/>
  <c r="H6876" i="1"/>
  <c r="J6876" i="1" s="1"/>
  <c r="H6751" i="1"/>
  <c r="J6751" i="1" s="1"/>
  <c r="H6656" i="1"/>
  <c r="J6656" i="1" s="1"/>
  <c r="G5226" i="1"/>
  <c r="H5226" i="1" s="1"/>
  <c r="J5226" i="1" s="1"/>
  <c r="G5091" i="1"/>
  <c r="H5091" i="1" s="1"/>
  <c r="J5091" i="1" s="1"/>
  <c r="H3431" i="1"/>
  <c r="J3431" i="1" s="1"/>
  <c r="H3381" i="1"/>
  <c r="J3381" i="1" s="1"/>
  <c r="H3306" i="1"/>
  <c r="J3306" i="1" s="1"/>
  <c r="H3281" i="1"/>
  <c r="J3281" i="1" s="1"/>
  <c r="H2851" i="1"/>
  <c r="J2851" i="1" s="1"/>
  <c r="H2811" i="1"/>
  <c r="J2811" i="1" s="1"/>
  <c r="H1921" i="1"/>
  <c r="J1921" i="1" s="1"/>
  <c r="H5961" i="1"/>
  <c r="J5961" i="1" s="1"/>
  <c r="G7282" i="1"/>
  <c r="H7282" i="1" s="1"/>
  <c r="J7282" i="1" s="1"/>
  <c r="G7312" i="1"/>
  <c r="H7312" i="1" s="1"/>
  <c r="J7312" i="1" s="1"/>
  <c r="G8119" i="1"/>
  <c r="H8119" i="1" s="1"/>
  <c r="J8119" i="1" s="1"/>
  <c r="G8237" i="1"/>
  <c r="H8237" i="1" s="1"/>
  <c r="J8237" i="1" s="1"/>
  <c r="G8263" i="1"/>
  <c r="H8263" i="1" s="1"/>
  <c r="J8263" i="1" s="1"/>
  <c r="G8370" i="1"/>
  <c r="H8370" i="1" s="1"/>
  <c r="J8370" i="1" s="1"/>
  <c r="G8561" i="1"/>
  <c r="H8561" i="1" s="1"/>
  <c r="J8561" i="1" s="1"/>
  <c r="G8660" i="1"/>
  <c r="H8660" i="1" s="1"/>
  <c r="J8660" i="1" s="1"/>
  <c r="H8666" i="1"/>
  <c r="J8666" i="1" s="1"/>
  <c r="G8765" i="1"/>
  <c r="H8765" i="1" s="1"/>
  <c r="J8765" i="1" s="1"/>
  <c r="G8785" i="1"/>
  <c r="H8785" i="1" s="1"/>
  <c r="J8785" i="1" s="1"/>
  <c r="G8870" i="1"/>
  <c r="H8870" i="1" s="1"/>
  <c r="J8870" i="1" s="1"/>
  <c r="G8890" i="1"/>
  <c r="H8890" i="1" s="1"/>
  <c r="J8890" i="1" s="1"/>
  <c r="G9111" i="1"/>
  <c r="H9111" i="1" s="1"/>
  <c r="J9111" i="1" s="1"/>
  <c r="G9136" i="1"/>
  <c r="H9136" i="1" s="1"/>
  <c r="J9136" i="1" s="1"/>
  <c r="H9316" i="1"/>
  <c r="J9316" i="1" s="1"/>
  <c r="G9430" i="1"/>
  <c r="H9430" i="1" s="1"/>
  <c r="J9430" i="1" s="1"/>
  <c r="G9305" i="1"/>
  <c r="H9305" i="1" s="1"/>
  <c r="J9305" i="1" s="1"/>
  <c r="G7458" i="1"/>
  <c r="H7458" i="1" s="1"/>
  <c r="J7458" i="1" s="1"/>
  <c r="H8417" i="1"/>
  <c r="J8417" i="1" s="1"/>
  <c r="G8852" i="1"/>
  <c r="H8852" i="1" s="1"/>
  <c r="J8852" i="1" s="1"/>
  <c r="G9584" i="1"/>
  <c r="H9584" i="1" s="1"/>
  <c r="J9584" i="1" s="1"/>
  <c r="G9722" i="1"/>
  <c r="H9722" i="1" s="1"/>
  <c r="J9722" i="1" s="1"/>
  <c r="H9353" i="1"/>
  <c r="J9353" i="1" s="1"/>
  <c r="H7343" i="1"/>
  <c r="J7343" i="1" s="1"/>
  <c r="H6793" i="1"/>
  <c r="J6793" i="1" s="1"/>
  <c r="H6718" i="1"/>
  <c r="J6718" i="1" s="1"/>
  <c r="G6808" i="1"/>
  <c r="H6808" i="1" s="1"/>
  <c r="J6808" i="1" s="1"/>
  <c r="G8012" i="1"/>
  <c r="H8012" i="1" s="1"/>
  <c r="J8012" i="1" s="1"/>
  <c r="H9117" i="1"/>
  <c r="J9117" i="1" s="1"/>
  <c r="H8817" i="1"/>
  <c r="J8817" i="1" s="1"/>
  <c r="H8792" i="1"/>
  <c r="J8792" i="1" s="1"/>
  <c r="H8767" i="1"/>
  <c r="J8767" i="1" s="1"/>
  <c r="H8707" i="1"/>
  <c r="J8707" i="1" s="1"/>
  <c r="H5697" i="1"/>
  <c r="J5697" i="1" s="1"/>
  <c r="H8350" i="1"/>
  <c r="J8350" i="1" s="1"/>
  <c r="H9830" i="1"/>
  <c r="J9830" i="1" s="1"/>
  <c r="G9923" i="1"/>
  <c r="H9923" i="1" s="1"/>
  <c r="J9923" i="1" s="1"/>
  <c r="H9851" i="1"/>
  <c r="J9851" i="1" s="1"/>
  <c r="H9976" i="1"/>
  <c r="J9976" i="1" s="1"/>
  <c r="H9997" i="1"/>
  <c r="J9997" i="1" s="1"/>
  <c r="H8275" i="1"/>
  <c r="J8275" i="1" s="1"/>
  <c r="H3157" i="1"/>
  <c r="J3157" i="1" s="1"/>
  <c r="G7123" i="1"/>
  <c r="H7123" i="1" s="1"/>
  <c r="J7123" i="1" s="1"/>
  <c r="G7867" i="1"/>
  <c r="H7867" i="1" s="1"/>
  <c r="J7867" i="1" s="1"/>
  <c r="H8910" i="1"/>
  <c r="J8910" i="1" s="1"/>
  <c r="H8916" i="1"/>
  <c r="J8916" i="1" s="1"/>
  <c r="H9370" i="1"/>
  <c r="J9370" i="1" s="1"/>
  <c r="G9402" i="1"/>
  <c r="H9402" i="1" s="1"/>
  <c r="J9402" i="1" s="1"/>
  <c r="G9579" i="1"/>
  <c r="H9579" i="1" s="1"/>
  <c r="J9579" i="1" s="1"/>
  <c r="H9735" i="1"/>
  <c r="J9735" i="1" s="1"/>
  <c r="H8520" i="1"/>
  <c r="J8520" i="1" s="1"/>
  <c r="H8942" i="1"/>
  <c r="J8942" i="1" s="1"/>
  <c r="H8467" i="1"/>
  <c r="J8467" i="1" s="1"/>
  <c r="H4867" i="1"/>
  <c r="J4867" i="1" s="1"/>
  <c r="H7485" i="1"/>
  <c r="J7485" i="1" s="1"/>
  <c r="H8401" i="1"/>
  <c r="J8401" i="1" s="1"/>
  <c r="G9190" i="1"/>
  <c r="H9190" i="1" s="1"/>
  <c r="J9190" i="1" s="1"/>
  <c r="G9809" i="1"/>
  <c r="H9809" i="1" s="1"/>
  <c r="J9809" i="1" s="1"/>
  <c r="H9748" i="1"/>
  <c r="J9748" i="1" s="1"/>
  <c r="G8768" i="1"/>
  <c r="H8768" i="1" s="1"/>
  <c r="J8768" i="1" s="1"/>
  <c r="G9497" i="1"/>
  <c r="H9497" i="1" s="1"/>
  <c r="J9497" i="1" s="1"/>
  <c r="H8667" i="1"/>
  <c r="J8667" i="1" s="1"/>
  <c r="H8542" i="1"/>
  <c r="J8542" i="1" s="1"/>
  <c r="H8492" i="1"/>
  <c r="J8492" i="1" s="1"/>
  <c r="G9834" i="1"/>
  <c r="H9834" i="1" s="1"/>
  <c r="J9834" i="1" s="1"/>
  <c r="G9843" i="1"/>
  <c r="H9843" i="1" s="1"/>
  <c r="J9843" i="1" s="1"/>
  <c r="H9050" i="1"/>
  <c r="J9050" i="1" s="1"/>
  <c r="H8650" i="1"/>
  <c r="J8650" i="1" s="1"/>
  <c r="G5838" i="1"/>
  <c r="H5838" i="1" s="1"/>
  <c r="J5838" i="1" s="1"/>
  <c r="G7038" i="1"/>
  <c r="H7038" i="1" s="1"/>
  <c r="J7038" i="1" s="1"/>
  <c r="G7608" i="1"/>
  <c r="H7608" i="1" s="1"/>
  <c r="J7608" i="1" s="1"/>
  <c r="G8013" i="1"/>
  <c r="H8013" i="1" s="1"/>
  <c r="J8013" i="1" s="1"/>
  <c r="G8244" i="1"/>
  <c r="H8244" i="1" s="1"/>
  <c r="J8244" i="1" s="1"/>
  <c r="G8315" i="1"/>
  <c r="H8315" i="1" s="1"/>
  <c r="J8315" i="1" s="1"/>
  <c r="G8414" i="1"/>
  <c r="H8414" i="1" s="1"/>
  <c r="J8414" i="1" s="1"/>
  <c r="G8686" i="1"/>
  <c r="H8686" i="1" s="1"/>
  <c r="J8686" i="1" s="1"/>
  <c r="G8743" i="1"/>
  <c r="H8743" i="1" s="1"/>
  <c r="J8743" i="1" s="1"/>
  <c r="G8877" i="1"/>
  <c r="H8877" i="1" s="1"/>
  <c r="J8877" i="1" s="1"/>
  <c r="G9261" i="1"/>
  <c r="H9261" i="1" s="1"/>
  <c r="J9261" i="1" s="1"/>
  <c r="G9293" i="1"/>
  <c r="H9293" i="1" s="1"/>
  <c r="J9293" i="1" s="1"/>
  <c r="H8235" i="1"/>
  <c r="J8235" i="1" s="1"/>
  <c r="H7960" i="1"/>
  <c r="J7960" i="1" s="1"/>
  <c r="G7660" i="1"/>
  <c r="H7660" i="1" s="1"/>
  <c r="J7660" i="1" s="1"/>
  <c r="G6907" i="1"/>
  <c r="H6907" i="1" s="1"/>
  <c r="J6907" i="1" s="1"/>
  <c r="G8271" i="1"/>
  <c r="H8271" i="1" s="1"/>
  <c r="J8271" i="1" s="1"/>
  <c r="H8460" i="1"/>
  <c r="J8460" i="1" s="1"/>
  <c r="H8466" i="1"/>
  <c r="J8466" i="1" s="1"/>
  <c r="G8865" i="1"/>
  <c r="H8865" i="1" s="1"/>
  <c r="J8865" i="1" s="1"/>
  <c r="H9051" i="1"/>
  <c r="J9051" i="1" s="1"/>
  <c r="G9717" i="1"/>
  <c r="H9717" i="1" s="1"/>
  <c r="J9717" i="1" s="1"/>
  <c r="H7299" i="1"/>
  <c r="J7299" i="1" s="1"/>
  <c r="G8269" i="1"/>
  <c r="H8269" i="1" s="1"/>
  <c r="J8269" i="1" s="1"/>
  <c r="H8806" i="1"/>
  <c r="J8806" i="1" s="1"/>
  <c r="H9292" i="1"/>
  <c r="J9292" i="1" s="1"/>
  <c r="G6112" i="1"/>
  <c r="H6112" i="1" s="1"/>
  <c r="J6112" i="1" s="1"/>
  <c r="G7433" i="1"/>
  <c r="H7433" i="1" s="1"/>
  <c r="J7433" i="1" s="1"/>
  <c r="G8593" i="1"/>
  <c r="H8593" i="1" s="1"/>
  <c r="J8593" i="1" s="1"/>
  <c r="G9072" i="1"/>
  <c r="H9072" i="1" s="1"/>
  <c r="J9072" i="1" s="1"/>
  <c r="G9237" i="1"/>
  <c r="H9237" i="1" s="1"/>
  <c r="J9237" i="1" s="1"/>
  <c r="H9390" i="1"/>
  <c r="J9390" i="1" s="1"/>
  <c r="G9709" i="1"/>
  <c r="H9709" i="1" s="1"/>
  <c r="J9709" i="1" s="1"/>
  <c r="H9713" i="1"/>
  <c r="J9713" i="1" s="1"/>
  <c r="H9688" i="1"/>
  <c r="J9688" i="1" s="1"/>
  <c r="H9663" i="1"/>
  <c r="J9663" i="1" s="1"/>
  <c r="H9623" i="1"/>
  <c r="J9623" i="1" s="1"/>
  <c r="H9613" i="1"/>
  <c r="J9613" i="1" s="1"/>
  <c r="H9538" i="1"/>
  <c r="J9538" i="1" s="1"/>
  <c r="H9503" i="1"/>
  <c r="J9503" i="1" s="1"/>
  <c r="G7567" i="1"/>
  <c r="H7567" i="1" s="1"/>
  <c r="J7567" i="1" s="1"/>
  <c r="G8314" i="1"/>
  <c r="H8314" i="1" s="1"/>
  <c r="J8314" i="1" s="1"/>
  <c r="H8685" i="1"/>
  <c r="J8685" i="1" s="1"/>
  <c r="H8700" i="1"/>
  <c r="J8700" i="1" s="1"/>
  <c r="H8692" i="1"/>
  <c r="J8692" i="1" s="1"/>
  <c r="H8567" i="1"/>
  <c r="J8567" i="1" s="1"/>
  <c r="H8517" i="1"/>
  <c r="J8517" i="1" s="1"/>
  <c r="G8277" i="1"/>
  <c r="H8277" i="1" s="1"/>
  <c r="J8277" i="1" s="1"/>
  <c r="H9150" i="1"/>
  <c r="J9150" i="1" s="1"/>
  <c r="G9859" i="1"/>
  <c r="H9859" i="1" s="1"/>
  <c r="J9859" i="1" s="1"/>
  <c r="H2176" i="1"/>
  <c r="J2176" i="1" s="1"/>
  <c r="G6040" i="1"/>
  <c r="H6040" i="1" s="1"/>
  <c r="J6040" i="1" s="1"/>
  <c r="H6574" i="1"/>
  <c r="J6574" i="1" s="1"/>
  <c r="G7517" i="1"/>
  <c r="H7517" i="1" s="1"/>
  <c r="J7517" i="1" s="1"/>
  <c r="H7594" i="1"/>
  <c r="J7594" i="1" s="1"/>
  <c r="G7733" i="1"/>
  <c r="H7733" i="1" s="1"/>
  <c r="J7733" i="1" s="1"/>
  <c r="G7994" i="1"/>
  <c r="H7994" i="1" s="1"/>
  <c r="J7994" i="1" s="1"/>
  <c r="G8112" i="1"/>
  <c r="H8112" i="1" s="1"/>
  <c r="J8112" i="1" s="1"/>
  <c r="G8377" i="1"/>
  <c r="H8377" i="1" s="1"/>
  <c r="J8377" i="1" s="1"/>
  <c r="H8416" i="1"/>
  <c r="J8416" i="1" s="1"/>
  <c r="G8440" i="1"/>
  <c r="H8440" i="1" s="1"/>
  <c r="J8440" i="1" s="1"/>
  <c r="G8539" i="1"/>
  <c r="H8539" i="1" s="1"/>
  <c r="J8539" i="1" s="1"/>
  <c r="H8781" i="1"/>
  <c r="J8781" i="1" s="1"/>
  <c r="G8787" i="1"/>
  <c r="H8787" i="1" s="1"/>
  <c r="J8787" i="1" s="1"/>
  <c r="G8811" i="1"/>
  <c r="H8811" i="1" s="1"/>
  <c r="J8811" i="1" s="1"/>
  <c r="G8868" i="1"/>
  <c r="H8868" i="1" s="1"/>
  <c r="J8868" i="1" s="1"/>
  <c r="H8935" i="1"/>
  <c r="J8935" i="1" s="1"/>
  <c r="G8977" i="1"/>
  <c r="H8977" i="1" s="1"/>
  <c r="J8977" i="1" s="1"/>
  <c r="G8990" i="1"/>
  <c r="H8990" i="1" s="1"/>
  <c r="J8990" i="1" s="1"/>
  <c r="G9189" i="1"/>
  <c r="H9189" i="1" s="1"/>
  <c r="J9189" i="1" s="1"/>
  <c r="H9206" i="1"/>
  <c r="J9206" i="1" s="1"/>
  <c r="G9599" i="1"/>
  <c r="H9599" i="1" s="1"/>
  <c r="J9599" i="1" s="1"/>
  <c r="G9724" i="1"/>
  <c r="H9724" i="1" s="1"/>
  <c r="J9724" i="1" s="1"/>
  <c r="G9740" i="1"/>
  <c r="H9740" i="1" s="1"/>
  <c r="J9740" i="1" s="1"/>
  <c r="G9270" i="1"/>
  <c r="H9270" i="1" s="1"/>
  <c r="J9270" i="1" s="1"/>
  <c r="G9145" i="1"/>
  <c r="H9145" i="1" s="1"/>
  <c r="J9145" i="1" s="1"/>
  <c r="G9120" i="1"/>
  <c r="H9120" i="1" s="1"/>
  <c r="J9120" i="1" s="1"/>
  <c r="G9095" i="1"/>
  <c r="H9095" i="1" s="1"/>
  <c r="J9095" i="1" s="1"/>
  <c r="G8620" i="1"/>
  <c r="H8620" i="1" s="1"/>
  <c r="J8620" i="1" s="1"/>
  <c r="G8495" i="1"/>
  <c r="H8495" i="1" s="1"/>
  <c r="J8495" i="1" s="1"/>
  <c r="G7975" i="1"/>
  <c r="H7975" i="1" s="1"/>
  <c r="J7975" i="1" s="1"/>
  <c r="G7290" i="1"/>
  <c r="H7290" i="1" s="1"/>
  <c r="J7290" i="1" s="1"/>
  <c r="G5983" i="1"/>
  <c r="H5983" i="1" s="1"/>
  <c r="J5983" i="1" s="1"/>
  <c r="G7352" i="1"/>
  <c r="H7352" i="1" s="1"/>
  <c r="J7352" i="1" s="1"/>
  <c r="G8589" i="1"/>
  <c r="H8589" i="1" s="1"/>
  <c r="J8589" i="1" s="1"/>
  <c r="H8670" i="1"/>
  <c r="J8670" i="1" s="1"/>
  <c r="G8747" i="1"/>
  <c r="H8747" i="1" s="1"/>
  <c r="J8747" i="1" s="1"/>
  <c r="H8835" i="1"/>
  <c r="J8835" i="1" s="1"/>
  <c r="G8943" i="1"/>
  <c r="H8943" i="1" s="1"/>
  <c r="J8943" i="1" s="1"/>
  <c r="H9361" i="1"/>
  <c r="J9361" i="1" s="1"/>
  <c r="H9610" i="1"/>
  <c r="J9610" i="1" s="1"/>
  <c r="G9649" i="1"/>
  <c r="H9649" i="1" s="1"/>
  <c r="J9649" i="1" s="1"/>
  <c r="H9000" i="1"/>
  <c r="J9000" i="1" s="1"/>
  <c r="G9243" i="1"/>
  <c r="H9243" i="1" s="1"/>
  <c r="J9243" i="1" s="1"/>
  <c r="H9167" i="1"/>
  <c r="J9167" i="1" s="1"/>
  <c r="G6852" i="1"/>
  <c r="H6852" i="1" s="1"/>
  <c r="J6852" i="1" s="1"/>
  <c r="G6998" i="1"/>
  <c r="H6998" i="1" s="1"/>
  <c r="J6998" i="1" s="1"/>
  <c r="G7842" i="1"/>
  <c r="H7842" i="1" s="1"/>
  <c r="J7842" i="1" s="1"/>
  <c r="G8238" i="1"/>
  <c r="H8238" i="1" s="1"/>
  <c r="J8238" i="1" s="1"/>
  <c r="H8776" i="1"/>
  <c r="J8776" i="1" s="1"/>
  <c r="G9061" i="1"/>
  <c r="H9061" i="1" s="1"/>
  <c r="J9061" i="1" s="1"/>
  <c r="G9218" i="1"/>
  <c r="H9218" i="1" s="1"/>
  <c r="J9218" i="1" s="1"/>
  <c r="G9597" i="1"/>
  <c r="H9597" i="1" s="1"/>
  <c r="J9597" i="1" s="1"/>
  <c r="H9615" i="1"/>
  <c r="J9615" i="1" s="1"/>
  <c r="H9513" i="1"/>
  <c r="J9513" i="1" s="1"/>
  <c r="H9428" i="1"/>
  <c r="J9428" i="1" s="1"/>
  <c r="H8288" i="1"/>
  <c r="J8288" i="1" s="1"/>
  <c r="H3188" i="1"/>
  <c r="J3188" i="1" s="1"/>
  <c r="G8564" i="1"/>
  <c r="H8564" i="1" s="1"/>
  <c r="J8564" i="1" s="1"/>
  <c r="H8825" i="1"/>
  <c r="J8825" i="1" s="1"/>
  <c r="H9267" i="1"/>
  <c r="J9267" i="1" s="1"/>
  <c r="G8952" i="1"/>
  <c r="H8952" i="1" s="1"/>
  <c r="J8952" i="1" s="1"/>
  <c r="G8662" i="1"/>
  <c r="H8662" i="1" s="1"/>
  <c r="J8662" i="1" s="1"/>
  <c r="H6147" i="1"/>
  <c r="J6147" i="1" s="1"/>
  <c r="H6072" i="1"/>
  <c r="J6072" i="1" s="1"/>
  <c r="H8823" i="1"/>
  <c r="J8823" i="1" s="1"/>
  <c r="H9876" i="1"/>
  <c r="J9876" i="1" s="1"/>
  <c r="H2166" i="1"/>
  <c r="J2166" i="1" s="1"/>
  <c r="H1966" i="1"/>
  <c r="J1966" i="1" s="1"/>
  <c r="H5371" i="1"/>
  <c r="J5371" i="1" s="1"/>
  <c r="G6490" i="1"/>
  <c r="H6490" i="1" s="1"/>
  <c r="J6490" i="1" s="1"/>
  <c r="G7058" i="1"/>
  <c r="H7058" i="1" s="1"/>
  <c r="J7058" i="1" s="1"/>
  <c r="G7227" i="1"/>
  <c r="H7227" i="1" s="1"/>
  <c r="J7227" i="1" s="1"/>
  <c r="G7642" i="1"/>
  <c r="H7642" i="1" s="1"/>
  <c r="J7642" i="1" s="1"/>
  <c r="G7858" i="1"/>
  <c r="H7858" i="1" s="1"/>
  <c r="J7858" i="1" s="1"/>
  <c r="G8138" i="1"/>
  <c r="H8138" i="1" s="1"/>
  <c r="J8138" i="1" s="1"/>
  <c r="G8287" i="1"/>
  <c r="H8287" i="1" s="1"/>
  <c r="J8287" i="1" s="1"/>
  <c r="G8311" i="1"/>
  <c r="H8311" i="1" s="1"/>
  <c r="J8311" i="1" s="1"/>
  <c r="G8368" i="1"/>
  <c r="H8368" i="1" s="1"/>
  <c r="J8368" i="1" s="1"/>
  <c r="G8502" i="1"/>
  <c r="H8502" i="1" s="1"/>
  <c r="J8502" i="1" s="1"/>
  <c r="H8535" i="1"/>
  <c r="J8535" i="1" s="1"/>
  <c r="G8664" i="1"/>
  <c r="H8664" i="1" s="1"/>
  <c r="J8664" i="1" s="1"/>
  <c r="H8745" i="1"/>
  <c r="J8745" i="1" s="1"/>
  <c r="H8906" i="1"/>
  <c r="J8906" i="1" s="1"/>
  <c r="G8968" i="1"/>
  <c r="H8968" i="1" s="1"/>
  <c r="J8968" i="1" s="1"/>
  <c r="H9066" i="1"/>
  <c r="J9066" i="1" s="1"/>
  <c r="G9102" i="1"/>
  <c r="H9102" i="1" s="1"/>
  <c r="J9102" i="1" s="1"/>
  <c r="G9115" i="1"/>
  <c r="H9115" i="1" s="1"/>
  <c r="J9115" i="1" s="1"/>
  <c r="G9127" i="1"/>
  <c r="H9127" i="1" s="1"/>
  <c r="J9127" i="1" s="1"/>
  <c r="G9140" i="1"/>
  <c r="H9140" i="1" s="1"/>
  <c r="J9140" i="1" s="1"/>
  <c r="H9191" i="1"/>
  <c r="J9191" i="1" s="1"/>
  <c r="G9549" i="1"/>
  <c r="H9549" i="1" s="1"/>
  <c r="J9549" i="1" s="1"/>
  <c r="G9674" i="1"/>
  <c r="H9674" i="1" s="1"/>
  <c r="J9674" i="1" s="1"/>
  <c r="G9799" i="1"/>
  <c r="H9799" i="1" s="1"/>
  <c r="J9799" i="1" s="1"/>
  <c r="G9500" i="1"/>
  <c r="H9500" i="1" s="1"/>
  <c r="J9500" i="1" s="1"/>
  <c r="G9475" i="1"/>
  <c r="H9475" i="1" s="1"/>
  <c r="J9475" i="1" s="1"/>
  <c r="G9450" i="1"/>
  <c r="H9450" i="1" s="1"/>
  <c r="J9450" i="1" s="1"/>
  <c r="G9425" i="1"/>
  <c r="H9425" i="1" s="1"/>
  <c r="J9425" i="1" s="1"/>
  <c r="G9400" i="1"/>
  <c r="H9400" i="1" s="1"/>
  <c r="J9400" i="1" s="1"/>
  <c r="G9375" i="1"/>
  <c r="H9375" i="1" s="1"/>
  <c r="J9375" i="1" s="1"/>
  <c r="G9350" i="1"/>
  <c r="H9350" i="1" s="1"/>
  <c r="J9350" i="1" s="1"/>
  <c r="G9325" i="1"/>
  <c r="H9325" i="1" s="1"/>
  <c r="J9325" i="1" s="1"/>
  <c r="G9300" i="1"/>
  <c r="H9300" i="1" s="1"/>
  <c r="J9300" i="1" s="1"/>
  <c r="H8240" i="1"/>
  <c r="J8240" i="1" s="1"/>
  <c r="H8215" i="1"/>
  <c r="J8215" i="1" s="1"/>
  <c r="H8190" i="1"/>
  <c r="J8190" i="1" s="1"/>
  <c r="H8165" i="1"/>
  <c r="J8165" i="1" s="1"/>
  <c r="H8140" i="1"/>
  <c r="J8140" i="1" s="1"/>
  <c r="H8115" i="1"/>
  <c r="J8115" i="1" s="1"/>
  <c r="H8090" i="1"/>
  <c r="J8090" i="1" s="1"/>
  <c r="H8065" i="1"/>
  <c r="J8065" i="1" s="1"/>
  <c r="H8040" i="1"/>
  <c r="J8040" i="1" s="1"/>
  <c r="H7990" i="1"/>
  <c r="J7990" i="1" s="1"/>
  <c r="H7965" i="1"/>
  <c r="J7965" i="1" s="1"/>
  <c r="H7395" i="1"/>
  <c r="J7395" i="1" s="1"/>
  <c r="G6792" i="1"/>
  <c r="H6792" i="1" s="1"/>
  <c r="J6792" i="1" s="1"/>
  <c r="H7510" i="1"/>
  <c r="J7510" i="1" s="1"/>
  <c r="H8176" i="1"/>
  <c r="J8176" i="1" s="1"/>
  <c r="G8418" i="1"/>
  <c r="H8418" i="1" s="1"/>
  <c r="J8418" i="1" s="1"/>
  <c r="G8427" i="1"/>
  <c r="H8427" i="1" s="1"/>
  <c r="J8427" i="1" s="1"/>
  <c r="G8736" i="1"/>
  <c r="H8736" i="1" s="1"/>
  <c r="J8736" i="1" s="1"/>
  <c r="G9097" i="1"/>
  <c r="H9097" i="1" s="1"/>
  <c r="J9097" i="1" s="1"/>
  <c r="G9277" i="1"/>
  <c r="H9277" i="1" s="1"/>
  <c r="J9277" i="1" s="1"/>
  <c r="H9486" i="1"/>
  <c r="J9486" i="1" s="1"/>
  <c r="G9592" i="1"/>
  <c r="H9592" i="1" s="1"/>
  <c r="J9592" i="1" s="1"/>
  <c r="G9704" i="1"/>
  <c r="H9704" i="1" s="1"/>
  <c r="J9704" i="1" s="1"/>
  <c r="G6562" i="1"/>
  <c r="H6562" i="1" s="1"/>
  <c r="J6562" i="1" s="1"/>
  <c r="G8437" i="1"/>
  <c r="H8437" i="1" s="1"/>
  <c r="J8437" i="1" s="1"/>
  <c r="H3142" i="1"/>
  <c r="J3142" i="1" s="1"/>
  <c r="G7988" i="1"/>
  <c r="H7988" i="1" s="1"/>
  <c r="J7988" i="1" s="1"/>
  <c r="G8113" i="1"/>
  <c r="H8113" i="1" s="1"/>
  <c r="J8113" i="1" s="1"/>
  <c r="H9045" i="1"/>
  <c r="J9045" i="1" s="1"/>
  <c r="H9356" i="1"/>
  <c r="J9356" i="1" s="1"/>
  <c r="G9822" i="1"/>
  <c r="H9822" i="1" s="1"/>
  <c r="J9822" i="1" s="1"/>
  <c r="H9813" i="1"/>
  <c r="J9813" i="1" s="1"/>
  <c r="H9403" i="1"/>
  <c r="J9403" i="1" s="1"/>
  <c r="H9378" i="1"/>
  <c r="J9378" i="1" s="1"/>
  <c r="G7373" i="1"/>
  <c r="H7373" i="1" s="1"/>
  <c r="J7373" i="1" s="1"/>
  <c r="H8711" i="1"/>
  <c r="J8711" i="1" s="1"/>
  <c r="H8985" i="1"/>
  <c r="J8985" i="1" s="1"/>
  <c r="G9114" i="1"/>
  <c r="H9114" i="1" s="1"/>
  <c r="J9114" i="1" s="1"/>
  <c r="H9141" i="1"/>
  <c r="J9141" i="1" s="1"/>
  <c r="H9326" i="1"/>
  <c r="J9326" i="1" s="1"/>
  <c r="H9242" i="1"/>
  <c r="J9242" i="1" s="1"/>
  <c r="H8292" i="1"/>
  <c r="J8292" i="1" s="1"/>
  <c r="H5872" i="1"/>
  <c r="J5872" i="1" s="1"/>
  <c r="H8348" i="1"/>
  <c r="J8348" i="1" s="1"/>
  <c r="H9880" i="1"/>
  <c r="J9880" i="1" s="1"/>
  <c r="H9955" i="1"/>
  <c r="J9955" i="1" s="1"/>
  <c r="G9844" i="1"/>
  <c r="H9844" i="1" s="1"/>
  <c r="J9844" i="1" s="1"/>
  <c r="G9868" i="1"/>
  <c r="H9868" i="1" s="1"/>
  <c r="J9868" i="1" s="1"/>
  <c r="G9869" i="1"/>
  <c r="H9869" i="1" s="1"/>
  <c r="J9869" i="1" s="1"/>
  <c r="H9963" i="1"/>
  <c r="J9963" i="1" s="1"/>
  <c r="G9973" i="1"/>
  <c r="H9973" i="1" s="1"/>
  <c r="J9973" i="1" s="1"/>
  <c r="H5560" i="1"/>
  <c r="J5560" i="1" s="1"/>
  <c r="H5535" i="1"/>
  <c r="J5535" i="1" s="1"/>
  <c r="H5510" i="1"/>
  <c r="J5510" i="1" s="1"/>
  <c r="H5485" i="1"/>
  <c r="J5485" i="1" s="1"/>
  <c r="H5460" i="1"/>
  <c r="J5460" i="1" s="1"/>
  <c r="H5360" i="1"/>
  <c r="J5360" i="1" s="1"/>
  <c r="H5335" i="1"/>
  <c r="J5335" i="1" s="1"/>
  <c r="H5235" i="1"/>
  <c r="J5235" i="1" s="1"/>
  <c r="H5210" i="1"/>
  <c r="J5210" i="1" s="1"/>
  <c r="H5185" i="1"/>
  <c r="J5185" i="1" s="1"/>
  <c r="H5135" i="1"/>
  <c r="J5135" i="1" s="1"/>
  <c r="H5110" i="1"/>
  <c r="J5110" i="1" s="1"/>
  <c r="H5085" i="1"/>
  <c r="J5085" i="1" s="1"/>
  <c r="H5060" i="1"/>
  <c r="J5060" i="1" s="1"/>
  <c r="H5035" i="1"/>
  <c r="J5035" i="1" s="1"/>
  <c r="H1670" i="1"/>
  <c r="J1670" i="1" s="1"/>
  <c r="H1645" i="1"/>
  <c r="J1645" i="1" s="1"/>
  <c r="H3117" i="1"/>
  <c r="J3117" i="1" s="1"/>
  <c r="H7444" i="1"/>
  <c r="J7444" i="1" s="1"/>
  <c r="H8331" i="1"/>
  <c r="J8331" i="1" s="1"/>
  <c r="H8591" i="1"/>
  <c r="J8591" i="1" s="1"/>
  <c r="H8726" i="1"/>
  <c r="J8726" i="1" s="1"/>
  <c r="H9290" i="1"/>
  <c r="J9290" i="1" s="1"/>
  <c r="H9320" i="1"/>
  <c r="J9320" i="1" s="1"/>
  <c r="H9352" i="1"/>
  <c r="J9352" i="1" s="1"/>
  <c r="H9436" i="1"/>
  <c r="J9436" i="1" s="1"/>
  <c r="H9554" i="1"/>
  <c r="J9554" i="1" s="1"/>
  <c r="H9585" i="1"/>
  <c r="J9585" i="1" s="1"/>
  <c r="H9710" i="1"/>
  <c r="J9710" i="1" s="1"/>
  <c r="H9829" i="1"/>
  <c r="J9829" i="1" s="1"/>
  <c r="H9979" i="1"/>
  <c r="J9979" i="1" s="1"/>
  <c r="H2534" i="1"/>
  <c r="J2534" i="1" s="1"/>
  <c r="H2509" i="1"/>
  <c r="J2509" i="1" s="1"/>
  <c r="H2484" i="1"/>
  <c r="J2484" i="1" s="1"/>
  <c r="H6869" i="1"/>
  <c r="J6869" i="1" s="1"/>
  <c r="H7286" i="1"/>
  <c r="J7286" i="1" s="1"/>
  <c r="H8151" i="1"/>
  <c r="J8151" i="1" s="1"/>
  <c r="H8461" i="1"/>
  <c r="J8461" i="1" s="1"/>
  <c r="H8575" i="1"/>
  <c r="J8575" i="1" s="1"/>
  <c r="H8895" i="1"/>
  <c r="J8895" i="1" s="1"/>
  <c r="G9539" i="1"/>
  <c r="H9539" i="1" s="1"/>
  <c r="J9539" i="1" s="1"/>
  <c r="H8617" i="1"/>
  <c r="J8617" i="1" s="1"/>
  <c r="G8337" i="1"/>
  <c r="H8337" i="1" s="1"/>
  <c r="J8337" i="1" s="1"/>
  <c r="G7692" i="1"/>
  <c r="H7692" i="1" s="1"/>
  <c r="J7692" i="1" s="1"/>
  <c r="H5502" i="1"/>
  <c r="J5502" i="1" s="1"/>
  <c r="H7036" i="1"/>
  <c r="J7036" i="1" s="1"/>
  <c r="H7161" i="1"/>
  <c r="J7161" i="1" s="1"/>
  <c r="H7610" i="1"/>
  <c r="J7610" i="1" s="1"/>
  <c r="H7950" i="1"/>
  <c r="J7950" i="1" s="1"/>
  <c r="H7969" i="1"/>
  <c r="J7969" i="1" s="1"/>
  <c r="H8094" i="1"/>
  <c r="J8094" i="1" s="1"/>
  <c r="H8200" i="1"/>
  <c r="J8200" i="1" s="1"/>
  <c r="H8219" i="1"/>
  <c r="J8219" i="1" s="1"/>
  <c r="H8297" i="1"/>
  <c r="J8297" i="1" s="1"/>
  <c r="H8516" i="1"/>
  <c r="J8516" i="1" s="1"/>
  <c r="G8540" i="1"/>
  <c r="H8540" i="1" s="1"/>
  <c r="J8540" i="1" s="1"/>
  <c r="H8631" i="1"/>
  <c r="J8631" i="1" s="1"/>
  <c r="G8661" i="1"/>
  <c r="H8661" i="1" s="1"/>
  <c r="J8661" i="1" s="1"/>
  <c r="H8672" i="1"/>
  <c r="J8672" i="1" s="1"/>
  <c r="H8764" i="1"/>
  <c r="J8764" i="1" s="1"/>
  <c r="G8936" i="1"/>
  <c r="H8936" i="1" s="1"/>
  <c r="J8936" i="1" s="1"/>
  <c r="H9415" i="1"/>
  <c r="J9415" i="1" s="1"/>
  <c r="H9465" i="1"/>
  <c r="J9465" i="1" s="1"/>
  <c r="G9559" i="1"/>
  <c r="H9559" i="1" s="1"/>
  <c r="J9559" i="1" s="1"/>
  <c r="H9590" i="1"/>
  <c r="J9590" i="1" s="1"/>
  <c r="G9684" i="1"/>
  <c r="H9684" i="1" s="1"/>
  <c r="J9684" i="1" s="1"/>
  <c r="H9715" i="1"/>
  <c r="J9715" i="1" s="1"/>
  <c r="G9784" i="1"/>
  <c r="H9784" i="1" s="1"/>
  <c r="J9784" i="1" s="1"/>
  <c r="H9815" i="1"/>
  <c r="J9815" i="1" s="1"/>
  <c r="G9854" i="1"/>
  <c r="H9854" i="1" s="1"/>
  <c r="J9854" i="1" s="1"/>
  <c r="G9929" i="1"/>
  <c r="H9929" i="1" s="1"/>
  <c r="J9929" i="1" s="1"/>
  <c r="H9778" i="1"/>
  <c r="J9778" i="1" s="1"/>
  <c r="H9753" i="1"/>
  <c r="J9753" i="1" s="1"/>
  <c r="H9728" i="1"/>
  <c r="J9728" i="1" s="1"/>
  <c r="H9703" i="1"/>
  <c r="J9703" i="1" s="1"/>
  <c r="H9653" i="1"/>
  <c r="J9653" i="1" s="1"/>
  <c r="H9603" i="1"/>
  <c r="J9603" i="1" s="1"/>
  <c r="H9528" i="1"/>
  <c r="J9528" i="1" s="1"/>
  <c r="G9193" i="1"/>
  <c r="H9193" i="1" s="1"/>
  <c r="J9193" i="1" s="1"/>
  <c r="G8843" i="1"/>
  <c r="H8843" i="1" s="1"/>
  <c r="J8843" i="1" s="1"/>
  <c r="G8543" i="1"/>
  <c r="H8543" i="1" s="1"/>
  <c r="J8543" i="1" s="1"/>
  <c r="G7558" i="1"/>
  <c r="H7558" i="1" s="1"/>
  <c r="J7558" i="1" s="1"/>
  <c r="H7368" i="1"/>
  <c r="J7368" i="1" s="1"/>
  <c r="G7248" i="1"/>
  <c r="H7248" i="1" s="1"/>
  <c r="J7248" i="1" s="1"/>
  <c r="H7093" i="1"/>
  <c r="J7093" i="1" s="1"/>
  <c r="G6913" i="1"/>
  <c r="H6913" i="1" s="1"/>
  <c r="J6913" i="1" s="1"/>
  <c r="H1798" i="1"/>
  <c r="J1798" i="1" s="1"/>
  <c r="H6104" i="1"/>
  <c r="J6104" i="1" s="1"/>
  <c r="H8325" i="1"/>
  <c r="J8325" i="1" s="1"/>
  <c r="H8439" i="1"/>
  <c r="J8439" i="1" s="1"/>
  <c r="H9225" i="1"/>
  <c r="J9225" i="1" s="1"/>
  <c r="H9301" i="1"/>
  <c r="J9301" i="1" s="1"/>
  <c r="H9410" i="1"/>
  <c r="J9410" i="1" s="1"/>
  <c r="G9564" i="1"/>
  <c r="H9564" i="1" s="1"/>
  <c r="J9564" i="1" s="1"/>
  <c r="G9477" i="1"/>
  <c r="H9477" i="1" s="1"/>
  <c r="J9477" i="1" s="1"/>
  <c r="G9212" i="1"/>
  <c r="H9212" i="1" s="1"/>
  <c r="J9212" i="1" s="1"/>
  <c r="G9147" i="1"/>
  <c r="H9147" i="1" s="1"/>
  <c r="J9147" i="1" s="1"/>
  <c r="G8552" i="1"/>
  <c r="H8552" i="1" s="1"/>
  <c r="J8552" i="1" s="1"/>
  <c r="H5972" i="1"/>
  <c r="J5972" i="1" s="1"/>
  <c r="H5897" i="1"/>
  <c r="J5897" i="1" s="1"/>
  <c r="H5722" i="1"/>
  <c r="J5722" i="1" s="1"/>
  <c r="H5402" i="1"/>
  <c r="J5402" i="1" s="1"/>
  <c r="H5277" i="1"/>
  <c r="J5277" i="1" s="1"/>
  <c r="H4817" i="1"/>
  <c r="J4817" i="1" s="1"/>
  <c r="H3147" i="1"/>
  <c r="J3147" i="1" s="1"/>
  <c r="H1377" i="1"/>
  <c r="J1377" i="1" s="1"/>
  <c r="G9969" i="1"/>
  <c r="H9969" i="1" s="1"/>
  <c r="J9969" i="1" s="1"/>
  <c r="H9275" i="1"/>
  <c r="J9275" i="1" s="1"/>
  <c r="H9175" i="1"/>
  <c r="J9175" i="1" s="1"/>
  <c r="H8950" i="1"/>
  <c r="J8950" i="1" s="1"/>
  <c r="H8775" i="1"/>
  <c r="J8775" i="1" s="1"/>
  <c r="G8615" i="1"/>
  <c r="H8615" i="1" s="1"/>
  <c r="J8615" i="1" s="1"/>
  <c r="H8550" i="1"/>
  <c r="J8550" i="1" s="1"/>
  <c r="H8475" i="1"/>
  <c r="J8475" i="1" s="1"/>
  <c r="H8375" i="1"/>
  <c r="J8375" i="1" s="1"/>
  <c r="H9935" i="1"/>
  <c r="J9935" i="1" s="1"/>
  <c r="G9898" i="1"/>
  <c r="H9898" i="1" s="1"/>
  <c r="J9898" i="1" s="1"/>
  <c r="G9994" i="1"/>
  <c r="H9994" i="1" s="1"/>
  <c r="J9994" i="1" s="1"/>
  <c r="G9943" i="1"/>
  <c r="H9943" i="1" s="1"/>
  <c r="J9943" i="1" s="1"/>
  <c r="H9840" i="1"/>
  <c r="J9840" i="1" s="1"/>
  <c r="G9944" i="1"/>
  <c r="H9944" i="1" s="1"/>
  <c r="J9944" i="1" s="1"/>
  <c r="G9817" i="1"/>
  <c r="H9817" i="1" s="1"/>
  <c r="J9817" i="1" s="1"/>
  <c r="G9692" i="1"/>
  <c r="H9692" i="1" s="1"/>
  <c r="J9692" i="1" s="1"/>
  <c r="G9567" i="1"/>
  <c r="H9567" i="1" s="1"/>
  <c r="J9567" i="1" s="1"/>
  <c r="H4150" i="1"/>
  <c r="J4150" i="1" s="1"/>
  <c r="H1952" i="1"/>
  <c r="J1952" i="1" s="1"/>
  <c r="H7569" i="1"/>
  <c r="J7569" i="1" s="1"/>
  <c r="H7760" i="1"/>
  <c r="J7760" i="1" s="1"/>
  <c r="H8795" i="1"/>
  <c r="J8795" i="1" s="1"/>
  <c r="H8831" i="1"/>
  <c r="J8831" i="1" s="1"/>
  <c r="H8945" i="1"/>
  <c r="J8945" i="1" s="1"/>
  <c r="H9041" i="1"/>
  <c r="J9041" i="1" s="1"/>
  <c r="H9068" i="1"/>
  <c r="J9068" i="1" s="1"/>
  <c r="H9427" i="1"/>
  <c r="J9427" i="1" s="1"/>
  <c r="H9542" i="1"/>
  <c r="J9542" i="1" s="1"/>
  <c r="H9560" i="1"/>
  <c r="J9560" i="1" s="1"/>
  <c r="H9667" i="1"/>
  <c r="J9667" i="1" s="1"/>
  <c r="H9685" i="1"/>
  <c r="J9685" i="1" s="1"/>
  <c r="H9792" i="1"/>
  <c r="J9792" i="1" s="1"/>
  <c r="H9810" i="1"/>
  <c r="J9810" i="1" s="1"/>
  <c r="G9039" i="1"/>
  <c r="H9039" i="1" s="1"/>
  <c r="J9039" i="1" s="1"/>
  <c r="H2499" i="1"/>
  <c r="J2499" i="1" s="1"/>
  <c r="H2474" i="1"/>
  <c r="J2474" i="1" s="1"/>
  <c r="H8000" i="1"/>
  <c r="J8000" i="1" s="1"/>
  <c r="H8431" i="1"/>
  <c r="J8431" i="1" s="1"/>
  <c r="H8777" i="1"/>
  <c r="J8777" i="1" s="1"/>
  <c r="H9156" i="1"/>
  <c r="J9156" i="1" s="1"/>
  <c r="H9614" i="1"/>
  <c r="J9614" i="1" s="1"/>
  <c r="G9302" i="1"/>
  <c r="H9302" i="1" s="1"/>
  <c r="J9302" i="1" s="1"/>
  <c r="H8392" i="1"/>
  <c r="J8392" i="1" s="1"/>
  <c r="H8367" i="1"/>
  <c r="J8367" i="1" s="1"/>
  <c r="H6322" i="1"/>
  <c r="J6322" i="1" s="1"/>
  <c r="H3167" i="1"/>
  <c r="J3167" i="1" s="1"/>
  <c r="H7167" i="1"/>
  <c r="J7167" i="1" s="1"/>
  <c r="H7735" i="1"/>
  <c r="J7735" i="1" s="1"/>
  <c r="H8101" i="1"/>
  <c r="J8101" i="1" s="1"/>
  <c r="H8352" i="1"/>
  <c r="J8352" i="1" s="1"/>
  <c r="H8385" i="1"/>
  <c r="J8385" i="1" s="1"/>
  <c r="G8415" i="1"/>
  <c r="H8415" i="1" s="1"/>
  <c r="J8415" i="1" s="1"/>
  <c r="H8651" i="1"/>
  <c r="J8651" i="1" s="1"/>
  <c r="H8727" i="1"/>
  <c r="J8727" i="1" s="1"/>
  <c r="H8760" i="1"/>
  <c r="J8760" i="1" s="1"/>
  <c r="G8790" i="1"/>
  <c r="H8790" i="1" s="1"/>
  <c r="J8790" i="1" s="1"/>
  <c r="H8887" i="1"/>
  <c r="J8887" i="1" s="1"/>
  <c r="H9026" i="1"/>
  <c r="J9026" i="1" s="1"/>
  <c r="H9052" i="1"/>
  <c r="J9052" i="1" s="1"/>
  <c r="G9186" i="1"/>
  <c r="H9186" i="1" s="1"/>
  <c r="J9186" i="1" s="1"/>
  <c r="H9239" i="1"/>
  <c r="J9239" i="1" s="1"/>
  <c r="H9256" i="1"/>
  <c r="J9256" i="1" s="1"/>
  <c r="H9347" i="1"/>
  <c r="J9347" i="1" s="1"/>
  <c r="H9372" i="1"/>
  <c r="J9372" i="1" s="1"/>
  <c r="H9431" i="1"/>
  <c r="J9431" i="1" s="1"/>
  <c r="H9456" i="1"/>
  <c r="J9456" i="1" s="1"/>
  <c r="G9534" i="1"/>
  <c r="H9534" i="1" s="1"/>
  <c r="J9534" i="1" s="1"/>
  <c r="H9565" i="1"/>
  <c r="J9565" i="1" s="1"/>
  <c r="G9659" i="1"/>
  <c r="H9659" i="1" s="1"/>
  <c r="J9659" i="1" s="1"/>
  <c r="H9690" i="1"/>
  <c r="J9690" i="1" s="1"/>
  <c r="G9759" i="1"/>
  <c r="H9759" i="1" s="1"/>
  <c r="J9759" i="1" s="1"/>
  <c r="H9790" i="1"/>
  <c r="J9790" i="1" s="1"/>
  <c r="G8273" i="1"/>
  <c r="H8273" i="1" s="1"/>
  <c r="J8273" i="1" s="1"/>
  <c r="G7708" i="1"/>
  <c r="H7708" i="1" s="1"/>
  <c r="J7708" i="1" s="1"/>
  <c r="G7583" i="1"/>
  <c r="H7583" i="1" s="1"/>
  <c r="J7583" i="1" s="1"/>
  <c r="H7118" i="1"/>
  <c r="J7118" i="1" s="1"/>
  <c r="H6843" i="1"/>
  <c r="J6843" i="1" s="1"/>
  <c r="H6790" i="1"/>
  <c r="J6790" i="1" s="1"/>
  <c r="H6816" i="1"/>
  <c r="J6816" i="1" s="1"/>
  <c r="H8019" i="1"/>
  <c r="J8019" i="1" s="1"/>
  <c r="H8285" i="1"/>
  <c r="J8285" i="1" s="1"/>
  <c r="H8395" i="1"/>
  <c r="J8395" i="1" s="1"/>
  <c r="H8687" i="1"/>
  <c r="J8687" i="1" s="1"/>
  <c r="H8893" i="1"/>
  <c r="J8893" i="1" s="1"/>
  <c r="H9036" i="1"/>
  <c r="J9036" i="1" s="1"/>
  <c r="H9135" i="1"/>
  <c r="J9135" i="1" s="1"/>
  <c r="H9764" i="1"/>
  <c r="J9764" i="1" s="1"/>
  <c r="G9322" i="1"/>
  <c r="H9322" i="1" s="1"/>
  <c r="J9322" i="1" s="1"/>
  <c r="H8742" i="1"/>
  <c r="J8742" i="1" s="1"/>
  <c r="H8717" i="1"/>
  <c r="J8717" i="1" s="1"/>
  <c r="G8652" i="1"/>
  <c r="H8652" i="1" s="1"/>
  <c r="J8652" i="1" s="1"/>
  <c r="G8637" i="1"/>
  <c r="H8637" i="1" s="1"/>
  <c r="J8637" i="1" s="1"/>
  <c r="G8162" i="1"/>
  <c r="H8162" i="1" s="1"/>
  <c r="J8162" i="1" s="1"/>
  <c r="G7467" i="1"/>
  <c r="H7467" i="1" s="1"/>
  <c r="J7467" i="1" s="1"/>
  <c r="H6372" i="1"/>
  <c r="J6372" i="1" s="1"/>
  <c r="H5797" i="1"/>
  <c r="J5797" i="1" s="1"/>
  <c r="H5747" i="1"/>
  <c r="J5747" i="1" s="1"/>
  <c r="H5027" i="1"/>
  <c r="J5027" i="1" s="1"/>
  <c r="H4917" i="1"/>
  <c r="J4917" i="1" s="1"/>
  <c r="H4842" i="1"/>
  <c r="J4842" i="1" s="1"/>
  <c r="H9890" i="1"/>
  <c r="J9890" i="1" s="1"/>
  <c r="H9075" i="1"/>
  <c r="J9075" i="1" s="1"/>
  <c r="H8975" i="1"/>
  <c r="J8975" i="1" s="1"/>
  <c r="H8900" i="1"/>
  <c r="J8900" i="1" s="1"/>
  <c r="H8675" i="1"/>
  <c r="J8675" i="1" s="1"/>
  <c r="H8600" i="1"/>
  <c r="J8600" i="1" s="1"/>
  <c r="H8500" i="1"/>
  <c r="J8500" i="1" s="1"/>
  <c r="H9910" i="1"/>
  <c r="J9910" i="1" s="1"/>
  <c r="G8861" i="1"/>
  <c r="H8861" i="1" s="1"/>
  <c r="J8861" i="1" s="1"/>
  <c r="G9654" i="1"/>
  <c r="H9654" i="1" s="1"/>
  <c r="J9654" i="1" s="1"/>
  <c r="G9779" i="1"/>
  <c r="H9779" i="1" s="1"/>
  <c r="J9779" i="1" s="1"/>
  <c r="G9914" i="1"/>
  <c r="H9914" i="1" s="1"/>
  <c r="J9914" i="1" s="1"/>
  <c r="H9930" i="1"/>
  <c r="J9930" i="1" s="1"/>
  <c r="G8361" i="1"/>
  <c r="H8361" i="1" s="1"/>
  <c r="J8361" i="1" s="1"/>
  <c r="G9529" i="1"/>
  <c r="H9529" i="1" s="1"/>
  <c r="J9529" i="1" s="1"/>
  <c r="G9679" i="1"/>
  <c r="H9679" i="1" s="1"/>
  <c r="J9679" i="1" s="1"/>
  <c r="G9804" i="1"/>
  <c r="H9804" i="1" s="1"/>
  <c r="J9804" i="1" s="1"/>
  <c r="H9980" i="1"/>
  <c r="J9980" i="1" s="1"/>
  <c r="H9990" i="1"/>
  <c r="J9990" i="1" s="1"/>
  <c r="G9797" i="1"/>
  <c r="H9797" i="1" s="1"/>
  <c r="J9797" i="1" s="1"/>
  <c r="G9772" i="1"/>
  <c r="H9772" i="1" s="1"/>
  <c r="J9772" i="1" s="1"/>
  <c r="G9697" i="1"/>
  <c r="H9697" i="1" s="1"/>
  <c r="J9697" i="1" s="1"/>
  <c r="G9672" i="1"/>
  <c r="H9672" i="1" s="1"/>
  <c r="J9672" i="1" s="1"/>
  <c r="G9572" i="1"/>
  <c r="H9572" i="1" s="1"/>
  <c r="J9572" i="1" s="1"/>
  <c r="G9547" i="1"/>
  <c r="H9547" i="1" s="1"/>
  <c r="J9547" i="1" s="1"/>
  <c r="H7301" i="1"/>
  <c r="J7301" i="1" s="1"/>
  <c r="H6676" i="1"/>
  <c r="J6676" i="1" s="1"/>
  <c r="H1765" i="1"/>
  <c r="J1765" i="1" s="1"/>
  <c r="H1615" i="1"/>
  <c r="J1615" i="1" s="1"/>
  <c r="H1115" i="1"/>
  <c r="J1115" i="1" s="1"/>
  <c r="H3137" i="1"/>
  <c r="J3137" i="1" s="1"/>
  <c r="H6915" i="1"/>
  <c r="J6915" i="1" s="1"/>
  <c r="H7244" i="1"/>
  <c r="J7244" i="1" s="1"/>
  <c r="H7885" i="1"/>
  <c r="J7885" i="1" s="1"/>
  <c r="H8051" i="1"/>
  <c r="J8051" i="1" s="1"/>
  <c r="H8150" i="1"/>
  <c r="J8150" i="1" s="1"/>
  <c r="H8545" i="1"/>
  <c r="J8545" i="1" s="1"/>
  <c r="H8581" i="1"/>
  <c r="J8581" i="1" s="1"/>
  <c r="H8611" i="1"/>
  <c r="J8611" i="1" s="1"/>
  <c r="H8668" i="1"/>
  <c r="J8668" i="1" s="1"/>
  <c r="H8677" i="1"/>
  <c r="J8677" i="1" s="1"/>
  <c r="H8716" i="1"/>
  <c r="J8716" i="1" s="1"/>
  <c r="H8851" i="1"/>
  <c r="J8851" i="1" s="1"/>
  <c r="H8926" i="1"/>
  <c r="J8926" i="1" s="1"/>
  <c r="H8972" i="1"/>
  <c r="J8972" i="1" s="1"/>
  <c r="H9272" i="1"/>
  <c r="J9272" i="1" s="1"/>
  <c r="H9286" i="1"/>
  <c r="J9286" i="1" s="1"/>
  <c r="H9336" i="1"/>
  <c r="J9336" i="1" s="1"/>
  <c r="H9377" i="1"/>
  <c r="J9377" i="1" s="1"/>
  <c r="H9517" i="1"/>
  <c r="J9517" i="1" s="1"/>
  <c r="H9535" i="1"/>
  <c r="J9535" i="1" s="1"/>
  <c r="H9642" i="1"/>
  <c r="J9642" i="1" s="1"/>
  <c r="H9660" i="1"/>
  <c r="J9660" i="1" s="1"/>
  <c r="H9754" i="1"/>
  <c r="J9754" i="1" s="1"/>
  <c r="H9767" i="1"/>
  <c r="J9767" i="1" s="1"/>
  <c r="H9785" i="1"/>
  <c r="J9785" i="1" s="1"/>
  <c r="H6746" i="1"/>
  <c r="J6746" i="1" s="1"/>
  <c r="H7378" i="1"/>
  <c r="J7378" i="1" s="1"/>
  <c r="H7835" i="1"/>
  <c r="J7835" i="1" s="1"/>
  <c r="H8276" i="1"/>
  <c r="J8276" i="1" s="1"/>
  <c r="H8450" i="1"/>
  <c r="J8450" i="1" s="1"/>
  <c r="H9116" i="1"/>
  <c r="J9116" i="1" s="1"/>
  <c r="H9217" i="1"/>
  <c r="J9217" i="1" s="1"/>
  <c r="G7407" i="1"/>
  <c r="H7407" i="1" s="1"/>
  <c r="J7407" i="1" s="1"/>
  <c r="H6297" i="1"/>
  <c r="J6297" i="1" s="1"/>
  <c r="H6222" i="1"/>
  <c r="J6222" i="1" s="1"/>
  <c r="H3122" i="1"/>
  <c r="J3122" i="1" s="1"/>
  <c r="H1352" i="1"/>
  <c r="J1352" i="1" s="1"/>
  <c r="H7369" i="1"/>
  <c r="J7369" i="1" s="1"/>
  <c r="H7592" i="1"/>
  <c r="J7592" i="1" s="1"/>
  <c r="H7669" i="1"/>
  <c r="J7669" i="1" s="1"/>
  <c r="H8343" i="1"/>
  <c r="J8343" i="1" s="1"/>
  <c r="G8536" i="1"/>
  <c r="H8536" i="1" s="1"/>
  <c r="J8536" i="1" s="1"/>
  <c r="H8547" i="1"/>
  <c r="J8547" i="1" s="1"/>
  <c r="H8718" i="1"/>
  <c r="J8718" i="1" s="1"/>
  <c r="H8901" i="1"/>
  <c r="J8901" i="1" s="1"/>
  <c r="G9065" i="1"/>
  <c r="H9065" i="1" s="1"/>
  <c r="J9065" i="1" s="1"/>
  <c r="H9131" i="1"/>
  <c r="J9131" i="1" s="1"/>
  <c r="H9235" i="1"/>
  <c r="J9235" i="1" s="1"/>
  <c r="H9241" i="1"/>
  <c r="J9241" i="1" s="1"/>
  <c r="H9397" i="1"/>
  <c r="J9397" i="1" s="1"/>
  <c r="H9481" i="1"/>
  <c r="J9481" i="1" s="1"/>
  <c r="G9509" i="1"/>
  <c r="H9509" i="1" s="1"/>
  <c r="J9509" i="1" s="1"/>
  <c r="H9522" i="1"/>
  <c r="J9522" i="1" s="1"/>
  <c r="H9540" i="1"/>
  <c r="J9540" i="1" s="1"/>
  <c r="G9634" i="1"/>
  <c r="H9634" i="1" s="1"/>
  <c r="J9634" i="1" s="1"/>
  <c r="H9647" i="1"/>
  <c r="J9647" i="1" s="1"/>
  <c r="H9665" i="1"/>
  <c r="J9665" i="1" s="1"/>
  <c r="H9765" i="1"/>
  <c r="J9765" i="1" s="1"/>
  <c r="G9879" i="1"/>
  <c r="H9879" i="1" s="1"/>
  <c r="J9879" i="1" s="1"/>
  <c r="G9954" i="1"/>
  <c r="H9954" i="1" s="1"/>
  <c r="J9954" i="1" s="1"/>
  <c r="H7218" i="1"/>
  <c r="J7218" i="1" s="1"/>
  <c r="G7183" i="1"/>
  <c r="H7183" i="1" s="1"/>
  <c r="J7183" i="1" s="1"/>
  <c r="H6868" i="1"/>
  <c r="J6868" i="1" s="1"/>
  <c r="G6748" i="1"/>
  <c r="H6748" i="1" s="1"/>
  <c r="J6748" i="1" s="1"/>
  <c r="G6653" i="1"/>
  <c r="H6653" i="1" s="1"/>
  <c r="J6653" i="1" s="1"/>
  <c r="H1543" i="1"/>
  <c r="J1543" i="1" s="1"/>
  <c r="H1518" i="1"/>
  <c r="J1518" i="1" s="1"/>
  <c r="H1468" i="1"/>
  <c r="J1468" i="1" s="1"/>
  <c r="H1433" i="1"/>
  <c r="J1433" i="1" s="1"/>
  <c r="H6479" i="1"/>
  <c r="J6479" i="1" s="1"/>
  <c r="H6628" i="1"/>
  <c r="J6628" i="1" s="1"/>
  <c r="H7411" i="1"/>
  <c r="J7411" i="1" s="1"/>
  <c r="H7533" i="1"/>
  <c r="J7533" i="1" s="1"/>
  <c r="H7908" i="1"/>
  <c r="J7908" i="1" s="1"/>
  <c r="H8038" i="1"/>
  <c r="J8038" i="1" s="1"/>
  <c r="H8310" i="1"/>
  <c r="J8310" i="1" s="1"/>
  <c r="H8691" i="1"/>
  <c r="J8691" i="1" s="1"/>
  <c r="H8840" i="1"/>
  <c r="J8840" i="1" s="1"/>
  <c r="H8915" i="1"/>
  <c r="J8915" i="1" s="1"/>
  <c r="H9351" i="1"/>
  <c r="J9351" i="1" s="1"/>
  <c r="H9435" i="1"/>
  <c r="J9435" i="1" s="1"/>
  <c r="H9664" i="1"/>
  <c r="J9664" i="1" s="1"/>
  <c r="H9689" i="1"/>
  <c r="J9689" i="1" s="1"/>
  <c r="G9297" i="1"/>
  <c r="H9297" i="1" s="1"/>
  <c r="J9297" i="1" s="1"/>
  <c r="G9202" i="1"/>
  <c r="H9202" i="1" s="1"/>
  <c r="J9202" i="1" s="1"/>
  <c r="G9172" i="1"/>
  <c r="H9172" i="1" s="1"/>
  <c r="J9172" i="1" s="1"/>
  <c r="G9137" i="1"/>
  <c r="H9137" i="1" s="1"/>
  <c r="J9137" i="1" s="1"/>
  <c r="G8947" i="1"/>
  <c r="H8947" i="1" s="1"/>
  <c r="J8947" i="1" s="1"/>
  <c r="G8912" i="1"/>
  <c r="H8912" i="1" s="1"/>
  <c r="J8912" i="1" s="1"/>
  <c r="G8622" i="1"/>
  <c r="H8622" i="1" s="1"/>
  <c r="J8622" i="1" s="1"/>
  <c r="G7617" i="1"/>
  <c r="H7617" i="1" s="1"/>
  <c r="J7617" i="1" s="1"/>
  <c r="G7492" i="1"/>
  <c r="H7492" i="1" s="1"/>
  <c r="J7492" i="1" s="1"/>
  <c r="H6397" i="1"/>
  <c r="J6397" i="1" s="1"/>
  <c r="H6272" i="1"/>
  <c r="J6272" i="1" s="1"/>
  <c r="H6197" i="1"/>
  <c r="J6197" i="1" s="1"/>
  <c r="H5822" i="1"/>
  <c r="J5822" i="1" s="1"/>
  <c r="H5647" i="1"/>
  <c r="J5647" i="1" s="1"/>
  <c r="H5127" i="1"/>
  <c r="J5127" i="1" s="1"/>
  <c r="H4942" i="1"/>
  <c r="J4942" i="1" s="1"/>
  <c r="H3162" i="1"/>
  <c r="J3162" i="1" s="1"/>
  <c r="H3082" i="1"/>
  <c r="J3082" i="1" s="1"/>
  <c r="H9838" i="1"/>
  <c r="J9838" i="1" s="1"/>
  <c r="G9848" i="1"/>
  <c r="H9848" i="1" s="1"/>
  <c r="J9848" i="1" s="1"/>
  <c r="H9100" i="1"/>
  <c r="J9100" i="1" s="1"/>
  <c r="H9025" i="1"/>
  <c r="J9025" i="1" s="1"/>
  <c r="H8800" i="1"/>
  <c r="J8800" i="1" s="1"/>
  <c r="H8725" i="1"/>
  <c r="J8725" i="1" s="1"/>
  <c r="H8625" i="1"/>
  <c r="J8625" i="1" s="1"/>
  <c r="H8400" i="1"/>
  <c r="J8400" i="1" s="1"/>
  <c r="G9889" i="1"/>
  <c r="H9889" i="1" s="1"/>
  <c r="J9889" i="1" s="1"/>
  <c r="G9873" i="1"/>
  <c r="H9873" i="1" s="1"/>
  <c r="J9873" i="1" s="1"/>
  <c r="H9938" i="1"/>
  <c r="J9938" i="1" s="1"/>
  <c r="G9948" i="1"/>
  <c r="H9948" i="1" s="1"/>
  <c r="J9948" i="1" s="1"/>
  <c r="G9959" i="1"/>
  <c r="H9959" i="1" s="1"/>
  <c r="J9959" i="1" s="1"/>
  <c r="G9839" i="1"/>
  <c r="H9839" i="1" s="1"/>
  <c r="J9839" i="1" s="1"/>
  <c r="H9884" i="1"/>
  <c r="J9884" i="1" s="1"/>
  <c r="H9915" i="1"/>
  <c r="J9915" i="1" s="1"/>
  <c r="G9864" i="1"/>
  <c r="H9864" i="1" s="1"/>
  <c r="J9864" i="1" s="1"/>
  <c r="H9960" i="1"/>
  <c r="J9960" i="1" s="1"/>
  <c r="H6347" i="1"/>
  <c r="J6347" i="1" s="1"/>
  <c r="G9894" i="1"/>
  <c r="H9894" i="1" s="1"/>
  <c r="J9894" i="1" s="1"/>
  <c r="H1605" i="1"/>
  <c r="J1605" i="1" s="1"/>
  <c r="H1130" i="1"/>
  <c r="J1130" i="1" s="1"/>
  <c r="H3092" i="1"/>
  <c r="J3092" i="1" s="1"/>
  <c r="H7191" i="1"/>
  <c r="J7191" i="1" s="1"/>
  <c r="H7288" i="1"/>
  <c r="J7288" i="1" s="1"/>
  <c r="H8279" i="1"/>
  <c r="J8279" i="1" s="1"/>
  <c r="H8341" i="1"/>
  <c r="J8341" i="1" s="1"/>
  <c r="H8601" i="1"/>
  <c r="J8601" i="1" s="1"/>
  <c r="H9037" i="1"/>
  <c r="J9037" i="1" s="1"/>
  <c r="H9176" i="1"/>
  <c r="J9176" i="1" s="1"/>
  <c r="H9210" i="1"/>
  <c r="J9210" i="1" s="1"/>
  <c r="H9216" i="1"/>
  <c r="J9216" i="1" s="1"/>
  <c r="H9295" i="1"/>
  <c r="J9295" i="1" s="1"/>
  <c r="H9327" i="1"/>
  <c r="J9327" i="1" s="1"/>
  <c r="H9411" i="1"/>
  <c r="J9411" i="1" s="1"/>
  <c r="H9452" i="1"/>
  <c r="J9452" i="1" s="1"/>
  <c r="H9510" i="1"/>
  <c r="J9510" i="1" s="1"/>
  <c r="H9604" i="1"/>
  <c r="J9604" i="1" s="1"/>
  <c r="H9617" i="1"/>
  <c r="J9617" i="1" s="1"/>
  <c r="H9635" i="1"/>
  <c r="J9635" i="1" s="1"/>
  <c r="H9729" i="1"/>
  <c r="J9729" i="1" s="1"/>
  <c r="H9742" i="1"/>
  <c r="J9742" i="1" s="1"/>
  <c r="H9760" i="1"/>
  <c r="J9760" i="1" s="1"/>
  <c r="G8839" i="1"/>
  <c r="H8839" i="1" s="1"/>
  <c r="J8839" i="1" s="1"/>
  <c r="G8714" i="1"/>
  <c r="H8714" i="1" s="1"/>
  <c r="J8714" i="1" s="1"/>
  <c r="G8464" i="1"/>
  <c r="H8464" i="1" s="1"/>
  <c r="J8464" i="1" s="1"/>
  <c r="G8339" i="1"/>
  <c r="H8339" i="1" s="1"/>
  <c r="J8339" i="1" s="1"/>
  <c r="G8169" i="1"/>
  <c r="H8169" i="1" s="1"/>
  <c r="J8169" i="1" s="1"/>
  <c r="G8044" i="1"/>
  <c r="H8044" i="1" s="1"/>
  <c r="J8044" i="1" s="1"/>
  <c r="H7460" i="1"/>
  <c r="J7460" i="1" s="1"/>
  <c r="H8250" i="1"/>
  <c r="J8250" i="1" s="1"/>
  <c r="H8312" i="1"/>
  <c r="J8312" i="1" s="1"/>
  <c r="H8645" i="1"/>
  <c r="J8645" i="1" s="1"/>
  <c r="H8816" i="1"/>
  <c r="J8816" i="1" s="1"/>
  <c r="H9081" i="1"/>
  <c r="J9081" i="1" s="1"/>
  <c r="H9264" i="1"/>
  <c r="J9264" i="1" s="1"/>
  <c r="G9514" i="1"/>
  <c r="H9514" i="1" s="1"/>
  <c r="J9514" i="1" s="1"/>
  <c r="G9589" i="1"/>
  <c r="H9589" i="1" s="1"/>
  <c r="J9589" i="1" s="1"/>
  <c r="H9639" i="1"/>
  <c r="J9639" i="1" s="1"/>
  <c r="G9502" i="1"/>
  <c r="H9502" i="1" s="1"/>
  <c r="J9502" i="1" s="1"/>
  <c r="G9262" i="1"/>
  <c r="H9262" i="1" s="1"/>
  <c r="J9262" i="1" s="1"/>
  <c r="G9112" i="1"/>
  <c r="H9112" i="1" s="1"/>
  <c r="J9112" i="1" s="1"/>
  <c r="H9042" i="1"/>
  <c r="J9042" i="1" s="1"/>
  <c r="G8872" i="1"/>
  <c r="H8872" i="1" s="1"/>
  <c r="J8872" i="1" s="1"/>
  <c r="G8402" i="1"/>
  <c r="H8402" i="1" s="1"/>
  <c r="J8402" i="1" s="1"/>
  <c r="G7817" i="1"/>
  <c r="H7817" i="1" s="1"/>
  <c r="J7817" i="1" s="1"/>
  <c r="G6782" i="1"/>
  <c r="H6782" i="1" s="1"/>
  <c r="J6782" i="1" s="1"/>
  <c r="H5922" i="1"/>
  <c r="J5922" i="1" s="1"/>
  <c r="H5622" i="1"/>
  <c r="J5622" i="1" s="1"/>
  <c r="H4967" i="1"/>
  <c r="J4967" i="1" s="1"/>
  <c r="H4892" i="1"/>
  <c r="J4892" i="1" s="1"/>
  <c r="H3077" i="1"/>
  <c r="J3077" i="1" s="1"/>
  <c r="H7253" i="1"/>
  <c r="J7253" i="1" s="1"/>
  <c r="H8381" i="1"/>
  <c r="J8381" i="1" s="1"/>
  <c r="H8387" i="1"/>
  <c r="J8387" i="1" s="1"/>
  <c r="G8411" i="1"/>
  <c r="H8411" i="1" s="1"/>
  <c r="J8411" i="1" s="1"/>
  <c r="H8422" i="1"/>
  <c r="J8422" i="1" s="1"/>
  <c r="H8470" i="1"/>
  <c r="J8470" i="1" s="1"/>
  <c r="H8526" i="1"/>
  <c r="J8526" i="1" s="1"/>
  <c r="H8602" i="1"/>
  <c r="J8602" i="1" s="1"/>
  <c r="H8641" i="1"/>
  <c r="J8641" i="1" s="1"/>
  <c r="G8665" i="1"/>
  <c r="H8665" i="1" s="1"/>
  <c r="J8665" i="1" s="1"/>
  <c r="G8786" i="1"/>
  <c r="H8786" i="1" s="1"/>
  <c r="J8786" i="1" s="1"/>
  <c r="H8797" i="1"/>
  <c r="J8797" i="1" s="1"/>
  <c r="H8889" i="1"/>
  <c r="J8889" i="1" s="1"/>
  <c r="G8940" i="1"/>
  <c r="H8940" i="1" s="1"/>
  <c r="J8940" i="1" s="1"/>
  <c r="H9010" i="1"/>
  <c r="J9010" i="1" s="1"/>
  <c r="H9016" i="1"/>
  <c r="J9016" i="1" s="1"/>
  <c r="H9177" i="1"/>
  <c r="J9177" i="1" s="1"/>
  <c r="H9201" i="1"/>
  <c r="J9201" i="1" s="1"/>
  <c r="H9306" i="1"/>
  <c r="J9306" i="1" s="1"/>
  <c r="H9422" i="1"/>
  <c r="J9422" i="1" s="1"/>
  <c r="H9447" i="1"/>
  <c r="J9447" i="1" s="1"/>
  <c r="H9472" i="1"/>
  <c r="J9472" i="1" s="1"/>
  <c r="H9515" i="1"/>
  <c r="J9515" i="1" s="1"/>
  <c r="G9609" i="1"/>
  <c r="H9609" i="1" s="1"/>
  <c r="J9609" i="1" s="1"/>
  <c r="H9622" i="1"/>
  <c r="J9622" i="1" s="1"/>
  <c r="H9640" i="1"/>
  <c r="J9640" i="1" s="1"/>
  <c r="G9734" i="1"/>
  <c r="H9734" i="1" s="1"/>
  <c r="J9734" i="1" s="1"/>
  <c r="H9747" i="1"/>
  <c r="J9747" i="1" s="1"/>
  <c r="G9904" i="1"/>
  <c r="H9904" i="1" s="1"/>
  <c r="J9904" i="1" s="1"/>
  <c r="G8188" i="1"/>
  <c r="H8188" i="1" s="1"/>
  <c r="J8188" i="1" s="1"/>
  <c r="G8063" i="1"/>
  <c r="H8063" i="1" s="1"/>
  <c r="J8063" i="1" s="1"/>
  <c r="G7413" i="1"/>
  <c r="H7413" i="1" s="1"/>
  <c r="J7413" i="1" s="1"/>
  <c r="G7003" i="1"/>
  <c r="H7003" i="1" s="1"/>
  <c r="J7003" i="1" s="1"/>
  <c r="G6933" i="1"/>
  <c r="H6933" i="1" s="1"/>
  <c r="J6933" i="1" s="1"/>
  <c r="G6548" i="1"/>
  <c r="H6548" i="1" s="1"/>
  <c r="J6548" i="1" s="1"/>
  <c r="G6328" i="1"/>
  <c r="H6328" i="1" s="1"/>
  <c r="J6328" i="1" s="1"/>
  <c r="H6441" i="1"/>
  <c r="J6441" i="1" s="1"/>
  <c r="H6523" i="1"/>
  <c r="J6523" i="1" s="1"/>
  <c r="H6756" i="1"/>
  <c r="J6756" i="1" s="1"/>
  <c r="H7292" i="1"/>
  <c r="J7292" i="1" s="1"/>
  <c r="H7519" i="1"/>
  <c r="J7519" i="1" s="1"/>
  <c r="H7644" i="1"/>
  <c r="J7644" i="1" s="1"/>
  <c r="H7894" i="1"/>
  <c r="J7894" i="1" s="1"/>
  <c r="H8340" i="1"/>
  <c r="J8340" i="1" s="1"/>
  <c r="H8586" i="1"/>
  <c r="J8586" i="1" s="1"/>
  <c r="H8814" i="1"/>
  <c r="J8814" i="1" s="1"/>
  <c r="H8902" i="1"/>
  <c r="J8902" i="1" s="1"/>
  <c r="H9385" i="1"/>
  <c r="J9385" i="1" s="1"/>
  <c r="H9451" i="1"/>
  <c r="J9451" i="1" s="1"/>
  <c r="G9122" i="1"/>
  <c r="H9122" i="1" s="1"/>
  <c r="J9122" i="1" s="1"/>
  <c r="G8837" i="1"/>
  <c r="H8837" i="1" s="1"/>
  <c r="J8837" i="1" s="1"/>
  <c r="H8592" i="1"/>
  <c r="J8592" i="1" s="1"/>
  <c r="G8562" i="1"/>
  <c r="H8562" i="1" s="1"/>
  <c r="J8562" i="1" s="1"/>
  <c r="G8527" i="1"/>
  <c r="H8527" i="1" s="1"/>
  <c r="J8527" i="1" s="1"/>
  <c r="G8477" i="1"/>
  <c r="H8477" i="1" s="1"/>
  <c r="J8477" i="1" s="1"/>
  <c r="G8462" i="1"/>
  <c r="H8462" i="1" s="1"/>
  <c r="J8462" i="1" s="1"/>
  <c r="G8087" i="1"/>
  <c r="H8087" i="1" s="1"/>
  <c r="J8087" i="1" s="1"/>
  <c r="G7717" i="1"/>
  <c r="H7717" i="1" s="1"/>
  <c r="J7717" i="1" s="1"/>
  <c r="H6047" i="1"/>
  <c r="J6047" i="1" s="1"/>
  <c r="H5597" i="1"/>
  <c r="J5597" i="1" s="1"/>
  <c r="H5152" i="1"/>
  <c r="J5152" i="1" s="1"/>
  <c r="H3132" i="1"/>
  <c r="J3132" i="1" s="1"/>
  <c r="G9964" i="1"/>
  <c r="H9964" i="1" s="1"/>
  <c r="J9964" i="1" s="1"/>
  <c r="H9988" i="1"/>
  <c r="J9988" i="1" s="1"/>
  <c r="G9998" i="1"/>
  <c r="H9998" i="1" s="1"/>
  <c r="J9998" i="1" s="1"/>
  <c r="G9165" i="1"/>
  <c r="H9165" i="1" s="1"/>
  <c r="J9165" i="1" s="1"/>
  <c r="H9125" i="1"/>
  <c r="J9125" i="1" s="1"/>
  <c r="H8925" i="1"/>
  <c r="J8925" i="1" s="1"/>
  <c r="H8850" i="1"/>
  <c r="J8850" i="1" s="1"/>
  <c r="H8750" i="1"/>
  <c r="J8750" i="1" s="1"/>
  <c r="H8525" i="1"/>
  <c r="J8525" i="1" s="1"/>
  <c r="G8365" i="1"/>
  <c r="H8365" i="1" s="1"/>
  <c r="J8365" i="1" s="1"/>
  <c r="H8300" i="1"/>
  <c r="J8300" i="1" s="1"/>
  <c r="G9919" i="1"/>
  <c r="H9919" i="1" s="1"/>
  <c r="J9919" i="1" s="1"/>
  <c r="H6926" i="1"/>
  <c r="J6926" i="1" s="1"/>
  <c r="G9989" i="1"/>
  <c r="H9989" i="1" s="1"/>
  <c r="J9989" i="1" s="1"/>
  <c r="G9918" i="1"/>
  <c r="H9918" i="1" s="1"/>
  <c r="J9918" i="1" s="1"/>
  <c r="H9865" i="1"/>
  <c r="J9865" i="1" s="1"/>
  <c r="H9913" i="1"/>
  <c r="J9913" i="1" s="1"/>
  <c r="G8961" i="1"/>
  <c r="H8961" i="1" s="1"/>
  <c r="J8961" i="1" s="1"/>
  <c r="H7176" i="1"/>
  <c r="J7176" i="1" s="1"/>
  <c r="H9909" i="1"/>
  <c r="J9909" i="1" s="1"/>
  <c r="G9939" i="1"/>
  <c r="H9939" i="1" s="1"/>
  <c r="J9939" i="1" s="1"/>
  <c r="F322" i="1"/>
  <c r="G322" i="1" s="1"/>
  <c r="F298" i="1"/>
  <c r="G298" i="1" s="1"/>
  <c r="G487" i="1"/>
  <c r="H487" i="1" s="1"/>
  <c r="J487" i="1" s="1"/>
  <c r="G939" i="1"/>
  <c r="H939" i="1" s="1"/>
  <c r="J939" i="1" s="1"/>
  <c r="F86" i="1"/>
  <c r="E48" i="1"/>
  <c r="G48" i="1" s="1"/>
  <c r="H48" i="1" s="1"/>
  <c r="J48" i="1" s="1"/>
  <c r="F399" i="1"/>
  <c r="E159" i="1"/>
  <c r="G159" i="1" s="1"/>
  <c r="H159" i="1" s="1"/>
  <c r="J159" i="1" s="1"/>
  <c r="H47" i="1"/>
  <c r="J47" i="1" s="1"/>
  <c r="H819" i="1"/>
  <c r="J819" i="1" s="1"/>
  <c r="H681" i="1"/>
  <c r="J681" i="1" s="1"/>
  <c r="H903" i="1"/>
  <c r="J903" i="1" s="1"/>
  <c r="H844" i="1"/>
  <c r="J844" i="1" s="1"/>
  <c r="H209" i="1"/>
  <c r="J209" i="1" s="1"/>
  <c r="H656" i="1"/>
  <c r="J656" i="1" s="1"/>
  <c r="G955" i="1"/>
  <c r="H955" i="1" s="1"/>
  <c r="J955" i="1" s="1"/>
  <c r="G914" i="1"/>
  <c r="H914" i="1" s="1"/>
  <c r="J914" i="1" s="1"/>
  <c r="G799" i="1"/>
  <c r="H799" i="1" s="1"/>
  <c r="J799" i="1" s="1"/>
  <c r="G794" i="1"/>
  <c r="H794" i="1" s="1"/>
  <c r="J794" i="1" s="1"/>
  <c r="G517" i="1"/>
  <c r="H517" i="1" s="1"/>
  <c r="J517" i="1" s="1"/>
  <c r="G304" i="1"/>
  <c r="H304" i="1" s="1"/>
  <c r="J304" i="1" s="1"/>
  <c r="G277" i="1"/>
  <c r="H277" i="1" s="1"/>
  <c r="J277" i="1" s="1"/>
  <c r="G988" i="1"/>
  <c r="H988" i="1" s="1"/>
  <c r="J988" i="1" s="1"/>
  <c r="G965" i="1"/>
  <c r="H965" i="1" s="1"/>
  <c r="J965" i="1" s="1"/>
  <c r="G435" i="1"/>
  <c r="H435" i="1" s="1"/>
  <c r="J435" i="1" s="1"/>
  <c r="G732" i="1"/>
  <c r="H732" i="1" s="1"/>
  <c r="J732" i="1" s="1"/>
  <c r="G756" i="1"/>
  <c r="H756" i="1" s="1"/>
  <c r="J756" i="1" s="1"/>
  <c r="G925" i="1"/>
  <c r="H925" i="1" s="1"/>
  <c r="J925" i="1" s="1"/>
  <c r="G998" i="1"/>
  <c r="H998" i="1" s="1"/>
  <c r="J998" i="1" s="1"/>
  <c r="G384" i="1"/>
  <c r="H384" i="1" s="1"/>
  <c r="J384" i="1" s="1"/>
  <c r="G262" i="1"/>
  <c r="H262" i="1" s="1"/>
  <c r="J262" i="1" s="1"/>
  <c r="G968" i="1"/>
  <c r="H968" i="1" s="1"/>
  <c r="J968" i="1" s="1"/>
  <c r="G881" i="1"/>
  <c r="H881" i="1" s="1"/>
  <c r="J881" i="1" s="1"/>
  <c r="G601" i="1"/>
  <c r="H601" i="1" s="1"/>
  <c r="J601" i="1" s="1"/>
  <c r="G953" i="1"/>
  <c r="H953" i="1" s="1"/>
  <c r="J953" i="1" s="1"/>
  <c r="G345" i="1"/>
  <c r="H345" i="1" s="1"/>
  <c r="J345" i="1" s="1"/>
  <c r="F32" i="1"/>
  <c r="G32" i="1" s="1"/>
  <c r="H32" i="1" s="1"/>
  <c r="J32" i="1" s="1"/>
  <c r="G980" i="1"/>
  <c r="H980" i="1" s="1"/>
  <c r="J980" i="1" s="1"/>
  <c r="G975" i="1"/>
  <c r="H975" i="1" s="1"/>
  <c r="J975" i="1" s="1"/>
  <c r="G954" i="1"/>
  <c r="H954" i="1" s="1"/>
  <c r="J954" i="1" s="1"/>
  <c r="G920" i="1"/>
  <c r="H920" i="1" s="1"/>
  <c r="J920" i="1" s="1"/>
  <c r="G945" i="1"/>
  <c r="H945" i="1" s="1"/>
  <c r="J945" i="1" s="1"/>
  <c r="G882" i="1"/>
  <c r="H882" i="1" s="1"/>
  <c r="J882" i="1" s="1"/>
  <c r="G818" i="1"/>
  <c r="H818" i="1" s="1"/>
  <c r="J818" i="1" s="1"/>
  <c r="G990" i="1"/>
  <c r="H990" i="1" s="1"/>
  <c r="J990" i="1" s="1"/>
  <c r="G888" i="1"/>
  <c r="H888" i="1" s="1"/>
  <c r="J888" i="1" s="1"/>
  <c r="G856" i="1"/>
  <c r="H856" i="1" s="1"/>
  <c r="J856" i="1" s="1"/>
  <c r="G694" i="1"/>
  <c r="H694" i="1" s="1"/>
  <c r="J694" i="1" s="1"/>
  <c r="G724" i="1"/>
  <c r="H724" i="1" s="1"/>
  <c r="J724" i="1" s="1"/>
  <c r="G422" i="1"/>
  <c r="H422" i="1" s="1"/>
  <c r="J422" i="1" s="1"/>
  <c r="G408" i="1"/>
  <c r="H408" i="1" s="1"/>
  <c r="J408" i="1" s="1"/>
  <c r="F324" i="1"/>
  <c r="G498" i="1"/>
  <c r="H498" i="1" s="1"/>
  <c r="J498" i="1" s="1"/>
  <c r="G474" i="1"/>
  <c r="H474" i="1" s="1"/>
  <c r="J474" i="1" s="1"/>
  <c r="E459" i="1"/>
  <c r="G663" i="1"/>
  <c r="H663" i="1" s="1"/>
  <c r="J663" i="1" s="1"/>
  <c r="G924" i="1"/>
  <c r="H924" i="1" s="1"/>
  <c r="J924" i="1" s="1"/>
  <c r="G807" i="1"/>
  <c r="H807" i="1" s="1"/>
  <c r="J807" i="1" s="1"/>
  <c r="G676" i="1"/>
  <c r="H676" i="1" s="1"/>
  <c r="J676" i="1" s="1"/>
  <c r="G573" i="1"/>
  <c r="H573" i="1" s="1"/>
  <c r="J573" i="1" s="1"/>
  <c r="G149" i="1"/>
  <c r="H149" i="1" s="1"/>
  <c r="J149" i="1" s="1"/>
  <c r="G576" i="1"/>
  <c r="H576" i="1" s="1"/>
  <c r="J576" i="1" s="1"/>
  <c r="G557" i="1"/>
  <c r="H557" i="1" s="1"/>
  <c r="J557" i="1" s="1"/>
  <c r="G516" i="1"/>
  <c r="H516" i="1" s="1"/>
  <c r="J516" i="1" s="1"/>
  <c r="G632" i="1"/>
  <c r="H632" i="1" s="1"/>
  <c r="J632" i="1" s="1"/>
  <c r="G548" i="1"/>
  <c r="H548" i="1" s="1"/>
  <c r="J548" i="1" s="1"/>
  <c r="G832" i="1"/>
  <c r="H832" i="1" s="1"/>
  <c r="J832" i="1" s="1"/>
  <c r="G801" i="1"/>
  <c r="H801" i="1" s="1"/>
  <c r="J801" i="1" s="1"/>
  <c r="G999" i="1"/>
  <c r="H999" i="1" s="1"/>
  <c r="J999" i="1" s="1"/>
  <c r="G970" i="1"/>
  <c r="H970" i="1" s="1"/>
  <c r="J970" i="1" s="1"/>
  <c r="G895" i="1"/>
  <c r="H895" i="1" s="1"/>
  <c r="J895" i="1" s="1"/>
  <c r="G769" i="1"/>
  <c r="H769" i="1" s="1"/>
  <c r="J769" i="1" s="1"/>
  <c r="G180" i="1"/>
  <c r="H180" i="1" s="1"/>
  <c r="J180" i="1" s="1"/>
  <c r="G688" i="1"/>
  <c r="H688" i="1" s="1"/>
  <c r="J688" i="1" s="1"/>
  <c r="G938" i="1"/>
  <c r="H938" i="1" s="1"/>
  <c r="J938" i="1" s="1"/>
  <c r="G751" i="1"/>
  <c r="H751" i="1" s="1"/>
  <c r="J751" i="1" s="1"/>
  <c r="G793" i="1"/>
  <c r="H793" i="1" s="1"/>
  <c r="G567" i="1"/>
  <c r="H567" i="1" s="1"/>
  <c r="J567" i="1" s="1"/>
  <c r="G443" i="1"/>
  <c r="H443" i="1" s="1"/>
  <c r="J443" i="1" s="1"/>
  <c r="G432" i="1"/>
  <c r="H432" i="1" s="1"/>
  <c r="J432" i="1" s="1"/>
  <c r="G532" i="1"/>
  <c r="H532" i="1" s="1"/>
  <c r="J532" i="1" s="1"/>
  <c r="G77" i="1"/>
  <c r="H77" i="1" s="1"/>
  <c r="J77" i="1" s="1"/>
  <c r="G894" i="1"/>
  <c r="H894" i="1" s="1"/>
  <c r="J894" i="1" s="1"/>
  <c r="G869" i="1"/>
  <c r="H869" i="1" s="1"/>
  <c r="J869" i="1" s="1"/>
  <c r="G592" i="1"/>
  <c r="H592" i="1" s="1"/>
  <c r="J592" i="1" s="1"/>
  <c r="G831" i="1"/>
  <c r="H831" i="1" s="1"/>
  <c r="J831" i="1" s="1"/>
  <c r="G607" i="1"/>
  <c r="H607" i="1" s="1"/>
  <c r="J607" i="1" s="1"/>
  <c r="G918" i="1"/>
  <c r="H918" i="1" s="1"/>
  <c r="J918" i="1" s="1"/>
  <c r="G127" i="1"/>
  <c r="H127" i="1" s="1"/>
  <c r="J127" i="1" s="1"/>
  <c r="G934" i="1"/>
  <c r="H934" i="1" s="1"/>
  <c r="J934" i="1" s="1"/>
  <c r="G868" i="1"/>
  <c r="H868" i="1" s="1"/>
  <c r="J868" i="1" s="1"/>
  <c r="G824" i="1"/>
  <c r="H824" i="1" s="1"/>
  <c r="J824" i="1" s="1"/>
  <c r="G616" i="1"/>
  <c r="H616" i="1" s="1"/>
  <c r="J616" i="1" s="1"/>
  <c r="G849" i="1"/>
  <c r="H849" i="1" s="1"/>
  <c r="J849" i="1" s="1"/>
  <c r="G475" i="1"/>
  <c r="H475" i="1" s="1"/>
  <c r="J475" i="1" s="1"/>
  <c r="G699" i="1"/>
  <c r="H699" i="1" s="1"/>
  <c r="J699" i="1" s="1"/>
  <c r="G669" i="1"/>
  <c r="H669" i="1" s="1"/>
  <c r="J669" i="1" s="1"/>
  <c r="G398" i="1"/>
  <c r="H398" i="1" s="1"/>
  <c r="J398" i="1" s="1"/>
  <c r="G788" i="1"/>
  <c r="H788" i="1" s="1"/>
  <c r="J788" i="1" s="1"/>
  <c r="G463" i="1"/>
  <c r="H463" i="1" s="1"/>
  <c r="J463" i="1" s="1"/>
  <c r="G423" i="1"/>
  <c r="H423" i="1" s="1"/>
  <c r="J423" i="1" s="1"/>
  <c r="G393" i="1"/>
  <c r="H393" i="1" s="1"/>
  <c r="J393" i="1" s="1"/>
  <c r="G330" i="1"/>
  <c r="H330" i="1" s="1"/>
  <c r="J330" i="1" s="1"/>
  <c r="G329" i="1"/>
  <c r="H329" i="1" s="1"/>
  <c r="J329" i="1" s="1"/>
  <c r="G305" i="1"/>
  <c r="H305" i="1" s="1"/>
  <c r="J305" i="1" s="1"/>
  <c r="G969" i="1"/>
  <c r="H969" i="1" s="1"/>
  <c r="J969" i="1" s="1"/>
  <c r="G943" i="1"/>
  <c r="H943" i="1" s="1"/>
  <c r="J943" i="1" s="1"/>
  <c r="G904" i="1"/>
  <c r="H904" i="1" s="1"/>
  <c r="J904" i="1" s="1"/>
  <c r="G893" i="1"/>
  <c r="H893" i="1" s="1"/>
  <c r="J893" i="1" s="1"/>
  <c r="G806" i="1"/>
  <c r="H806" i="1" s="1"/>
  <c r="J806" i="1" s="1"/>
  <c r="G701" i="1"/>
  <c r="H701" i="1" s="1"/>
  <c r="J701" i="1" s="1"/>
  <c r="G485" i="1"/>
  <c r="H485" i="1" s="1"/>
  <c r="J485" i="1" s="1"/>
  <c r="G280" i="1"/>
  <c r="H280" i="1" s="1"/>
  <c r="J280" i="1" s="1"/>
  <c r="G507" i="1"/>
  <c r="H507" i="1" s="1"/>
  <c r="J507" i="1" s="1"/>
  <c r="G774" i="1"/>
  <c r="H774" i="1" s="1"/>
  <c r="J774" i="1" s="1"/>
  <c r="G582" i="1"/>
  <c r="H582" i="1" s="1"/>
  <c r="J582" i="1" s="1"/>
  <c r="G781" i="1"/>
  <c r="H781" i="1" s="1"/>
  <c r="J781" i="1" s="1"/>
  <c r="G919" i="1"/>
  <c r="H919" i="1" s="1"/>
  <c r="J919" i="1" s="1"/>
  <c r="G583" i="1"/>
  <c r="H583" i="1" s="1"/>
  <c r="J583" i="1" s="1"/>
  <c r="G623" i="1"/>
  <c r="H623" i="1" s="1"/>
  <c r="J623" i="1" s="1"/>
  <c r="G682" i="1"/>
  <c r="H682" i="1" s="1"/>
  <c r="J682" i="1" s="1"/>
  <c r="G324" i="1"/>
  <c r="G984" i="1"/>
  <c r="H984" i="1" s="1"/>
  <c r="J984" i="1" s="1"/>
  <c r="G930" i="1"/>
  <c r="H930" i="1" s="1"/>
  <c r="J930" i="1" s="1"/>
  <c r="G843" i="1"/>
  <c r="H843" i="1" s="1"/>
  <c r="J843" i="1" s="1"/>
  <c r="G738" i="1"/>
  <c r="H738" i="1" s="1"/>
  <c r="J738" i="1" s="1"/>
  <c r="G668" i="1"/>
  <c r="H668" i="1" s="1"/>
  <c r="J668" i="1" s="1"/>
  <c r="G368" i="1"/>
  <c r="H368" i="1" s="1"/>
  <c r="J368" i="1" s="1"/>
  <c r="G963" i="1"/>
  <c r="H963" i="1" s="1"/>
  <c r="J963" i="1" s="1"/>
  <c r="G913" i="1"/>
  <c r="H913" i="1" s="1"/>
  <c r="J913" i="1" s="1"/>
  <c r="G782" i="1"/>
  <c r="H782" i="1" s="1"/>
  <c r="J782" i="1" s="1"/>
  <c r="G320" i="1"/>
  <c r="H320" i="1" s="1"/>
  <c r="J320" i="1" s="1"/>
  <c r="G983" i="1"/>
  <c r="H983" i="1" s="1"/>
  <c r="J983" i="1" s="1"/>
  <c r="G935" i="1"/>
  <c r="H935" i="1" s="1"/>
  <c r="J935" i="1" s="1"/>
  <c r="G737" i="1"/>
  <c r="H737" i="1" s="1"/>
  <c r="J737" i="1" s="1"/>
  <c r="G523" i="1"/>
  <c r="H523" i="1" s="1"/>
  <c r="J523" i="1" s="1"/>
  <c r="G343" i="1"/>
  <c r="H343" i="1" s="1"/>
  <c r="J343" i="1" s="1"/>
  <c r="G128" i="1"/>
  <c r="H128" i="1" s="1"/>
  <c r="J128" i="1" s="1"/>
  <c r="G909" i="1"/>
  <c r="H909" i="1" s="1"/>
  <c r="J909" i="1" s="1"/>
  <c r="G944" i="1"/>
  <c r="H944" i="1" s="1"/>
  <c r="J944" i="1" s="1"/>
  <c r="G718" i="1"/>
  <c r="H718" i="1" s="1"/>
  <c r="J718" i="1" s="1"/>
  <c r="G230" i="1"/>
  <c r="H230" i="1" s="1"/>
  <c r="J230" i="1" s="1"/>
  <c r="G526" i="1"/>
  <c r="H526" i="1" s="1"/>
  <c r="J526" i="1" s="1"/>
  <c r="G626" i="1"/>
  <c r="H626" i="1" s="1"/>
  <c r="J626" i="1" s="1"/>
  <c r="G707" i="1"/>
  <c r="H707" i="1" s="1"/>
  <c r="J707" i="1" s="1"/>
  <c r="G202" i="1"/>
  <c r="H202" i="1" s="1"/>
  <c r="J202" i="1" s="1"/>
  <c r="G959" i="1"/>
  <c r="H959" i="1" s="1"/>
  <c r="J959" i="1" s="1"/>
  <c r="G940" i="1"/>
  <c r="H940" i="1" s="1"/>
  <c r="J940" i="1" s="1"/>
  <c r="G974" i="1"/>
  <c r="H974" i="1" s="1"/>
  <c r="J974" i="1" s="1"/>
  <c r="G915" i="1"/>
  <c r="H915" i="1" s="1"/>
  <c r="J915" i="1" s="1"/>
  <c r="G813" i="1"/>
  <c r="H813" i="1" s="1"/>
  <c r="J813" i="1" s="1"/>
  <c r="G958" i="1"/>
  <c r="H958" i="1" s="1"/>
  <c r="J958" i="1" s="1"/>
  <c r="G973" i="1"/>
  <c r="H973" i="1" s="1"/>
  <c r="J973" i="1" s="1"/>
  <c r="G933" i="1"/>
  <c r="H933" i="1" s="1"/>
  <c r="J933" i="1" s="1"/>
  <c r="G995" i="1"/>
  <c r="H995" i="1" s="1"/>
  <c r="J995" i="1" s="1"/>
  <c r="G923" i="1"/>
  <c r="H923" i="1" s="1"/>
  <c r="J923" i="1" s="1"/>
  <c r="G744" i="1"/>
  <c r="H744" i="1" s="1"/>
  <c r="J744" i="1" s="1"/>
  <c r="G768" i="1"/>
  <c r="H768" i="1" s="1"/>
  <c r="J768" i="1" s="1"/>
  <c r="G762" i="1"/>
  <c r="H762" i="1" s="1"/>
  <c r="J762" i="1" s="1"/>
  <c r="G712" i="1"/>
  <c r="H712" i="1" s="1"/>
  <c r="J712" i="1" s="1"/>
  <c r="G898" i="1"/>
  <c r="H898" i="1" s="1"/>
  <c r="J898" i="1" s="1"/>
  <c r="G533" i="1"/>
  <c r="H533" i="1" s="1"/>
  <c r="J533" i="1" s="1"/>
  <c r="G467" i="1"/>
  <c r="H467" i="1" s="1"/>
  <c r="J467" i="1" s="1"/>
  <c r="G178" i="1"/>
  <c r="H178" i="1" s="1"/>
  <c r="J178" i="1" s="1"/>
  <c r="G713" i="1"/>
  <c r="H713" i="1" s="1"/>
  <c r="J713" i="1" s="1"/>
  <c r="G726" i="1"/>
  <c r="H726" i="1" s="1"/>
  <c r="J726" i="1" s="1"/>
  <c r="G617" i="1"/>
  <c r="H617" i="1" s="1"/>
  <c r="J617" i="1" s="1"/>
  <c r="G648" i="1"/>
  <c r="H648" i="1" s="1"/>
  <c r="J648" i="1" s="1"/>
  <c r="G158" i="1"/>
  <c r="H158" i="1" s="1"/>
  <c r="J158" i="1" s="1"/>
  <c r="G290" i="1"/>
  <c r="H290" i="1" s="1"/>
  <c r="J290" i="1" s="1"/>
  <c r="G292" i="1"/>
  <c r="H292" i="1" s="1"/>
  <c r="J292" i="1" s="1"/>
  <c r="G763" i="1"/>
  <c r="H763" i="1" s="1"/>
  <c r="J763" i="1" s="1"/>
  <c r="G950" i="1"/>
  <c r="H950" i="1" s="1"/>
  <c r="J950" i="1" s="1"/>
  <c r="G642" i="1"/>
  <c r="H642" i="1" s="1"/>
  <c r="J642" i="1" s="1"/>
  <c r="G908" i="1"/>
  <c r="H908" i="1" s="1"/>
  <c r="J908" i="1" s="1"/>
  <c r="G900" i="1"/>
  <c r="H900" i="1" s="1"/>
  <c r="J900" i="1" s="1"/>
  <c r="G874" i="1"/>
  <c r="H874" i="1" s="1"/>
  <c r="J874" i="1" s="1"/>
  <c r="G964" i="1"/>
  <c r="H964" i="1" s="1"/>
  <c r="J964" i="1" s="1"/>
  <c r="G674" i="1"/>
  <c r="H674" i="1" s="1"/>
  <c r="J674" i="1" s="1"/>
  <c r="E399" i="1"/>
  <c r="G812" i="1"/>
  <c r="H812" i="1" s="1"/>
  <c r="J812" i="1" s="1"/>
  <c r="G862" i="1"/>
  <c r="H862" i="1" s="1"/>
  <c r="J862" i="1" s="1"/>
  <c r="E709" i="1"/>
  <c r="F272" i="1"/>
  <c r="G272" i="1" s="1"/>
  <c r="H272" i="1" s="1"/>
  <c r="J272" i="1" s="1"/>
  <c r="G74" i="1"/>
  <c r="H74" i="1" s="1"/>
  <c r="J74" i="1" s="1"/>
  <c r="E204" i="1"/>
  <c r="G948" i="1"/>
  <c r="H948" i="1" s="1"/>
  <c r="J948" i="1" s="1"/>
  <c r="G851" i="1"/>
  <c r="H851" i="1" s="1"/>
  <c r="J851" i="1" s="1"/>
  <c r="G837" i="1"/>
  <c r="H837" i="1" s="1"/>
  <c r="J837" i="1" s="1"/>
  <c r="G706" i="1"/>
  <c r="H706" i="1" s="1"/>
  <c r="J706" i="1" s="1"/>
  <c r="F859" i="1"/>
  <c r="G651" i="1"/>
  <c r="H651" i="1" s="1"/>
  <c r="J651" i="1" s="1"/>
  <c r="G993" i="1"/>
  <c r="H993" i="1" s="1"/>
  <c r="J993" i="1" s="1"/>
  <c r="E967" i="1"/>
  <c r="G979" i="1"/>
  <c r="H979" i="1" s="1"/>
  <c r="J979" i="1" s="1"/>
  <c r="G905" i="1"/>
  <c r="H905" i="1" s="1"/>
  <c r="J905" i="1" s="1"/>
  <c r="G743" i="1"/>
  <c r="H743" i="1" s="1"/>
  <c r="J743" i="1" s="1"/>
  <c r="G876" i="1"/>
  <c r="H876" i="1" s="1"/>
  <c r="J876" i="1" s="1"/>
  <c r="G542" i="1"/>
  <c r="H542" i="1" s="1"/>
  <c r="J542" i="1" s="1"/>
  <c r="F429" i="1"/>
  <c r="G429" i="1" s="1"/>
  <c r="G359" i="1"/>
  <c r="H359" i="1" s="1"/>
  <c r="J359" i="1" s="1"/>
  <c r="G409" i="1"/>
  <c r="H409" i="1" s="1"/>
  <c r="J409" i="1" s="1"/>
  <c r="G383" i="1"/>
  <c r="H383" i="1" s="1"/>
  <c r="J383" i="1" s="1"/>
  <c r="G608" i="1"/>
  <c r="H608" i="1" s="1"/>
  <c r="J608" i="1" s="1"/>
  <c r="G233" i="1"/>
  <c r="H233" i="1" s="1"/>
  <c r="J233" i="1" s="1"/>
  <c r="E86" i="1"/>
  <c r="E91" i="1"/>
  <c r="E859" i="1"/>
  <c r="G541" i="1"/>
  <c r="H541" i="1" s="1"/>
  <c r="J541" i="1" s="1"/>
  <c r="G315" i="1"/>
  <c r="H315" i="1" s="1"/>
  <c r="J315" i="1" s="1"/>
  <c r="E274" i="1"/>
  <c r="G1000" i="1"/>
  <c r="H1000" i="1" s="1"/>
  <c r="J1000" i="1" s="1"/>
  <c r="G566" i="1"/>
  <c r="H566" i="1" s="1"/>
  <c r="J566" i="1" s="1"/>
  <c r="G994" i="1"/>
  <c r="H994" i="1" s="1"/>
  <c r="J994" i="1" s="1"/>
  <c r="G899" i="1"/>
  <c r="H899" i="1" s="1"/>
  <c r="J899" i="1" s="1"/>
  <c r="G558" i="1"/>
  <c r="H558" i="1" s="1"/>
  <c r="J558" i="1" s="1"/>
  <c r="G985" i="1"/>
  <c r="H985" i="1" s="1"/>
  <c r="J985" i="1" s="1"/>
  <c r="G910" i="1"/>
  <c r="H910" i="1" s="1"/>
  <c r="J910" i="1" s="1"/>
  <c r="G960" i="1"/>
  <c r="H960" i="1" s="1"/>
  <c r="J960" i="1" s="1"/>
  <c r="G641" i="1"/>
  <c r="H641" i="1" s="1"/>
  <c r="J641" i="1" s="1"/>
  <c r="G838" i="1"/>
  <c r="H838" i="1" s="1"/>
  <c r="J838" i="1" s="1"/>
  <c r="G693" i="1"/>
  <c r="H693" i="1" s="1"/>
  <c r="J693" i="1" s="1"/>
  <c r="G928" i="1"/>
  <c r="H928" i="1" s="1"/>
  <c r="J928" i="1" s="1"/>
  <c r="G757" i="1"/>
  <c r="H757" i="1" s="1"/>
  <c r="J757" i="1" s="1"/>
  <c r="G657" i="1"/>
  <c r="H657" i="1" s="1"/>
  <c r="J657" i="1" s="1"/>
  <c r="G731" i="1"/>
  <c r="H731" i="1" s="1"/>
  <c r="J731" i="1" s="1"/>
  <c r="G776" i="1"/>
  <c r="H776" i="1" s="1"/>
  <c r="J776" i="1" s="1"/>
  <c r="G949" i="1"/>
  <c r="H949" i="1" s="1"/>
  <c r="J949" i="1" s="1"/>
  <c r="G929" i="1"/>
  <c r="H929" i="1" s="1"/>
  <c r="J929" i="1" s="1"/>
  <c r="G591" i="1"/>
  <c r="H591" i="1" s="1"/>
  <c r="J591" i="1" s="1"/>
  <c r="G857" i="1"/>
  <c r="H857" i="1" s="1"/>
  <c r="J857" i="1" s="1"/>
  <c r="G105" i="1"/>
  <c r="H105" i="1" s="1"/>
  <c r="J105" i="1" s="1"/>
  <c r="I274" i="1"/>
  <c r="I683" i="1"/>
  <c r="I434" i="1"/>
  <c r="I246" i="1"/>
  <c r="I578" i="1"/>
  <c r="I263" i="1"/>
  <c r="I275" i="1"/>
  <c r="I764" i="1"/>
  <c r="I363" i="1"/>
  <c r="I100" i="1"/>
  <c r="I381" i="1"/>
  <c r="I640" i="1"/>
  <c r="I926" i="1"/>
  <c r="I377" i="1"/>
  <c r="I765" i="1"/>
  <c r="I116" i="1"/>
  <c r="I574" i="1"/>
  <c r="I113" i="1"/>
  <c r="I244" i="1"/>
  <c r="I586" i="1"/>
  <c r="I890" i="1"/>
  <c r="I452" i="1"/>
  <c r="I912" i="1"/>
  <c r="I602" i="1"/>
  <c r="F14" i="1"/>
  <c r="F614" i="1"/>
  <c r="G614" i="1" s="1"/>
  <c r="H614" i="1" s="1"/>
  <c r="J614" i="1" s="1"/>
  <c r="E192" i="1"/>
  <c r="E247" i="1"/>
  <c r="F259" i="1"/>
  <c r="F572" i="1"/>
  <c r="F722" i="1"/>
  <c r="G722" i="1" s="1"/>
  <c r="H722" i="1" s="1"/>
  <c r="J722" i="1" s="1"/>
  <c r="I13" i="1"/>
  <c r="I213" i="1"/>
  <c r="I288" i="1"/>
  <c r="I553" i="1"/>
  <c r="I124" i="1"/>
  <c r="I299" i="1"/>
  <c r="I379" i="1"/>
  <c r="I484" i="1"/>
  <c r="I599" i="1"/>
  <c r="I200" i="1"/>
  <c r="I6" i="1"/>
  <c r="I141" i="1"/>
  <c r="I271" i="1"/>
  <c r="I406" i="1"/>
  <c r="I864" i="1"/>
  <c r="I783" i="1"/>
  <c r="I665" i="1"/>
  <c r="I790" i="1"/>
  <c r="I808" i="1"/>
  <c r="I956" i="1"/>
  <c r="I52" i="1"/>
  <c r="I152" i="1"/>
  <c r="I402" i="1"/>
  <c r="I937" i="1"/>
  <c r="I723" i="1"/>
  <c r="I199" i="1"/>
  <c r="F839" i="1"/>
  <c r="G839" i="1" s="1"/>
  <c r="F875" i="1"/>
  <c r="G875" i="1" s="1"/>
  <c r="H875" i="1" s="1"/>
  <c r="J875" i="1" s="1"/>
  <c r="E484" i="1"/>
  <c r="E424" i="1"/>
  <c r="E375" i="1"/>
  <c r="F972" i="1"/>
  <c r="G972" i="1" s="1"/>
  <c r="H972" i="1" s="1"/>
  <c r="E932" i="1"/>
  <c r="I38" i="1"/>
  <c r="I313" i="1"/>
  <c r="I24" i="1"/>
  <c r="I224" i="1"/>
  <c r="I25" i="1"/>
  <c r="I125" i="1"/>
  <c r="I225" i="1"/>
  <c r="I31" i="1"/>
  <c r="I166" i="1"/>
  <c r="I301" i="1"/>
  <c r="I561" i="1"/>
  <c r="I736" i="1"/>
  <c r="I684" i="1"/>
  <c r="I739" i="1"/>
  <c r="I425" i="1"/>
  <c r="I690" i="1"/>
  <c r="I815" i="1"/>
  <c r="I986" i="1"/>
  <c r="I477" i="1"/>
  <c r="I577" i="1"/>
  <c r="I962" i="1"/>
  <c r="E14" i="1"/>
  <c r="E397" i="1"/>
  <c r="F700" i="1"/>
  <c r="G700" i="1" s="1"/>
  <c r="H700" i="1" s="1"/>
  <c r="J700" i="1" s="1"/>
  <c r="E572" i="1"/>
  <c r="E493" i="1"/>
  <c r="E425" i="1"/>
  <c r="F397" i="1"/>
  <c r="E30" i="1"/>
  <c r="E257" i="1"/>
  <c r="F932" i="1"/>
  <c r="E725" i="1"/>
  <c r="I48" i="1"/>
  <c r="I163" i="1"/>
  <c r="I238" i="1"/>
  <c r="I338" i="1"/>
  <c r="I388" i="1"/>
  <c r="I438" i="1"/>
  <c r="I528" i="1"/>
  <c r="I159" i="1"/>
  <c r="I324" i="1"/>
  <c r="I389" i="1"/>
  <c r="I459" i="1"/>
  <c r="I514" i="1"/>
  <c r="I50" i="1"/>
  <c r="I150" i="1"/>
  <c r="I300" i="1"/>
  <c r="I61" i="1"/>
  <c r="I191" i="1"/>
  <c r="I326" i="1"/>
  <c r="I611" i="1"/>
  <c r="I609" i="1"/>
  <c r="I789" i="1"/>
  <c r="I839" i="1"/>
  <c r="I590" i="1"/>
  <c r="I715" i="1"/>
  <c r="I840" i="1"/>
  <c r="I603" i="1"/>
  <c r="I227" i="1"/>
  <c r="I302" i="1"/>
  <c r="I427" i="1"/>
  <c r="I987" i="1"/>
  <c r="I188" i="1"/>
  <c r="F6" i="1"/>
  <c r="G6" i="1" s="1"/>
  <c r="H6" i="1" s="1"/>
  <c r="F22" i="1"/>
  <c r="G22" i="1" s="1"/>
  <c r="H22" i="1" s="1"/>
  <c r="F704" i="1"/>
  <c r="F260" i="1"/>
  <c r="G260" i="1" s="1"/>
  <c r="H260" i="1" s="1"/>
  <c r="J260" i="1" s="1"/>
  <c r="E462" i="1"/>
  <c r="F102" i="1"/>
  <c r="G102" i="1" s="1"/>
  <c r="F625" i="1"/>
  <c r="I88" i="1"/>
  <c r="I49" i="1"/>
  <c r="I174" i="1"/>
  <c r="I249" i="1"/>
  <c r="I469" i="1"/>
  <c r="I549" i="1"/>
  <c r="I75" i="1"/>
  <c r="I175" i="1"/>
  <c r="I250" i="1"/>
  <c r="I495" i="1"/>
  <c r="I216" i="1"/>
  <c r="I351" i="1"/>
  <c r="I536" i="1"/>
  <c r="I661" i="1"/>
  <c r="I711" i="1"/>
  <c r="I659" i="1"/>
  <c r="I889" i="1"/>
  <c r="I563" i="1"/>
  <c r="I615" i="1"/>
  <c r="I740" i="1"/>
  <c r="I865" i="1"/>
  <c r="I901" i="1"/>
  <c r="I27" i="1"/>
  <c r="I102" i="1"/>
  <c r="I252" i="1"/>
  <c r="I327" i="1"/>
  <c r="I502" i="1"/>
  <c r="I552" i="1"/>
  <c r="E966" i="1"/>
  <c r="I966" i="1"/>
  <c r="E891" i="1"/>
  <c r="I891" i="1"/>
  <c r="F721" i="1"/>
  <c r="I721" i="1"/>
  <c r="F511" i="1"/>
  <c r="I511" i="1"/>
  <c r="F436" i="1"/>
  <c r="I436" i="1"/>
  <c r="E336" i="1"/>
  <c r="I336" i="1"/>
  <c r="E236" i="1"/>
  <c r="I236" i="1"/>
  <c r="E161" i="1"/>
  <c r="I161" i="1"/>
  <c r="E44" i="1"/>
  <c r="I44" i="1"/>
  <c r="E877" i="1"/>
  <c r="I877" i="1"/>
  <c r="E512" i="1"/>
  <c r="F512" i="1"/>
  <c r="I512" i="1"/>
  <c r="F63" i="1"/>
  <c r="E63" i="1"/>
  <c r="F559" i="1"/>
  <c r="I559" i="1"/>
  <c r="E164" i="1"/>
  <c r="I164" i="1"/>
  <c r="F878" i="1"/>
  <c r="I878" i="1"/>
  <c r="F753" i="1"/>
  <c r="E753" i="1"/>
  <c r="I753" i="1"/>
  <c r="F588" i="1"/>
  <c r="I588" i="1"/>
  <c r="E478" i="1"/>
  <c r="I478" i="1"/>
  <c r="F333" i="1"/>
  <c r="I333" i="1"/>
  <c r="E333" i="1"/>
  <c r="E308" i="1"/>
  <c r="I308" i="1"/>
  <c r="E283" i="1"/>
  <c r="I283" i="1"/>
  <c r="F258" i="1"/>
  <c r="I258" i="1"/>
  <c r="E223" i="1"/>
  <c r="I223" i="1"/>
  <c r="F198" i="1"/>
  <c r="I198" i="1"/>
  <c r="F168" i="1"/>
  <c r="I168" i="1"/>
  <c r="F108" i="1"/>
  <c r="I108" i="1"/>
  <c r="E37" i="1"/>
  <c r="F37" i="1"/>
  <c r="I37" i="1"/>
  <c r="F67" i="1"/>
  <c r="I67" i="1"/>
  <c r="E3" i="1"/>
  <c r="I3" i="1"/>
  <c r="E992" i="1"/>
  <c r="I992" i="1"/>
  <c r="F482" i="1"/>
  <c r="I482" i="1"/>
  <c r="F417" i="1"/>
  <c r="I417" i="1"/>
  <c r="F357" i="1"/>
  <c r="I357" i="1"/>
  <c r="F282" i="1"/>
  <c r="I282" i="1"/>
  <c r="F212" i="1"/>
  <c r="I212" i="1"/>
  <c r="E177" i="1"/>
  <c r="I177" i="1"/>
  <c r="F112" i="1"/>
  <c r="I112" i="1"/>
  <c r="F83" i="1"/>
  <c r="I83" i="1"/>
  <c r="F884" i="1"/>
  <c r="I884" i="1"/>
  <c r="E734" i="1"/>
  <c r="I734" i="1"/>
  <c r="F639" i="1"/>
  <c r="I639" i="1"/>
  <c r="E539" i="1"/>
  <c r="I539" i="1"/>
  <c r="E404" i="1"/>
  <c r="I404" i="1"/>
  <c r="F334" i="1"/>
  <c r="I334" i="1"/>
  <c r="E219" i="1"/>
  <c r="I219" i="1"/>
  <c r="E184" i="1"/>
  <c r="I184" i="1"/>
  <c r="F71" i="1"/>
  <c r="I71" i="1"/>
  <c r="E885" i="1"/>
  <c r="I885" i="1"/>
  <c r="F860" i="1"/>
  <c r="I860" i="1"/>
  <c r="F835" i="1"/>
  <c r="I835" i="1"/>
  <c r="E835" i="1"/>
  <c r="F810" i="1"/>
  <c r="I810" i="1"/>
  <c r="F785" i="1"/>
  <c r="I785" i="1"/>
  <c r="E785" i="1"/>
  <c r="F760" i="1"/>
  <c r="I760" i="1"/>
  <c r="F735" i="1"/>
  <c r="I735" i="1"/>
  <c r="F710" i="1"/>
  <c r="I710" i="1"/>
  <c r="E685" i="1"/>
  <c r="I685" i="1"/>
  <c r="F685" i="1"/>
  <c r="F660" i="1"/>
  <c r="I660" i="1"/>
  <c r="F635" i="1"/>
  <c r="I635" i="1"/>
  <c r="F610" i="1"/>
  <c r="I610" i="1"/>
  <c r="F585" i="1"/>
  <c r="I585" i="1"/>
  <c r="F560" i="1"/>
  <c r="I560" i="1"/>
  <c r="F535" i="1"/>
  <c r="I535" i="1"/>
  <c r="E510" i="1"/>
  <c r="I510" i="1"/>
  <c r="F510" i="1"/>
  <c r="F470" i="1"/>
  <c r="E470" i="1"/>
  <c r="I470" i="1"/>
  <c r="F440" i="1"/>
  <c r="I440" i="1"/>
  <c r="F410" i="1"/>
  <c r="I410" i="1"/>
  <c r="F385" i="1"/>
  <c r="I385" i="1"/>
  <c r="E355" i="1"/>
  <c r="F355" i="1"/>
  <c r="F310" i="1"/>
  <c r="I310" i="1"/>
  <c r="F270" i="1"/>
  <c r="I270" i="1"/>
  <c r="F245" i="1"/>
  <c r="I245" i="1"/>
  <c r="E245" i="1"/>
  <c r="E215" i="1"/>
  <c r="I215" i="1"/>
  <c r="F190" i="1"/>
  <c r="I190" i="1"/>
  <c r="F160" i="1"/>
  <c r="I160" i="1"/>
  <c r="F135" i="1"/>
  <c r="I135" i="1"/>
  <c r="F110" i="1"/>
  <c r="I110" i="1"/>
  <c r="F45" i="1"/>
  <c r="I45" i="1"/>
  <c r="E70" i="1"/>
  <c r="I70" i="1"/>
  <c r="E95" i="1"/>
  <c r="I95" i="1"/>
  <c r="E982" i="1"/>
  <c r="I982" i="1"/>
  <c r="E902" i="1"/>
  <c r="I902" i="1"/>
  <c r="F742" i="1"/>
  <c r="I742" i="1"/>
  <c r="E637" i="1"/>
  <c r="I637" i="1"/>
  <c r="F527" i="1"/>
  <c r="I527" i="1"/>
  <c r="F447" i="1"/>
  <c r="I447" i="1"/>
  <c r="E362" i="1"/>
  <c r="I362" i="1"/>
  <c r="F297" i="1"/>
  <c r="I297" i="1"/>
  <c r="E222" i="1"/>
  <c r="I222" i="1"/>
  <c r="F147" i="1"/>
  <c r="I147" i="1"/>
  <c r="F879" i="1"/>
  <c r="I879" i="1"/>
  <c r="E784" i="1"/>
  <c r="I784" i="1"/>
  <c r="E634" i="1"/>
  <c r="I634" i="1"/>
  <c r="E504" i="1"/>
  <c r="I504" i="1"/>
  <c r="E439" i="1"/>
  <c r="I439" i="1"/>
  <c r="E374" i="1"/>
  <c r="I374" i="1"/>
  <c r="E279" i="1"/>
  <c r="I279" i="1"/>
  <c r="E214" i="1"/>
  <c r="I214" i="1"/>
  <c r="E109" i="1"/>
  <c r="I109" i="1"/>
  <c r="F76" i="1"/>
  <c r="I76" i="1"/>
  <c r="I138" i="1"/>
  <c r="I355" i="1"/>
  <c r="E916" i="1"/>
  <c r="I916" i="1"/>
  <c r="F811" i="1"/>
  <c r="I811" i="1"/>
  <c r="E636" i="1"/>
  <c r="I636" i="1"/>
  <c r="E556" i="1"/>
  <c r="I556" i="1"/>
  <c r="E411" i="1"/>
  <c r="I411" i="1"/>
  <c r="E311" i="1"/>
  <c r="I311" i="1"/>
  <c r="E186" i="1"/>
  <c r="I186" i="1"/>
  <c r="F622" i="1"/>
  <c r="I622" i="1"/>
  <c r="E814" i="1"/>
  <c r="I814" i="1"/>
  <c r="E479" i="1"/>
  <c r="I479" i="1"/>
  <c r="E114" i="1"/>
  <c r="I114" i="1"/>
  <c r="F798" i="1"/>
  <c r="I798" i="1"/>
  <c r="E673" i="1"/>
  <c r="I673" i="1"/>
  <c r="E508" i="1"/>
  <c r="I508" i="1"/>
  <c r="F508" i="1"/>
  <c r="E413" i="1"/>
  <c r="F413" i="1"/>
  <c r="E827" i="1"/>
  <c r="I827" i="1"/>
  <c r="E67" i="1"/>
  <c r="I63" i="1"/>
  <c r="I413" i="1"/>
  <c r="I99" i="1"/>
  <c r="E941" i="1"/>
  <c r="I941" i="1"/>
  <c r="E766" i="1"/>
  <c r="I766" i="1"/>
  <c r="E596" i="1"/>
  <c r="I596" i="1"/>
  <c r="F461" i="1"/>
  <c r="I461" i="1"/>
  <c r="E361" i="1"/>
  <c r="I361" i="1"/>
  <c r="E261" i="1"/>
  <c r="I261" i="1"/>
  <c r="F111" i="1"/>
  <c r="I111" i="1"/>
  <c r="F977" i="1"/>
  <c r="I977" i="1"/>
  <c r="F747" i="1"/>
  <c r="I747" i="1"/>
  <c r="F217" i="1"/>
  <c r="I217" i="1"/>
  <c r="E624" i="1"/>
  <c r="I624" i="1"/>
  <c r="F289" i="1"/>
  <c r="I289" i="1"/>
  <c r="E833" i="1"/>
  <c r="I833" i="1"/>
  <c r="F628" i="1"/>
  <c r="I628" i="1"/>
  <c r="F947" i="1"/>
  <c r="I947" i="1"/>
  <c r="F991" i="1"/>
  <c r="I991" i="1"/>
  <c r="F846" i="1"/>
  <c r="I846" i="1"/>
  <c r="E686" i="1"/>
  <c r="I686" i="1"/>
  <c r="F486" i="1"/>
  <c r="I486" i="1"/>
  <c r="E386" i="1"/>
  <c r="I386" i="1"/>
  <c r="F286" i="1"/>
  <c r="I286" i="1"/>
  <c r="E211" i="1"/>
  <c r="I211" i="1"/>
  <c r="E136" i="1"/>
  <c r="I136" i="1"/>
  <c r="F69" i="1"/>
  <c r="I69" i="1"/>
  <c r="E842" i="1"/>
  <c r="I842" i="1"/>
  <c r="F352" i="1"/>
  <c r="I352" i="1"/>
  <c r="E714" i="1"/>
  <c r="I714" i="1"/>
  <c r="E339" i="1"/>
  <c r="I339" i="1"/>
  <c r="F66" i="1"/>
  <c r="I66" i="1"/>
  <c r="F708" i="1"/>
  <c r="I708" i="1"/>
  <c r="F543" i="1"/>
  <c r="E543" i="1"/>
  <c r="I543" i="1"/>
  <c r="E448" i="1"/>
  <c r="F448" i="1"/>
  <c r="I448" i="1"/>
  <c r="F627" i="1"/>
  <c r="I627" i="1"/>
  <c r="F231" i="1"/>
  <c r="I231" i="1"/>
  <c r="F106" i="1"/>
  <c r="I106" i="1"/>
  <c r="I18" i="1"/>
  <c r="I43" i="1"/>
  <c r="I68" i="1"/>
  <c r="I93" i="1"/>
  <c r="I118" i="1"/>
  <c r="I143" i="1"/>
  <c r="I193" i="1"/>
  <c r="I218" i="1"/>
  <c r="I243" i="1"/>
  <c r="I268" i="1"/>
  <c r="I293" i="1"/>
  <c r="I318" i="1"/>
  <c r="I418" i="1"/>
  <c r="I473" i="1"/>
  <c r="I503" i="1"/>
  <c r="I4" i="1"/>
  <c r="I29" i="1"/>
  <c r="I54" i="1"/>
  <c r="I79" i="1"/>
  <c r="I104" i="1"/>
  <c r="I129" i="1"/>
  <c r="I154" i="1"/>
  <c r="I179" i="1"/>
  <c r="I204" i="1"/>
  <c r="I229" i="1"/>
  <c r="I254" i="1"/>
  <c r="I414" i="1"/>
  <c r="I464" i="1"/>
  <c r="I489" i="1"/>
  <c r="I524" i="1"/>
  <c r="I554" i="1"/>
  <c r="I579" i="1"/>
  <c r="I30" i="1"/>
  <c r="I55" i="1"/>
  <c r="I80" i="1"/>
  <c r="I130" i="1"/>
  <c r="I155" i="1"/>
  <c r="I205" i="1"/>
  <c r="I255" i="1"/>
  <c r="I335" i="1"/>
  <c r="I360" i="1"/>
  <c r="I390" i="1"/>
  <c r="I415" i="1"/>
  <c r="I450" i="1"/>
  <c r="I500" i="1"/>
  <c r="I11" i="1"/>
  <c r="I36" i="1"/>
  <c r="I91" i="1"/>
  <c r="I121" i="1"/>
  <c r="I146" i="1"/>
  <c r="I171" i="1"/>
  <c r="I196" i="1"/>
  <c r="I221" i="1"/>
  <c r="I251" i="1"/>
  <c r="I276" i="1"/>
  <c r="I306" i="1"/>
  <c r="I331" i="1"/>
  <c r="I356" i="1"/>
  <c r="I416" i="1"/>
  <c r="I441" i="1"/>
  <c r="I466" i="1"/>
  <c r="I491" i="1"/>
  <c r="I666" i="1"/>
  <c r="I691" i="1"/>
  <c r="I716" i="1"/>
  <c r="I614" i="1"/>
  <c r="I664" i="1"/>
  <c r="I689" i="1"/>
  <c r="I613" i="1"/>
  <c r="I703" i="1"/>
  <c r="I848" i="1"/>
  <c r="I445" i="1"/>
  <c r="I540" i="1"/>
  <c r="I565" i="1"/>
  <c r="I595" i="1"/>
  <c r="I620" i="1"/>
  <c r="I645" i="1"/>
  <c r="I670" i="1"/>
  <c r="I695" i="1"/>
  <c r="I720" i="1"/>
  <c r="I745" i="1"/>
  <c r="I770" i="1"/>
  <c r="I795" i="1"/>
  <c r="I820" i="1"/>
  <c r="I845" i="1"/>
  <c r="I870" i="1"/>
  <c r="I883" i="1"/>
  <c r="I906" i="1"/>
  <c r="I931" i="1"/>
  <c r="I961" i="1"/>
  <c r="I698" i="1"/>
  <c r="I7" i="1"/>
  <c r="I32" i="1"/>
  <c r="I57" i="1"/>
  <c r="I82" i="1"/>
  <c r="I107" i="1"/>
  <c r="I132" i="1"/>
  <c r="I157" i="1"/>
  <c r="I182" i="1"/>
  <c r="I207" i="1"/>
  <c r="I232" i="1"/>
  <c r="I257" i="1"/>
  <c r="I307" i="1"/>
  <c r="I332" i="1"/>
  <c r="I382" i="1"/>
  <c r="I407" i="1"/>
  <c r="I457" i="1"/>
  <c r="I792" i="1"/>
  <c r="I817" i="1"/>
  <c r="I867" i="1"/>
  <c r="I892" i="1"/>
  <c r="I917" i="1"/>
  <c r="I942" i="1"/>
  <c r="I967" i="1"/>
  <c r="I618" i="1"/>
  <c r="I733" i="1"/>
  <c r="I777" i="1"/>
  <c r="I704" i="1"/>
  <c r="E746" i="1"/>
  <c r="I746" i="1"/>
  <c r="F468" i="1"/>
  <c r="G468" i="1" s="1"/>
  <c r="I468" i="1"/>
  <c r="I23" i="1"/>
  <c r="I73" i="1"/>
  <c r="I98" i="1"/>
  <c r="I123" i="1"/>
  <c r="I148" i="1"/>
  <c r="I173" i="1"/>
  <c r="I248" i="1"/>
  <c r="I273" i="1"/>
  <c r="I298" i="1"/>
  <c r="I323" i="1"/>
  <c r="I348" i="1"/>
  <c r="I373" i="1"/>
  <c r="I513" i="1"/>
  <c r="I538" i="1"/>
  <c r="I9" i="1"/>
  <c r="I59" i="1"/>
  <c r="I84" i="1"/>
  <c r="I134" i="1"/>
  <c r="I234" i="1"/>
  <c r="I259" i="1"/>
  <c r="I284" i="1"/>
  <c r="I309" i="1"/>
  <c r="I364" i="1"/>
  <c r="I419" i="1"/>
  <c r="I529" i="1"/>
  <c r="I584" i="1"/>
  <c r="I10" i="1"/>
  <c r="I35" i="1"/>
  <c r="I60" i="1"/>
  <c r="I85" i="1"/>
  <c r="I185" i="1"/>
  <c r="I210" i="1"/>
  <c r="I235" i="1"/>
  <c r="I260" i="1"/>
  <c r="I285" i="1"/>
  <c r="I340" i="1"/>
  <c r="I365" i="1"/>
  <c r="I395" i="1"/>
  <c r="I420" i="1"/>
  <c r="I480" i="1"/>
  <c r="I16" i="1"/>
  <c r="I41" i="1"/>
  <c r="I96" i="1"/>
  <c r="I126" i="1"/>
  <c r="I151" i="1"/>
  <c r="I176" i="1"/>
  <c r="I201" i="1"/>
  <c r="I226" i="1"/>
  <c r="I256" i="1"/>
  <c r="I281" i="1"/>
  <c r="I366" i="1"/>
  <c r="I391" i="1"/>
  <c r="I421" i="1"/>
  <c r="I446" i="1"/>
  <c r="I471" i="1"/>
  <c r="I496" i="1"/>
  <c r="I521" i="1"/>
  <c r="I546" i="1"/>
  <c r="I571" i="1"/>
  <c r="I621" i="1"/>
  <c r="I646" i="1"/>
  <c r="I671" i="1"/>
  <c r="I696" i="1"/>
  <c r="I499" i="1"/>
  <c r="I619" i="1"/>
  <c r="I644" i="1"/>
  <c r="I858" i="1"/>
  <c r="I520" i="1"/>
  <c r="I545" i="1"/>
  <c r="I575" i="1"/>
  <c r="I600" i="1"/>
  <c r="I625" i="1"/>
  <c r="I650" i="1"/>
  <c r="I675" i="1"/>
  <c r="I700" i="1"/>
  <c r="I725" i="1"/>
  <c r="I750" i="1"/>
  <c r="I775" i="1"/>
  <c r="I800" i="1"/>
  <c r="I825" i="1"/>
  <c r="I850" i="1"/>
  <c r="I875" i="1"/>
  <c r="I593" i="1"/>
  <c r="I296" i="1"/>
  <c r="I761" i="1"/>
  <c r="I786" i="1"/>
  <c r="I836" i="1"/>
  <c r="I861" i="1"/>
  <c r="I886" i="1"/>
  <c r="I911" i="1"/>
  <c r="I936" i="1"/>
  <c r="I996" i="1"/>
  <c r="I758" i="1"/>
  <c r="I12" i="1"/>
  <c r="I62" i="1"/>
  <c r="I87" i="1"/>
  <c r="I137" i="1"/>
  <c r="I162" i="1"/>
  <c r="I187" i="1"/>
  <c r="I237" i="1"/>
  <c r="I287" i="1"/>
  <c r="I312" i="1"/>
  <c r="I337" i="1"/>
  <c r="I387" i="1"/>
  <c r="I412" i="1"/>
  <c r="I437" i="1"/>
  <c r="I462" i="1"/>
  <c r="I537" i="1"/>
  <c r="I562" i="1"/>
  <c r="I587" i="1"/>
  <c r="I612" i="1"/>
  <c r="I667" i="1"/>
  <c r="I692" i="1"/>
  <c r="I717" i="1"/>
  <c r="I767" i="1"/>
  <c r="I797" i="1"/>
  <c r="I822" i="1"/>
  <c r="I847" i="1"/>
  <c r="I872" i="1"/>
  <c r="I897" i="1"/>
  <c r="I922" i="1"/>
  <c r="I972" i="1"/>
  <c r="I997" i="1"/>
  <c r="I638" i="1"/>
  <c r="I803" i="1"/>
  <c r="I570" i="1"/>
  <c r="E976" i="1"/>
  <c r="I976" i="1"/>
  <c r="I28" i="1"/>
  <c r="I53" i="1"/>
  <c r="I78" i="1"/>
  <c r="I103" i="1"/>
  <c r="I153" i="1"/>
  <c r="I203" i="1"/>
  <c r="I228" i="1"/>
  <c r="I278" i="1"/>
  <c r="I303" i="1"/>
  <c r="I328" i="1"/>
  <c r="I353" i="1"/>
  <c r="I378" i="1"/>
  <c r="I403" i="1"/>
  <c r="I428" i="1"/>
  <c r="I453" i="1"/>
  <c r="I483" i="1"/>
  <c r="I518" i="1"/>
  <c r="I39" i="1"/>
  <c r="I64" i="1"/>
  <c r="I89" i="1"/>
  <c r="I139" i="1"/>
  <c r="I189" i="1"/>
  <c r="I239" i="1"/>
  <c r="I264" i="1"/>
  <c r="I314" i="1"/>
  <c r="I344" i="1"/>
  <c r="I369" i="1"/>
  <c r="I394" i="1"/>
  <c r="I424" i="1"/>
  <c r="I449" i="1"/>
  <c r="I534" i="1"/>
  <c r="I564" i="1"/>
  <c r="I589" i="1"/>
  <c r="I15" i="1"/>
  <c r="I40" i="1"/>
  <c r="I65" i="1"/>
  <c r="I90" i="1"/>
  <c r="I115" i="1"/>
  <c r="I140" i="1"/>
  <c r="I165" i="1"/>
  <c r="I240" i="1"/>
  <c r="I265" i="1"/>
  <c r="I400" i="1"/>
  <c r="I430" i="1"/>
  <c r="I460" i="1"/>
  <c r="I21" i="1"/>
  <c r="I46" i="1"/>
  <c r="I101" i="1"/>
  <c r="I131" i="1"/>
  <c r="I156" i="1"/>
  <c r="I181" i="1"/>
  <c r="I206" i="1"/>
  <c r="I316" i="1"/>
  <c r="I341" i="1"/>
  <c r="I371" i="1"/>
  <c r="I396" i="1"/>
  <c r="I426" i="1"/>
  <c r="I451" i="1"/>
  <c r="I476" i="1"/>
  <c r="I501" i="1"/>
  <c r="I649" i="1"/>
  <c r="I729" i="1"/>
  <c r="I754" i="1"/>
  <c r="I779" i="1"/>
  <c r="I804" i="1"/>
  <c r="I829" i="1"/>
  <c r="I854" i="1"/>
  <c r="I643" i="1"/>
  <c r="I728" i="1"/>
  <c r="I525" i="1"/>
  <c r="I550" i="1"/>
  <c r="I580" i="1"/>
  <c r="I605" i="1"/>
  <c r="I630" i="1"/>
  <c r="I655" i="1"/>
  <c r="I680" i="1"/>
  <c r="I705" i="1"/>
  <c r="I730" i="1"/>
  <c r="I755" i="1"/>
  <c r="I780" i="1"/>
  <c r="I805" i="1"/>
  <c r="I830" i="1"/>
  <c r="I855" i="1"/>
  <c r="I880" i="1"/>
  <c r="I678" i="1"/>
  <c r="I791" i="1"/>
  <c r="I816" i="1"/>
  <c r="I841" i="1"/>
  <c r="I866" i="1"/>
  <c r="I971" i="1"/>
  <c r="I568" i="1"/>
  <c r="I778" i="1"/>
  <c r="I17" i="1"/>
  <c r="I42" i="1"/>
  <c r="I92" i="1"/>
  <c r="I117" i="1"/>
  <c r="I142" i="1"/>
  <c r="I167" i="1"/>
  <c r="I192" i="1"/>
  <c r="I242" i="1"/>
  <c r="I267" i="1"/>
  <c r="I317" i="1"/>
  <c r="I342" i="1"/>
  <c r="I367" i="1"/>
  <c r="I392" i="1"/>
  <c r="I442" i="1"/>
  <c r="I492" i="1"/>
  <c r="I647" i="1"/>
  <c r="I672" i="1"/>
  <c r="I697" i="1"/>
  <c r="I722" i="1"/>
  <c r="I772" i="1"/>
  <c r="I802" i="1"/>
  <c r="I852" i="1"/>
  <c r="I927" i="1"/>
  <c r="I952" i="1"/>
  <c r="I653" i="1"/>
  <c r="I823" i="1"/>
  <c r="I828" i="1"/>
  <c r="I951" i="1"/>
  <c r="F51" i="1"/>
  <c r="I51" i="1"/>
  <c r="E519" i="1"/>
  <c r="I519" i="1"/>
  <c r="I8" i="1"/>
  <c r="I33" i="1"/>
  <c r="I58" i="1"/>
  <c r="I133" i="1"/>
  <c r="I183" i="1"/>
  <c r="I208" i="1"/>
  <c r="I358" i="1"/>
  <c r="I433" i="1"/>
  <c r="I458" i="1"/>
  <c r="I493" i="1"/>
  <c r="I19" i="1"/>
  <c r="I94" i="1"/>
  <c r="I119" i="1"/>
  <c r="I144" i="1"/>
  <c r="I169" i="1"/>
  <c r="I194" i="1"/>
  <c r="I269" i="1"/>
  <c r="I294" i="1"/>
  <c r="I319" i="1"/>
  <c r="I349" i="1"/>
  <c r="I429" i="1"/>
  <c r="I509" i="1"/>
  <c r="I544" i="1"/>
  <c r="I569" i="1"/>
  <c r="I594" i="1"/>
  <c r="I20" i="1"/>
  <c r="I120" i="1"/>
  <c r="I145" i="1"/>
  <c r="I170" i="1"/>
  <c r="I195" i="1"/>
  <c r="I220" i="1"/>
  <c r="I295" i="1"/>
  <c r="I325" i="1"/>
  <c r="I350" i="1"/>
  <c r="I375" i="1"/>
  <c r="I405" i="1"/>
  <c r="I465" i="1"/>
  <c r="I490" i="1"/>
  <c r="I515" i="1"/>
  <c r="I26" i="1"/>
  <c r="I56" i="1"/>
  <c r="I81" i="1"/>
  <c r="I241" i="1"/>
  <c r="I266" i="1"/>
  <c r="I291" i="1"/>
  <c r="I321" i="1"/>
  <c r="I346" i="1"/>
  <c r="I376" i="1"/>
  <c r="I401" i="1"/>
  <c r="I431" i="1"/>
  <c r="I456" i="1"/>
  <c r="I481" i="1"/>
  <c r="I506" i="1"/>
  <c r="I531" i="1"/>
  <c r="I581" i="1"/>
  <c r="I606" i="1"/>
  <c r="I631" i="1"/>
  <c r="I604" i="1"/>
  <c r="I629" i="1"/>
  <c r="I654" i="1"/>
  <c r="I679" i="1"/>
  <c r="I709" i="1"/>
  <c r="I759" i="1"/>
  <c r="I809" i="1"/>
  <c r="I834" i="1"/>
  <c r="I658" i="1"/>
  <c r="I748" i="1"/>
  <c r="I380" i="1"/>
  <c r="I530" i="1"/>
  <c r="I555" i="1"/>
  <c r="I773" i="1"/>
  <c r="I741" i="1"/>
  <c r="I771" i="1"/>
  <c r="I796" i="1"/>
  <c r="I821" i="1"/>
  <c r="I871" i="1"/>
  <c r="I896" i="1"/>
  <c r="I921" i="1"/>
  <c r="I946" i="1"/>
  <c r="I981" i="1"/>
  <c r="I22" i="1"/>
  <c r="I72" i="1"/>
  <c r="I122" i="1"/>
  <c r="I172" i="1"/>
  <c r="I197" i="1"/>
  <c r="I247" i="1"/>
  <c r="I272" i="1"/>
  <c r="I322" i="1"/>
  <c r="I347" i="1"/>
  <c r="I372" i="1"/>
  <c r="I472" i="1"/>
  <c r="I497" i="1"/>
  <c r="I522" i="1"/>
  <c r="I547" i="1"/>
  <c r="I597" i="1"/>
  <c r="I652" i="1"/>
  <c r="I677" i="1"/>
  <c r="I702" i="1"/>
  <c r="I727" i="1"/>
  <c r="I752" i="1"/>
  <c r="I907" i="1"/>
  <c r="I957" i="1"/>
  <c r="I488" i="1"/>
  <c r="I873" i="1"/>
  <c r="I853" i="1"/>
  <c r="I1001" i="1"/>
  <c r="F70" i="1"/>
  <c r="E310" i="1"/>
  <c r="E270" i="1"/>
  <c r="F464" i="1"/>
  <c r="G464" i="1" s="1"/>
  <c r="H464" i="1" s="1"/>
  <c r="J464" i="1" s="1"/>
  <c r="E917" i="1"/>
  <c r="E809" i="1"/>
  <c r="F729" i="1"/>
  <c r="G729" i="1" s="1"/>
  <c r="H729" i="1" s="1"/>
  <c r="E660" i="1"/>
  <c r="E440" i="1"/>
  <c r="E619" i="1"/>
  <c r="E363" i="1"/>
  <c r="F283" i="1"/>
  <c r="F524" i="1"/>
  <c r="F308" i="1"/>
  <c r="E135" i="1"/>
  <c r="E112" i="1"/>
  <c r="F885" i="1"/>
  <c r="E710" i="1"/>
  <c r="E585" i="1"/>
  <c r="F215" i="1"/>
  <c r="E878" i="1"/>
  <c r="E9" i="1"/>
  <c r="F223" i="1"/>
  <c r="F554" i="1"/>
  <c r="G554" i="1" s="1"/>
  <c r="E385" i="1"/>
  <c r="F833" i="1"/>
  <c r="F544" i="1"/>
  <c r="G544" i="1" s="1"/>
  <c r="H544" i="1" s="1"/>
  <c r="E559" i="1"/>
  <c r="F207" i="1"/>
  <c r="G207" i="1" s="1"/>
  <c r="H207" i="1" s="1"/>
  <c r="E160" i="1"/>
  <c r="F174" i="1"/>
  <c r="G174" i="1" s="1"/>
  <c r="F478" i="1"/>
  <c r="E754" i="1"/>
  <c r="E138" i="1"/>
  <c r="F673" i="1"/>
  <c r="F95" i="1"/>
  <c r="E860" i="1"/>
  <c r="E708" i="1"/>
  <c r="E560" i="1"/>
  <c r="E735" i="1"/>
  <c r="E635" i="1"/>
  <c r="E45" i="1"/>
  <c r="E168" i="1"/>
  <c r="E410" i="1"/>
  <c r="E588" i="1"/>
  <c r="E610" i="1"/>
  <c r="E627" i="1"/>
  <c r="E810" i="1"/>
  <c r="E535" i="1"/>
  <c r="E190" i="1"/>
  <c r="F589" i="1"/>
  <c r="G589" i="1" s="1"/>
  <c r="F3" i="1"/>
  <c r="F23" i="1"/>
  <c r="G23" i="1" s="1"/>
  <c r="H23" i="1" s="1"/>
  <c r="E760" i="1"/>
  <c r="E622" i="1"/>
  <c r="F379" i="1"/>
  <c r="G379" i="1" s="1"/>
  <c r="E258" i="1"/>
  <c r="F386" i="1"/>
  <c r="E110" i="1"/>
  <c r="E108" i="1"/>
  <c r="E884" i="1"/>
  <c r="F877" i="1"/>
  <c r="E947" i="1"/>
  <c r="E81" i="1"/>
  <c r="E798" i="1"/>
  <c r="E198" i="1"/>
  <c r="E977" i="1"/>
  <c r="F842" i="1"/>
  <c r="F556" i="1"/>
  <c r="F311" i="1"/>
  <c r="F261" i="1"/>
  <c r="F956" i="1"/>
  <c r="G956" i="1" s="1"/>
  <c r="H956" i="1" s="1"/>
  <c r="J956" i="1" s="1"/>
  <c r="F802" i="1"/>
  <c r="F152" i="1"/>
  <c r="G152" i="1" s="1"/>
  <c r="H152" i="1" s="1"/>
  <c r="E653" i="1"/>
  <c r="E43" i="1"/>
  <c r="F254" i="1"/>
  <c r="E537" i="1"/>
  <c r="F740" i="1"/>
  <c r="G740" i="1" s="1"/>
  <c r="H740" i="1" s="1"/>
  <c r="J740" i="1" s="1"/>
  <c r="E739" i="1"/>
  <c r="E840" i="1"/>
  <c r="F275" i="1"/>
  <c r="E486" i="1"/>
  <c r="E352" i="1"/>
  <c r="E436" i="1"/>
  <c r="F104" i="1"/>
  <c r="G104" i="1" s="1"/>
  <c r="H104" i="1" s="1"/>
  <c r="E721" i="1"/>
  <c r="F766" i="1"/>
  <c r="E991" i="1"/>
  <c r="F44" i="1"/>
  <c r="E846" i="1"/>
  <c r="F891" i="1"/>
  <c r="F596" i="1"/>
  <c r="F144" i="1"/>
  <c r="G144" i="1" s="1"/>
  <c r="H144" i="1" s="1"/>
  <c r="J144" i="1" s="1"/>
  <c r="F609" i="1"/>
  <c r="G609" i="1" s="1"/>
  <c r="F636" i="1"/>
  <c r="F336" i="1"/>
  <c r="F361" i="1"/>
  <c r="E217" i="1"/>
  <c r="E99" i="1"/>
  <c r="E511" i="1"/>
  <c r="F161" i="1"/>
  <c r="E69" i="1"/>
  <c r="E922" i="1"/>
  <c r="E111" i="1"/>
  <c r="E461" i="1"/>
  <c r="E811" i="1"/>
  <c r="E276" i="1"/>
  <c r="F211" i="1"/>
  <c r="F236" i="1"/>
  <c r="F136" i="1"/>
  <c r="E747" i="1"/>
  <c r="E346" i="1"/>
  <c r="E628" i="1"/>
  <c r="F927" i="1"/>
  <c r="G927" i="1" s="1"/>
  <c r="H927" i="1" s="1"/>
  <c r="J927" i="1" s="1"/>
  <c r="F976" i="1"/>
  <c r="E4" i="1"/>
  <c r="F33" i="1"/>
  <c r="G33" i="1" s="1"/>
  <c r="H33" i="1" s="1"/>
  <c r="F720" i="1"/>
  <c r="G720" i="1" s="1"/>
  <c r="E603" i="1"/>
  <c r="F519" i="1"/>
  <c r="F312" i="1"/>
  <c r="G312" i="1" s="1"/>
  <c r="H312" i="1" s="1"/>
  <c r="E220" i="1"/>
  <c r="E173" i="1"/>
  <c r="E723" i="1"/>
  <c r="E51" i="1"/>
  <c r="F829" i="1"/>
  <c r="F644" i="1"/>
  <c r="G644" i="1" s="1"/>
  <c r="E237" i="1"/>
  <c r="E162" i="1"/>
  <c r="E73" i="1"/>
  <c r="F452" i="1"/>
  <c r="G452" i="1" s="1"/>
  <c r="H452" i="1" s="1"/>
  <c r="F229" i="1"/>
  <c r="G229" i="1" s="1"/>
  <c r="H229" i="1" s="1"/>
  <c r="E752" i="1"/>
  <c r="F284" i="1"/>
  <c r="G284" i="1" s="1"/>
  <c r="H284" i="1" s="1"/>
  <c r="E997" i="1"/>
  <c r="E690" i="1"/>
  <c r="E46" i="1"/>
  <c r="E649" i="1"/>
  <c r="F377" i="1"/>
  <c r="G377" i="1" s="1"/>
  <c r="H377" i="1" s="1"/>
  <c r="F313" i="1"/>
  <c r="G313" i="1" s="1"/>
  <c r="F92" i="1"/>
  <c r="G92" i="1" s="1"/>
  <c r="H92" i="1" s="1"/>
  <c r="E61" i="1"/>
  <c r="F124" i="1"/>
  <c r="G124" i="1" s="1"/>
  <c r="E667" i="1"/>
  <c r="F499" i="1"/>
  <c r="G499" i="1" s="1"/>
  <c r="H499" i="1" s="1"/>
  <c r="F419" i="1"/>
  <c r="G419" i="1" s="1"/>
  <c r="F590" i="1"/>
  <c r="G590" i="1" s="1"/>
  <c r="H590" i="1" s="1"/>
  <c r="J590" i="1" s="1"/>
  <c r="F189" i="1"/>
  <c r="G189" i="1" s="1"/>
  <c r="E854" i="1"/>
  <c r="E7" i="1"/>
  <c r="F41" i="1"/>
  <c r="F89" i="1"/>
  <c r="G89" i="1" s="1"/>
  <c r="F912" i="1"/>
  <c r="G912" i="1" s="1"/>
  <c r="F434" i="1"/>
  <c r="F759" i="1"/>
  <c r="G759" i="1" s="1"/>
  <c r="E571" i="1"/>
  <c r="E348" i="1"/>
  <c r="F194" i="1"/>
  <c r="G194" i="1" s="1"/>
  <c r="H194" i="1" s="1"/>
  <c r="J194" i="1" s="1"/>
  <c r="E148" i="1"/>
  <c r="E845" i="1"/>
  <c r="E853" i="1"/>
  <c r="E770" i="1"/>
  <c r="F414" i="1"/>
  <c r="G414" i="1" s="1"/>
  <c r="H414" i="1" s="1"/>
  <c r="F369" i="1"/>
  <c r="G369" i="1" s="1"/>
  <c r="E645" i="1"/>
  <c r="E35" i="1"/>
  <c r="E29" i="1"/>
  <c r="E428" i="1"/>
  <c r="E170" i="1"/>
  <c r="E852" i="1"/>
  <c r="E518" i="1"/>
  <c r="E446" i="1"/>
  <c r="E620" i="1"/>
  <c r="E728" i="1"/>
  <c r="F129" i="1"/>
  <c r="G129" i="1" s="1"/>
  <c r="H129" i="1" s="1"/>
  <c r="F57" i="1"/>
  <c r="G57" i="1" s="1"/>
  <c r="H57" i="1" s="1"/>
  <c r="E951" i="1"/>
  <c r="E545" i="1"/>
  <c r="F17" i="1"/>
  <c r="G17" i="1" s="1"/>
  <c r="H17" i="1" s="1"/>
  <c r="E31" i="1"/>
  <c r="F808" i="1"/>
  <c r="G808" i="1" s="1"/>
  <c r="H808" i="1" s="1"/>
  <c r="F670" i="1"/>
  <c r="G670" i="1" s="1"/>
  <c r="H670" i="1" s="1"/>
  <c r="E118" i="1"/>
  <c r="F820" i="1"/>
  <c r="F570" i="1"/>
  <c r="F293" i="1"/>
  <c r="F196" i="1"/>
  <c r="E795" i="1"/>
  <c r="F291" i="1"/>
  <c r="G291" i="1" s="1"/>
  <c r="H291" i="1" s="1"/>
  <c r="F966" i="1"/>
  <c r="E786" i="1"/>
  <c r="F941" i="1"/>
  <c r="F916" i="1"/>
  <c r="F686" i="1"/>
  <c r="F411" i="1"/>
  <c r="E286" i="1"/>
  <c r="E584" i="1"/>
  <c r="F186" i="1"/>
  <c r="F24" i="1"/>
  <c r="F779" i="1"/>
  <c r="F677" i="1"/>
  <c r="G677" i="1" s="1"/>
  <c r="E251" i="1"/>
  <c r="F201" i="1"/>
  <c r="G201" i="1" s="1"/>
  <c r="H201" i="1" s="1"/>
  <c r="E476" i="1"/>
  <c r="F836" i="1"/>
  <c r="G836" i="1" s="1"/>
  <c r="H836" i="1" s="1"/>
  <c r="F401" i="1"/>
  <c r="G401" i="1" s="1"/>
  <c r="H401" i="1" s="1"/>
  <c r="J401" i="1" s="1"/>
  <c r="F351" i="1"/>
  <c r="G351" i="1" s="1"/>
  <c r="H351" i="1" s="1"/>
  <c r="F62" i="1"/>
  <c r="G62" i="1" s="1"/>
  <c r="E848" i="1"/>
  <c r="E334" i="1"/>
  <c r="F288" i="1"/>
  <c r="F815" i="1"/>
  <c r="G815" i="1" s="1"/>
  <c r="F715" i="1"/>
  <c r="E143" i="1"/>
  <c r="E407" i="1"/>
  <c r="E615" i="1"/>
  <c r="E267" i="1"/>
  <c r="F547" i="1"/>
  <c r="G547" i="1" s="1"/>
  <c r="H547" i="1" s="1"/>
  <c r="F219" i="1"/>
  <c r="F640" i="1"/>
  <c r="E373" i="1"/>
  <c r="E389" i="1"/>
  <c r="F366" i="1"/>
  <c r="G366" i="1" s="1"/>
  <c r="H366" i="1" s="1"/>
  <c r="E466" i="1"/>
  <c r="E391" i="1"/>
  <c r="E341" i="1"/>
  <c r="E191" i="1"/>
  <c r="E367" i="1"/>
  <c r="F736" i="1"/>
  <c r="E521" i="1"/>
  <c r="E896" i="1"/>
  <c r="E28" i="1"/>
  <c r="F921" i="1"/>
  <c r="G921" i="1" s="1"/>
  <c r="H921" i="1" s="1"/>
  <c r="E861" i="1"/>
  <c r="E665" i="1"/>
  <c r="F814" i="1"/>
  <c r="F561" i="1"/>
  <c r="G561" i="1" s="1"/>
  <c r="H561" i="1" s="1"/>
  <c r="E472" i="1"/>
  <c r="E289" i="1"/>
  <c r="E777" i="1"/>
  <c r="E540" i="1"/>
  <c r="E39" i="1"/>
  <c r="E325" i="1"/>
  <c r="F164" i="1"/>
  <c r="F539" i="1"/>
  <c r="F816" i="1"/>
  <c r="F197" i="1"/>
  <c r="F638" i="1"/>
  <c r="E115" i="1"/>
  <c r="F479" i="1"/>
  <c r="E758" i="1"/>
  <c r="F606" i="1"/>
  <c r="G606" i="1" s="1"/>
  <c r="E691" i="1"/>
  <c r="E513" i="1"/>
  <c r="F20" i="1"/>
  <c r="G20" i="1" s="1"/>
  <c r="H20" i="1" s="1"/>
  <c r="E483" i="1"/>
  <c r="E116" i="1"/>
  <c r="F771" i="1"/>
  <c r="G771" i="1" s="1"/>
  <c r="E659" i="1"/>
  <c r="F141" i="1"/>
  <c r="G141" i="1" s="1"/>
  <c r="H141" i="1" s="1"/>
  <c r="F741" i="1"/>
  <c r="F552" i="1"/>
  <c r="G552" i="1" s="1"/>
  <c r="H552" i="1" s="1"/>
  <c r="E299" i="1"/>
  <c r="E244" i="1"/>
  <c r="F64" i="1"/>
  <c r="G64" i="1" s="1"/>
  <c r="H64" i="1" s="1"/>
  <c r="E946" i="1"/>
  <c r="E847" i="1"/>
  <c r="F883" i="1"/>
  <c r="G883" i="1" s="1"/>
  <c r="H883" i="1" s="1"/>
  <c r="F418" i="1"/>
  <c r="G418" i="1" s="1"/>
  <c r="F404" i="1"/>
  <c r="F339" i="1"/>
  <c r="F250" i="1"/>
  <c r="G250" i="1" s="1"/>
  <c r="H250" i="1" s="1"/>
  <c r="E40" i="1"/>
  <c r="F790" i="1"/>
  <c r="G790" i="1" s="1"/>
  <c r="H790" i="1" s="1"/>
  <c r="E360" i="1"/>
  <c r="E937" i="1"/>
  <c r="E647" i="1"/>
  <c r="F624" i="1"/>
  <c r="F599" i="1"/>
  <c r="G599" i="1" s="1"/>
  <c r="H599" i="1" s="1"/>
  <c r="F469" i="1"/>
  <c r="G469" i="1" s="1"/>
  <c r="H469" i="1" s="1"/>
  <c r="E317" i="1"/>
  <c r="F534" i="1"/>
  <c r="G534" i="1" s="1"/>
  <c r="H534" i="1" s="1"/>
  <c r="F477" i="1"/>
  <c r="G477" i="1" s="1"/>
  <c r="H477" i="1" s="1"/>
  <c r="E278" i="1"/>
  <c r="E203" i="1"/>
  <c r="E167" i="1"/>
  <c r="F114" i="1"/>
  <c r="E66" i="1"/>
  <c r="E232" i="1"/>
  <c r="E565" i="1"/>
  <c r="F266" i="1"/>
  <c r="G266" i="1" s="1"/>
  <c r="H266" i="1" s="1"/>
  <c r="E98" i="1"/>
  <c r="E515" i="1"/>
  <c r="E71" i="1"/>
  <c r="F94" i="1"/>
  <c r="G94" i="1" s="1"/>
  <c r="H94" i="1" s="1"/>
  <c r="J94" i="1" s="1"/>
  <c r="E803" i="1"/>
  <c r="F337" i="1"/>
  <c r="G337" i="1" s="1"/>
  <c r="H337" i="1" s="1"/>
  <c r="E678" i="1"/>
  <c r="E553" i="1"/>
  <c r="F390" i="1"/>
  <c r="G390" i="1" s="1"/>
  <c r="H390" i="1" s="1"/>
  <c r="E216" i="1"/>
  <c r="E717" i="1"/>
  <c r="F445" i="1"/>
  <c r="G445" i="1" s="1"/>
  <c r="H445" i="1" s="1"/>
  <c r="F65" i="1"/>
  <c r="G65" i="1" s="1"/>
  <c r="H65" i="1" s="1"/>
  <c r="F480" i="1"/>
  <c r="G480" i="1" s="1"/>
  <c r="F228" i="1"/>
  <c r="G228" i="1" s="1"/>
  <c r="E767" i="1"/>
  <c r="E56" i="1"/>
  <c r="E987" i="1"/>
  <c r="F971" i="1"/>
  <c r="G971" i="1" s="1"/>
  <c r="H971" i="1" s="1"/>
  <c r="E890" i="1"/>
  <c r="F834" i="1"/>
  <c r="G834" i="1" s="1"/>
  <c r="H834" i="1" s="1"/>
  <c r="F714" i="1"/>
  <c r="F734" i="1"/>
  <c r="F646" i="1"/>
  <c r="G646" i="1" s="1"/>
  <c r="E593" i="1"/>
  <c r="E338" i="1"/>
  <c r="E53" i="1"/>
  <c r="E113" i="1"/>
  <c r="E93" i="1"/>
  <c r="F415" i="1"/>
  <c r="F263" i="1"/>
  <c r="E107" i="1"/>
  <c r="F996" i="1"/>
  <c r="G996" i="1" s="1"/>
  <c r="F184" i="1"/>
  <c r="F772" i="1"/>
  <c r="G772" i="1" s="1"/>
  <c r="H772" i="1" s="1"/>
  <c r="E491" i="1"/>
  <c r="E441" i="1"/>
  <c r="E316" i="1"/>
  <c r="E195" i="1"/>
  <c r="F166" i="1"/>
  <c r="G166" i="1" s="1"/>
  <c r="E453" i="1"/>
  <c r="F416" i="1"/>
  <c r="G416" i="1" s="1"/>
  <c r="F587" i="1"/>
  <c r="E165" i="1"/>
  <c r="F90" i="1"/>
  <c r="G90" i="1" s="1"/>
  <c r="E193" i="1"/>
  <c r="E865" i="1"/>
  <c r="F765" i="1"/>
  <c r="G765" i="1" s="1"/>
  <c r="H765" i="1" s="1"/>
  <c r="E639" i="1"/>
  <c r="E242" i="1"/>
  <c r="E241" i="1"/>
  <c r="F157" i="1"/>
  <c r="G157" i="1" s="1"/>
  <c r="H157" i="1" s="1"/>
  <c r="F16" i="1"/>
  <c r="G16" i="1" s="1"/>
  <c r="E140" i="1"/>
  <c r="E392" i="1"/>
  <c r="E897" i="1"/>
  <c r="E962" i="1"/>
  <c r="F986" i="1"/>
  <c r="G986" i="1" s="1"/>
  <c r="H986" i="1" s="1"/>
  <c r="E473" i="1"/>
  <c r="F586" i="1"/>
  <c r="G586" i="1" s="1"/>
  <c r="H586" i="1" s="1"/>
  <c r="F679" i="1"/>
  <c r="G679" i="1" s="1"/>
  <c r="H679" i="1" s="1"/>
  <c r="E248" i="1"/>
  <c r="E879" i="1"/>
  <c r="E680" i="1"/>
  <c r="E594" i="1"/>
  <c r="E538" i="1"/>
  <c r="F439" i="1"/>
  <c r="F300" i="1"/>
  <c r="G300" i="1" s="1"/>
  <c r="F529" i="1"/>
  <c r="E281" i="1"/>
  <c r="F222" i="1"/>
  <c r="E705" i="1"/>
  <c r="E306" i="1"/>
  <c r="E163" i="1"/>
  <c r="F789" i="1"/>
  <c r="F514" i="1"/>
  <c r="F75" i="1"/>
  <c r="G75" i="1" s="1"/>
  <c r="F350" i="1"/>
  <c r="G350" i="1" s="1"/>
  <c r="E302" i="1"/>
  <c r="E78" i="1"/>
  <c r="E748" i="1"/>
  <c r="E527" i="1"/>
  <c r="F637" i="1"/>
  <c r="E405" i="1"/>
  <c r="E828" i="1"/>
  <c r="F504" i="1"/>
  <c r="F784" i="1"/>
  <c r="F358" i="1"/>
  <c r="G358" i="1" s="1"/>
  <c r="E697" i="1"/>
  <c r="F279" i="1"/>
  <c r="E147" i="1"/>
  <c r="F240" i="1"/>
  <c r="G240" i="1" s="1"/>
  <c r="H240" i="1" s="1"/>
  <c r="E381" i="1"/>
  <c r="F214" i="1"/>
  <c r="E730" i="1"/>
  <c r="F465" i="1"/>
  <c r="G465" i="1" s="1"/>
  <c r="E185" i="1"/>
  <c r="E131" i="1"/>
  <c r="E106" i="1"/>
  <c r="E716" i="1"/>
  <c r="F982" i="1"/>
  <c r="F886" i="1"/>
  <c r="G886" i="1" s="1"/>
  <c r="H886" i="1" s="1"/>
  <c r="E496" i="1"/>
  <c r="E471" i="1"/>
  <c r="E664" i="1"/>
  <c r="F502" i="1"/>
  <c r="G502" i="1" s="1"/>
  <c r="H502" i="1" s="1"/>
  <c r="E285" i="1"/>
  <c r="E371" i="1"/>
  <c r="F349" i="1"/>
  <c r="E120" i="1"/>
  <c r="E83" i="1"/>
  <c r="F661" i="1"/>
  <c r="F179" i="1"/>
  <c r="F942" i="1"/>
  <c r="G942" i="1" s="1"/>
  <c r="H942" i="1" s="1"/>
  <c r="E531" i="1"/>
  <c r="E332" i="1"/>
  <c r="F85" i="1"/>
  <c r="F683" i="1"/>
  <c r="G683" i="1" s="1"/>
  <c r="H683" i="1" s="1"/>
  <c r="F146" i="1"/>
  <c r="G146" i="1" s="1"/>
  <c r="H146" i="1" s="1"/>
  <c r="E792" i="1"/>
  <c r="E357" i="1"/>
  <c r="F177" i="1"/>
  <c r="E271" i="1"/>
  <c r="F562" i="1"/>
  <c r="F395" i="1"/>
  <c r="G395" i="1" s="1"/>
  <c r="H395" i="1" s="1"/>
  <c r="F18" i="1"/>
  <c r="G18" i="1" s="1"/>
  <c r="H18" i="1" s="1"/>
  <c r="E27" i="1"/>
  <c r="E36" i="1"/>
  <c r="E87" i="1"/>
  <c r="F1001" i="1"/>
  <c r="E901" i="1"/>
  <c r="F866" i="1"/>
  <c r="E870" i="1"/>
  <c r="F926" i="1"/>
  <c r="G926" i="1" s="1"/>
  <c r="F696" i="1"/>
  <c r="E595" i="1"/>
  <c r="E695" i="1"/>
  <c r="E597" i="1"/>
  <c r="E488" i="1"/>
  <c r="F309" i="1"/>
  <c r="G309" i="1" s="1"/>
  <c r="E490" i="1"/>
  <c r="E643" i="1"/>
  <c r="F827" i="1"/>
  <c r="E421" i="1"/>
  <c r="F59" i="1"/>
  <c r="G59" i="1" s="1"/>
  <c r="H59" i="1" s="1"/>
  <c r="E307" i="1"/>
  <c r="E117" i="1"/>
  <c r="F119" i="1"/>
  <c r="G119" i="1" s="1"/>
  <c r="H119" i="1" s="1"/>
  <c r="F992" i="1"/>
  <c r="F745" i="1"/>
  <c r="F321" i="1"/>
  <c r="G321" i="1" s="1"/>
  <c r="H321" i="1" s="1"/>
  <c r="E246" i="1"/>
  <c r="E773" i="1"/>
  <c r="E417" i="1"/>
  <c r="E255" i="1"/>
  <c r="E200" i="1"/>
  <c r="F268" i="1"/>
  <c r="G268" i="1" s="1"/>
  <c r="H268" i="1" s="1"/>
  <c r="E68" i="1"/>
  <c r="F365" i="1"/>
  <c r="G365" i="1" s="1"/>
  <c r="H365" i="1" s="1"/>
  <c r="E335" i="1"/>
  <c r="E145" i="1"/>
  <c r="E172" i="1"/>
  <c r="E294" i="1"/>
  <c r="E378" i="1"/>
  <c r="E579" i="1"/>
  <c r="E563" i="1"/>
  <c r="E797" i="1"/>
  <c r="F611" i="1"/>
  <c r="G611" i="1" s="1"/>
  <c r="H611" i="1" s="1"/>
  <c r="E396" i="1"/>
  <c r="E458" i="1"/>
  <c r="E282" i="1"/>
  <c r="F364" i="1"/>
  <c r="G364" i="1" s="1"/>
  <c r="H364" i="1" s="1"/>
  <c r="F208" i="1"/>
  <c r="G208" i="1" s="1"/>
  <c r="H208" i="1" s="1"/>
  <c r="E15" i="1"/>
  <c r="F238" i="1"/>
  <c r="G238" i="1" s="1"/>
  <c r="E212" i="1"/>
  <c r="F154" i="1"/>
  <c r="E234" i="1"/>
  <c r="F412" i="1"/>
  <c r="G412" i="1" s="1"/>
  <c r="H412" i="1" s="1"/>
  <c r="F171" i="1"/>
  <c r="G171" i="1" s="1"/>
  <c r="H171" i="1" s="1"/>
  <c r="F420" i="1"/>
  <c r="G420" i="1" s="1"/>
  <c r="H420" i="1" s="1"/>
  <c r="E183" i="1"/>
  <c r="E318" i="1"/>
  <c r="E221" i="1"/>
  <c r="F121" i="1"/>
  <c r="E482" i="1"/>
  <c r="F764" i="1"/>
  <c r="G764" i="1" s="1"/>
  <c r="H764" i="1" s="1"/>
  <c r="F11" i="1"/>
  <c r="E821" i="1"/>
  <c r="E450" i="1"/>
  <c r="E382" i="1"/>
  <c r="F225" i="1"/>
  <c r="G225" i="1" s="1"/>
  <c r="H225" i="1" s="1"/>
  <c r="F60" i="1"/>
  <c r="G60" i="1" s="1"/>
  <c r="H60" i="1" s="1"/>
  <c r="E296" i="1"/>
  <c r="E520" i="1"/>
  <c r="F889" i="1"/>
  <c r="G889" i="1" s="1"/>
  <c r="H889" i="1" s="1"/>
  <c r="E652" i="1"/>
  <c r="F549" i="1"/>
  <c r="G549" i="1" s="1"/>
  <c r="F906" i="1"/>
  <c r="G906" i="1" s="1"/>
  <c r="H906" i="1" s="1"/>
  <c r="F858" i="1"/>
  <c r="G858" i="1" s="1"/>
  <c r="H858" i="1" s="1"/>
  <c r="F568" i="1"/>
  <c r="G568" i="1" s="1"/>
  <c r="H568" i="1" s="1"/>
  <c r="F871" i="1"/>
  <c r="G871" i="1" s="1"/>
  <c r="H871" i="1" s="1"/>
  <c r="E672" i="1"/>
  <c r="F344" i="1"/>
  <c r="G344" i="1" s="1"/>
  <c r="H344" i="1" s="1"/>
  <c r="F581" i="1"/>
  <c r="G581" i="1" s="1"/>
  <c r="F489" i="1"/>
  <c r="E433" i="1"/>
  <c r="F84" i="1"/>
  <c r="G84" i="1" s="1"/>
  <c r="H84" i="1" s="1"/>
  <c r="E327" i="1"/>
  <c r="E80" i="1"/>
  <c r="E301" i="1"/>
  <c r="F273" i="1"/>
  <c r="E372" i="1"/>
  <c r="F235" i="1"/>
  <c r="G235" i="1" s="1"/>
  <c r="H235" i="1" s="1"/>
  <c r="E132" i="1"/>
  <c r="F226" i="1"/>
  <c r="G226" i="1" s="1"/>
  <c r="F134" i="1"/>
  <c r="F654" i="1"/>
  <c r="G654" i="1" s="1"/>
  <c r="H654" i="1" s="1"/>
  <c r="E295" i="1"/>
  <c r="E123" i="1"/>
  <c r="E347" i="1"/>
  <c r="E778" i="1"/>
  <c r="E698" i="1"/>
  <c r="F451" i="1"/>
  <c r="G451" i="1" s="1"/>
  <c r="H451" i="1" s="1"/>
  <c r="E892" i="1"/>
  <c r="E125" i="1"/>
  <c r="E613" i="1"/>
  <c r="F684" i="1"/>
  <c r="G684" i="1" s="1"/>
  <c r="H684" i="1" s="1"/>
  <c r="E629" i="1"/>
  <c r="E224" i="1"/>
  <c r="E577" i="1"/>
  <c r="E602" i="1"/>
  <c r="F13" i="1"/>
  <c r="G13" i="1" s="1"/>
  <c r="H13" i="1" s="1"/>
  <c r="F21" i="1"/>
  <c r="G21" i="1" s="1"/>
  <c r="H21" i="1" s="1"/>
  <c r="F981" i="1"/>
  <c r="E850" i="1"/>
  <c r="E825" i="1"/>
  <c r="E823" i="1"/>
  <c r="E733" i="1"/>
  <c r="F569" i="1"/>
  <c r="G569" i="1" s="1"/>
  <c r="F750" i="1"/>
  <c r="G750" i="1" s="1"/>
  <c r="H750" i="1" s="1"/>
  <c r="E564" i="1"/>
  <c r="E536" i="1"/>
  <c r="E437" i="1"/>
  <c r="E388" i="1"/>
  <c r="E326" i="1"/>
  <c r="E323" i="1"/>
  <c r="F82" i="1"/>
  <c r="G82" i="1" s="1"/>
  <c r="H82" i="1" s="1"/>
  <c r="E675" i="1"/>
  <c r="F426" i="1"/>
  <c r="G426" i="1" s="1"/>
  <c r="H426" i="1" s="1"/>
  <c r="E188" i="1"/>
  <c r="E126" i="1"/>
  <c r="F711" i="1"/>
  <c r="G711" i="1" s="1"/>
  <c r="H711" i="1" s="1"/>
  <c r="F314" i="1"/>
  <c r="G314" i="1" s="1"/>
  <c r="H314" i="1" s="1"/>
  <c r="F176" i="1"/>
  <c r="G176" i="1" s="1"/>
  <c r="H176" i="1" s="1"/>
  <c r="E460" i="1"/>
  <c r="F376" i="1"/>
  <c r="G376" i="1" s="1"/>
  <c r="H376" i="1" s="1"/>
  <c r="F867" i="1"/>
  <c r="G867" i="1" s="1"/>
  <c r="H867" i="1" s="1"/>
  <c r="E88" i="1"/>
  <c r="F746" i="1"/>
  <c r="E525" i="1"/>
  <c r="F666" i="1"/>
  <c r="G666" i="1" s="1"/>
  <c r="E287" i="1"/>
  <c r="F509" i="1"/>
  <c r="G509" i="1" s="1"/>
  <c r="H509" i="1" s="1"/>
  <c r="F122" i="1"/>
  <c r="G122" i="1" s="1"/>
  <c r="E864" i="1"/>
  <c r="E650" i="1"/>
  <c r="F427" i="1"/>
  <c r="G427" i="1" s="1"/>
  <c r="H427" i="1" s="1"/>
  <c r="F213" i="1"/>
  <c r="G213" i="1" s="1"/>
  <c r="H213" i="1" s="1"/>
  <c r="E150" i="1"/>
  <c r="E55" i="1"/>
  <c r="E550" i="1"/>
  <c r="F340" i="1"/>
  <c r="F501" i="1"/>
  <c r="G501" i="1" s="1"/>
  <c r="H501" i="1" s="1"/>
  <c r="E575" i="1"/>
  <c r="E817" i="1"/>
  <c r="F791" i="1"/>
  <c r="E205" i="1"/>
  <c r="E600" i="1"/>
  <c r="F151" i="1"/>
  <c r="G151" i="1" s="1"/>
  <c r="H151" i="1" s="1"/>
  <c r="E495" i="1"/>
  <c r="F952" i="1"/>
  <c r="F52" i="1"/>
  <c r="N5" i="1"/>
  <c r="F10" i="1"/>
  <c r="G10" i="1" s="1"/>
  <c r="H10" i="1" s="1"/>
  <c r="E800" i="1"/>
  <c r="F621" i="1"/>
  <c r="E492" i="1"/>
  <c r="E153" i="1"/>
  <c r="F54" i="1"/>
  <c r="G54" i="1" s="1"/>
  <c r="N4" i="1"/>
  <c r="F931" i="1"/>
  <c r="G931" i="1" s="1"/>
  <c r="H931" i="1" s="1"/>
  <c r="F775" i="1"/>
  <c r="G775" i="1" s="1"/>
  <c r="E727" i="1"/>
  <c r="E522" i="1"/>
  <c r="E631" i="1"/>
  <c r="E671" i="1"/>
  <c r="E528" i="1"/>
  <c r="E353" i="1"/>
  <c r="F243" i="1"/>
  <c r="G243" i="1" s="1"/>
  <c r="E249" i="1"/>
  <c r="E227" i="1"/>
  <c r="F402" i="1"/>
  <c r="G402" i="1" s="1"/>
  <c r="H402" i="1" s="1"/>
  <c r="F256" i="1"/>
  <c r="E175" i="1"/>
  <c r="F761" i="1"/>
  <c r="G761" i="1" s="1"/>
  <c r="H761" i="1" s="1"/>
  <c r="F182" i="1"/>
  <c r="G182" i="1" s="1"/>
  <c r="H182" i="1" s="1"/>
  <c r="E269" i="1"/>
  <c r="F8" i="1"/>
  <c r="G8" i="1" s="1"/>
  <c r="H8" i="1" s="1"/>
  <c r="F26" i="1"/>
  <c r="G26" i="1" s="1"/>
  <c r="H26" i="1" s="1"/>
  <c r="F911" i="1"/>
  <c r="G911" i="1" s="1"/>
  <c r="H911" i="1" s="1"/>
  <c r="E500" i="1"/>
  <c r="F374" i="1"/>
  <c r="E555" i="1"/>
  <c r="E101" i="1"/>
  <c r="E264" i="1"/>
  <c r="E303" i="1"/>
  <c r="E503" i="1"/>
  <c r="F218" i="1"/>
  <c r="G218" i="1" s="1"/>
  <c r="H218" i="1" s="1"/>
  <c r="F139" i="1"/>
  <c r="G139" i="1" s="1"/>
  <c r="H139" i="1" s="1"/>
  <c r="F79" i="1"/>
  <c r="G79" i="1" s="1"/>
  <c r="H79" i="1" s="1"/>
  <c r="E96" i="1"/>
  <c r="F5" i="1"/>
  <c r="E841" i="1"/>
  <c r="F634" i="1"/>
  <c r="F873" i="1"/>
  <c r="G873" i="1" s="1"/>
  <c r="H873" i="1" s="1"/>
  <c r="E689" i="1"/>
  <c r="E456" i="1"/>
  <c r="F530" i="1"/>
  <c r="G530" i="1" s="1"/>
  <c r="H530" i="1" s="1"/>
  <c r="E356" i="1"/>
  <c r="E830" i="1"/>
  <c r="E457" i="1"/>
  <c r="F430" i="1"/>
  <c r="G430" i="1" s="1"/>
  <c r="H430" i="1" s="1"/>
  <c r="E578" i="1"/>
  <c r="E880" i="1"/>
  <c r="E755" i="1"/>
  <c r="F380" i="1"/>
  <c r="G380" i="1" s="1"/>
  <c r="H380" i="1" s="1"/>
  <c r="F25" i="1"/>
  <c r="G25" i="1" s="1"/>
  <c r="F72" i="1"/>
  <c r="G72" i="1" s="1"/>
  <c r="F961" i="1"/>
  <c r="E783" i="1"/>
  <c r="E655" i="1"/>
  <c r="F612" i="1"/>
  <c r="G612" i="1" s="1"/>
  <c r="H612" i="1" s="1"/>
  <c r="E497" i="1"/>
  <c r="E447" i="1"/>
  <c r="E618" i="1"/>
  <c r="F169" i="1"/>
  <c r="G169" i="1" s="1"/>
  <c r="H169" i="1" s="1"/>
  <c r="F394" i="1"/>
  <c r="E187" i="1"/>
  <c r="E137" i="1"/>
  <c r="E103" i="1"/>
  <c r="E297" i="1"/>
  <c r="E133" i="1"/>
  <c r="E5" i="1"/>
  <c r="F109" i="1"/>
  <c r="E957" i="1"/>
  <c r="E604" i="1"/>
  <c r="E506" i="1"/>
  <c r="E331" i="1"/>
  <c r="E130" i="1"/>
  <c r="E265" i="1"/>
  <c r="F902" i="1"/>
  <c r="F804" i="1"/>
  <c r="F239" i="1"/>
  <c r="E742" i="1"/>
  <c r="F362" i="1"/>
  <c r="F574" i="1"/>
  <c r="G574" i="1" s="1"/>
  <c r="N3" i="1"/>
  <c r="F19" i="1"/>
  <c r="F42" i="1"/>
  <c r="G42" i="1" s="1"/>
  <c r="H42" i="1" s="1"/>
  <c r="E38" i="1"/>
  <c r="F936" i="1"/>
  <c r="G936" i="1" s="1"/>
  <c r="H936" i="1" s="1"/>
  <c r="E855" i="1"/>
  <c r="E872" i="1"/>
  <c r="E796" i="1"/>
  <c r="E630" i="1"/>
  <c r="E580" i="1"/>
  <c r="E605" i="1"/>
  <c r="F546" i="1"/>
  <c r="G546" i="1" s="1"/>
  <c r="H546" i="1" s="1"/>
  <c r="E703" i="1"/>
  <c r="E442" i="1"/>
  <c r="F449" i="1"/>
  <c r="G449" i="1" s="1"/>
  <c r="E252" i="1"/>
  <c r="E231" i="1"/>
  <c r="E142" i="1"/>
  <c r="E58" i="1"/>
  <c r="E328" i="1"/>
  <c r="E438" i="1"/>
  <c r="F181" i="1"/>
  <c r="G181" i="1" s="1"/>
  <c r="H181" i="1" s="1"/>
  <c r="F156" i="1"/>
  <c r="G156" i="1" s="1"/>
  <c r="H156" i="1" s="1"/>
  <c r="F49" i="1"/>
  <c r="F210" i="1"/>
  <c r="G210" i="1" s="1"/>
  <c r="H210" i="1" s="1"/>
  <c r="F658" i="1"/>
  <c r="E403" i="1"/>
  <c r="E406" i="1"/>
  <c r="E481" i="1"/>
  <c r="E805" i="1"/>
  <c r="F50" i="1"/>
  <c r="G50" i="1" s="1"/>
  <c r="H50" i="1" s="1"/>
  <c r="E431" i="1"/>
  <c r="F907" i="1"/>
  <c r="G907" i="1" s="1"/>
  <c r="H907" i="1" s="1"/>
  <c r="E822" i="1"/>
  <c r="E76" i="1"/>
  <c r="F100" i="1"/>
  <c r="G100" i="1" s="1"/>
  <c r="H100" i="1" s="1"/>
  <c r="E206" i="1"/>
  <c r="E155" i="1"/>
  <c r="F387" i="1"/>
  <c r="G387" i="1" s="1"/>
  <c r="H387" i="1" s="1"/>
  <c r="F199" i="1"/>
  <c r="G199" i="1" s="1"/>
  <c r="F319" i="1"/>
  <c r="G319" i="1" s="1"/>
  <c r="H319" i="1" s="1"/>
  <c r="E692" i="1"/>
  <c r="F342" i="1"/>
  <c r="G342" i="1" s="1"/>
  <c r="H342" i="1" s="1"/>
  <c r="F780" i="1"/>
  <c r="J354" i="1"/>
  <c r="J793" i="1"/>
  <c r="J370" i="1"/>
  <c r="J719" i="1"/>
  <c r="J826" i="1"/>
  <c r="J97" i="1"/>
  <c r="J633" i="1"/>
  <c r="J494" i="1"/>
  <c r="J989" i="1"/>
  <c r="J598" i="1"/>
  <c r="J505" i="1"/>
  <c r="J253" i="1"/>
  <c r="J687" i="1"/>
  <c r="J551" i="1"/>
  <c r="J887" i="1"/>
  <c r="J787" i="1"/>
  <c r="J662" i="1"/>
  <c r="J455" i="1"/>
  <c r="J863" i="1"/>
  <c r="J454" i="1"/>
  <c r="J749" i="1"/>
  <c r="J978" i="1"/>
  <c r="J444" i="1"/>
  <c r="J34" i="1"/>
  <c r="J2" i="1"/>
  <c r="H322" i="1" l="1"/>
  <c r="J322" i="1" s="1"/>
  <c r="H298" i="1"/>
  <c r="J298" i="1" s="1"/>
  <c r="H324" i="1"/>
  <c r="J324" i="1" s="1"/>
  <c r="G288" i="1"/>
  <c r="H288" i="1" s="1"/>
  <c r="J288" i="1" s="1"/>
  <c r="H226" i="1"/>
  <c r="J226" i="1" s="1"/>
  <c r="H429" i="1"/>
  <c r="J429" i="1" s="1"/>
  <c r="H465" i="1"/>
  <c r="J465" i="1" s="1"/>
  <c r="H416" i="1"/>
  <c r="J416" i="1" s="1"/>
  <c r="H574" i="1"/>
  <c r="J574" i="1" s="1"/>
  <c r="H90" i="1"/>
  <c r="J90" i="1" s="1"/>
  <c r="H313" i="1"/>
  <c r="J313" i="1" s="1"/>
  <c r="H102" i="1"/>
  <c r="J102" i="1" s="1"/>
  <c r="H369" i="1"/>
  <c r="J369" i="1" s="1"/>
  <c r="H350" i="1"/>
  <c r="J350" i="1" s="1"/>
  <c r="H89" i="1"/>
  <c r="J89" i="1" s="1"/>
  <c r="H815" i="1"/>
  <c r="J815" i="1" s="1"/>
  <c r="H300" i="1"/>
  <c r="H677" i="1"/>
  <c r="J677" i="1" s="1"/>
  <c r="H589" i="1"/>
  <c r="J589" i="1" s="1"/>
  <c r="G85" i="1"/>
  <c r="H85" i="1" s="1"/>
  <c r="J85" i="1" s="1"/>
  <c r="H926" i="1"/>
  <c r="J926" i="1" s="1"/>
  <c r="H480" i="1"/>
  <c r="H666" i="1"/>
  <c r="J666" i="1" s="1"/>
  <c r="H468" i="1"/>
  <c r="J468" i="1" s="1"/>
  <c r="H419" i="1"/>
  <c r="J419" i="1" s="1"/>
  <c r="H606" i="1"/>
  <c r="J606" i="1" s="1"/>
  <c r="H549" i="1"/>
  <c r="J549" i="1" s="1"/>
  <c r="H243" i="1"/>
  <c r="J243" i="1" s="1"/>
  <c r="H449" i="1"/>
  <c r="J449" i="1" s="1"/>
  <c r="H122" i="1"/>
  <c r="J122" i="1" s="1"/>
  <c r="H996" i="1"/>
  <c r="J996" i="1" s="1"/>
  <c r="H569" i="1"/>
  <c r="J569" i="1" s="1"/>
  <c r="G259" i="1"/>
  <c r="H259" i="1" s="1"/>
  <c r="J259" i="1" s="1"/>
  <c r="G562" i="1"/>
  <c r="H562" i="1" s="1"/>
  <c r="J562" i="1" s="1"/>
  <c r="H75" i="1"/>
  <c r="J75" i="1" s="1"/>
  <c r="H62" i="1"/>
  <c r="J62" i="1" s="1"/>
  <c r="H379" i="1"/>
  <c r="J379" i="1" s="1"/>
  <c r="H759" i="1"/>
  <c r="J759" i="1" s="1"/>
  <c r="H581" i="1"/>
  <c r="J581" i="1" s="1"/>
  <c r="H609" i="1"/>
  <c r="J609" i="1" s="1"/>
  <c r="H174" i="1"/>
  <c r="J174" i="1" s="1"/>
  <c r="H228" i="1"/>
  <c r="H238" i="1"/>
  <c r="J238" i="1" s="1"/>
  <c r="H418" i="1"/>
  <c r="J418" i="1" s="1"/>
  <c r="G692" i="1"/>
  <c r="H692" i="1" s="1"/>
  <c r="J692" i="1" s="1"/>
  <c r="G206" i="1"/>
  <c r="H206" i="1" s="1"/>
  <c r="J206" i="1" s="1"/>
  <c r="G431" i="1"/>
  <c r="H431" i="1" s="1"/>
  <c r="J431" i="1" s="1"/>
  <c r="G403" i="1"/>
  <c r="H403" i="1" s="1"/>
  <c r="J403" i="1" s="1"/>
  <c r="G231" i="1"/>
  <c r="H231" i="1" s="1"/>
  <c r="J231" i="1" s="1"/>
  <c r="G872" i="1"/>
  <c r="H872" i="1" s="1"/>
  <c r="J872" i="1" s="1"/>
  <c r="G331" i="1"/>
  <c r="H331" i="1" s="1"/>
  <c r="J331" i="1" s="1"/>
  <c r="G5" i="1"/>
  <c r="H5" i="1" s="1"/>
  <c r="J5" i="1" s="1"/>
  <c r="G187" i="1"/>
  <c r="H187" i="1" s="1"/>
  <c r="J187" i="1" s="1"/>
  <c r="G497" i="1"/>
  <c r="H497" i="1" s="1"/>
  <c r="J497" i="1" s="1"/>
  <c r="G353" i="1"/>
  <c r="H353" i="1" s="1"/>
  <c r="J353" i="1" s="1"/>
  <c r="G727" i="1"/>
  <c r="H727" i="1" s="1"/>
  <c r="J727" i="1" s="1"/>
  <c r="G153" i="1"/>
  <c r="H153" i="1" s="1"/>
  <c r="J153" i="1" s="1"/>
  <c r="G675" i="1"/>
  <c r="H675" i="1" s="1"/>
  <c r="J675" i="1" s="1"/>
  <c r="J451" i="1"/>
  <c r="G296" i="1"/>
  <c r="H296" i="1" s="1"/>
  <c r="J296" i="1" s="1"/>
  <c r="G488" i="1"/>
  <c r="H488" i="1" s="1"/>
  <c r="J488" i="1" s="1"/>
  <c r="G106" i="1"/>
  <c r="H106" i="1" s="1"/>
  <c r="J106" i="1" s="1"/>
  <c r="G405" i="1"/>
  <c r="H405" i="1" s="1"/>
  <c r="J405" i="1" s="1"/>
  <c r="G680" i="1"/>
  <c r="H680" i="1" s="1"/>
  <c r="J680" i="1" s="1"/>
  <c r="G140" i="1"/>
  <c r="H140" i="1" s="1"/>
  <c r="J140" i="1" s="1"/>
  <c r="G165" i="1"/>
  <c r="H165" i="1" s="1"/>
  <c r="J165" i="1" s="1"/>
  <c r="G93" i="1"/>
  <c r="H93" i="1" s="1"/>
  <c r="J93" i="1" s="1"/>
  <c r="G203" i="1"/>
  <c r="H203" i="1" s="1"/>
  <c r="J203" i="1" s="1"/>
  <c r="H72" i="1"/>
  <c r="J72" i="1" s="1"/>
  <c r="G605" i="1"/>
  <c r="H605" i="1" s="1"/>
  <c r="J605" i="1" s="1"/>
  <c r="G506" i="1"/>
  <c r="H506" i="1" s="1"/>
  <c r="J506" i="1" s="1"/>
  <c r="G456" i="1"/>
  <c r="H456" i="1" s="1"/>
  <c r="J456" i="1" s="1"/>
  <c r="G528" i="1"/>
  <c r="H528" i="1" s="1"/>
  <c r="J528" i="1" s="1"/>
  <c r="G205" i="1"/>
  <c r="H205" i="1" s="1"/>
  <c r="J205" i="1" s="1"/>
  <c r="G536" i="1"/>
  <c r="H536" i="1" s="1"/>
  <c r="J536" i="1" s="1"/>
  <c r="G318" i="1"/>
  <c r="H318" i="1" s="1"/>
  <c r="J318" i="1" s="1"/>
  <c r="G294" i="1"/>
  <c r="H294" i="1" s="1"/>
  <c r="J294" i="1" s="1"/>
  <c r="G179" i="1"/>
  <c r="H179" i="1" s="1"/>
  <c r="J179" i="1" s="1"/>
  <c r="G496" i="1"/>
  <c r="H496" i="1" s="1"/>
  <c r="J496" i="1" s="1"/>
  <c r="G381" i="1"/>
  <c r="H381" i="1" s="1"/>
  <c r="J381" i="1" s="1"/>
  <c r="G306" i="1"/>
  <c r="H306" i="1" s="1"/>
  <c r="J306" i="1" s="1"/>
  <c r="G316" i="1"/>
  <c r="H316" i="1" s="1"/>
  <c r="J316" i="1" s="1"/>
  <c r="G113" i="1"/>
  <c r="H113" i="1" s="1"/>
  <c r="J113" i="1" s="1"/>
  <c r="G987" i="1"/>
  <c r="H987" i="1" s="1"/>
  <c r="J987" i="1" s="1"/>
  <c r="G553" i="1"/>
  <c r="H553" i="1" s="1"/>
  <c r="J553" i="1" s="1"/>
  <c r="G389" i="1"/>
  <c r="H389" i="1" s="1"/>
  <c r="J389" i="1" s="1"/>
  <c r="G795" i="1"/>
  <c r="H795" i="1" s="1"/>
  <c r="J795" i="1" s="1"/>
  <c r="G545" i="1"/>
  <c r="H545" i="1" s="1"/>
  <c r="J545" i="1" s="1"/>
  <c r="G752" i="1"/>
  <c r="H752" i="1" s="1"/>
  <c r="J752" i="1" s="1"/>
  <c r="G173" i="1"/>
  <c r="H173" i="1" s="1"/>
  <c r="J173" i="1" s="1"/>
  <c r="G922" i="1"/>
  <c r="H922" i="1" s="1"/>
  <c r="J922" i="1" s="1"/>
  <c r="G81" i="1"/>
  <c r="H81" i="1" s="1"/>
  <c r="J81" i="1" s="1"/>
  <c r="G760" i="1"/>
  <c r="H760" i="1" s="1"/>
  <c r="J760" i="1" s="1"/>
  <c r="G535" i="1"/>
  <c r="H535" i="1" s="1"/>
  <c r="J535" i="1" s="1"/>
  <c r="G560" i="1"/>
  <c r="H560" i="1" s="1"/>
  <c r="J560" i="1" s="1"/>
  <c r="G138" i="1"/>
  <c r="H138" i="1" s="1"/>
  <c r="J138" i="1" s="1"/>
  <c r="G585" i="1"/>
  <c r="H585" i="1" s="1"/>
  <c r="J585" i="1" s="1"/>
  <c r="G493" i="1"/>
  <c r="H493" i="1" s="1"/>
  <c r="J493" i="1" s="1"/>
  <c r="H25" i="1"/>
  <c r="J25" i="1" s="1"/>
  <c r="H124" i="1"/>
  <c r="J124" i="1" s="1"/>
  <c r="G600" i="1"/>
  <c r="H600" i="1" s="1"/>
  <c r="J600" i="1" s="1"/>
  <c r="G629" i="1"/>
  <c r="H629" i="1" s="1"/>
  <c r="J629" i="1" s="1"/>
  <c r="G327" i="1"/>
  <c r="H327" i="1" s="1"/>
  <c r="J327" i="1" s="1"/>
  <c r="G821" i="1"/>
  <c r="H821" i="1" s="1"/>
  <c r="J821" i="1" s="1"/>
  <c r="G15" i="1"/>
  <c r="H15" i="1" s="1"/>
  <c r="J15" i="1" s="1"/>
  <c r="G396" i="1"/>
  <c r="H396" i="1" s="1"/>
  <c r="J396" i="1" s="1"/>
  <c r="G378" i="1"/>
  <c r="H378" i="1" s="1"/>
  <c r="J378" i="1" s="1"/>
  <c r="G417" i="1"/>
  <c r="H417" i="1" s="1"/>
  <c r="J417" i="1" s="1"/>
  <c r="G421" i="1"/>
  <c r="H421" i="1" s="1"/>
  <c r="J421" i="1" s="1"/>
  <c r="G471" i="1"/>
  <c r="H471" i="1" s="1"/>
  <c r="J471" i="1" s="1"/>
  <c r="G302" i="1"/>
  <c r="H302" i="1" s="1"/>
  <c r="J302" i="1" s="1"/>
  <c r="G163" i="1"/>
  <c r="H163" i="1" s="1"/>
  <c r="J163" i="1" s="1"/>
  <c r="G639" i="1"/>
  <c r="H639" i="1" s="1"/>
  <c r="J639" i="1" s="1"/>
  <c r="G195" i="1"/>
  <c r="H195" i="1" s="1"/>
  <c r="J195" i="1" s="1"/>
  <c r="G672" i="1"/>
  <c r="H672" i="1" s="1"/>
  <c r="J672" i="1" s="1"/>
  <c r="G234" i="1"/>
  <c r="H234" i="1" s="1"/>
  <c r="J234" i="1" s="1"/>
  <c r="G36" i="1"/>
  <c r="H36" i="1" s="1"/>
  <c r="J36" i="1" s="1"/>
  <c r="G131" i="1"/>
  <c r="H131" i="1" s="1"/>
  <c r="J131" i="1" s="1"/>
  <c r="G71" i="1"/>
  <c r="H71" i="1" s="1"/>
  <c r="J71" i="1" s="1"/>
  <c r="G341" i="1"/>
  <c r="H341" i="1" s="1"/>
  <c r="J341" i="1" s="1"/>
  <c r="G118" i="1"/>
  <c r="H118" i="1" s="1"/>
  <c r="J118" i="1" s="1"/>
  <c r="G620" i="1"/>
  <c r="H620" i="1" s="1"/>
  <c r="J620" i="1" s="1"/>
  <c r="G237" i="1"/>
  <c r="H237" i="1" s="1"/>
  <c r="J237" i="1" s="1"/>
  <c r="G352" i="1"/>
  <c r="H352" i="1" s="1"/>
  <c r="J352" i="1" s="1"/>
  <c r="G410" i="1"/>
  <c r="H410" i="1" s="1"/>
  <c r="J410" i="1" s="1"/>
  <c r="G624" i="1"/>
  <c r="H624" i="1" s="1"/>
  <c r="J624" i="1" s="1"/>
  <c r="G261" i="1"/>
  <c r="H261" i="1" s="1"/>
  <c r="J261" i="1" s="1"/>
  <c r="G941" i="1"/>
  <c r="H941" i="1" s="1"/>
  <c r="J941" i="1" s="1"/>
  <c r="G215" i="1"/>
  <c r="H215" i="1" s="1"/>
  <c r="J215" i="1" s="1"/>
  <c r="G223" i="1"/>
  <c r="H223" i="1" s="1"/>
  <c r="J223" i="1" s="1"/>
  <c r="G164" i="1"/>
  <c r="H164" i="1" s="1"/>
  <c r="J164" i="1" s="1"/>
  <c r="G236" i="1"/>
  <c r="H236" i="1" s="1"/>
  <c r="J236" i="1" s="1"/>
  <c r="H912" i="1"/>
  <c r="J912" i="1" s="1"/>
  <c r="G328" i="1"/>
  <c r="H328" i="1" s="1"/>
  <c r="J328" i="1" s="1"/>
  <c r="G580" i="1"/>
  <c r="H580" i="1" s="1"/>
  <c r="J580" i="1" s="1"/>
  <c r="G297" i="1"/>
  <c r="H297" i="1" s="1"/>
  <c r="J297" i="1" s="1"/>
  <c r="G655" i="1"/>
  <c r="H655" i="1" s="1"/>
  <c r="J655" i="1" s="1"/>
  <c r="G457" i="1"/>
  <c r="H457" i="1" s="1"/>
  <c r="J457" i="1" s="1"/>
  <c r="G373" i="1"/>
  <c r="H373" i="1" s="1"/>
  <c r="J373" i="1" s="1"/>
  <c r="G584" i="1"/>
  <c r="H584" i="1" s="1"/>
  <c r="J584" i="1" s="1"/>
  <c r="G196" i="1"/>
  <c r="H196" i="1" s="1"/>
  <c r="J196" i="1" s="1"/>
  <c r="G446" i="1"/>
  <c r="H446" i="1" s="1"/>
  <c r="J446" i="1" s="1"/>
  <c r="G61" i="1"/>
  <c r="H61" i="1" s="1"/>
  <c r="J61" i="1" s="1"/>
  <c r="G346" i="1"/>
  <c r="H346" i="1" s="1"/>
  <c r="J346" i="1" s="1"/>
  <c r="G537" i="1"/>
  <c r="H537" i="1" s="1"/>
  <c r="J537" i="1" s="1"/>
  <c r="G947" i="1"/>
  <c r="H947" i="1" s="1"/>
  <c r="J947" i="1" s="1"/>
  <c r="G810" i="1"/>
  <c r="H810" i="1" s="1"/>
  <c r="J810" i="1" s="1"/>
  <c r="G708" i="1"/>
  <c r="H708" i="1" s="1"/>
  <c r="J708" i="1" s="1"/>
  <c r="G660" i="1"/>
  <c r="H660" i="1" s="1"/>
  <c r="J660" i="1" s="1"/>
  <c r="G136" i="1"/>
  <c r="H136" i="1" s="1"/>
  <c r="J136" i="1" s="1"/>
  <c r="G508" i="1"/>
  <c r="H508" i="1" s="1"/>
  <c r="J508" i="1" s="1"/>
  <c r="G245" i="1"/>
  <c r="H245" i="1" s="1"/>
  <c r="J245" i="1" s="1"/>
  <c r="H646" i="1"/>
  <c r="J646" i="1" s="1"/>
  <c r="G274" i="1"/>
  <c r="H274" i="1" s="1"/>
  <c r="J274" i="1" s="1"/>
  <c r="H199" i="1"/>
  <c r="J199" i="1" s="1"/>
  <c r="H358" i="1"/>
  <c r="J358" i="1" s="1"/>
  <c r="G805" i="1"/>
  <c r="H805" i="1" s="1"/>
  <c r="J805" i="1" s="1"/>
  <c r="G604" i="1"/>
  <c r="H604" i="1" s="1"/>
  <c r="J604" i="1" s="1"/>
  <c r="G360" i="1"/>
  <c r="H360" i="1" s="1"/>
  <c r="J360" i="1" s="1"/>
  <c r="G770" i="1"/>
  <c r="H770" i="1" s="1"/>
  <c r="J770" i="1" s="1"/>
  <c r="G46" i="1"/>
  <c r="H46" i="1" s="1"/>
  <c r="J46" i="1" s="1"/>
  <c r="J23" i="1"/>
  <c r="G833" i="1"/>
  <c r="H833" i="1" s="1"/>
  <c r="J833" i="1" s="1"/>
  <c r="G308" i="1"/>
  <c r="H308" i="1" s="1"/>
  <c r="J308" i="1" s="1"/>
  <c r="G44" i="1"/>
  <c r="H44" i="1" s="1"/>
  <c r="J44" i="1" s="1"/>
  <c r="J22" i="1"/>
  <c r="G572" i="1"/>
  <c r="H572" i="1" s="1"/>
  <c r="J572" i="1" s="1"/>
  <c r="G86" i="1"/>
  <c r="H86" i="1" s="1"/>
  <c r="J86" i="1" s="1"/>
  <c r="G481" i="1"/>
  <c r="H481" i="1" s="1"/>
  <c r="J481" i="1" s="1"/>
  <c r="G58" i="1"/>
  <c r="H58" i="1" s="1"/>
  <c r="J58" i="1" s="1"/>
  <c r="G265" i="1"/>
  <c r="H265" i="1" s="1"/>
  <c r="J265" i="1" s="1"/>
  <c r="G783" i="1"/>
  <c r="H783" i="1" s="1"/>
  <c r="J783" i="1" s="1"/>
  <c r="G830" i="1"/>
  <c r="H830" i="1" s="1"/>
  <c r="J830" i="1" s="1"/>
  <c r="J911" i="1"/>
  <c r="G249" i="1"/>
  <c r="H249" i="1" s="1"/>
  <c r="J249" i="1" s="1"/>
  <c r="G631" i="1"/>
  <c r="H631" i="1" s="1"/>
  <c r="J631" i="1" s="1"/>
  <c r="G659" i="1"/>
  <c r="H659" i="1" s="1"/>
  <c r="J659" i="1" s="1"/>
  <c r="G513" i="1"/>
  <c r="H513" i="1" s="1"/>
  <c r="J513" i="1" s="1"/>
  <c r="G861" i="1"/>
  <c r="H861" i="1" s="1"/>
  <c r="J861" i="1" s="1"/>
  <c r="G391" i="1"/>
  <c r="H391" i="1" s="1"/>
  <c r="J391" i="1" s="1"/>
  <c r="G407" i="1"/>
  <c r="H407" i="1" s="1"/>
  <c r="J407" i="1" s="1"/>
  <c r="G286" i="1"/>
  <c r="H286" i="1" s="1"/>
  <c r="J286" i="1" s="1"/>
  <c r="G786" i="1"/>
  <c r="H786" i="1" s="1"/>
  <c r="J786" i="1" s="1"/>
  <c r="G518" i="1"/>
  <c r="H518" i="1" s="1"/>
  <c r="J518" i="1" s="1"/>
  <c r="G35" i="1"/>
  <c r="H35" i="1" s="1"/>
  <c r="J35" i="1" s="1"/>
  <c r="G853" i="1"/>
  <c r="H853" i="1" s="1"/>
  <c r="J853" i="1" s="1"/>
  <c r="G829" i="1"/>
  <c r="H829" i="1" s="1"/>
  <c r="J829" i="1" s="1"/>
  <c r="G811" i="1"/>
  <c r="H811" i="1" s="1"/>
  <c r="J811" i="1" s="1"/>
  <c r="G627" i="1"/>
  <c r="H627" i="1" s="1"/>
  <c r="J627" i="1" s="1"/>
  <c r="G45" i="1"/>
  <c r="H45" i="1" s="1"/>
  <c r="J45" i="1" s="1"/>
  <c r="G310" i="1"/>
  <c r="H310" i="1" s="1"/>
  <c r="J310" i="1" s="1"/>
  <c r="G361" i="1"/>
  <c r="H361" i="1" s="1"/>
  <c r="J361" i="1" s="1"/>
  <c r="G114" i="1"/>
  <c r="H114" i="1" s="1"/>
  <c r="J114" i="1" s="1"/>
  <c r="G916" i="1"/>
  <c r="H916" i="1" s="1"/>
  <c r="J916" i="1" s="1"/>
  <c r="G362" i="1"/>
  <c r="H362" i="1" s="1"/>
  <c r="J362" i="1" s="1"/>
  <c r="G470" i="1"/>
  <c r="H470" i="1" s="1"/>
  <c r="J470" i="1" s="1"/>
  <c r="G37" i="1"/>
  <c r="H37" i="1" s="1"/>
  <c r="J37" i="1" s="1"/>
  <c r="G966" i="1"/>
  <c r="H966" i="1" s="1"/>
  <c r="J966" i="1" s="1"/>
  <c r="G30" i="1"/>
  <c r="H30" i="1" s="1"/>
  <c r="J30" i="1" s="1"/>
  <c r="H839" i="1"/>
  <c r="J839" i="1" s="1"/>
  <c r="H775" i="1"/>
  <c r="J775" i="1" s="1"/>
  <c r="H771" i="1"/>
  <c r="J771" i="1" s="1"/>
  <c r="H189" i="1"/>
  <c r="J189" i="1" s="1"/>
  <c r="G76" i="1"/>
  <c r="H76" i="1" s="1"/>
  <c r="J76" i="1" s="1"/>
  <c r="G96" i="1"/>
  <c r="H96" i="1" s="1"/>
  <c r="J96" i="1" s="1"/>
  <c r="G615" i="1"/>
  <c r="H615" i="1" s="1"/>
  <c r="J615" i="1" s="1"/>
  <c r="J670" i="1"/>
  <c r="G348" i="1"/>
  <c r="H348" i="1" s="1"/>
  <c r="J348" i="1" s="1"/>
  <c r="G220" i="1"/>
  <c r="H220" i="1" s="1"/>
  <c r="J220" i="1" s="1"/>
  <c r="G168" i="1"/>
  <c r="H168" i="1" s="1"/>
  <c r="J168" i="1" s="1"/>
  <c r="G754" i="1"/>
  <c r="H754" i="1" s="1"/>
  <c r="J754" i="1" s="1"/>
  <c r="G270" i="1"/>
  <c r="H270" i="1" s="1"/>
  <c r="J270" i="1" s="1"/>
  <c r="G686" i="1"/>
  <c r="H686" i="1" s="1"/>
  <c r="J686" i="1" s="1"/>
  <c r="G510" i="1"/>
  <c r="H510" i="1" s="1"/>
  <c r="J510" i="1" s="1"/>
  <c r="G685" i="1"/>
  <c r="H685" i="1" s="1"/>
  <c r="J685" i="1" s="1"/>
  <c r="G539" i="1"/>
  <c r="H539" i="1" s="1"/>
  <c r="J539" i="1" s="1"/>
  <c r="G257" i="1"/>
  <c r="H257" i="1" s="1"/>
  <c r="J257" i="1" s="1"/>
  <c r="G932" i="1"/>
  <c r="H932" i="1" s="1"/>
  <c r="J932" i="1" s="1"/>
  <c r="G822" i="1"/>
  <c r="H822" i="1" s="1"/>
  <c r="J822" i="1" s="1"/>
  <c r="G38" i="1"/>
  <c r="H38" i="1" s="1"/>
  <c r="J38" i="1" s="1"/>
  <c r="G755" i="1"/>
  <c r="H755" i="1" s="1"/>
  <c r="J755" i="1" s="1"/>
  <c r="G155" i="1"/>
  <c r="H155" i="1" s="1"/>
  <c r="J155" i="1" s="1"/>
  <c r="G142" i="1"/>
  <c r="H142" i="1" s="1"/>
  <c r="J142" i="1" s="1"/>
  <c r="G796" i="1"/>
  <c r="H796" i="1" s="1"/>
  <c r="J796" i="1" s="1"/>
  <c r="G130" i="1"/>
  <c r="H130" i="1" s="1"/>
  <c r="J130" i="1" s="1"/>
  <c r="G137" i="1"/>
  <c r="H137" i="1" s="1"/>
  <c r="J137" i="1" s="1"/>
  <c r="G447" i="1"/>
  <c r="H447" i="1" s="1"/>
  <c r="J447" i="1" s="1"/>
  <c r="G880" i="1"/>
  <c r="H880" i="1" s="1"/>
  <c r="J880" i="1" s="1"/>
  <c r="G356" i="1"/>
  <c r="H356" i="1" s="1"/>
  <c r="J356" i="1" s="1"/>
  <c r="G101" i="1"/>
  <c r="H101" i="1" s="1"/>
  <c r="J101" i="1" s="1"/>
  <c r="G175" i="1"/>
  <c r="H175" i="1" s="1"/>
  <c r="J175" i="1" s="1"/>
  <c r="G522" i="1"/>
  <c r="H522" i="1" s="1"/>
  <c r="J522" i="1" s="1"/>
  <c r="G575" i="1"/>
  <c r="H575" i="1" s="1"/>
  <c r="J575" i="1" s="1"/>
  <c r="G150" i="1"/>
  <c r="H150" i="1" s="1"/>
  <c r="J150" i="1" s="1"/>
  <c r="G388" i="1"/>
  <c r="H388" i="1" s="1"/>
  <c r="J388" i="1" s="1"/>
  <c r="G224" i="1"/>
  <c r="H224" i="1" s="1"/>
  <c r="G892" i="1"/>
  <c r="H892" i="1" s="1"/>
  <c r="J892" i="1" s="1"/>
  <c r="G123" i="1"/>
  <c r="H123" i="1" s="1"/>
  <c r="J123" i="1" s="1"/>
  <c r="G80" i="1"/>
  <c r="H80" i="1" s="1"/>
  <c r="J80" i="1" s="1"/>
  <c r="G520" i="1"/>
  <c r="H520" i="1" s="1"/>
  <c r="J520" i="1" s="1"/>
  <c r="G450" i="1"/>
  <c r="H450" i="1" s="1"/>
  <c r="J450" i="1" s="1"/>
  <c r="J171" i="1"/>
  <c r="G579" i="1"/>
  <c r="H579" i="1" s="1"/>
  <c r="J579" i="1" s="1"/>
  <c r="G335" i="1"/>
  <c r="H335" i="1" s="1"/>
  <c r="J335" i="1" s="1"/>
  <c r="G255" i="1"/>
  <c r="H255" i="1" s="1"/>
  <c r="J255" i="1" s="1"/>
  <c r="G792" i="1"/>
  <c r="H792" i="1" s="1"/>
  <c r="J792" i="1" s="1"/>
  <c r="G531" i="1"/>
  <c r="H531" i="1" s="1"/>
  <c r="J531" i="1" s="1"/>
  <c r="G120" i="1"/>
  <c r="H120" i="1" s="1"/>
  <c r="J120" i="1" s="1"/>
  <c r="G730" i="1"/>
  <c r="H730" i="1" s="1"/>
  <c r="J730" i="1" s="1"/>
  <c r="G828" i="1"/>
  <c r="H828" i="1" s="1"/>
  <c r="J828" i="1" s="1"/>
  <c r="G78" i="1"/>
  <c r="H78" i="1" s="1"/>
  <c r="J78" i="1" s="1"/>
  <c r="G281" i="1"/>
  <c r="H281" i="1" s="1"/>
  <c r="J281" i="1" s="1"/>
  <c r="G594" i="1"/>
  <c r="H594" i="1" s="1"/>
  <c r="J594" i="1" s="1"/>
  <c r="G392" i="1"/>
  <c r="H392" i="1" s="1"/>
  <c r="J392" i="1" s="1"/>
  <c r="G242" i="1"/>
  <c r="H242" i="1" s="1"/>
  <c r="J242" i="1" s="1"/>
  <c r="G415" i="1"/>
  <c r="H415" i="1" s="1"/>
  <c r="J415" i="1" s="1"/>
  <c r="G890" i="1"/>
  <c r="H890" i="1" s="1"/>
  <c r="J890" i="1" s="1"/>
  <c r="G216" i="1"/>
  <c r="H216" i="1" s="1"/>
  <c r="J216" i="1" s="1"/>
  <c r="G803" i="1"/>
  <c r="H803" i="1" s="1"/>
  <c r="J803" i="1" s="1"/>
  <c r="G317" i="1"/>
  <c r="H317" i="1" s="1"/>
  <c r="J317" i="1" s="1"/>
  <c r="G937" i="1"/>
  <c r="H937" i="1" s="1"/>
  <c r="J937" i="1" s="1"/>
  <c r="G40" i="1"/>
  <c r="H40" i="1" s="1"/>
  <c r="J40" i="1" s="1"/>
  <c r="G299" i="1"/>
  <c r="H299" i="1" s="1"/>
  <c r="J299" i="1" s="1"/>
  <c r="G691" i="1"/>
  <c r="H691" i="1" s="1"/>
  <c r="J691" i="1" s="1"/>
  <c r="G967" i="1"/>
  <c r="H967" i="1" s="1"/>
  <c r="J967" i="1" s="1"/>
  <c r="G709" i="1"/>
  <c r="H709" i="1" s="1"/>
  <c r="J709" i="1" s="1"/>
  <c r="H309" i="1"/>
  <c r="J309" i="1" s="1"/>
  <c r="H54" i="1"/>
  <c r="J54" i="1" s="1"/>
  <c r="H166" i="1"/>
  <c r="J166" i="1" s="1"/>
  <c r="H644" i="1"/>
  <c r="J644" i="1" s="1"/>
  <c r="H16" i="1"/>
  <c r="J16" i="1" s="1"/>
  <c r="H554" i="1"/>
  <c r="J554" i="1" s="1"/>
  <c r="H720" i="1"/>
  <c r="J720" i="1" s="1"/>
  <c r="G671" i="1"/>
  <c r="H671" i="1" s="1"/>
  <c r="J671" i="1" s="1"/>
  <c r="G650" i="1"/>
  <c r="H650" i="1" s="1"/>
  <c r="J650" i="1" s="1"/>
  <c r="G564" i="1"/>
  <c r="H564" i="1" s="1"/>
  <c r="J564" i="1" s="1"/>
  <c r="G602" i="1"/>
  <c r="H602" i="1" s="1"/>
  <c r="J602" i="1" s="1"/>
  <c r="G652" i="1"/>
  <c r="H652" i="1" s="1"/>
  <c r="J652" i="1" s="1"/>
  <c r="G183" i="1"/>
  <c r="H183" i="1" s="1"/>
  <c r="J183" i="1" s="1"/>
  <c r="G172" i="1"/>
  <c r="H172" i="1" s="1"/>
  <c r="J172" i="1" s="1"/>
  <c r="G246" i="1"/>
  <c r="H246" i="1" s="1"/>
  <c r="J246" i="1" s="1"/>
  <c r="G117" i="1"/>
  <c r="H117" i="1" s="1"/>
  <c r="J117" i="1" s="1"/>
  <c r="G643" i="1"/>
  <c r="H643" i="1" s="1"/>
  <c r="J643" i="1" s="1"/>
  <c r="G695" i="1"/>
  <c r="H695" i="1" s="1"/>
  <c r="J695" i="1" s="1"/>
  <c r="G285" i="1"/>
  <c r="H285" i="1" s="1"/>
  <c r="J285" i="1" s="1"/>
  <c r="G185" i="1"/>
  <c r="H185" i="1" s="1"/>
  <c r="J185" i="1" s="1"/>
  <c r="G705" i="1"/>
  <c r="H705" i="1" s="1"/>
  <c r="J705" i="1" s="1"/>
  <c r="G962" i="1"/>
  <c r="H962" i="1" s="1"/>
  <c r="J962" i="1" s="1"/>
  <c r="G865" i="1"/>
  <c r="H865" i="1" s="1"/>
  <c r="J865" i="1" s="1"/>
  <c r="G441" i="1"/>
  <c r="H441" i="1" s="1"/>
  <c r="J441" i="1" s="1"/>
  <c r="G107" i="1"/>
  <c r="H107" i="1" s="1"/>
  <c r="J107" i="1" s="1"/>
  <c r="G56" i="1"/>
  <c r="H56" i="1" s="1"/>
  <c r="J56" i="1" s="1"/>
  <c r="J445" i="1"/>
  <c r="G515" i="1"/>
  <c r="H515" i="1" s="1"/>
  <c r="J515" i="1" s="1"/>
  <c r="G66" i="1"/>
  <c r="H66" i="1" s="1"/>
  <c r="J66" i="1" s="1"/>
  <c r="G847" i="1"/>
  <c r="H847" i="1" s="1"/>
  <c r="J847" i="1" s="1"/>
  <c r="G116" i="1"/>
  <c r="H116" i="1" s="1"/>
  <c r="J116" i="1" s="1"/>
  <c r="G367" i="1"/>
  <c r="H367" i="1" s="1"/>
  <c r="J367" i="1" s="1"/>
  <c r="G466" i="1"/>
  <c r="H466" i="1" s="1"/>
  <c r="J466" i="1" s="1"/>
  <c r="G143" i="1"/>
  <c r="H143" i="1" s="1"/>
  <c r="J143" i="1" s="1"/>
  <c r="G848" i="1"/>
  <c r="H848" i="1" s="1"/>
  <c r="J848" i="1" s="1"/>
  <c r="G645" i="1"/>
  <c r="H645" i="1" s="1"/>
  <c r="J645" i="1" s="1"/>
  <c r="J499" i="1"/>
  <c r="G997" i="1"/>
  <c r="H997" i="1" s="1"/>
  <c r="J997" i="1" s="1"/>
  <c r="G73" i="1"/>
  <c r="H73" i="1" s="1"/>
  <c r="J73" i="1" s="1"/>
  <c r="G51" i="1"/>
  <c r="H51" i="1" s="1"/>
  <c r="J51" i="1" s="1"/>
  <c r="G846" i="1"/>
  <c r="H846" i="1" s="1"/>
  <c r="J846" i="1" s="1"/>
  <c r="G43" i="1"/>
  <c r="H43" i="1" s="1"/>
  <c r="J43" i="1" s="1"/>
  <c r="G198" i="1"/>
  <c r="H198" i="1" s="1"/>
  <c r="J198" i="1" s="1"/>
  <c r="G884" i="1"/>
  <c r="H884" i="1" s="1"/>
  <c r="J884" i="1" s="1"/>
  <c r="G610" i="1"/>
  <c r="H610" i="1" s="1"/>
  <c r="J610" i="1" s="1"/>
  <c r="G878" i="1"/>
  <c r="H878" i="1" s="1"/>
  <c r="J878" i="1" s="1"/>
  <c r="G112" i="1"/>
  <c r="H112" i="1" s="1"/>
  <c r="J112" i="1" s="1"/>
  <c r="G363" i="1"/>
  <c r="H363" i="1" s="1"/>
  <c r="J363" i="1" s="1"/>
  <c r="G809" i="1"/>
  <c r="H809" i="1" s="1"/>
  <c r="J809" i="1" s="1"/>
  <c r="G211" i="1"/>
  <c r="H211" i="1" s="1"/>
  <c r="J211" i="1" s="1"/>
  <c r="G413" i="1"/>
  <c r="H413" i="1" s="1"/>
  <c r="J413" i="1" s="1"/>
  <c r="G637" i="1"/>
  <c r="H637" i="1" s="1"/>
  <c r="J637" i="1" s="1"/>
  <c r="G785" i="1"/>
  <c r="H785" i="1" s="1"/>
  <c r="J785" i="1" s="1"/>
  <c r="G184" i="1"/>
  <c r="H184" i="1" s="1"/>
  <c r="J184" i="1" s="1"/>
  <c r="G63" i="1"/>
  <c r="H63" i="1" s="1"/>
  <c r="J63" i="1" s="1"/>
  <c r="G462" i="1"/>
  <c r="H462" i="1" s="1"/>
  <c r="J462" i="1" s="1"/>
  <c r="G375" i="1"/>
  <c r="H375" i="1" s="1"/>
  <c r="J375" i="1" s="1"/>
  <c r="G192" i="1"/>
  <c r="H192" i="1" s="1"/>
  <c r="J192" i="1" s="1"/>
  <c r="G859" i="1"/>
  <c r="H859" i="1" s="1"/>
  <c r="J859" i="1" s="1"/>
  <c r="G459" i="1"/>
  <c r="H459" i="1" s="1"/>
  <c r="J459" i="1" s="1"/>
  <c r="G495" i="1"/>
  <c r="H495" i="1" s="1"/>
  <c r="J495" i="1" s="1"/>
  <c r="G817" i="1"/>
  <c r="H817" i="1" s="1"/>
  <c r="J817" i="1" s="1"/>
  <c r="G55" i="1"/>
  <c r="H55" i="1" s="1"/>
  <c r="J55" i="1" s="1"/>
  <c r="G864" i="1"/>
  <c r="H864" i="1" s="1"/>
  <c r="J864" i="1" s="1"/>
  <c r="G525" i="1"/>
  <c r="H525" i="1" s="1"/>
  <c r="J525" i="1" s="1"/>
  <c r="G460" i="1"/>
  <c r="H460" i="1" s="1"/>
  <c r="J460" i="1" s="1"/>
  <c r="G188" i="1"/>
  <c r="H188" i="1" s="1"/>
  <c r="J188" i="1" s="1"/>
  <c r="G326" i="1"/>
  <c r="H326" i="1" s="1"/>
  <c r="J326" i="1" s="1"/>
  <c r="J750" i="1"/>
  <c r="G850" i="1"/>
  <c r="H850" i="1" s="1"/>
  <c r="J850" i="1" s="1"/>
  <c r="G577" i="1"/>
  <c r="H577" i="1" s="1"/>
  <c r="J577" i="1" s="1"/>
  <c r="G125" i="1"/>
  <c r="H125" i="1" s="1"/>
  <c r="J125" i="1" s="1"/>
  <c r="G382" i="1"/>
  <c r="H382" i="1" s="1"/>
  <c r="J382" i="1" s="1"/>
  <c r="G482" i="1"/>
  <c r="H482" i="1" s="1"/>
  <c r="J482" i="1" s="1"/>
  <c r="G212" i="1"/>
  <c r="H212" i="1" s="1"/>
  <c r="J212" i="1" s="1"/>
  <c r="G563" i="1"/>
  <c r="H563" i="1" s="1"/>
  <c r="J563" i="1" s="1"/>
  <c r="G145" i="1"/>
  <c r="H145" i="1" s="1"/>
  <c r="J145" i="1" s="1"/>
  <c r="G490" i="1"/>
  <c r="H490" i="1" s="1"/>
  <c r="J490" i="1" s="1"/>
  <c r="G357" i="1"/>
  <c r="H357" i="1" s="1"/>
  <c r="J357" i="1" s="1"/>
  <c r="G332" i="1"/>
  <c r="H332" i="1" s="1"/>
  <c r="J332" i="1" s="1"/>
  <c r="G83" i="1"/>
  <c r="H83" i="1" s="1"/>
  <c r="J83" i="1" s="1"/>
  <c r="G147" i="1"/>
  <c r="H147" i="1" s="1"/>
  <c r="J147" i="1" s="1"/>
  <c r="G748" i="1"/>
  <c r="H748" i="1" s="1"/>
  <c r="J748" i="1" s="1"/>
  <c r="G897" i="1"/>
  <c r="H897" i="1" s="1"/>
  <c r="J897" i="1" s="1"/>
  <c r="G241" i="1"/>
  <c r="H241" i="1" s="1"/>
  <c r="J241" i="1" s="1"/>
  <c r="G193" i="1"/>
  <c r="H193" i="1" s="1"/>
  <c r="J193" i="1" s="1"/>
  <c r="G453" i="1"/>
  <c r="H453" i="1" s="1"/>
  <c r="J453" i="1" s="1"/>
  <c r="G767" i="1"/>
  <c r="H767" i="1" s="1"/>
  <c r="J767" i="1" s="1"/>
  <c r="G717" i="1"/>
  <c r="H717" i="1" s="1"/>
  <c r="J717" i="1" s="1"/>
  <c r="G98" i="1"/>
  <c r="H98" i="1" s="1"/>
  <c r="J98" i="1" s="1"/>
  <c r="J534" i="1"/>
  <c r="G647" i="1"/>
  <c r="H647" i="1" s="1"/>
  <c r="J647" i="1" s="1"/>
  <c r="G483" i="1"/>
  <c r="H483" i="1" s="1"/>
  <c r="J483" i="1" s="1"/>
  <c r="G758" i="1"/>
  <c r="H758" i="1" s="1"/>
  <c r="J758" i="1" s="1"/>
  <c r="G540" i="1"/>
  <c r="H540" i="1" s="1"/>
  <c r="J540" i="1" s="1"/>
  <c r="G170" i="1"/>
  <c r="H170" i="1" s="1"/>
  <c r="J170" i="1" s="1"/>
  <c r="G148" i="1"/>
  <c r="H148" i="1" s="1"/>
  <c r="J148" i="1" s="1"/>
  <c r="G854" i="1"/>
  <c r="H854" i="1" s="1"/>
  <c r="J854" i="1" s="1"/>
  <c r="G667" i="1"/>
  <c r="H667" i="1" s="1"/>
  <c r="J667" i="1" s="1"/>
  <c r="G723" i="1"/>
  <c r="H723" i="1" s="1"/>
  <c r="J723" i="1" s="1"/>
  <c r="G99" i="1"/>
  <c r="H99" i="1" s="1"/>
  <c r="J99" i="1" s="1"/>
  <c r="G653" i="1"/>
  <c r="H653" i="1" s="1"/>
  <c r="J653" i="1" s="1"/>
  <c r="G798" i="1"/>
  <c r="H798" i="1" s="1"/>
  <c r="J798" i="1" s="1"/>
  <c r="G108" i="1"/>
  <c r="H108" i="1" s="1"/>
  <c r="J108" i="1" s="1"/>
  <c r="G622" i="1"/>
  <c r="H622" i="1" s="1"/>
  <c r="J622" i="1" s="1"/>
  <c r="G190" i="1"/>
  <c r="H190" i="1" s="1"/>
  <c r="J190" i="1" s="1"/>
  <c r="G735" i="1"/>
  <c r="H735" i="1" s="1"/>
  <c r="J735" i="1" s="1"/>
  <c r="G160" i="1"/>
  <c r="H160" i="1" s="1"/>
  <c r="J160" i="1" s="1"/>
  <c r="G385" i="1"/>
  <c r="H385" i="1" s="1"/>
  <c r="J385" i="1" s="1"/>
  <c r="G135" i="1"/>
  <c r="H135" i="1" s="1"/>
  <c r="J135" i="1" s="1"/>
  <c r="G917" i="1"/>
  <c r="H917" i="1" s="1"/>
  <c r="J917" i="1" s="1"/>
  <c r="G67" i="1"/>
  <c r="H67" i="1" s="1"/>
  <c r="J67" i="1" s="1"/>
  <c r="G479" i="1"/>
  <c r="H479" i="1" s="1"/>
  <c r="J479" i="1" s="1"/>
  <c r="G374" i="1"/>
  <c r="H374" i="1" s="1"/>
  <c r="J374" i="1" s="1"/>
  <c r="G355" i="1"/>
  <c r="H355" i="1" s="1"/>
  <c r="J355" i="1" s="1"/>
  <c r="G283" i="1"/>
  <c r="H283" i="1" s="1"/>
  <c r="J283" i="1" s="1"/>
  <c r="G877" i="1"/>
  <c r="H877" i="1" s="1"/>
  <c r="J877" i="1" s="1"/>
  <c r="G725" i="1"/>
  <c r="H725" i="1" s="1"/>
  <c r="J725" i="1" s="1"/>
  <c r="G425" i="1"/>
  <c r="H425" i="1" s="1"/>
  <c r="J425" i="1" s="1"/>
  <c r="G14" i="1"/>
  <c r="H14" i="1" s="1"/>
  <c r="J14" i="1" s="1"/>
  <c r="G424" i="1"/>
  <c r="H424" i="1" s="1"/>
  <c r="J424" i="1" s="1"/>
  <c r="G91" i="1"/>
  <c r="H91" i="1" s="1"/>
  <c r="J91" i="1" s="1"/>
  <c r="G204" i="1"/>
  <c r="H204" i="1" s="1"/>
  <c r="J204" i="1" s="1"/>
  <c r="G399" i="1"/>
  <c r="H399" i="1" s="1"/>
  <c r="J399" i="1" s="1"/>
  <c r="J611" i="1"/>
  <c r="G673" i="1"/>
  <c r="H673" i="1" s="1"/>
  <c r="J673" i="1" s="1"/>
  <c r="G636" i="1"/>
  <c r="H636" i="1" s="1"/>
  <c r="J636" i="1" s="1"/>
  <c r="G109" i="1"/>
  <c r="H109" i="1" s="1"/>
  <c r="J109" i="1" s="1"/>
  <c r="G504" i="1"/>
  <c r="H504" i="1" s="1"/>
  <c r="J504" i="1" s="1"/>
  <c r="G222" i="1"/>
  <c r="H222" i="1" s="1"/>
  <c r="J222" i="1" s="1"/>
  <c r="G835" i="1"/>
  <c r="H835" i="1" s="1"/>
  <c r="J835" i="1" s="1"/>
  <c r="G177" i="1"/>
  <c r="H177" i="1" s="1"/>
  <c r="J177" i="1" s="1"/>
  <c r="G161" i="1"/>
  <c r="H161" i="1" s="1"/>
  <c r="J161" i="1" s="1"/>
  <c r="G952" i="1"/>
  <c r="H952" i="1" s="1"/>
  <c r="J952" i="1" s="1"/>
  <c r="G154" i="1"/>
  <c r="H154" i="1" s="1"/>
  <c r="J154" i="1" s="1"/>
  <c r="G394" i="1"/>
  <c r="H394" i="1" s="1"/>
  <c r="J394" i="1" s="1"/>
  <c r="G789" i="1"/>
  <c r="H789" i="1" s="1"/>
  <c r="J789" i="1" s="1"/>
  <c r="G282" i="1"/>
  <c r="H282" i="1" s="1"/>
  <c r="J282" i="1" s="1"/>
  <c r="G866" i="1"/>
  <c r="H866" i="1" s="1"/>
  <c r="J866" i="1" s="1"/>
  <c r="G804" i="1"/>
  <c r="H804" i="1" s="1"/>
  <c r="J804" i="1" s="1"/>
  <c r="J729" i="1"/>
  <c r="G217" i="1"/>
  <c r="H217" i="1" s="1"/>
  <c r="J217" i="1" s="1"/>
  <c r="G110" i="1"/>
  <c r="H110" i="1" s="1"/>
  <c r="J110" i="1" s="1"/>
  <c r="G746" i="1"/>
  <c r="H746" i="1" s="1"/>
  <c r="J746" i="1" s="1"/>
  <c r="G263" i="1"/>
  <c r="H263" i="1" s="1"/>
  <c r="J263" i="1" s="1"/>
  <c r="G658" i="1"/>
  <c r="H658" i="1" s="1"/>
  <c r="J658" i="1" s="1"/>
  <c r="G489" i="1"/>
  <c r="H489" i="1" s="1"/>
  <c r="J489" i="1" s="1"/>
  <c r="G514" i="1"/>
  <c r="H514" i="1" s="1"/>
  <c r="J514" i="1" s="1"/>
  <c r="G559" i="1"/>
  <c r="H559" i="1" s="1"/>
  <c r="J559" i="1" s="1"/>
  <c r="G519" i="1"/>
  <c r="H519" i="1" s="1"/>
  <c r="J519" i="1" s="1"/>
  <c r="G339" i="1"/>
  <c r="H339" i="1" s="1"/>
  <c r="J339" i="1" s="1"/>
  <c r="G814" i="1"/>
  <c r="H814" i="1" s="1"/>
  <c r="J814" i="1" s="1"/>
  <c r="G478" i="1"/>
  <c r="H478" i="1" s="1"/>
  <c r="J478" i="1" s="1"/>
  <c r="G638" i="1"/>
  <c r="H638" i="1" s="1"/>
  <c r="J638" i="1" s="1"/>
  <c r="G434" i="1"/>
  <c r="H434" i="1" s="1"/>
  <c r="J434" i="1" s="1"/>
  <c r="G24" i="1"/>
  <c r="H24" i="1" s="1"/>
  <c r="J24" i="1" s="1"/>
  <c r="G596" i="1"/>
  <c r="H596" i="1" s="1"/>
  <c r="J596" i="1" s="1"/>
  <c r="G842" i="1"/>
  <c r="H842" i="1" s="1"/>
  <c r="J842" i="1" s="1"/>
  <c r="G311" i="1"/>
  <c r="H311" i="1" s="1"/>
  <c r="J311" i="1" s="1"/>
  <c r="G279" i="1"/>
  <c r="H279" i="1" s="1"/>
  <c r="J279" i="1" s="1"/>
  <c r="G333" i="1"/>
  <c r="H333" i="1" s="1"/>
  <c r="J333" i="1" s="1"/>
  <c r="G512" i="1"/>
  <c r="H512" i="1" s="1"/>
  <c r="J512" i="1" s="1"/>
  <c r="G336" i="1"/>
  <c r="H336" i="1" s="1"/>
  <c r="J336" i="1" s="1"/>
  <c r="G11" i="1"/>
  <c r="H11" i="1" s="1"/>
  <c r="J11" i="1" s="1"/>
  <c r="G621" i="1"/>
  <c r="H621" i="1" s="1"/>
  <c r="J621" i="1" s="1"/>
  <c r="G780" i="1"/>
  <c r="H780" i="1" s="1"/>
  <c r="J780" i="1" s="1"/>
  <c r="G704" i="1"/>
  <c r="H704" i="1" s="1"/>
  <c r="J704" i="1" s="1"/>
  <c r="G635" i="1"/>
  <c r="H635" i="1" s="1"/>
  <c r="J635" i="1" s="1"/>
  <c r="G766" i="1"/>
  <c r="H766" i="1" s="1"/>
  <c r="J766" i="1" s="1"/>
  <c r="G70" i="1"/>
  <c r="H70" i="1" s="1"/>
  <c r="J70" i="1" s="1"/>
  <c r="G397" i="1"/>
  <c r="H397" i="1" s="1"/>
  <c r="J397" i="1" s="1"/>
  <c r="G275" i="1"/>
  <c r="H275" i="1" s="1"/>
  <c r="J275" i="1" s="1"/>
  <c r="G524" i="1"/>
  <c r="H524" i="1" s="1"/>
  <c r="J524" i="1" s="1"/>
  <c r="G543" i="1"/>
  <c r="H543" i="1" s="1"/>
  <c r="J543" i="1" s="1"/>
  <c r="G982" i="1"/>
  <c r="H982" i="1" s="1"/>
  <c r="J982" i="1" s="1"/>
  <c r="G885" i="1"/>
  <c r="H885" i="1" s="1"/>
  <c r="J885" i="1" s="1"/>
  <c r="G404" i="1"/>
  <c r="H404" i="1" s="1"/>
  <c r="J404" i="1" s="1"/>
  <c r="G661" i="1"/>
  <c r="H661" i="1" s="1"/>
  <c r="J661" i="1" s="1"/>
  <c r="G529" i="1"/>
  <c r="H529" i="1" s="1"/>
  <c r="J529" i="1" s="1"/>
  <c r="G256" i="1"/>
  <c r="H256" i="1" s="1"/>
  <c r="J256" i="1" s="1"/>
  <c r="G745" i="1"/>
  <c r="H745" i="1" s="1"/>
  <c r="J745" i="1" s="1"/>
  <c r="G340" i="1"/>
  <c r="H340" i="1" s="1"/>
  <c r="J340" i="1" s="1"/>
  <c r="G587" i="1"/>
  <c r="H587" i="1" s="1"/>
  <c r="J587" i="1" s="1"/>
  <c r="G186" i="1"/>
  <c r="H186" i="1" s="1"/>
  <c r="J186" i="1" s="1"/>
  <c r="G634" i="1"/>
  <c r="H634" i="1" s="1"/>
  <c r="J634" i="1" s="1"/>
  <c r="G734" i="1"/>
  <c r="H734" i="1" s="1"/>
  <c r="J734" i="1" s="1"/>
  <c r="G992" i="1"/>
  <c r="H992" i="1" s="1"/>
  <c r="J992" i="1" s="1"/>
  <c r="G640" i="1"/>
  <c r="H640" i="1" s="1"/>
  <c r="J640" i="1" s="1"/>
  <c r="G696" i="1"/>
  <c r="H696" i="1" s="1"/>
  <c r="J696" i="1" s="1"/>
  <c r="G715" i="1"/>
  <c r="H715" i="1" s="1"/>
  <c r="J715" i="1" s="1"/>
  <c r="G254" i="1"/>
  <c r="H254" i="1" s="1"/>
  <c r="J254" i="1" s="1"/>
  <c r="G689" i="1"/>
  <c r="H689" i="1" s="1"/>
  <c r="J689" i="1" s="1"/>
  <c r="G500" i="1"/>
  <c r="H500" i="1" s="1"/>
  <c r="J500" i="1" s="1"/>
  <c r="G791" i="1"/>
  <c r="H791" i="1" s="1"/>
  <c r="J791" i="1" s="1"/>
  <c r="G126" i="1"/>
  <c r="H126" i="1" s="1"/>
  <c r="J126" i="1" s="1"/>
  <c r="G778" i="1"/>
  <c r="H778" i="1" s="1"/>
  <c r="J778" i="1" s="1"/>
  <c r="G797" i="1"/>
  <c r="H797" i="1" s="1"/>
  <c r="J797" i="1" s="1"/>
  <c r="G570" i="1"/>
  <c r="H570" i="1" s="1"/>
  <c r="J570" i="1" s="1"/>
  <c r="G511" i="1"/>
  <c r="H511" i="1" s="1"/>
  <c r="J511" i="1" s="1"/>
  <c r="G800" i="1"/>
  <c r="H800" i="1" s="1"/>
  <c r="J800" i="1" s="1"/>
  <c r="G200" i="1"/>
  <c r="H200" i="1" s="1"/>
  <c r="J200" i="1" s="1"/>
  <c r="G307" i="1"/>
  <c r="H307" i="1" s="1"/>
  <c r="J307" i="1" s="1"/>
  <c r="G901" i="1"/>
  <c r="H901" i="1" s="1"/>
  <c r="J901" i="1" s="1"/>
  <c r="G538" i="1"/>
  <c r="H538" i="1" s="1"/>
  <c r="J538" i="1" s="1"/>
  <c r="G338" i="1"/>
  <c r="H338" i="1" s="1"/>
  <c r="J338" i="1" s="1"/>
  <c r="G946" i="1"/>
  <c r="H946" i="1" s="1"/>
  <c r="J946" i="1" s="1"/>
  <c r="G411" i="1"/>
  <c r="H411" i="1" s="1"/>
  <c r="J411" i="1" s="1"/>
  <c r="G239" i="1"/>
  <c r="H239" i="1" s="1"/>
  <c r="J239" i="1" s="1"/>
  <c r="G406" i="1"/>
  <c r="H406" i="1" s="1"/>
  <c r="J406" i="1" s="1"/>
  <c r="G703" i="1"/>
  <c r="H703" i="1" s="1"/>
  <c r="J703" i="1" s="1"/>
  <c r="G742" i="1"/>
  <c r="H742" i="1" s="1"/>
  <c r="J742" i="1" s="1"/>
  <c r="G981" i="1"/>
  <c r="H981" i="1" s="1"/>
  <c r="J981" i="1" s="1"/>
  <c r="G132" i="1"/>
  <c r="H132" i="1" s="1"/>
  <c r="J132" i="1" s="1"/>
  <c r="G458" i="1"/>
  <c r="H458" i="1" s="1"/>
  <c r="J458" i="1" s="1"/>
  <c r="G1001" i="1"/>
  <c r="H1001" i="1" s="1"/>
  <c r="J1001" i="1" s="1"/>
  <c r="G664" i="1"/>
  <c r="H664" i="1" s="1"/>
  <c r="J664" i="1" s="1"/>
  <c r="G716" i="1"/>
  <c r="H716" i="1" s="1"/>
  <c r="J716" i="1" s="1"/>
  <c r="G593" i="1"/>
  <c r="H593" i="1" s="1"/>
  <c r="J593" i="1" s="1"/>
  <c r="G167" i="1"/>
  <c r="H167" i="1" s="1"/>
  <c r="J167" i="1" s="1"/>
  <c r="G777" i="1"/>
  <c r="H777" i="1" s="1"/>
  <c r="J777" i="1" s="1"/>
  <c r="G665" i="1"/>
  <c r="H665" i="1" s="1"/>
  <c r="J665" i="1" s="1"/>
  <c r="G896" i="1"/>
  <c r="H896" i="1" s="1"/>
  <c r="J896" i="1" s="1"/>
  <c r="G267" i="1"/>
  <c r="H267" i="1" s="1"/>
  <c r="J267" i="1" s="1"/>
  <c r="G251" i="1"/>
  <c r="H251" i="1" s="1"/>
  <c r="J251" i="1" s="1"/>
  <c r="G428" i="1"/>
  <c r="H428" i="1" s="1"/>
  <c r="J428" i="1" s="1"/>
  <c r="G649" i="1"/>
  <c r="H649" i="1" s="1"/>
  <c r="J649" i="1" s="1"/>
  <c r="G628" i="1"/>
  <c r="H628" i="1" s="1"/>
  <c r="J628" i="1" s="1"/>
  <c r="G991" i="1"/>
  <c r="H991" i="1" s="1"/>
  <c r="J991" i="1" s="1"/>
  <c r="G440" i="1"/>
  <c r="H440" i="1" s="1"/>
  <c r="J440" i="1" s="1"/>
  <c r="G976" i="1"/>
  <c r="H976" i="1" s="1"/>
  <c r="J976" i="1" s="1"/>
  <c r="G214" i="1"/>
  <c r="H214" i="1" s="1"/>
  <c r="J214" i="1" s="1"/>
  <c r="G219" i="1"/>
  <c r="H219" i="1" s="1"/>
  <c r="J219" i="1" s="1"/>
  <c r="G753" i="1"/>
  <c r="H753" i="1" s="1"/>
  <c r="J753" i="1" s="1"/>
  <c r="G891" i="1"/>
  <c r="H891" i="1" s="1"/>
  <c r="J891" i="1" s="1"/>
  <c r="G484" i="1"/>
  <c r="H484" i="1" s="1"/>
  <c r="J484" i="1" s="1"/>
  <c r="G293" i="1"/>
  <c r="H293" i="1" s="1"/>
  <c r="J293" i="1" s="1"/>
  <c r="G134" i="1"/>
  <c r="H134" i="1" s="1"/>
  <c r="J134" i="1" s="1"/>
  <c r="G816" i="1"/>
  <c r="H816" i="1" s="1"/>
  <c r="J816" i="1" s="1"/>
  <c r="G27" i="1"/>
  <c r="H27" i="1" s="1"/>
  <c r="J27" i="1" s="1"/>
  <c r="G248" i="1"/>
  <c r="H248" i="1" s="1"/>
  <c r="J248" i="1" s="1"/>
  <c r="G53" i="1"/>
  <c r="H53" i="1" s="1"/>
  <c r="J53" i="1" s="1"/>
  <c r="G678" i="1"/>
  <c r="H678" i="1" s="1"/>
  <c r="J678" i="1" s="1"/>
  <c r="G39" i="1"/>
  <c r="H39" i="1" s="1"/>
  <c r="J39" i="1" s="1"/>
  <c r="G31" i="1"/>
  <c r="H31" i="1" s="1"/>
  <c r="J31" i="1" s="1"/>
  <c r="G461" i="1"/>
  <c r="H461" i="1" s="1"/>
  <c r="J461" i="1" s="1"/>
  <c r="G840" i="1"/>
  <c r="H840" i="1" s="1"/>
  <c r="J840" i="1" s="1"/>
  <c r="G957" i="1"/>
  <c r="H957" i="1" s="1"/>
  <c r="J957" i="1" s="1"/>
  <c r="G618" i="1"/>
  <c r="H618" i="1" s="1"/>
  <c r="J618" i="1" s="1"/>
  <c r="G264" i="1"/>
  <c r="H264" i="1" s="1"/>
  <c r="J264" i="1" s="1"/>
  <c r="G491" i="1"/>
  <c r="H491" i="1" s="1"/>
  <c r="J491" i="1" s="1"/>
  <c r="G820" i="1"/>
  <c r="H820" i="1" s="1"/>
  <c r="J820" i="1" s="1"/>
  <c r="G728" i="1"/>
  <c r="H728" i="1" s="1"/>
  <c r="J728" i="1" s="1"/>
  <c r="G162" i="1"/>
  <c r="H162" i="1" s="1"/>
  <c r="J162" i="1" s="1"/>
  <c r="G111" i="1"/>
  <c r="H111" i="1" s="1"/>
  <c r="J111" i="1" s="1"/>
  <c r="G739" i="1"/>
  <c r="H739" i="1" s="1"/>
  <c r="J739" i="1" s="1"/>
  <c r="G588" i="1"/>
  <c r="H588" i="1" s="1"/>
  <c r="J588" i="1" s="1"/>
  <c r="G619" i="1"/>
  <c r="H619" i="1" s="1"/>
  <c r="J619" i="1" s="1"/>
  <c r="G19" i="1"/>
  <c r="H19" i="1" s="1"/>
  <c r="J19" i="1" s="1"/>
  <c r="G578" i="1"/>
  <c r="H578" i="1" s="1"/>
  <c r="J578" i="1" s="1"/>
  <c r="G841" i="1"/>
  <c r="H841" i="1" s="1"/>
  <c r="J841" i="1" s="1"/>
  <c r="G555" i="1"/>
  <c r="H555" i="1" s="1"/>
  <c r="J555" i="1" s="1"/>
  <c r="G88" i="1"/>
  <c r="H88" i="1" s="1"/>
  <c r="J88" i="1" s="1"/>
  <c r="G437" i="1"/>
  <c r="H437" i="1" s="1"/>
  <c r="J437" i="1" s="1"/>
  <c r="G733" i="1"/>
  <c r="H733" i="1" s="1"/>
  <c r="J733" i="1" s="1"/>
  <c r="G295" i="1"/>
  <c r="H295" i="1" s="1"/>
  <c r="J295" i="1" s="1"/>
  <c r="G221" i="1"/>
  <c r="H221" i="1" s="1"/>
  <c r="J221" i="1" s="1"/>
  <c r="G87" i="1"/>
  <c r="H87" i="1" s="1"/>
  <c r="J87" i="1" s="1"/>
  <c r="G697" i="1"/>
  <c r="H697" i="1" s="1"/>
  <c r="J697" i="1" s="1"/>
  <c r="G473" i="1"/>
  <c r="H473" i="1" s="1"/>
  <c r="J473" i="1" s="1"/>
  <c r="G565" i="1"/>
  <c r="H565" i="1" s="1"/>
  <c r="J565" i="1" s="1"/>
  <c r="G244" i="1"/>
  <c r="H244" i="1" s="1"/>
  <c r="J244" i="1" s="1"/>
  <c r="G115" i="1"/>
  <c r="H115" i="1" s="1"/>
  <c r="J115" i="1" s="1"/>
  <c r="G289" i="1"/>
  <c r="H289" i="1" s="1"/>
  <c r="J289" i="1" s="1"/>
  <c r="G521" i="1"/>
  <c r="H521" i="1" s="1"/>
  <c r="J521" i="1" s="1"/>
  <c r="G951" i="1"/>
  <c r="H951" i="1" s="1"/>
  <c r="J951" i="1" s="1"/>
  <c r="G29" i="1"/>
  <c r="H29" i="1" s="1"/>
  <c r="J29" i="1" s="1"/>
  <c r="G276" i="1"/>
  <c r="H276" i="1" s="1"/>
  <c r="J276" i="1" s="1"/>
  <c r="G69" i="1"/>
  <c r="H69" i="1" s="1"/>
  <c r="J69" i="1" s="1"/>
  <c r="G486" i="1"/>
  <c r="H486" i="1" s="1"/>
  <c r="J486" i="1" s="1"/>
  <c r="G710" i="1"/>
  <c r="H710" i="1" s="1"/>
  <c r="J710" i="1" s="1"/>
  <c r="G827" i="1"/>
  <c r="H827" i="1" s="1"/>
  <c r="J827" i="1" s="1"/>
  <c r="G556" i="1"/>
  <c r="H556" i="1" s="1"/>
  <c r="J556" i="1" s="1"/>
  <c r="G439" i="1"/>
  <c r="H439" i="1" s="1"/>
  <c r="J439" i="1" s="1"/>
  <c r="G95" i="1"/>
  <c r="H95" i="1" s="1"/>
  <c r="J95" i="1" s="1"/>
  <c r="G41" i="1"/>
  <c r="H41" i="1" s="1"/>
  <c r="J41" i="1" s="1"/>
  <c r="G52" i="1"/>
  <c r="H52" i="1" s="1"/>
  <c r="J52" i="1" s="1"/>
  <c r="G779" i="1"/>
  <c r="H779" i="1" s="1"/>
  <c r="J779" i="1" s="1"/>
  <c r="G625" i="1"/>
  <c r="H625" i="1" s="1"/>
  <c r="J625" i="1" s="1"/>
  <c r="G802" i="1"/>
  <c r="H802" i="1" s="1"/>
  <c r="J802" i="1" s="1"/>
  <c r="G349" i="1"/>
  <c r="H349" i="1" s="1"/>
  <c r="J349" i="1" s="1"/>
  <c r="G303" i="1"/>
  <c r="H303" i="1" s="1"/>
  <c r="J303" i="1" s="1"/>
  <c r="G227" i="1"/>
  <c r="H227" i="1" s="1"/>
  <c r="J227" i="1" s="1"/>
  <c r="G550" i="1"/>
  <c r="H550" i="1" s="1"/>
  <c r="J550" i="1" s="1"/>
  <c r="G323" i="1"/>
  <c r="H323" i="1" s="1"/>
  <c r="J323" i="1" s="1"/>
  <c r="G825" i="1"/>
  <c r="H825" i="1" s="1"/>
  <c r="J825" i="1" s="1"/>
  <c r="G613" i="1"/>
  <c r="H613" i="1" s="1"/>
  <c r="J613" i="1" s="1"/>
  <c r="G273" i="1"/>
  <c r="H273" i="1" s="1"/>
  <c r="J273" i="1" s="1"/>
  <c r="G433" i="1"/>
  <c r="H433" i="1" s="1"/>
  <c r="J433" i="1" s="1"/>
  <c r="G527" i="1"/>
  <c r="H527" i="1" s="1"/>
  <c r="J527" i="1" s="1"/>
  <c r="G28" i="1"/>
  <c r="H28" i="1" s="1"/>
  <c r="J28" i="1" s="1"/>
  <c r="G476" i="1"/>
  <c r="H476" i="1" s="1"/>
  <c r="J476" i="1" s="1"/>
  <c r="G852" i="1"/>
  <c r="H852" i="1" s="1"/>
  <c r="J852" i="1" s="1"/>
  <c r="G845" i="1"/>
  <c r="H845" i="1" s="1"/>
  <c r="J845" i="1" s="1"/>
  <c r="G7" i="1"/>
  <c r="H7" i="1" s="1"/>
  <c r="J7" i="1" s="1"/>
  <c r="G714" i="1"/>
  <c r="H714" i="1" s="1"/>
  <c r="J714" i="1" s="1"/>
  <c r="G49" i="1"/>
  <c r="H49" i="1" s="1"/>
  <c r="J49" i="1" s="1"/>
  <c r="G442" i="1"/>
  <c r="H442" i="1" s="1"/>
  <c r="J442" i="1" s="1"/>
  <c r="G630" i="1"/>
  <c r="H630" i="1" s="1"/>
  <c r="J630" i="1" s="1"/>
  <c r="G103" i="1"/>
  <c r="H103" i="1" s="1"/>
  <c r="J103" i="1" s="1"/>
  <c r="G347" i="1"/>
  <c r="H347" i="1" s="1"/>
  <c r="J347" i="1" s="1"/>
  <c r="G301" i="1"/>
  <c r="H301" i="1" s="1"/>
  <c r="J301" i="1" s="1"/>
  <c r="G595" i="1"/>
  <c r="H595" i="1" s="1"/>
  <c r="J595" i="1" s="1"/>
  <c r="G741" i="1"/>
  <c r="H741" i="1" s="1"/>
  <c r="J741" i="1" s="1"/>
  <c r="G191" i="1"/>
  <c r="H191" i="1" s="1"/>
  <c r="J191" i="1" s="1"/>
  <c r="G603" i="1"/>
  <c r="H603" i="1" s="1"/>
  <c r="J603" i="1" s="1"/>
  <c r="G436" i="1"/>
  <c r="H436" i="1" s="1"/>
  <c r="J436" i="1" s="1"/>
  <c r="G438" i="1"/>
  <c r="H438" i="1" s="1"/>
  <c r="J438" i="1" s="1"/>
  <c r="G252" i="1"/>
  <c r="H252" i="1" s="1"/>
  <c r="J252" i="1" s="1"/>
  <c r="G855" i="1"/>
  <c r="H855" i="1" s="1"/>
  <c r="J855" i="1" s="1"/>
  <c r="G133" i="1"/>
  <c r="H133" i="1" s="1"/>
  <c r="J133" i="1" s="1"/>
  <c r="G503" i="1"/>
  <c r="H503" i="1" s="1"/>
  <c r="J503" i="1" s="1"/>
  <c r="G269" i="1"/>
  <c r="H269" i="1" s="1"/>
  <c r="J269" i="1" s="1"/>
  <c r="G492" i="1"/>
  <c r="H492" i="1" s="1"/>
  <c r="J492" i="1" s="1"/>
  <c r="G287" i="1"/>
  <c r="H287" i="1" s="1"/>
  <c r="J287" i="1" s="1"/>
  <c r="G823" i="1"/>
  <c r="H823" i="1" s="1"/>
  <c r="J823" i="1" s="1"/>
  <c r="G698" i="1"/>
  <c r="H698" i="1" s="1"/>
  <c r="J698" i="1" s="1"/>
  <c r="G372" i="1"/>
  <c r="H372" i="1" s="1"/>
  <c r="J372" i="1" s="1"/>
  <c r="G68" i="1"/>
  <c r="H68" i="1" s="1"/>
  <c r="J68" i="1" s="1"/>
  <c r="G773" i="1"/>
  <c r="H773" i="1" s="1"/>
  <c r="J773" i="1" s="1"/>
  <c r="G597" i="1"/>
  <c r="H597" i="1" s="1"/>
  <c r="J597" i="1" s="1"/>
  <c r="G870" i="1"/>
  <c r="H870" i="1" s="1"/>
  <c r="J870" i="1" s="1"/>
  <c r="G271" i="1"/>
  <c r="H271" i="1" s="1"/>
  <c r="J271" i="1" s="1"/>
  <c r="G371" i="1"/>
  <c r="H371" i="1" s="1"/>
  <c r="J371" i="1" s="1"/>
  <c r="G879" i="1"/>
  <c r="H879" i="1" s="1"/>
  <c r="J879" i="1" s="1"/>
  <c r="G232" i="1"/>
  <c r="H232" i="1" s="1"/>
  <c r="J232" i="1" s="1"/>
  <c r="G278" i="1"/>
  <c r="H278" i="1" s="1"/>
  <c r="J278" i="1" s="1"/>
  <c r="G325" i="1"/>
  <c r="H325" i="1" s="1"/>
  <c r="J325" i="1" s="1"/>
  <c r="G472" i="1"/>
  <c r="H472" i="1" s="1"/>
  <c r="J472" i="1" s="1"/>
  <c r="G334" i="1"/>
  <c r="H334" i="1" s="1"/>
  <c r="J334" i="1" s="1"/>
  <c r="G571" i="1"/>
  <c r="H571" i="1" s="1"/>
  <c r="J571" i="1" s="1"/>
  <c r="G690" i="1"/>
  <c r="H690" i="1" s="1"/>
  <c r="J690" i="1" s="1"/>
  <c r="G4" i="1"/>
  <c r="H4" i="1" s="1"/>
  <c r="J4" i="1" s="1"/>
  <c r="G747" i="1"/>
  <c r="H747" i="1" s="1"/>
  <c r="J747" i="1" s="1"/>
  <c r="G721" i="1"/>
  <c r="H721" i="1" s="1"/>
  <c r="J721" i="1" s="1"/>
  <c r="G977" i="1"/>
  <c r="H977" i="1" s="1"/>
  <c r="J977" i="1" s="1"/>
  <c r="G258" i="1"/>
  <c r="H258" i="1" s="1"/>
  <c r="J258" i="1" s="1"/>
  <c r="G860" i="1"/>
  <c r="H860" i="1" s="1"/>
  <c r="J860" i="1" s="1"/>
  <c r="G9" i="1"/>
  <c r="H9" i="1" s="1"/>
  <c r="J9" i="1" s="1"/>
  <c r="G448" i="1"/>
  <c r="H448" i="1" s="1"/>
  <c r="J448" i="1" s="1"/>
  <c r="G386" i="1"/>
  <c r="H386" i="1" s="1"/>
  <c r="J386" i="1" s="1"/>
  <c r="G784" i="1"/>
  <c r="H784" i="1" s="1"/>
  <c r="J784" i="1" s="1"/>
  <c r="G902" i="1"/>
  <c r="H902" i="1" s="1"/>
  <c r="J902" i="1" s="1"/>
  <c r="G3" i="1"/>
  <c r="H3" i="1" s="1"/>
  <c r="J3" i="1" s="1"/>
  <c r="G247" i="1"/>
  <c r="H247" i="1" s="1"/>
  <c r="J247" i="1" s="1"/>
  <c r="G121" i="1"/>
  <c r="H121" i="1" s="1"/>
  <c r="J121" i="1" s="1"/>
  <c r="G197" i="1"/>
  <c r="H197" i="1" s="1"/>
  <c r="J197" i="1" s="1"/>
  <c r="G961" i="1"/>
  <c r="H961" i="1" s="1"/>
  <c r="J961" i="1" s="1"/>
  <c r="G736" i="1"/>
  <c r="H736" i="1" s="1"/>
  <c r="J736" i="1" s="1"/>
  <c r="J152" i="1"/>
  <c r="J207" i="1"/>
  <c r="N11" i="1"/>
  <c r="N10" i="1"/>
  <c r="J33" i="1"/>
  <c r="J300" i="1"/>
  <c r="J229" i="1"/>
  <c r="J972" i="1"/>
  <c r="J6" i="1"/>
  <c r="J971" i="1"/>
  <c r="J544" i="1"/>
  <c r="J547" i="1"/>
  <c r="J414" i="1"/>
  <c r="J139" i="1"/>
  <c r="J284" i="1"/>
  <c r="J612" i="1"/>
  <c r="J711" i="1"/>
  <c r="J683" i="1"/>
  <c r="J129" i="1"/>
  <c r="J104" i="1"/>
  <c r="J430" i="1"/>
  <c r="J765" i="1"/>
  <c r="J808" i="1"/>
  <c r="J65" i="1"/>
  <c r="J552" i="1"/>
  <c r="J169" i="1"/>
  <c r="J921" i="1"/>
  <c r="J599" i="1"/>
  <c r="J836" i="1"/>
  <c r="J182" i="1"/>
  <c r="J452" i="1"/>
  <c r="J871" i="1"/>
  <c r="J764" i="1"/>
  <c r="J268" i="1"/>
  <c r="J986" i="1"/>
  <c r="J57" i="1"/>
  <c r="J377" i="1"/>
  <c r="J17" i="1"/>
  <c r="J337" i="1"/>
  <c r="J342" i="1"/>
  <c r="J201" i="1"/>
  <c r="J119" i="1"/>
  <c r="J936" i="1"/>
  <c r="J312" i="1"/>
  <c r="J886" i="1"/>
  <c r="J376" i="1"/>
  <c r="J364" i="1"/>
  <c r="J92" i="1"/>
  <c r="J210" i="1"/>
  <c r="J412" i="1"/>
  <c r="J176" i="1"/>
  <c r="J858" i="1"/>
  <c r="J42" i="1"/>
  <c r="J834" i="1"/>
  <c r="J679" i="1"/>
  <c r="J59" i="1"/>
  <c r="J366" i="1"/>
  <c r="J291" i="1"/>
  <c r="J10" i="1"/>
  <c r="J351" i="1"/>
  <c r="J501" i="1"/>
  <c r="J218" i="1"/>
  <c r="J772" i="1"/>
  <c r="J213" i="1"/>
  <c r="J8" i="1"/>
  <c r="J586" i="1"/>
  <c r="J530" i="1"/>
  <c r="J235" i="1"/>
  <c r="J314" i="1"/>
  <c r="J380" i="1"/>
  <c r="J208" i="1"/>
  <c r="J427" i="1"/>
  <c r="J60" i="1"/>
  <c r="J469" i="1"/>
  <c r="J13" i="1"/>
  <c r="J64" i="1"/>
  <c r="J654" i="1"/>
  <c r="J561" i="1"/>
  <c r="J240" i="1"/>
  <c r="J157" i="1"/>
  <c r="J889" i="1"/>
  <c r="J477" i="1"/>
  <c r="J568" i="1"/>
  <c r="J319" i="1"/>
  <c r="J883" i="1"/>
  <c r="J761" i="1"/>
  <c r="J420" i="1"/>
  <c r="J387" i="1"/>
  <c r="J321" i="1"/>
  <c r="J181" i="1"/>
  <c r="J906" i="1"/>
  <c r="J546" i="1"/>
  <c r="J942" i="1"/>
  <c r="J790" i="1"/>
  <c r="J509" i="1"/>
  <c r="J20" i="1"/>
  <c r="J141" i="1"/>
  <c r="J426" i="1"/>
  <c r="J250" i="1"/>
  <c r="J156" i="1"/>
  <c r="J18" i="1"/>
  <c r="J146" i="1"/>
  <c r="J21" i="1"/>
  <c r="J365" i="1"/>
  <c r="J266" i="1"/>
  <c r="J228" i="1"/>
  <c r="J344" i="1"/>
  <c r="J931" i="1"/>
  <c r="J225" i="1"/>
  <c r="J402" i="1"/>
  <c r="J867" i="1"/>
  <c r="J480" i="1"/>
  <c r="J82" i="1"/>
  <c r="J390" i="1"/>
  <c r="J26" i="1"/>
  <c r="J151" i="1"/>
  <c r="J907" i="1"/>
  <c r="J395" i="1"/>
  <c r="J100" i="1"/>
  <c r="J873" i="1"/>
  <c r="J502" i="1"/>
  <c r="J79" i="1"/>
  <c r="O5" i="1"/>
  <c r="J684" i="1"/>
  <c r="J84" i="1"/>
  <c r="J50" i="1"/>
  <c r="O4" i="1"/>
  <c r="O3" i="1"/>
  <c r="J224" i="1" l="1"/>
  <c r="N16" i="1" s="1"/>
  <c r="N17" i="1" l="1"/>
  <c r="R1" i="1" l="1"/>
  <c r="O16" i="1"/>
  <c r="O17" i="1"/>
  <c r="O10" i="1"/>
  <c r="O11" i="1"/>
  <c r="R2" i="1" l="1"/>
</calcChain>
</file>

<file path=xl/sharedStrings.xml><?xml version="1.0" encoding="utf-8"?>
<sst xmlns="http://schemas.openxmlformats.org/spreadsheetml/2006/main" count="31" uniqueCount="24">
  <si>
    <t>Door First Selected</t>
  </si>
  <si>
    <t>Door Eliminated</t>
  </si>
  <si>
    <t>First Other Door</t>
  </si>
  <si>
    <t>Second Other Door</t>
  </si>
  <si>
    <t>Door_1</t>
  </si>
  <si>
    <t>Door_2</t>
  </si>
  <si>
    <t>Door_3</t>
  </si>
  <si>
    <t>Count</t>
  </si>
  <si>
    <t>Estimate Probability</t>
  </si>
  <si>
    <t>Re-selected door</t>
  </si>
  <si>
    <t>Actual Prize Door</t>
  </si>
  <si>
    <t>Win</t>
  </si>
  <si>
    <t>Lose</t>
  </si>
  <si>
    <t>Random Generator (for actual prize)</t>
  </si>
  <si>
    <t>Random Generator (for which door contestant chooses</t>
  </si>
  <si>
    <t>Chance of winning if re-select</t>
  </si>
  <si>
    <t>Original chance of winning</t>
  </si>
  <si>
    <t>Win_or_lose (Original)</t>
  </si>
  <si>
    <t>Win_or_lose</t>
  </si>
  <si>
    <t>Check_1</t>
  </si>
  <si>
    <t>Check_2</t>
  </si>
  <si>
    <t>The above shows empirically that by changing the number of wins is significantly increased from about 1 in 3 to about 2 in 3.</t>
  </si>
  <si>
    <t>Note</t>
  </si>
  <si>
    <t>Why? Column=Re-selected door requires inside information as to where the price really is. This introduces extra information and this skews the odds.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</si>
</sst>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 ;[Red]\-#,##0\ "/>
    <numFmt numFmtId="165" formatCode="#,##0.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2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165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4188-4ECA-4378-9EB5-B18DF06301BC}">
  <dimension ref="A1:R10001"/>
  <sheetViews>
    <sheetView tabSelected="1" topLeftCell="B1" zoomScale="78" workbookViewId="0">
      <selection activeCell="K1" sqref="K1"/>
    </sheetView>
  </sheetViews>
  <sheetFormatPr defaultRowHeight="14.4" x14ac:dyDescent="0.3"/>
  <cols>
    <col min="1" max="1" width="32" style="7" bestFit="1" customWidth="1"/>
    <col min="2" max="2" width="15.44140625" style="8" bestFit="1" customWidth="1"/>
    <col min="3" max="3" width="49" style="7" bestFit="1" customWidth="1"/>
    <col min="4" max="4" width="16.88671875" style="8" bestFit="1" customWidth="1"/>
    <col min="5" max="5" width="14.6640625" style="8" bestFit="1" customWidth="1"/>
    <col min="6" max="6" width="17.44140625" style="8" bestFit="1" customWidth="1"/>
    <col min="7" max="7" width="14.6640625" style="8" bestFit="1" customWidth="1"/>
    <col min="8" max="8" width="15.33203125" style="8" bestFit="1" customWidth="1"/>
    <col min="9" max="9" width="19.88671875" style="8" bestFit="1" customWidth="1"/>
    <col min="10" max="10" width="11.6640625" style="8" bestFit="1" customWidth="1"/>
    <col min="11" max="11" width="5.6640625" style="8" customWidth="1"/>
    <col min="12" max="12" width="6.77734375" customWidth="1"/>
    <col min="14" max="14" width="18.6640625" customWidth="1"/>
    <col min="15" max="15" width="26.6640625" customWidth="1"/>
    <col min="16" max="16" width="17.44140625" customWidth="1"/>
    <col min="17" max="17" width="13.44140625" customWidth="1"/>
    <col min="18" max="18" width="20.6640625" style="4" bestFit="1" customWidth="1"/>
    <col min="19" max="19" width="18" bestFit="1" customWidth="1"/>
  </cols>
  <sheetData>
    <row r="1" spans="1:18" x14ac:dyDescent="0.3">
      <c r="A1" s="5" t="s">
        <v>13</v>
      </c>
      <c r="B1" s="6" t="s">
        <v>10</v>
      </c>
      <c r="C1" s="5" t="s">
        <v>14</v>
      </c>
      <c r="D1" s="6" t="s">
        <v>0</v>
      </c>
      <c r="E1" s="6" t="s">
        <v>2</v>
      </c>
      <c r="F1" s="6" t="s">
        <v>3</v>
      </c>
      <c r="G1" s="6" t="s">
        <v>1</v>
      </c>
      <c r="H1" s="6" t="s">
        <v>9</v>
      </c>
      <c r="I1" s="6" t="s">
        <v>17</v>
      </c>
      <c r="J1" s="6" t="s">
        <v>18</v>
      </c>
      <c r="N1" s="2" t="s">
        <v>0</v>
      </c>
      <c r="O1" s="2"/>
      <c r="Q1" s="1" t="s">
        <v>19</v>
      </c>
      <c r="R1" s="4" t="b">
        <f ca="1">AND(SUM(N3:N5)=SUM(N10:N11),SUM(N10:N11)=SUM(N16:N17))</f>
        <v>1</v>
      </c>
    </row>
    <row r="2" spans="1:18" x14ac:dyDescent="0.3">
      <c r="A2" s="7">
        <f ca="1">RAND()</f>
        <v>0.89408982838370965</v>
      </c>
      <c r="B2" s="8" t="str">
        <f ca="1">IF(A2&lt;1/3,"Door_1",IF(A2&lt;2/3,"Door_2","Door_3"))</f>
        <v>Door_3</v>
      </c>
      <c r="C2" s="7">
        <f ca="1">RAND()</f>
        <v>0.12123875182323596</v>
      </c>
      <c r="D2" s="8" t="str">
        <f ca="1">IF(C2&lt;1/3,"Door_1",IF(C2&lt;2/3,"Door_2","Door_3"))</f>
        <v>Door_1</v>
      </c>
      <c r="E2" s="8" t="str">
        <f ca="1">IF(D2="Door_1","Door_2","Door_1")</f>
        <v>Door_2</v>
      </c>
      <c r="F2" s="8" t="str">
        <f ca="1">IF(D2="Door_1","Door_3",IF(D2="Door_2","Door_3","Door_2"))</f>
        <v>Door_3</v>
      </c>
      <c r="G2" s="8" t="str">
        <f t="shared" ref="G2:G65" ca="1" si="0">IF(B2=E2,F2,E2)</f>
        <v>Door_2</v>
      </c>
      <c r="H2" s="8" t="str">
        <f t="shared" ref="H2:H65" ca="1" si="1">IF(E2=G2,F2,E2)</f>
        <v>Door_3</v>
      </c>
      <c r="I2" s="8" t="str">
        <f t="shared" ref="I2:I65" ca="1" si="2">IF(B2=D2,"Win","Lose")</f>
        <v>Lose</v>
      </c>
      <c r="J2" s="8" t="str">
        <f t="shared" ref="J2:J65" ca="1" si="3">IF(B2=H2,"Win","Lose")</f>
        <v>Win</v>
      </c>
      <c r="N2" s="2" t="s">
        <v>7</v>
      </c>
      <c r="O2" s="2" t="s">
        <v>8</v>
      </c>
      <c r="Q2" s="1" t="s">
        <v>20</v>
      </c>
      <c r="R2" s="4" t="b">
        <f ca="1">AND(SUM(O3:O5)=1,SUM(O10:O11)=1,SUM(O16:O17)=1)</f>
        <v>1</v>
      </c>
    </row>
    <row r="3" spans="1:18" x14ac:dyDescent="0.3">
      <c r="A3" s="7">
        <f t="shared" ref="A3:A66" ca="1" si="4">RAND()</f>
        <v>0.5216965004883839</v>
      </c>
      <c r="B3" s="8" t="str">
        <f t="shared" ref="B3:B66" ca="1" si="5">IF(A3&lt;1/3,"Door_1",IF(A3&lt;2/3,"Door_2","Door_3"))</f>
        <v>Door_2</v>
      </c>
      <c r="C3" s="7">
        <f t="shared" ref="C3:C66" ca="1" si="6">RAND()</f>
        <v>0.17643623783157714</v>
      </c>
      <c r="D3" s="8" t="str">
        <f t="shared" ref="D3:D66" ca="1" si="7">IF(C3&lt;1/3,"Door_1",IF(C3&lt;2/3,"Door_2","Door_3"))</f>
        <v>Door_1</v>
      </c>
      <c r="E3" s="8" t="str">
        <f t="shared" ref="E3:E66" ca="1" si="8">IF(D3="Door_1","Door_2","Door_1")</f>
        <v>Door_2</v>
      </c>
      <c r="F3" s="8" t="str">
        <f t="shared" ref="F3:F20" ca="1" si="9">IF(D3="Door_1","Door_3",IF(D3="Door_2","Door_3","Door_2"))</f>
        <v>Door_3</v>
      </c>
      <c r="G3" s="8" t="str">
        <f t="shared" ca="1" si="0"/>
        <v>Door_3</v>
      </c>
      <c r="H3" s="8" t="str">
        <f t="shared" ca="1" si="1"/>
        <v>Door_2</v>
      </c>
      <c r="I3" s="8" t="str">
        <f t="shared" ca="1" si="2"/>
        <v>Lose</v>
      </c>
      <c r="J3" s="8" t="str">
        <f t="shared" ca="1" si="3"/>
        <v>Win</v>
      </c>
      <c r="M3" s="1" t="s">
        <v>4</v>
      </c>
      <c r="N3" s="4">
        <f ca="1">COUNTIFS(D:D,M3)</f>
        <v>3299</v>
      </c>
      <c r="O3">
        <f ca="1">N3/SUM(N$3:N$5)</f>
        <v>0.32990000000000003</v>
      </c>
    </row>
    <row r="4" spans="1:18" x14ac:dyDescent="0.3">
      <c r="A4" s="7">
        <f t="shared" ca="1" si="4"/>
        <v>0.27560857550998952</v>
      </c>
      <c r="B4" s="8" t="str">
        <f t="shared" ca="1" si="5"/>
        <v>Door_1</v>
      </c>
      <c r="C4" s="7">
        <f t="shared" ca="1" si="6"/>
        <v>0.12575863950019117</v>
      </c>
      <c r="D4" s="8" t="str">
        <f t="shared" ca="1" si="7"/>
        <v>Door_1</v>
      </c>
      <c r="E4" s="8" t="str">
        <f t="shared" ca="1" si="8"/>
        <v>Door_2</v>
      </c>
      <c r="F4" s="8" t="str">
        <f t="shared" ca="1" si="9"/>
        <v>Door_3</v>
      </c>
      <c r="G4" s="8" t="str">
        <f t="shared" ca="1" si="0"/>
        <v>Door_2</v>
      </c>
      <c r="H4" s="8" t="str">
        <f t="shared" ca="1" si="1"/>
        <v>Door_3</v>
      </c>
      <c r="I4" s="8" t="str">
        <f t="shared" ca="1" si="2"/>
        <v>Win</v>
      </c>
      <c r="J4" s="8" t="str">
        <f t="shared" ca="1" si="3"/>
        <v>Lose</v>
      </c>
      <c r="M4" s="1" t="s">
        <v>5</v>
      </c>
      <c r="N4" s="4">
        <f ca="1">COUNTIFS(D:D,M4)</f>
        <v>3312</v>
      </c>
      <c r="O4">
        <f ca="1">N4/SUM(N$3:N$5)</f>
        <v>0.33119999999999999</v>
      </c>
    </row>
    <row r="5" spans="1:18" x14ac:dyDescent="0.3">
      <c r="A5" s="7">
        <f t="shared" ca="1" si="4"/>
        <v>0.70157586627518553</v>
      </c>
      <c r="B5" s="8" t="str">
        <f t="shared" ca="1" si="5"/>
        <v>Door_3</v>
      </c>
      <c r="C5" s="7">
        <f t="shared" ca="1" si="6"/>
        <v>0.49455698071402532</v>
      </c>
      <c r="D5" s="8" t="str">
        <f t="shared" ca="1" si="7"/>
        <v>Door_2</v>
      </c>
      <c r="E5" s="8" t="str">
        <f t="shared" ca="1" si="8"/>
        <v>Door_1</v>
      </c>
      <c r="F5" s="8" t="str">
        <f t="shared" ca="1" si="9"/>
        <v>Door_3</v>
      </c>
      <c r="G5" s="8" t="str">
        <f t="shared" ca="1" si="0"/>
        <v>Door_1</v>
      </c>
      <c r="H5" s="8" t="str">
        <f t="shared" ca="1" si="1"/>
        <v>Door_3</v>
      </c>
      <c r="I5" s="8" t="str">
        <f t="shared" ca="1" si="2"/>
        <v>Lose</v>
      </c>
      <c r="J5" s="8" t="str">
        <f t="shared" ca="1" si="3"/>
        <v>Win</v>
      </c>
      <c r="M5" s="1" t="s">
        <v>6</v>
      </c>
      <c r="N5" s="4">
        <f ca="1">COUNTIFS(D:D,M5)</f>
        <v>3389</v>
      </c>
      <c r="O5">
        <f ca="1">N5/SUM(N$3:N$5)</f>
        <v>0.33889999999999998</v>
      </c>
    </row>
    <row r="6" spans="1:18" x14ac:dyDescent="0.3">
      <c r="A6" s="7">
        <f t="shared" ca="1" si="4"/>
        <v>0.38663804498157384</v>
      </c>
      <c r="B6" s="8" t="str">
        <f t="shared" ca="1" si="5"/>
        <v>Door_2</v>
      </c>
      <c r="C6" s="7">
        <f t="shared" ca="1" si="6"/>
        <v>0.48184206358128501</v>
      </c>
      <c r="D6" s="8" t="str">
        <f t="shared" ca="1" si="7"/>
        <v>Door_2</v>
      </c>
      <c r="E6" s="8" t="str">
        <f t="shared" ca="1" si="8"/>
        <v>Door_1</v>
      </c>
      <c r="F6" s="8" t="str">
        <f t="shared" ca="1" si="9"/>
        <v>Door_3</v>
      </c>
      <c r="G6" s="8" t="str">
        <f t="shared" ca="1" si="0"/>
        <v>Door_1</v>
      </c>
      <c r="H6" s="8" t="str">
        <f t="shared" ca="1" si="1"/>
        <v>Door_3</v>
      </c>
      <c r="I6" s="8" t="str">
        <f t="shared" ca="1" si="2"/>
        <v>Win</v>
      </c>
      <c r="J6" s="8" t="str">
        <f t="shared" ca="1" si="3"/>
        <v>Lose</v>
      </c>
      <c r="N6" s="4"/>
    </row>
    <row r="7" spans="1:18" x14ac:dyDescent="0.3">
      <c r="A7" s="7">
        <f t="shared" ca="1" si="4"/>
        <v>0.54696622226652514</v>
      </c>
      <c r="B7" s="8" t="str">
        <f t="shared" ca="1" si="5"/>
        <v>Door_2</v>
      </c>
      <c r="C7" s="7">
        <f t="shared" ca="1" si="6"/>
        <v>0.6689802676020804</v>
      </c>
      <c r="D7" s="8" t="str">
        <f t="shared" ca="1" si="7"/>
        <v>Door_3</v>
      </c>
      <c r="E7" s="8" t="str">
        <f t="shared" ca="1" si="8"/>
        <v>Door_1</v>
      </c>
      <c r="F7" s="8" t="str">
        <f t="shared" ca="1" si="9"/>
        <v>Door_2</v>
      </c>
      <c r="G7" s="8" t="str">
        <f t="shared" ca="1" si="0"/>
        <v>Door_1</v>
      </c>
      <c r="H7" s="8" t="str">
        <f t="shared" ca="1" si="1"/>
        <v>Door_2</v>
      </c>
      <c r="I7" s="8" t="str">
        <f t="shared" ca="1" si="2"/>
        <v>Lose</v>
      </c>
      <c r="J7" s="8" t="str">
        <f t="shared" ca="1" si="3"/>
        <v>Win</v>
      </c>
    </row>
    <row r="8" spans="1:18" x14ac:dyDescent="0.3">
      <c r="A8" s="7">
        <f t="shared" ca="1" si="4"/>
        <v>0.53423179769187001</v>
      </c>
      <c r="B8" s="8" t="str">
        <f t="shared" ca="1" si="5"/>
        <v>Door_2</v>
      </c>
      <c r="C8" s="7">
        <f t="shared" ca="1" si="6"/>
        <v>0.25442985622284597</v>
      </c>
      <c r="D8" s="8" t="str">
        <f t="shared" ca="1" si="7"/>
        <v>Door_1</v>
      </c>
      <c r="E8" s="8" t="str">
        <f t="shared" ca="1" si="8"/>
        <v>Door_2</v>
      </c>
      <c r="F8" s="8" t="str">
        <f t="shared" ca="1" si="9"/>
        <v>Door_3</v>
      </c>
      <c r="G8" s="8" t="str">
        <f t="shared" ca="1" si="0"/>
        <v>Door_3</v>
      </c>
      <c r="H8" s="8" t="str">
        <f t="shared" ca="1" si="1"/>
        <v>Door_2</v>
      </c>
      <c r="I8" s="8" t="str">
        <f t="shared" ca="1" si="2"/>
        <v>Lose</v>
      </c>
      <c r="J8" s="8" t="str">
        <f t="shared" ca="1" si="3"/>
        <v>Win</v>
      </c>
      <c r="N8" s="3" t="s">
        <v>16</v>
      </c>
      <c r="O8" s="2"/>
    </row>
    <row r="9" spans="1:18" x14ac:dyDescent="0.3">
      <c r="A9" s="7">
        <f t="shared" ca="1" si="4"/>
        <v>0.93433268163750383</v>
      </c>
      <c r="B9" s="8" t="str">
        <f t="shared" ca="1" si="5"/>
        <v>Door_3</v>
      </c>
      <c r="C9" s="7">
        <f t="shared" ca="1" si="6"/>
        <v>0.94639704449089401</v>
      </c>
      <c r="D9" s="8" t="str">
        <f t="shared" ca="1" si="7"/>
        <v>Door_3</v>
      </c>
      <c r="E9" s="8" t="str">
        <f t="shared" ca="1" si="8"/>
        <v>Door_1</v>
      </c>
      <c r="F9" s="8" t="str">
        <f t="shared" ca="1" si="9"/>
        <v>Door_2</v>
      </c>
      <c r="G9" s="8" t="str">
        <f t="shared" ca="1" si="0"/>
        <v>Door_1</v>
      </c>
      <c r="H9" s="8" t="str">
        <f t="shared" ca="1" si="1"/>
        <v>Door_2</v>
      </c>
      <c r="I9" s="8" t="str">
        <f t="shared" ca="1" si="2"/>
        <v>Win</v>
      </c>
      <c r="J9" s="8" t="str">
        <f t="shared" ca="1" si="3"/>
        <v>Lose</v>
      </c>
      <c r="M9" s="1"/>
      <c r="N9" s="3" t="s">
        <v>7</v>
      </c>
      <c r="O9" s="2" t="s">
        <v>8</v>
      </c>
    </row>
    <row r="10" spans="1:18" x14ac:dyDescent="0.3">
      <c r="A10" s="7">
        <f t="shared" ca="1" si="4"/>
        <v>0.76118461999226827</v>
      </c>
      <c r="B10" s="8" t="str">
        <f t="shared" ca="1" si="5"/>
        <v>Door_3</v>
      </c>
      <c r="C10" s="7">
        <f t="shared" ca="1" si="6"/>
        <v>1.8777588052378169E-2</v>
      </c>
      <c r="D10" s="8" t="str">
        <f t="shared" ca="1" si="7"/>
        <v>Door_1</v>
      </c>
      <c r="E10" s="8" t="str">
        <f t="shared" ca="1" si="8"/>
        <v>Door_2</v>
      </c>
      <c r="F10" s="8" t="str">
        <f t="shared" ca="1" si="9"/>
        <v>Door_3</v>
      </c>
      <c r="G10" s="8" t="str">
        <f t="shared" ca="1" si="0"/>
        <v>Door_2</v>
      </c>
      <c r="H10" s="8" t="str">
        <f t="shared" ca="1" si="1"/>
        <v>Door_3</v>
      </c>
      <c r="I10" s="8" t="str">
        <f t="shared" ca="1" si="2"/>
        <v>Lose</v>
      </c>
      <c r="J10" s="8" t="str">
        <f t="shared" ca="1" si="3"/>
        <v>Win</v>
      </c>
      <c r="M10" s="1" t="s">
        <v>11</v>
      </c>
      <c r="N10" s="4">
        <f ca="1">COUNTIFS(I:I,M10)</f>
        <v>3293</v>
      </c>
      <c r="O10">
        <f ca="1">N10/SUM(N$10:N$11)</f>
        <v>0.32929999999999998</v>
      </c>
    </row>
    <row r="11" spans="1:18" x14ac:dyDescent="0.3">
      <c r="A11" s="7">
        <f t="shared" ca="1" si="4"/>
        <v>0.4586468145664383</v>
      </c>
      <c r="B11" s="8" t="str">
        <f t="shared" ca="1" si="5"/>
        <v>Door_2</v>
      </c>
      <c r="C11" s="7">
        <f t="shared" ca="1" si="6"/>
        <v>0.25474645540154917</v>
      </c>
      <c r="D11" s="8" t="str">
        <f t="shared" ca="1" si="7"/>
        <v>Door_1</v>
      </c>
      <c r="E11" s="8" t="str">
        <f t="shared" ca="1" si="8"/>
        <v>Door_2</v>
      </c>
      <c r="F11" s="8" t="str">
        <f t="shared" ca="1" si="9"/>
        <v>Door_3</v>
      </c>
      <c r="G11" s="8" t="str">
        <f t="shared" ca="1" si="0"/>
        <v>Door_3</v>
      </c>
      <c r="H11" s="8" t="str">
        <f t="shared" ca="1" si="1"/>
        <v>Door_2</v>
      </c>
      <c r="I11" s="8" t="str">
        <f t="shared" ca="1" si="2"/>
        <v>Lose</v>
      </c>
      <c r="J11" s="8" t="str">
        <f t="shared" ca="1" si="3"/>
        <v>Win</v>
      </c>
      <c r="M11" s="1" t="s">
        <v>12</v>
      </c>
      <c r="N11" s="4">
        <f ca="1">COUNTIFS(I:I,M11)</f>
        <v>6707</v>
      </c>
      <c r="O11">
        <f ca="1">N11/SUM(N$10:N$11)</f>
        <v>0.67069999999999996</v>
      </c>
    </row>
    <row r="12" spans="1:18" x14ac:dyDescent="0.3">
      <c r="A12" s="7">
        <f t="shared" ca="1" si="4"/>
        <v>0.7705899620517771</v>
      </c>
      <c r="B12" s="8" t="str">
        <f t="shared" ca="1" si="5"/>
        <v>Door_3</v>
      </c>
      <c r="C12" s="7">
        <f t="shared" ca="1" si="6"/>
        <v>0.43679102427140193</v>
      </c>
      <c r="D12" s="8" t="str">
        <f t="shared" ca="1" si="7"/>
        <v>Door_2</v>
      </c>
      <c r="E12" s="8" t="str">
        <f t="shared" ca="1" si="8"/>
        <v>Door_1</v>
      </c>
      <c r="F12" s="8" t="str">
        <f t="shared" ca="1" si="9"/>
        <v>Door_3</v>
      </c>
      <c r="G12" s="8" t="str">
        <f t="shared" ca="1" si="0"/>
        <v>Door_1</v>
      </c>
      <c r="H12" s="8" t="str">
        <f t="shared" ca="1" si="1"/>
        <v>Door_3</v>
      </c>
      <c r="I12" s="8" t="str">
        <f t="shared" ca="1" si="2"/>
        <v>Lose</v>
      </c>
      <c r="J12" s="8" t="str">
        <f t="shared" ca="1" si="3"/>
        <v>Win</v>
      </c>
      <c r="M12" s="1"/>
      <c r="N12" s="4"/>
    </row>
    <row r="13" spans="1:18" x14ac:dyDescent="0.3">
      <c r="A13" s="7">
        <f t="shared" ca="1" si="4"/>
        <v>0.67752542568862928</v>
      </c>
      <c r="B13" s="8" t="str">
        <f t="shared" ca="1" si="5"/>
        <v>Door_3</v>
      </c>
      <c r="C13" s="7">
        <f t="shared" ca="1" si="6"/>
        <v>0.79102566975609889</v>
      </c>
      <c r="D13" s="8" t="str">
        <f t="shared" ca="1" si="7"/>
        <v>Door_3</v>
      </c>
      <c r="E13" s="8" t="str">
        <f t="shared" ca="1" si="8"/>
        <v>Door_1</v>
      </c>
      <c r="F13" s="8" t="str">
        <f t="shared" ca="1" si="9"/>
        <v>Door_2</v>
      </c>
      <c r="G13" s="8" t="str">
        <f t="shared" ca="1" si="0"/>
        <v>Door_1</v>
      </c>
      <c r="H13" s="8" t="str">
        <f t="shared" ca="1" si="1"/>
        <v>Door_2</v>
      </c>
      <c r="I13" s="8" t="str">
        <f t="shared" ca="1" si="2"/>
        <v>Win</v>
      </c>
      <c r="J13" s="8" t="str">
        <f t="shared" ca="1" si="3"/>
        <v>Lose</v>
      </c>
      <c r="M13" s="1"/>
      <c r="N13" s="4"/>
    </row>
    <row r="14" spans="1:18" x14ac:dyDescent="0.3">
      <c r="A14" s="7">
        <f t="shared" ca="1" si="4"/>
        <v>0.6031227278421889</v>
      </c>
      <c r="B14" s="8" t="str">
        <f t="shared" ca="1" si="5"/>
        <v>Door_2</v>
      </c>
      <c r="C14" s="7">
        <f t="shared" ca="1" si="6"/>
        <v>0.11301442417000085</v>
      </c>
      <c r="D14" s="8" t="str">
        <f t="shared" ca="1" si="7"/>
        <v>Door_1</v>
      </c>
      <c r="E14" s="8" t="str">
        <f t="shared" ca="1" si="8"/>
        <v>Door_2</v>
      </c>
      <c r="F14" s="8" t="str">
        <f t="shared" ca="1" si="9"/>
        <v>Door_3</v>
      </c>
      <c r="G14" s="8" t="str">
        <f t="shared" ca="1" si="0"/>
        <v>Door_3</v>
      </c>
      <c r="H14" s="8" t="str">
        <f t="shared" ca="1" si="1"/>
        <v>Door_2</v>
      </c>
      <c r="I14" s="8" t="str">
        <f t="shared" ca="1" si="2"/>
        <v>Lose</v>
      </c>
      <c r="J14" s="8" t="str">
        <f t="shared" ca="1" si="3"/>
        <v>Win</v>
      </c>
      <c r="M14" s="1"/>
      <c r="N14" s="3" t="s">
        <v>15</v>
      </c>
      <c r="O14" s="2"/>
    </row>
    <row r="15" spans="1:18" x14ac:dyDescent="0.3">
      <c r="A15" s="7">
        <f t="shared" ca="1" si="4"/>
        <v>0.13498261014510748</v>
      </c>
      <c r="B15" s="8" t="str">
        <f t="shared" ca="1" si="5"/>
        <v>Door_1</v>
      </c>
      <c r="C15" s="7">
        <f t="shared" ca="1" si="6"/>
        <v>0.10443229867797599</v>
      </c>
      <c r="D15" s="8" t="str">
        <f t="shared" ca="1" si="7"/>
        <v>Door_1</v>
      </c>
      <c r="E15" s="8" t="str">
        <f t="shared" ca="1" si="8"/>
        <v>Door_2</v>
      </c>
      <c r="F15" s="8" t="str">
        <f t="shared" ca="1" si="9"/>
        <v>Door_3</v>
      </c>
      <c r="G15" s="8" t="str">
        <f t="shared" ca="1" si="0"/>
        <v>Door_2</v>
      </c>
      <c r="H15" s="8" t="str">
        <f t="shared" ca="1" si="1"/>
        <v>Door_3</v>
      </c>
      <c r="I15" s="8" t="str">
        <f t="shared" ca="1" si="2"/>
        <v>Win</v>
      </c>
      <c r="J15" s="8" t="str">
        <f t="shared" ca="1" si="3"/>
        <v>Lose</v>
      </c>
      <c r="M15" s="1"/>
      <c r="N15" s="3" t="s">
        <v>7</v>
      </c>
      <c r="O15" s="2" t="s">
        <v>8</v>
      </c>
    </row>
    <row r="16" spans="1:18" x14ac:dyDescent="0.3">
      <c r="A16" s="7">
        <f t="shared" ca="1" si="4"/>
        <v>0.56083747525566985</v>
      </c>
      <c r="B16" s="8" t="str">
        <f t="shared" ca="1" si="5"/>
        <v>Door_2</v>
      </c>
      <c r="C16" s="7">
        <f t="shared" ca="1" si="6"/>
        <v>0.69006498529022975</v>
      </c>
      <c r="D16" s="8" t="str">
        <f t="shared" ca="1" si="7"/>
        <v>Door_3</v>
      </c>
      <c r="E16" s="8" t="str">
        <f t="shared" ca="1" si="8"/>
        <v>Door_1</v>
      </c>
      <c r="F16" s="8" t="str">
        <f t="shared" ca="1" si="9"/>
        <v>Door_2</v>
      </c>
      <c r="G16" s="8" t="str">
        <f t="shared" ca="1" si="0"/>
        <v>Door_1</v>
      </c>
      <c r="H16" s="8" t="str">
        <f t="shared" ca="1" si="1"/>
        <v>Door_2</v>
      </c>
      <c r="I16" s="8" t="str">
        <f t="shared" ca="1" si="2"/>
        <v>Lose</v>
      </c>
      <c r="J16" s="8" t="str">
        <f t="shared" ca="1" si="3"/>
        <v>Win</v>
      </c>
      <c r="M16" s="1" t="s">
        <v>11</v>
      </c>
      <c r="N16" s="4">
        <f ca="1">COUNTIFS(J:J,M16)</f>
        <v>6707</v>
      </c>
      <c r="O16">
        <f ca="1">N16/SUM(N$16:N$17)</f>
        <v>0.67069999999999996</v>
      </c>
    </row>
    <row r="17" spans="1:15" x14ac:dyDescent="0.3">
      <c r="A17" s="7">
        <f t="shared" ca="1" si="4"/>
        <v>0.6637328117072947</v>
      </c>
      <c r="B17" s="8" t="str">
        <f t="shared" ca="1" si="5"/>
        <v>Door_2</v>
      </c>
      <c r="C17" s="7">
        <f t="shared" ca="1" si="6"/>
        <v>0.68708097666034895</v>
      </c>
      <c r="D17" s="8" t="str">
        <f t="shared" ca="1" si="7"/>
        <v>Door_3</v>
      </c>
      <c r="E17" s="8" t="str">
        <f t="shared" ca="1" si="8"/>
        <v>Door_1</v>
      </c>
      <c r="F17" s="8" t="str">
        <f t="shared" ca="1" si="9"/>
        <v>Door_2</v>
      </c>
      <c r="G17" s="8" t="str">
        <f t="shared" ca="1" si="0"/>
        <v>Door_1</v>
      </c>
      <c r="H17" s="8" t="str">
        <f t="shared" ca="1" si="1"/>
        <v>Door_2</v>
      </c>
      <c r="I17" s="8" t="str">
        <f t="shared" ca="1" si="2"/>
        <v>Lose</v>
      </c>
      <c r="J17" s="8" t="str">
        <f t="shared" ca="1" si="3"/>
        <v>Win</v>
      </c>
      <c r="M17" s="1" t="s">
        <v>12</v>
      </c>
      <c r="N17" s="4">
        <f ca="1">COUNTIFS(J:J,M17)</f>
        <v>3293</v>
      </c>
      <c r="O17">
        <f ca="1">N17/SUM(N$16:N$17)</f>
        <v>0.32929999999999998</v>
      </c>
    </row>
    <row r="18" spans="1:15" x14ac:dyDescent="0.3">
      <c r="A18" s="7">
        <f t="shared" ca="1" si="4"/>
        <v>3.8469761624366883E-2</v>
      </c>
      <c r="B18" s="8" t="str">
        <f t="shared" ca="1" si="5"/>
        <v>Door_1</v>
      </c>
      <c r="C18" s="7">
        <f t="shared" ca="1" si="6"/>
        <v>0.57778602933169998</v>
      </c>
      <c r="D18" s="8" t="str">
        <f t="shared" ca="1" si="7"/>
        <v>Door_2</v>
      </c>
      <c r="E18" s="8" t="str">
        <f t="shared" ca="1" si="8"/>
        <v>Door_1</v>
      </c>
      <c r="F18" s="8" t="str">
        <f t="shared" ca="1" si="9"/>
        <v>Door_3</v>
      </c>
      <c r="G18" s="8" t="str">
        <f t="shared" ca="1" si="0"/>
        <v>Door_3</v>
      </c>
      <c r="H18" s="8" t="str">
        <f t="shared" ca="1" si="1"/>
        <v>Door_1</v>
      </c>
      <c r="I18" s="8" t="str">
        <f t="shared" ca="1" si="2"/>
        <v>Lose</v>
      </c>
      <c r="J18" s="8" t="str">
        <f t="shared" ca="1" si="3"/>
        <v>Win</v>
      </c>
      <c r="M18" s="1"/>
    </row>
    <row r="19" spans="1:15" x14ac:dyDescent="0.3">
      <c r="A19" s="7">
        <f t="shared" ca="1" si="4"/>
        <v>0.82528197915570944</v>
      </c>
      <c r="B19" s="8" t="str">
        <f t="shared" ca="1" si="5"/>
        <v>Door_3</v>
      </c>
      <c r="C19" s="7">
        <f t="shared" ca="1" si="6"/>
        <v>0.1495748146627881</v>
      </c>
      <c r="D19" s="8" t="str">
        <f t="shared" ca="1" si="7"/>
        <v>Door_1</v>
      </c>
      <c r="E19" s="8" t="str">
        <f t="shared" ca="1" si="8"/>
        <v>Door_2</v>
      </c>
      <c r="F19" s="8" t="str">
        <f t="shared" ca="1" si="9"/>
        <v>Door_3</v>
      </c>
      <c r="G19" s="8" t="str">
        <f t="shared" ca="1" si="0"/>
        <v>Door_2</v>
      </c>
      <c r="H19" s="8" t="str">
        <f t="shared" ca="1" si="1"/>
        <v>Door_3</v>
      </c>
      <c r="I19" s="8" t="str">
        <f t="shared" ca="1" si="2"/>
        <v>Lose</v>
      </c>
      <c r="J19" s="8" t="str">
        <f t="shared" ca="1" si="3"/>
        <v>Win</v>
      </c>
    </row>
    <row r="20" spans="1:15" x14ac:dyDescent="0.3">
      <c r="A20" s="7">
        <f t="shared" ca="1" si="4"/>
        <v>8.7762221347735703E-2</v>
      </c>
      <c r="B20" s="8" t="str">
        <f t="shared" ca="1" si="5"/>
        <v>Door_1</v>
      </c>
      <c r="C20" s="7">
        <f t="shared" ca="1" si="6"/>
        <v>0.67239599642251535</v>
      </c>
      <c r="D20" s="8" t="str">
        <f t="shared" ca="1" si="7"/>
        <v>Door_3</v>
      </c>
      <c r="E20" s="8" t="str">
        <f t="shared" ca="1" si="8"/>
        <v>Door_1</v>
      </c>
      <c r="F20" s="8" t="str">
        <f t="shared" ca="1" si="9"/>
        <v>Door_2</v>
      </c>
      <c r="G20" s="8" t="str">
        <f t="shared" ca="1" si="0"/>
        <v>Door_2</v>
      </c>
      <c r="H20" s="8" t="str">
        <f t="shared" ca="1" si="1"/>
        <v>Door_1</v>
      </c>
      <c r="I20" s="8" t="str">
        <f t="shared" ca="1" si="2"/>
        <v>Lose</v>
      </c>
      <c r="J20" s="8" t="str">
        <f t="shared" ca="1" si="3"/>
        <v>Win</v>
      </c>
    </row>
    <row r="21" spans="1:15" x14ac:dyDescent="0.3">
      <c r="A21" s="7">
        <f t="shared" ca="1" si="4"/>
        <v>0.41745908484291372</v>
      </c>
      <c r="B21" s="8" t="str">
        <f t="shared" ca="1" si="5"/>
        <v>Door_2</v>
      </c>
      <c r="C21" s="7">
        <f t="shared" ca="1" si="6"/>
        <v>0.23208320958452033</v>
      </c>
      <c r="D21" s="8" t="str">
        <f t="shared" ca="1" si="7"/>
        <v>Door_1</v>
      </c>
      <c r="E21" s="8" t="str">
        <f t="shared" ca="1" si="8"/>
        <v>Door_2</v>
      </c>
      <c r="F21" s="8" t="str">
        <f t="shared" ref="F21:F84" ca="1" si="10">IF(D21="Door_1","Door_3",IF(D21="Door_2","Door_3","Door_2"))</f>
        <v>Door_3</v>
      </c>
      <c r="G21" s="8" t="str">
        <f t="shared" ca="1" si="0"/>
        <v>Door_3</v>
      </c>
      <c r="H21" s="8" t="str">
        <f t="shared" ca="1" si="1"/>
        <v>Door_2</v>
      </c>
      <c r="I21" s="8" t="str">
        <f t="shared" ca="1" si="2"/>
        <v>Lose</v>
      </c>
      <c r="J21" s="8" t="str">
        <f t="shared" ca="1" si="3"/>
        <v>Win</v>
      </c>
      <c r="M21" s="1" t="s">
        <v>22</v>
      </c>
    </row>
    <row r="22" spans="1:15" x14ac:dyDescent="0.3">
      <c r="A22" s="7">
        <f t="shared" ca="1" si="4"/>
        <v>0.34375766855649259</v>
      </c>
      <c r="B22" s="8" t="str">
        <f t="shared" ca="1" si="5"/>
        <v>Door_2</v>
      </c>
      <c r="C22" s="7">
        <f t="shared" ca="1" si="6"/>
        <v>3.6942775498294167E-2</v>
      </c>
      <c r="D22" s="8" t="str">
        <f t="shared" ca="1" si="7"/>
        <v>Door_1</v>
      </c>
      <c r="E22" s="8" t="str">
        <f t="shared" ca="1" si="8"/>
        <v>Door_2</v>
      </c>
      <c r="F22" s="8" t="str">
        <f t="shared" ca="1" si="10"/>
        <v>Door_3</v>
      </c>
      <c r="G22" s="8" t="str">
        <f t="shared" ca="1" si="0"/>
        <v>Door_3</v>
      </c>
      <c r="H22" s="8" t="str">
        <f t="shared" ca="1" si="1"/>
        <v>Door_2</v>
      </c>
      <c r="I22" s="8" t="str">
        <f t="shared" ca="1" si="2"/>
        <v>Lose</v>
      </c>
      <c r="J22" s="8" t="str">
        <f t="shared" ca="1" si="3"/>
        <v>Win</v>
      </c>
      <c r="M22" t="s">
        <v>21</v>
      </c>
    </row>
    <row r="23" spans="1:15" x14ac:dyDescent="0.3">
      <c r="A23" s="7">
        <f t="shared" ca="1" si="4"/>
        <v>0.53113219680165391</v>
      </c>
      <c r="B23" s="8" t="str">
        <f t="shared" ca="1" si="5"/>
        <v>Door_2</v>
      </c>
      <c r="C23" s="7">
        <f t="shared" ca="1" si="6"/>
        <v>4.5650051117187673E-2</v>
      </c>
      <c r="D23" s="8" t="str">
        <f t="shared" ca="1" si="7"/>
        <v>Door_1</v>
      </c>
      <c r="E23" s="8" t="str">
        <f t="shared" ca="1" si="8"/>
        <v>Door_2</v>
      </c>
      <c r="F23" s="8" t="str">
        <f t="shared" ca="1" si="10"/>
        <v>Door_3</v>
      </c>
      <c r="G23" s="8" t="str">
        <f t="shared" ca="1" si="0"/>
        <v>Door_3</v>
      </c>
      <c r="H23" s="8" t="str">
        <f t="shared" ca="1" si="1"/>
        <v>Door_2</v>
      </c>
      <c r="I23" s="8" t="str">
        <f t="shared" ca="1" si="2"/>
        <v>Lose</v>
      </c>
      <c r="J23" s="8" t="str">
        <f t="shared" ca="1" si="3"/>
        <v>Win</v>
      </c>
      <c r="M23" t="s">
        <v>23</v>
      </c>
    </row>
    <row r="24" spans="1:15" x14ac:dyDescent="0.3">
      <c r="A24" s="7">
        <f t="shared" ca="1" si="4"/>
        <v>0.80029837801783632</v>
      </c>
      <c r="B24" s="8" t="str">
        <f t="shared" ca="1" si="5"/>
        <v>Door_3</v>
      </c>
      <c r="C24" s="7">
        <f t="shared" ca="1" si="6"/>
        <v>0.17856543072786757</v>
      </c>
      <c r="D24" s="8" t="str">
        <f t="shared" ca="1" si="7"/>
        <v>Door_1</v>
      </c>
      <c r="E24" s="8" t="str">
        <f t="shared" ca="1" si="8"/>
        <v>Door_2</v>
      </c>
      <c r="F24" s="8" t="str">
        <f t="shared" ca="1" si="10"/>
        <v>Door_3</v>
      </c>
      <c r="G24" s="8" t="str">
        <f t="shared" ca="1" si="0"/>
        <v>Door_2</v>
      </c>
      <c r="H24" s="8" t="str">
        <f t="shared" ca="1" si="1"/>
        <v>Door_3</v>
      </c>
      <c r="I24" s="8" t="str">
        <f t="shared" ca="1" si="2"/>
        <v>Lose</v>
      </c>
      <c r="J24" s="8" t="str">
        <f t="shared" ca="1" si="3"/>
        <v>Win</v>
      </c>
    </row>
    <row r="25" spans="1:15" x14ac:dyDescent="0.3">
      <c r="A25" s="7">
        <f t="shared" ca="1" si="4"/>
        <v>0.69423565700960554</v>
      </c>
      <c r="B25" s="8" t="str">
        <f t="shared" ca="1" si="5"/>
        <v>Door_3</v>
      </c>
      <c r="C25" s="7">
        <f t="shared" ca="1" si="6"/>
        <v>0.83257530688749337</v>
      </c>
      <c r="D25" s="8" t="str">
        <f t="shared" ca="1" si="7"/>
        <v>Door_3</v>
      </c>
      <c r="E25" s="8" t="str">
        <f t="shared" ca="1" si="8"/>
        <v>Door_1</v>
      </c>
      <c r="F25" s="8" t="str">
        <f t="shared" ca="1" si="10"/>
        <v>Door_2</v>
      </c>
      <c r="G25" s="8" t="str">
        <f t="shared" ca="1" si="0"/>
        <v>Door_1</v>
      </c>
      <c r="H25" s="8" t="str">
        <f t="shared" ca="1" si="1"/>
        <v>Door_2</v>
      </c>
      <c r="I25" s="8" t="str">
        <f t="shared" ca="1" si="2"/>
        <v>Win</v>
      </c>
      <c r="J25" s="8" t="str">
        <f t="shared" ca="1" si="3"/>
        <v>Lose</v>
      </c>
    </row>
    <row r="26" spans="1:15" x14ac:dyDescent="0.3">
      <c r="A26" s="7">
        <f t="shared" ca="1" si="4"/>
        <v>0.13737776748439712</v>
      </c>
      <c r="B26" s="8" t="str">
        <f t="shared" ca="1" si="5"/>
        <v>Door_1</v>
      </c>
      <c r="C26" s="7">
        <f t="shared" ca="1" si="6"/>
        <v>0.6929695397356147</v>
      </c>
      <c r="D26" s="8" t="str">
        <f t="shared" ca="1" si="7"/>
        <v>Door_3</v>
      </c>
      <c r="E26" s="8" t="str">
        <f t="shared" ca="1" si="8"/>
        <v>Door_1</v>
      </c>
      <c r="F26" s="8" t="str">
        <f t="shared" ca="1" si="10"/>
        <v>Door_2</v>
      </c>
      <c r="G26" s="8" t="str">
        <f t="shared" ca="1" si="0"/>
        <v>Door_2</v>
      </c>
      <c r="H26" s="8" t="str">
        <f t="shared" ca="1" si="1"/>
        <v>Door_1</v>
      </c>
      <c r="I26" s="8" t="str">
        <f t="shared" ca="1" si="2"/>
        <v>Lose</v>
      </c>
      <c r="J26" s="8" t="str">
        <f t="shared" ca="1" si="3"/>
        <v>Win</v>
      </c>
    </row>
    <row r="27" spans="1:15" x14ac:dyDescent="0.3">
      <c r="A27" s="7">
        <f t="shared" ca="1" si="4"/>
        <v>0.69215370207000471</v>
      </c>
      <c r="B27" s="8" t="str">
        <f t="shared" ca="1" si="5"/>
        <v>Door_3</v>
      </c>
      <c r="C27" s="7">
        <f t="shared" ca="1" si="6"/>
        <v>0.55009168030900202</v>
      </c>
      <c r="D27" s="8" t="str">
        <f t="shared" ca="1" si="7"/>
        <v>Door_2</v>
      </c>
      <c r="E27" s="8" t="str">
        <f t="shared" ca="1" si="8"/>
        <v>Door_1</v>
      </c>
      <c r="F27" s="8" t="str">
        <f t="shared" ca="1" si="10"/>
        <v>Door_3</v>
      </c>
      <c r="G27" s="8" t="str">
        <f t="shared" ca="1" si="0"/>
        <v>Door_1</v>
      </c>
      <c r="H27" s="8" t="str">
        <f t="shared" ca="1" si="1"/>
        <v>Door_3</v>
      </c>
      <c r="I27" s="8" t="str">
        <f t="shared" ca="1" si="2"/>
        <v>Lose</v>
      </c>
      <c r="J27" s="8" t="str">
        <f t="shared" ca="1" si="3"/>
        <v>Win</v>
      </c>
    </row>
    <row r="28" spans="1:15" x14ac:dyDescent="0.3">
      <c r="A28" s="7">
        <f t="shared" ca="1" si="4"/>
        <v>0.52598974671539644</v>
      </c>
      <c r="B28" s="8" t="str">
        <f t="shared" ca="1" si="5"/>
        <v>Door_2</v>
      </c>
      <c r="C28" s="7">
        <f t="shared" ca="1" si="6"/>
        <v>0.79967207937603091</v>
      </c>
      <c r="D28" s="8" t="str">
        <f t="shared" ca="1" si="7"/>
        <v>Door_3</v>
      </c>
      <c r="E28" s="8" t="str">
        <f t="shared" ca="1" si="8"/>
        <v>Door_1</v>
      </c>
      <c r="F28" s="8" t="str">
        <f t="shared" ca="1" si="10"/>
        <v>Door_2</v>
      </c>
      <c r="G28" s="8" t="str">
        <f t="shared" ca="1" si="0"/>
        <v>Door_1</v>
      </c>
      <c r="H28" s="8" t="str">
        <f t="shared" ca="1" si="1"/>
        <v>Door_2</v>
      </c>
      <c r="I28" s="8" t="str">
        <f t="shared" ca="1" si="2"/>
        <v>Lose</v>
      </c>
      <c r="J28" s="8" t="str">
        <f t="shared" ca="1" si="3"/>
        <v>Win</v>
      </c>
    </row>
    <row r="29" spans="1:15" x14ac:dyDescent="0.3">
      <c r="A29" s="7">
        <f t="shared" ca="1" si="4"/>
        <v>0.27640883773112268</v>
      </c>
      <c r="B29" s="8" t="str">
        <f t="shared" ca="1" si="5"/>
        <v>Door_1</v>
      </c>
      <c r="C29" s="7">
        <f t="shared" ca="1" si="6"/>
        <v>0.89083173463713305</v>
      </c>
      <c r="D29" s="8" t="str">
        <f t="shared" ca="1" si="7"/>
        <v>Door_3</v>
      </c>
      <c r="E29" s="8" t="str">
        <f t="shared" ca="1" si="8"/>
        <v>Door_1</v>
      </c>
      <c r="F29" s="8" t="str">
        <f t="shared" ca="1" si="10"/>
        <v>Door_2</v>
      </c>
      <c r="G29" s="8" t="str">
        <f t="shared" ca="1" si="0"/>
        <v>Door_2</v>
      </c>
      <c r="H29" s="8" t="str">
        <f t="shared" ca="1" si="1"/>
        <v>Door_1</v>
      </c>
      <c r="I29" s="8" t="str">
        <f t="shared" ca="1" si="2"/>
        <v>Lose</v>
      </c>
      <c r="J29" s="8" t="str">
        <f t="shared" ca="1" si="3"/>
        <v>Win</v>
      </c>
    </row>
    <row r="30" spans="1:15" x14ac:dyDescent="0.3">
      <c r="A30" s="7">
        <f t="shared" ca="1" si="4"/>
        <v>0.7385841443181197</v>
      </c>
      <c r="B30" s="8" t="str">
        <f t="shared" ca="1" si="5"/>
        <v>Door_3</v>
      </c>
      <c r="C30" s="7">
        <f t="shared" ca="1" si="6"/>
        <v>3.8559980091049662E-2</v>
      </c>
      <c r="D30" s="8" t="str">
        <f t="shared" ca="1" si="7"/>
        <v>Door_1</v>
      </c>
      <c r="E30" s="8" t="str">
        <f t="shared" ca="1" si="8"/>
        <v>Door_2</v>
      </c>
      <c r="F30" s="8" t="str">
        <f t="shared" ca="1" si="10"/>
        <v>Door_3</v>
      </c>
      <c r="G30" s="8" t="str">
        <f t="shared" ca="1" si="0"/>
        <v>Door_2</v>
      </c>
      <c r="H30" s="8" t="str">
        <f t="shared" ca="1" si="1"/>
        <v>Door_3</v>
      </c>
      <c r="I30" s="8" t="str">
        <f t="shared" ca="1" si="2"/>
        <v>Lose</v>
      </c>
      <c r="J30" s="8" t="str">
        <f t="shared" ca="1" si="3"/>
        <v>Win</v>
      </c>
    </row>
    <row r="31" spans="1:15" x14ac:dyDescent="0.3">
      <c r="A31" s="7">
        <f t="shared" ca="1" si="4"/>
        <v>0.13435550763017423</v>
      </c>
      <c r="B31" s="8" t="str">
        <f t="shared" ca="1" si="5"/>
        <v>Door_1</v>
      </c>
      <c r="C31" s="7">
        <f t="shared" ca="1" si="6"/>
        <v>0.41167261150234602</v>
      </c>
      <c r="D31" s="8" t="str">
        <f t="shared" ca="1" si="7"/>
        <v>Door_2</v>
      </c>
      <c r="E31" s="8" t="str">
        <f t="shared" ca="1" si="8"/>
        <v>Door_1</v>
      </c>
      <c r="F31" s="8" t="str">
        <f t="shared" ca="1" si="10"/>
        <v>Door_3</v>
      </c>
      <c r="G31" s="8" t="str">
        <f t="shared" ca="1" si="0"/>
        <v>Door_3</v>
      </c>
      <c r="H31" s="8" t="str">
        <f t="shared" ca="1" si="1"/>
        <v>Door_1</v>
      </c>
      <c r="I31" s="8" t="str">
        <f t="shared" ca="1" si="2"/>
        <v>Lose</v>
      </c>
      <c r="J31" s="8" t="str">
        <f t="shared" ca="1" si="3"/>
        <v>Win</v>
      </c>
    </row>
    <row r="32" spans="1:15" x14ac:dyDescent="0.3">
      <c r="A32" s="7">
        <f t="shared" ca="1" si="4"/>
        <v>0.95753781185667652</v>
      </c>
      <c r="B32" s="8" t="str">
        <f t="shared" ca="1" si="5"/>
        <v>Door_3</v>
      </c>
      <c r="C32" s="7">
        <f t="shared" ca="1" si="6"/>
        <v>0.60214502010298887</v>
      </c>
      <c r="D32" s="8" t="str">
        <f t="shared" ca="1" si="7"/>
        <v>Door_2</v>
      </c>
      <c r="E32" s="8" t="str">
        <f t="shared" ca="1" si="8"/>
        <v>Door_1</v>
      </c>
      <c r="F32" s="8" t="str">
        <f t="shared" ca="1" si="10"/>
        <v>Door_3</v>
      </c>
      <c r="G32" s="8" t="str">
        <f t="shared" ca="1" si="0"/>
        <v>Door_1</v>
      </c>
      <c r="H32" s="8" t="str">
        <f t="shared" ca="1" si="1"/>
        <v>Door_3</v>
      </c>
      <c r="I32" s="8" t="str">
        <f t="shared" ca="1" si="2"/>
        <v>Lose</v>
      </c>
      <c r="J32" s="8" t="str">
        <f t="shared" ca="1" si="3"/>
        <v>Win</v>
      </c>
    </row>
    <row r="33" spans="1:10" x14ac:dyDescent="0.3">
      <c r="A33" s="7">
        <f t="shared" ca="1" si="4"/>
        <v>0.38315736943754752</v>
      </c>
      <c r="B33" s="8" t="str">
        <f t="shared" ca="1" si="5"/>
        <v>Door_2</v>
      </c>
      <c r="C33" s="7">
        <f t="shared" ca="1" si="6"/>
        <v>0.30288093546198591</v>
      </c>
      <c r="D33" s="8" t="str">
        <f t="shared" ca="1" si="7"/>
        <v>Door_1</v>
      </c>
      <c r="E33" s="8" t="str">
        <f t="shared" ca="1" si="8"/>
        <v>Door_2</v>
      </c>
      <c r="F33" s="8" t="str">
        <f t="shared" ca="1" si="10"/>
        <v>Door_3</v>
      </c>
      <c r="G33" s="8" t="str">
        <f t="shared" ca="1" si="0"/>
        <v>Door_3</v>
      </c>
      <c r="H33" s="8" t="str">
        <f t="shared" ca="1" si="1"/>
        <v>Door_2</v>
      </c>
      <c r="I33" s="8" t="str">
        <f t="shared" ca="1" si="2"/>
        <v>Lose</v>
      </c>
      <c r="J33" s="8" t="str">
        <f t="shared" ca="1" si="3"/>
        <v>Win</v>
      </c>
    </row>
    <row r="34" spans="1:10" x14ac:dyDescent="0.3">
      <c r="A34" s="7">
        <f t="shared" ca="1" si="4"/>
        <v>0.30639433976137365</v>
      </c>
      <c r="B34" s="8" t="str">
        <f t="shared" ca="1" si="5"/>
        <v>Door_1</v>
      </c>
      <c r="C34" s="7">
        <f t="shared" ca="1" si="6"/>
        <v>3.1821141203979053E-2</v>
      </c>
      <c r="D34" s="8" t="str">
        <f t="shared" ca="1" si="7"/>
        <v>Door_1</v>
      </c>
      <c r="E34" s="8" t="str">
        <f t="shared" ca="1" si="8"/>
        <v>Door_2</v>
      </c>
      <c r="F34" s="8" t="str">
        <f t="shared" ca="1" si="10"/>
        <v>Door_3</v>
      </c>
      <c r="G34" s="8" t="str">
        <f t="shared" ca="1" si="0"/>
        <v>Door_2</v>
      </c>
      <c r="H34" s="8" t="str">
        <f t="shared" ca="1" si="1"/>
        <v>Door_3</v>
      </c>
      <c r="I34" s="8" t="str">
        <f t="shared" ca="1" si="2"/>
        <v>Win</v>
      </c>
      <c r="J34" s="8" t="str">
        <f t="shared" ca="1" si="3"/>
        <v>Lose</v>
      </c>
    </row>
    <row r="35" spans="1:10" x14ac:dyDescent="0.3">
      <c r="A35" s="7">
        <f t="shared" ca="1" si="4"/>
        <v>0.93270298936243967</v>
      </c>
      <c r="B35" s="8" t="str">
        <f t="shared" ca="1" si="5"/>
        <v>Door_3</v>
      </c>
      <c r="C35" s="7">
        <f t="shared" ca="1" si="6"/>
        <v>0.97839722904317217</v>
      </c>
      <c r="D35" s="8" t="str">
        <f t="shared" ca="1" si="7"/>
        <v>Door_3</v>
      </c>
      <c r="E35" s="8" t="str">
        <f t="shared" ca="1" si="8"/>
        <v>Door_1</v>
      </c>
      <c r="F35" s="8" t="str">
        <f t="shared" ca="1" si="10"/>
        <v>Door_2</v>
      </c>
      <c r="G35" s="8" t="str">
        <f t="shared" ca="1" si="0"/>
        <v>Door_1</v>
      </c>
      <c r="H35" s="8" t="str">
        <f t="shared" ca="1" si="1"/>
        <v>Door_2</v>
      </c>
      <c r="I35" s="8" t="str">
        <f t="shared" ca="1" si="2"/>
        <v>Win</v>
      </c>
      <c r="J35" s="8" t="str">
        <f t="shared" ca="1" si="3"/>
        <v>Lose</v>
      </c>
    </row>
    <row r="36" spans="1:10" x14ac:dyDescent="0.3">
      <c r="A36" s="7">
        <f t="shared" ca="1" si="4"/>
        <v>0.7410631689239161</v>
      </c>
      <c r="B36" s="8" t="str">
        <f t="shared" ca="1" si="5"/>
        <v>Door_3</v>
      </c>
      <c r="C36" s="7">
        <f t="shared" ca="1" si="6"/>
        <v>0.587701236252683</v>
      </c>
      <c r="D36" s="8" t="str">
        <f t="shared" ca="1" si="7"/>
        <v>Door_2</v>
      </c>
      <c r="E36" s="8" t="str">
        <f t="shared" ca="1" si="8"/>
        <v>Door_1</v>
      </c>
      <c r="F36" s="8" t="str">
        <f t="shared" ca="1" si="10"/>
        <v>Door_3</v>
      </c>
      <c r="G36" s="8" t="str">
        <f t="shared" ca="1" si="0"/>
        <v>Door_1</v>
      </c>
      <c r="H36" s="8" t="str">
        <f t="shared" ca="1" si="1"/>
        <v>Door_3</v>
      </c>
      <c r="I36" s="8" t="str">
        <f t="shared" ca="1" si="2"/>
        <v>Lose</v>
      </c>
      <c r="J36" s="8" t="str">
        <f t="shared" ca="1" si="3"/>
        <v>Win</v>
      </c>
    </row>
    <row r="37" spans="1:10" x14ac:dyDescent="0.3">
      <c r="A37" s="7">
        <f t="shared" ca="1" si="4"/>
        <v>8.7203540645879318E-3</v>
      </c>
      <c r="B37" s="8" t="str">
        <f t="shared" ca="1" si="5"/>
        <v>Door_1</v>
      </c>
      <c r="C37" s="7">
        <f t="shared" ca="1" si="6"/>
        <v>0.78040300971260113</v>
      </c>
      <c r="D37" s="8" t="str">
        <f t="shared" ca="1" si="7"/>
        <v>Door_3</v>
      </c>
      <c r="E37" s="8" t="str">
        <f t="shared" ca="1" si="8"/>
        <v>Door_1</v>
      </c>
      <c r="F37" s="8" t="str">
        <f t="shared" ca="1" si="10"/>
        <v>Door_2</v>
      </c>
      <c r="G37" s="8" t="str">
        <f t="shared" ca="1" si="0"/>
        <v>Door_2</v>
      </c>
      <c r="H37" s="8" t="str">
        <f t="shared" ca="1" si="1"/>
        <v>Door_1</v>
      </c>
      <c r="I37" s="8" t="str">
        <f t="shared" ca="1" si="2"/>
        <v>Lose</v>
      </c>
      <c r="J37" s="8" t="str">
        <f t="shared" ca="1" si="3"/>
        <v>Win</v>
      </c>
    </row>
    <row r="38" spans="1:10" x14ac:dyDescent="0.3">
      <c r="A38" s="7">
        <f t="shared" ca="1" si="4"/>
        <v>9.7728251180170367E-2</v>
      </c>
      <c r="B38" s="8" t="str">
        <f t="shared" ca="1" si="5"/>
        <v>Door_1</v>
      </c>
      <c r="C38" s="7">
        <f t="shared" ca="1" si="6"/>
        <v>0.68475348092858945</v>
      </c>
      <c r="D38" s="8" t="str">
        <f t="shared" ca="1" si="7"/>
        <v>Door_3</v>
      </c>
      <c r="E38" s="8" t="str">
        <f t="shared" ca="1" si="8"/>
        <v>Door_1</v>
      </c>
      <c r="F38" s="8" t="str">
        <f t="shared" ca="1" si="10"/>
        <v>Door_2</v>
      </c>
      <c r="G38" s="8" t="str">
        <f t="shared" ca="1" si="0"/>
        <v>Door_2</v>
      </c>
      <c r="H38" s="8" t="str">
        <f t="shared" ca="1" si="1"/>
        <v>Door_1</v>
      </c>
      <c r="I38" s="8" t="str">
        <f t="shared" ca="1" si="2"/>
        <v>Lose</v>
      </c>
      <c r="J38" s="8" t="str">
        <f t="shared" ca="1" si="3"/>
        <v>Win</v>
      </c>
    </row>
    <row r="39" spans="1:10" x14ac:dyDescent="0.3">
      <c r="A39" s="7">
        <f t="shared" ca="1" si="4"/>
        <v>5.8661473016853094E-2</v>
      </c>
      <c r="B39" s="8" t="str">
        <f t="shared" ca="1" si="5"/>
        <v>Door_1</v>
      </c>
      <c r="C39" s="7">
        <f t="shared" ca="1" si="6"/>
        <v>0.46840122808640172</v>
      </c>
      <c r="D39" s="8" t="str">
        <f t="shared" ca="1" si="7"/>
        <v>Door_2</v>
      </c>
      <c r="E39" s="8" t="str">
        <f t="shared" ca="1" si="8"/>
        <v>Door_1</v>
      </c>
      <c r="F39" s="8" t="str">
        <f t="shared" ca="1" si="10"/>
        <v>Door_3</v>
      </c>
      <c r="G39" s="8" t="str">
        <f t="shared" ca="1" si="0"/>
        <v>Door_3</v>
      </c>
      <c r="H39" s="8" t="str">
        <f t="shared" ca="1" si="1"/>
        <v>Door_1</v>
      </c>
      <c r="I39" s="8" t="str">
        <f t="shared" ca="1" si="2"/>
        <v>Lose</v>
      </c>
      <c r="J39" s="8" t="str">
        <f t="shared" ca="1" si="3"/>
        <v>Win</v>
      </c>
    </row>
    <row r="40" spans="1:10" x14ac:dyDescent="0.3">
      <c r="A40" s="7">
        <f t="shared" ca="1" si="4"/>
        <v>0.31731584703945281</v>
      </c>
      <c r="B40" s="8" t="str">
        <f t="shared" ca="1" si="5"/>
        <v>Door_1</v>
      </c>
      <c r="C40" s="7">
        <f t="shared" ca="1" si="6"/>
        <v>0.36409222814823472</v>
      </c>
      <c r="D40" s="8" t="str">
        <f t="shared" ca="1" si="7"/>
        <v>Door_2</v>
      </c>
      <c r="E40" s="8" t="str">
        <f t="shared" ca="1" si="8"/>
        <v>Door_1</v>
      </c>
      <c r="F40" s="8" t="str">
        <f t="shared" ca="1" si="10"/>
        <v>Door_3</v>
      </c>
      <c r="G40" s="8" t="str">
        <f t="shared" ca="1" si="0"/>
        <v>Door_3</v>
      </c>
      <c r="H40" s="8" t="str">
        <f t="shared" ca="1" si="1"/>
        <v>Door_1</v>
      </c>
      <c r="I40" s="8" t="str">
        <f t="shared" ca="1" si="2"/>
        <v>Lose</v>
      </c>
      <c r="J40" s="8" t="str">
        <f t="shared" ca="1" si="3"/>
        <v>Win</v>
      </c>
    </row>
    <row r="41" spans="1:10" x14ac:dyDescent="0.3">
      <c r="A41" s="7">
        <f t="shared" ca="1" si="4"/>
        <v>0.46894900052544741</v>
      </c>
      <c r="B41" s="8" t="str">
        <f t="shared" ca="1" si="5"/>
        <v>Door_2</v>
      </c>
      <c r="C41" s="7">
        <f t="shared" ca="1" si="6"/>
        <v>0.66410396523653525</v>
      </c>
      <c r="D41" s="8" t="str">
        <f t="shared" ca="1" si="7"/>
        <v>Door_2</v>
      </c>
      <c r="E41" s="8" t="str">
        <f t="shared" ca="1" si="8"/>
        <v>Door_1</v>
      </c>
      <c r="F41" s="8" t="str">
        <f t="shared" ca="1" si="10"/>
        <v>Door_3</v>
      </c>
      <c r="G41" s="8" t="str">
        <f t="shared" ca="1" si="0"/>
        <v>Door_1</v>
      </c>
      <c r="H41" s="8" t="str">
        <f t="shared" ca="1" si="1"/>
        <v>Door_3</v>
      </c>
      <c r="I41" s="8" t="str">
        <f t="shared" ca="1" si="2"/>
        <v>Win</v>
      </c>
      <c r="J41" s="8" t="str">
        <f t="shared" ca="1" si="3"/>
        <v>Lose</v>
      </c>
    </row>
    <row r="42" spans="1:10" x14ac:dyDescent="0.3">
      <c r="A42" s="7">
        <f t="shared" ca="1" si="4"/>
        <v>0.61248591186912571</v>
      </c>
      <c r="B42" s="8" t="str">
        <f t="shared" ca="1" si="5"/>
        <v>Door_2</v>
      </c>
      <c r="C42" s="7">
        <f t="shared" ca="1" si="6"/>
        <v>0.18013006563723311</v>
      </c>
      <c r="D42" s="8" t="str">
        <f t="shared" ca="1" si="7"/>
        <v>Door_1</v>
      </c>
      <c r="E42" s="8" t="str">
        <f t="shared" ca="1" si="8"/>
        <v>Door_2</v>
      </c>
      <c r="F42" s="8" t="str">
        <f t="shared" ca="1" si="10"/>
        <v>Door_3</v>
      </c>
      <c r="G42" s="8" t="str">
        <f t="shared" ca="1" si="0"/>
        <v>Door_3</v>
      </c>
      <c r="H42" s="8" t="str">
        <f t="shared" ca="1" si="1"/>
        <v>Door_2</v>
      </c>
      <c r="I42" s="8" t="str">
        <f t="shared" ca="1" si="2"/>
        <v>Lose</v>
      </c>
      <c r="J42" s="8" t="str">
        <f t="shared" ca="1" si="3"/>
        <v>Win</v>
      </c>
    </row>
    <row r="43" spans="1:10" x14ac:dyDescent="0.3">
      <c r="A43" s="7">
        <f t="shared" ca="1" si="4"/>
        <v>0.48478050419462637</v>
      </c>
      <c r="B43" s="8" t="str">
        <f t="shared" ca="1" si="5"/>
        <v>Door_2</v>
      </c>
      <c r="C43" s="7">
        <f t="shared" ca="1" si="6"/>
        <v>7.6583567669074482E-2</v>
      </c>
      <c r="D43" s="8" t="str">
        <f t="shared" ca="1" si="7"/>
        <v>Door_1</v>
      </c>
      <c r="E43" s="8" t="str">
        <f t="shared" ca="1" si="8"/>
        <v>Door_2</v>
      </c>
      <c r="F43" s="8" t="str">
        <f t="shared" ca="1" si="10"/>
        <v>Door_3</v>
      </c>
      <c r="G43" s="8" t="str">
        <f t="shared" ca="1" si="0"/>
        <v>Door_3</v>
      </c>
      <c r="H43" s="8" t="str">
        <f t="shared" ca="1" si="1"/>
        <v>Door_2</v>
      </c>
      <c r="I43" s="8" t="str">
        <f t="shared" ca="1" si="2"/>
        <v>Lose</v>
      </c>
      <c r="J43" s="8" t="str">
        <f t="shared" ca="1" si="3"/>
        <v>Win</v>
      </c>
    </row>
    <row r="44" spans="1:10" x14ac:dyDescent="0.3">
      <c r="A44" s="7">
        <f t="shared" ca="1" si="4"/>
        <v>0.77672166191283309</v>
      </c>
      <c r="B44" s="8" t="str">
        <f t="shared" ca="1" si="5"/>
        <v>Door_3</v>
      </c>
      <c r="C44" s="7">
        <f t="shared" ca="1" si="6"/>
        <v>0.20524467921430189</v>
      </c>
      <c r="D44" s="8" t="str">
        <f t="shared" ca="1" si="7"/>
        <v>Door_1</v>
      </c>
      <c r="E44" s="8" t="str">
        <f t="shared" ca="1" si="8"/>
        <v>Door_2</v>
      </c>
      <c r="F44" s="8" t="str">
        <f t="shared" ca="1" si="10"/>
        <v>Door_3</v>
      </c>
      <c r="G44" s="8" t="str">
        <f t="shared" ca="1" si="0"/>
        <v>Door_2</v>
      </c>
      <c r="H44" s="8" t="str">
        <f t="shared" ca="1" si="1"/>
        <v>Door_3</v>
      </c>
      <c r="I44" s="8" t="str">
        <f t="shared" ca="1" si="2"/>
        <v>Lose</v>
      </c>
      <c r="J44" s="8" t="str">
        <f t="shared" ca="1" si="3"/>
        <v>Win</v>
      </c>
    </row>
    <row r="45" spans="1:10" x14ac:dyDescent="0.3">
      <c r="A45" s="7">
        <f t="shared" ca="1" si="4"/>
        <v>0.23424579831764591</v>
      </c>
      <c r="B45" s="8" t="str">
        <f t="shared" ca="1" si="5"/>
        <v>Door_1</v>
      </c>
      <c r="C45" s="7">
        <f t="shared" ca="1" si="6"/>
        <v>0.96177465659446226</v>
      </c>
      <c r="D45" s="8" t="str">
        <f t="shared" ca="1" si="7"/>
        <v>Door_3</v>
      </c>
      <c r="E45" s="8" t="str">
        <f t="shared" ca="1" si="8"/>
        <v>Door_1</v>
      </c>
      <c r="F45" s="8" t="str">
        <f t="shared" ca="1" si="10"/>
        <v>Door_2</v>
      </c>
      <c r="G45" s="8" t="str">
        <f t="shared" ca="1" si="0"/>
        <v>Door_2</v>
      </c>
      <c r="H45" s="8" t="str">
        <f t="shared" ca="1" si="1"/>
        <v>Door_1</v>
      </c>
      <c r="I45" s="8" t="str">
        <f t="shared" ca="1" si="2"/>
        <v>Lose</v>
      </c>
      <c r="J45" s="8" t="str">
        <f t="shared" ca="1" si="3"/>
        <v>Win</v>
      </c>
    </row>
    <row r="46" spans="1:10" x14ac:dyDescent="0.3">
      <c r="A46" s="7">
        <f t="shared" ca="1" si="4"/>
        <v>0.62637912543896901</v>
      </c>
      <c r="B46" s="8" t="str">
        <f t="shared" ca="1" si="5"/>
        <v>Door_2</v>
      </c>
      <c r="C46" s="7">
        <f t="shared" ca="1" si="6"/>
        <v>0.97936825673824579</v>
      </c>
      <c r="D46" s="8" t="str">
        <f t="shared" ca="1" si="7"/>
        <v>Door_3</v>
      </c>
      <c r="E46" s="8" t="str">
        <f t="shared" ca="1" si="8"/>
        <v>Door_1</v>
      </c>
      <c r="F46" s="8" t="str">
        <f t="shared" ca="1" si="10"/>
        <v>Door_2</v>
      </c>
      <c r="G46" s="8" t="str">
        <f t="shared" ca="1" si="0"/>
        <v>Door_1</v>
      </c>
      <c r="H46" s="8" t="str">
        <f t="shared" ca="1" si="1"/>
        <v>Door_2</v>
      </c>
      <c r="I46" s="8" t="str">
        <f t="shared" ca="1" si="2"/>
        <v>Lose</v>
      </c>
      <c r="J46" s="8" t="str">
        <f t="shared" ca="1" si="3"/>
        <v>Win</v>
      </c>
    </row>
    <row r="47" spans="1:10" x14ac:dyDescent="0.3">
      <c r="A47" s="7">
        <f t="shared" ca="1" si="4"/>
        <v>0.80226095661309349</v>
      </c>
      <c r="B47" s="8" t="str">
        <f t="shared" ca="1" si="5"/>
        <v>Door_3</v>
      </c>
      <c r="C47" s="7">
        <f t="shared" ca="1" si="6"/>
        <v>0.276560989887908</v>
      </c>
      <c r="D47" s="8" t="str">
        <f t="shared" ca="1" si="7"/>
        <v>Door_1</v>
      </c>
      <c r="E47" s="8" t="str">
        <f t="shared" ca="1" si="8"/>
        <v>Door_2</v>
      </c>
      <c r="F47" s="8" t="str">
        <f t="shared" ca="1" si="10"/>
        <v>Door_3</v>
      </c>
      <c r="G47" s="8" t="str">
        <f t="shared" ca="1" si="0"/>
        <v>Door_2</v>
      </c>
      <c r="H47" s="8" t="str">
        <f t="shared" ca="1" si="1"/>
        <v>Door_3</v>
      </c>
      <c r="I47" s="8" t="str">
        <f t="shared" ca="1" si="2"/>
        <v>Lose</v>
      </c>
      <c r="J47" s="8" t="str">
        <f t="shared" ca="1" si="3"/>
        <v>Win</v>
      </c>
    </row>
    <row r="48" spans="1:10" x14ac:dyDescent="0.3">
      <c r="A48" s="7">
        <f t="shared" ca="1" si="4"/>
        <v>0.99600063386518944</v>
      </c>
      <c r="B48" s="8" t="str">
        <f t="shared" ca="1" si="5"/>
        <v>Door_3</v>
      </c>
      <c r="C48" s="7">
        <f t="shared" ca="1" si="6"/>
        <v>0.5821536369104654</v>
      </c>
      <c r="D48" s="8" t="str">
        <f t="shared" ca="1" si="7"/>
        <v>Door_2</v>
      </c>
      <c r="E48" s="8" t="str">
        <f t="shared" ca="1" si="8"/>
        <v>Door_1</v>
      </c>
      <c r="F48" s="8" t="str">
        <f t="shared" ca="1" si="10"/>
        <v>Door_3</v>
      </c>
      <c r="G48" s="8" t="str">
        <f t="shared" ca="1" si="0"/>
        <v>Door_1</v>
      </c>
      <c r="H48" s="8" t="str">
        <f t="shared" ca="1" si="1"/>
        <v>Door_3</v>
      </c>
      <c r="I48" s="8" t="str">
        <f t="shared" ca="1" si="2"/>
        <v>Lose</v>
      </c>
      <c r="J48" s="8" t="str">
        <f t="shared" ca="1" si="3"/>
        <v>Win</v>
      </c>
    </row>
    <row r="49" spans="1:10" x14ac:dyDescent="0.3">
      <c r="A49" s="7">
        <f t="shared" ca="1" si="4"/>
        <v>0.25924448620980478</v>
      </c>
      <c r="B49" s="8" t="str">
        <f t="shared" ca="1" si="5"/>
        <v>Door_1</v>
      </c>
      <c r="C49" s="7">
        <f t="shared" ca="1" si="6"/>
        <v>0.72871069559397761</v>
      </c>
      <c r="D49" s="8" t="str">
        <f t="shared" ca="1" si="7"/>
        <v>Door_3</v>
      </c>
      <c r="E49" s="8" t="str">
        <f t="shared" ca="1" si="8"/>
        <v>Door_1</v>
      </c>
      <c r="F49" s="8" t="str">
        <f t="shared" ca="1" si="10"/>
        <v>Door_2</v>
      </c>
      <c r="G49" s="8" t="str">
        <f t="shared" ca="1" si="0"/>
        <v>Door_2</v>
      </c>
      <c r="H49" s="8" t="str">
        <f t="shared" ca="1" si="1"/>
        <v>Door_1</v>
      </c>
      <c r="I49" s="8" t="str">
        <f t="shared" ca="1" si="2"/>
        <v>Lose</v>
      </c>
      <c r="J49" s="8" t="str">
        <f t="shared" ca="1" si="3"/>
        <v>Win</v>
      </c>
    </row>
    <row r="50" spans="1:10" x14ac:dyDescent="0.3">
      <c r="A50" s="7">
        <f t="shared" ca="1" si="4"/>
        <v>0.68293166729165133</v>
      </c>
      <c r="B50" s="8" t="str">
        <f t="shared" ca="1" si="5"/>
        <v>Door_3</v>
      </c>
      <c r="C50" s="7">
        <f t="shared" ca="1" si="6"/>
        <v>0.6443912556351602</v>
      </c>
      <c r="D50" s="8" t="str">
        <f t="shared" ca="1" si="7"/>
        <v>Door_2</v>
      </c>
      <c r="E50" s="8" t="str">
        <f t="shared" ca="1" si="8"/>
        <v>Door_1</v>
      </c>
      <c r="F50" s="8" t="str">
        <f t="shared" ca="1" si="10"/>
        <v>Door_3</v>
      </c>
      <c r="G50" s="8" t="str">
        <f t="shared" ca="1" si="0"/>
        <v>Door_1</v>
      </c>
      <c r="H50" s="8" t="str">
        <f t="shared" ca="1" si="1"/>
        <v>Door_3</v>
      </c>
      <c r="I50" s="8" t="str">
        <f t="shared" ca="1" si="2"/>
        <v>Lose</v>
      </c>
      <c r="J50" s="8" t="str">
        <f t="shared" ca="1" si="3"/>
        <v>Win</v>
      </c>
    </row>
    <row r="51" spans="1:10" x14ac:dyDescent="0.3">
      <c r="A51" s="7">
        <f t="shared" ca="1" si="4"/>
        <v>0.39819813971276885</v>
      </c>
      <c r="B51" s="8" t="str">
        <f t="shared" ca="1" si="5"/>
        <v>Door_2</v>
      </c>
      <c r="C51" s="7">
        <f t="shared" ca="1" si="6"/>
        <v>0.80608131426029161</v>
      </c>
      <c r="D51" s="8" t="str">
        <f t="shared" ca="1" si="7"/>
        <v>Door_3</v>
      </c>
      <c r="E51" s="8" t="str">
        <f t="shared" ca="1" si="8"/>
        <v>Door_1</v>
      </c>
      <c r="F51" s="8" t="str">
        <f t="shared" ca="1" si="10"/>
        <v>Door_2</v>
      </c>
      <c r="G51" s="8" t="str">
        <f t="shared" ca="1" si="0"/>
        <v>Door_1</v>
      </c>
      <c r="H51" s="8" t="str">
        <f t="shared" ca="1" si="1"/>
        <v>Door_2</v>
      </c>
      <c r="I51" s="8" t="str">
        <f t="shared" ca="1" si="2"/>
        <v>Lose</v>
      </c>
      <c r="J51" s="8" t="str">
        <f t="shared" ca="1" si="3"/>
        <v>Win</v>
      </c>
    </row>
    <row r="52" spans="1:10" x14ac:dyDescent="0.3">
      <c r="A52" s="7">
        <f t="shared" ca="1" si="4"/>
        <v>0.43142617468922406</v>
      </c>
      <c r="B52" s="8" t="str">
        <f t="shared" ca="1" si="5"/>
        <v>Door_2</v>
      </c>
      <c r="C52" s="7">
        <f t="shared" ca="1" si="6"/>
        <v>0.49276321424207992</v>
      </c>
      <c r="D52" s="8" t="str">
        <f t="shared" ca="1" si="7"/>
        <v>Door_2</v>
      </c>
      <c r="E52" s="8" t="str">
        <f t="shared" ca="1" si="8"/>
        <v>Door_1</v>
      </c>
      <c r="F52" s="8" t="str">
        <f t="shared" ca="1" si="10"/>
        <v>Door_3</v>
      </c>
      <c r="G52" s="8" t="str">
        <f t="shared" ca="1" si="0"/>
        <v>Door_1</v>
      </c>
      <c r="H52" s="8" t="str">
        <f t="shared" ca="1" si="1"/>
        <v>Door_3</v>
      </c>
      <c r="I52" s="8" t="str">
        <f t="shared" ca="1" si="2"/>
        <v>Win</v>
      </c>
      <c r="J52" s="8" t="str">
        <f t="shared" ca="1" si="3"/>
        <v>Lose</v>
      </c>
    </row>
    <row r="53" spans="1:10" x14ac:dyDescent="0.3">
      <c r="A53" s="7">
        <f t="shared" ca="1" si="4"/>
        <v>1.9342787148635243E-2</v>
      </c>
      <c r="B53" s="8" t="str">
        <f t="shared" ca="1" si="5"/>
        <v>Door_1</v>
      </c>
      <c r="C53" s="7">
        <f t="shared" ca="1" si="6"/>
        <v>0.8193751165388089</v>
      </c>
      <c r="D53" s="8" t="str">
        <f t="shared" ca="1" si="7"/>
        <v>Door_3</v>
      </c>
      <c r="E53" s="8" t="str">
        <f t="shared" ca="1" si="8"/>
        <v>Door_1</v>
      </c>
      <c r="F53" s="8" t="str">
        <f t="shared" ca="1" si="10"/>
        <v>Door_2</v>
      </c>
      <c r="G53" s="8" t="str">
        <f t="shared" ca="1" si="0"/>
        <v>Door_2</v>
      </c>
      <c r="H53" s="8" t="str">
        <f t="shared" ca="1" si="1"/>
        <v>Door_1</v>
      </c>
      <c r="I53" s="8" t="str">
        <f t="shared" ca="1" si="2"/>
        <v>Lose</v>
      </c>
      <c r="J53" s="8" t="str">
        <f t="shared" ca="1" si="3"/>
        <v>Win</v>
      </c>
    </row>
    <row r="54" spans="1:10" x14ac:dyDescent="0.3">
      <c r="A54" s="7">
        <f t="shared" ca="1" si="4"/>
        <v>4.341358271527973E-2</v>
      </c>
      <c r="B54" s="8" t="str">
        <f t="shared" ca="1" si="5"/>
        <v>Door_1</v>
      </c>
      <c r="C54" s="7">
        <f t="shared" ca="1" si="6"/>
        <v>0.24825535898106865</v>
      </c>
      <c r="D54" s="8" t="str">
        <f t="shared" ca="1" si="7"/>
        <v>Door_1</v>
      </c>
      <c r="E54" s="8" t="str">
        <f t="shared" ca="1" si="8"/>
        <v>Door_2</v>
      </c>
      <c r="F54" s="8" t="str">
        <f t="shared" ca="1" si="10"/>
        <v>Door_3</v>
      </c>
      <c r="G54" s="8" t="str">
        <f t="shared" ca="1" si="0"/>
        <v>Door_2</v>
      </c>
      <c r="H54" s="8" t="str">
        <f t="shared" ca="1" si="1"/>
        <v>Door_3</v>
      </c>
      <c r="I54" s="8" t="str">
        <f t="shared" ca="1" si="2"/>
        <v>Win</v>
      </c>
      <c r="J54" s="8" t="str">
        <f t="shared" ca="1" si="3"/>
        <v>Lose</v>
      </c>
    </row>
    <row r="55" spans="1:10" x14ac:dyDescent="0.3">
      <c r="A55" s="7">
        <f t="shared" ca="1" si="4"/>
        <v>0.66078352156504983</v>
      </c>
      <c r="B55" s="8" t="str">
        <f t="shared" ca="1" si="5"/>
        <v>Door_2</v>
      </c>
      <c r="C55" s="7">
        <f t="shared" ca="1" si="6"/>
        <v>0.85020706719534211</v>
      </c>
      <c r="D55" s="8" t="str">
        <f t="shared" ca="1" si="7"/>
        <v>Door_3</v>
      </c>
      <c r="E55" s="8" t="str">
        <f t="shared" ca="1" si="8"/>
        <v>Door_1</v>
      </c>
      <c r="F55" s="8" t="str">
        <f t="shared" ca="1" si="10"/>
        <v>Door_2</v>
      </c>
      <c r="G55" s="8" t="str">
        <f t="shared" ca="1" si="0"/>
        <v>Door_1</v>
      </c>
      <c r="H55" s="8" t="str">
        <f t="shared" ca="1" si="1"/>
        <v>Door_2</v>
      </c>
      <c r="I55" s="8" t="str">
        <f t="shared" ca="1" si="2"/>
        <v>Lose</v>
      </c>
      <c r="J55" s="8" t="str">
        <f t="shared" ca="1" si="3"/>
        <v>Win</v>
      </c>
    </row>
    <row r="56" spans="1:10" x14ac:dyDescent="0.3">
      <c r="A56" s="7">
        <f t="shared" ca="1" si="4"/>
        <v>0.7320064132300057</v>
      </c>
      <c r="B56" s="8" t="str">
        <f t="shared" ca="1" si="5"/>
        <v>Door_3</v>
      </c>
      <c r="C56" s="7">
        <f t="shared" ca="1" si="6"/>
        <v>0.27465749971098163</v>
      </c>
      <c r="D56" s="8" t="str">
        <f t="shared" ca="1" si="7"/>
        <v>Door_1</v>
      </c>
      <c r="E56" s="8" t="str">
        <f t="shared" ca="1" si="8"/>
        <v>Door_2</v>
      </c>
      <c r="F56" s="8" t="str">
        <f t="shared" ca="1" si="10"/>
        <v>Door_3</v>
      </c>
      <c r="G56" s="8" t="str">
        <f t="shared" ca="1" si="0"/>
        <v>Door_2</v>
      </c>
      <c r="H56" s="8" t="str">
        <f t="shared" ca="1" si="1"/>
        <v>Door_3</v>
      </c>
      <c r="I56" s="8" t="str">
        <f t="shared" ca="1" si="2"/>
        <v>Lose</v>
      </c>
      <c r="J56" s="8" t="str">
        <f t="shared" ca="1" si="3"/>
        <v>Win</v>
      </c>
    </row>
    <row r="57" spans="1:10" x14ac:dyDescent="0.3">
      <c r="A57" s="7">
        <f t="shared" ca="1" si="4"/>
        <v>0.29897815890440593</v>
      </c>
      <c r="B57" s="8" t="str">
        <f t="shared" ca="1" si="5"/>
        <v>Door_1</v>
      </c>
      <c r="C57" s="7">
        <f t="shared" ca="1" si="6"/>
        <v>0.18856443059858619</v>
      </c>
      <c r="D57" s="8" t="str">
        <f t="shared" ca="1" si="7"/>
        <v>Door_1</v>
      </c>
      <c r="E57" s="8" t="str">
        <f t="shared" ca="1" si="8"/>
        <v>Door_2</v>
      </c>
      <c r="F57" s="8" t="str">
        <f t="shared" ca="1" si="10"/>
        <v>Door_3</v>
      </c>
      <c r="G57" s="8" t="str">
        <f t="shared" ca="1" si="0"/>
        <v>Door_2</v>
      </c>
      <c r="H57" s="8" t="str">
        <f t="shared" ca="1" si="1"/>
        <v>Door_3</v>
      </c>
      <c r="I57" s="8" t="str">
        <f t="shared" ca="1" si="2"/>
        <v>Win</v>
      </c>
      <c r="J57" s="8" t="str">
        <f t="shared" ca="1" si="3"/>
        <v>Lose</v>
      </c>
    </row>
    <row r="58" spans="1:10" x14ac:dyDescent="0.3">
      <c r="A58" s="7">
        <f t="shared" ca="1" si="4"/>
        <v>0.749909648996819</v>
      </c>
      <c r="B58" s="8" t="str">
        <f t="shared" ca="1" si="5"/>
        <v>Door_3</v>
      </c>
      <c r="C58" s="7">
        <f t="shared" ca="1" si="6"/>
        <v>0.52418087769008748</v>
      </c>
      <c r="D58" s="8" t="str">
        <f t="shared" ca="1" si="7"/>
        <v>Door_2</v>
      </c>
      <c r="E58" s="8" t="str">
        <f t="shared" ca="1" si="8"/>
        <v>Door_1</v>
      </c>
      <c r="F58" s="8" t="str">
        <f t="shared" ca="1" si="10"/>
        <v>Door_3</v>
      </c>
      <c r="G58" s="8" t="str">
        <f t="shared" ca="1" si="0"/>
        <v>Door_1</v>
      </c>
      <c r="H58" s="8" t="str">
        <f t="shared" ca="1" si="1"/>
        <v>Door_3</v>
      </c>
      <c r="I58" s="8" t="str">
        <f t="shared" ca="1" si="2"/>
        <v>Lose</v>
      </c>
      <c r="J58" s="8" t="str">
        <f t="shared" ca="1" si="3"/>
        <v>Win</v>
      </c>
    </row>
    <row r="59" spans="1:10" x14ac:dyDescent="0.3">
      <c r="A59" s="7">
        <f t="shared" ca="1" si="4"/>
        <v>0.30487946914266062</v>
      </c>
      <c r="B59" s="8" t="str">
        <f t="shared" ca="1" si="5"/>
        <v>Door_1</v>
      </c>
      <c r="C59" s="7">
        <f t="shared" ca="1" si="6"/>
        <v>0.43411104176101989</v>
      </c>
      <c r="D59" s="8" t="str">
        <f t="shared" ca="1" si="7"/>
        <v>Door_2</v>
      </c>
      <c r="E59" s="8" t="str">
        <f t="shared" ca="1" si="8"/>
        <v>Door_1</v>
      </c>
      <c r="F59" s="8" t="str">
        <f t="shared" ca="1" si="10"/>
        <v>Door_3</v>
      </c>
      <c r="G59" s="8" t="str">
        <f t="shared" ca="1" si="0"/>
        <v>Door_3</v>
      </c>
      <c r="H59" s="8" t="str">
        <f t="shared" ca="1" si="1"/>
        <v>Door_1</v>
      </c>
      <c r="I59" s="8" t="str">
        <f t="shared" ca="1" si="2"/>
        <v>Lose</v>
      </c>
      <c r="J59" s="8" t="str">
        <f t="shared" ca="1" si="3"/>
        <v>Win</v>
      </c>
    </row>
    <row r="60" spans="1:10" x14ac:dyDescent="0.3">
      <c r="A60" s="7">
        <f t="shared" ca="1" si="4"/>
        <v>0.85145221240431657</v>
      </c>
      <c r="B60" s="8" t="str">
        <f t="shared" ca="1" si="5"/>
        <v>Door_3</v>
      </c>
      <c r="C60" s="7">
        <f t="shared" ca="1" si="6"/>
        <v>0.78291573312425145</v>
      </c>
      <c r="D60" s="8" t="str">
        <f t="shared" ca="1" si="7"/>
        <v>Door_3</v>
      </c>
      <c r="E60" s="8" t="str">
        <f t="shared" ca="1" si="8"/>
        <v>Door_1</v>
      </c>
      <c r="F60" s="8" t="str">
        <f t="shared" ca="1" si="10"/>
        <v>Door_2</v>
      </c>
      <c r="G60" s="8" t="str">
        <f t="shared" ca="1" si="0"/>
        <v>Door_1</v>
      </c>
      <c r="H60" s="8" t="str">
        <f t="shared" ca="1" si="1"/>
        <v>Door_2</v>
      </c>
      <c r="I60" s="8" t="str">
        <f t="shared" ca="1" si="2"/>
        <v>Win</v>
      </c>
      <c r="J60" s="8" t="str">
        <f t="shared" ca="1" si="3"/>
        <v>Lose</v>
      </c>
    </row>
    <row r="61" spans="1:10" x14ac:dyDescent="0.3">
      <c r="A61" s="7">
        <f t="shared" ca="1" si="4"/>
        <v>0.79486292941360748</v>
      </c>
      <c r="B61" s="8" t="str">
        <f t="shared" ca="1" si="5"/>
        <v>Door_3</v>
      </c>
      <c r="C61" s="7">
        <f t="shared" ca="1" si="6"/>
        <v>0.70134701570226732</v>
      </c>
      <c r="D61" s="8" t="str">
        <f t="shared" ca="1" si="7"/>
        <v>Door_3</v>
      </c>
      <c r="E61" s="8" t="str">
        <f t="shared" ca="1" si="8"/>
        <v>Door_1</v>
      </c>
      <c r="F61" s="8" t="str">
        <f t="shared" ca="1" si="10"/>
        <v>Door_2</v>
      </c>
      <c r="G61" s="8" t="str">
        <f t="shared" ca="1" si="0"/>
        <v>Door_1</v>
      </c>
      <c r="H61" s="8" t="str">
        <f t="shared" ca="1" si="1"/>
        <v>Door_2</v>
      </c>
      <c r="I61" s="8" t="str">
        <f t="shared" ca="1" si="2"/>
        <v>Win</v>
      </c>
      <c r="J61" s="8" t="str">
        <f t="shared" ca="1" si="3"/>
        <v>Lose</v>
      </c>
    </row>
    <row r="62" spans="1:10" x14ac:dyDescent="0.3">
      <c r="A62" s="7">
        <f t="shared" ca="1" si="4"/>
        <v>0.80419982651901167</v>
      </c>
      <c r="B62" s="8" t="str">
        <f t="shared" ca="1" si="5"/>
        <v>Door_3</v>
      </c>
      <c r="C62" s="7">
        <f t="shared" ca="1" si="6"/>
        <v>0.55953591685410264</v>
      </c>
      <c r="D62" s="8" t="str">
        <f t="shared" ca="1" si="7"/>
        <v>Door_2</v>
      </c>
      <c r="E62" s="8" t="str">
        <f t="shared" ca="1" si="8"/>
        <v>Door_1</v>
      </c>
      <c r="F62" s="8" t="str">
        <f t="shared" ca="1" si="10"/>
        <v>Door_3</v>
      </c>
      <c r="G62" s="8" t="str">
        <f t="shared" ca="1" si="0"/>
        <v>Door_1</v>
      </c>
      <c r="H62" s="8" t="str">
        <f t="shared" ca="1" si="1"/>
        <v>Door_3</v>
      </c>
      <c r="I62" s="8" t="str">
        <f t="shared" ca="1" si="2"/>
        <v>Lose</v>
      </c>
      <c r="J62" s="8" t="str">
        <f t="shared" ca="1" si="3"/>
        <v>Win</v>
      </c>
    </row>
    <row r="63" spans="1:10" x14ac:dyDescent="0.3">
      <c r="A63" s="7">
        <f t="shared" ca="1" si="4"/>
        <v>0.96302458829978377</v>
      </c>
      <c r="B63" s="8" t="str">
        <f t="shared" ca="1" si="5"/>
        <v>Door_3</v>
      </c>
      <c r="C63" s="7">
        <f t="shared" ca="1" si="6"/>
        <v>0.40381723537337422</v>
      </c>
      <c r="D63" s="8" t="str">
        <f t="shared" ca="1" si="7"/>
        <v>Door_2</v>
      </c>
      <c r="E63" s="8" t="str">
        <f t="shared" ca="1" si="8"/>
        <v>Door_1</v>
      </c>
      <c r="F63" s="8" t="str">
        <f t="shared" ca="1" si="10"/>
        <v>Door_3</v>
      </c>
      <c r="G63" s="8" t="str">
        <f t="shared" ca="1" si="0"/>
        <v>Door_1</v>
      </c>
      <c r="H63" s="8" t="str">
        <f t="shared" ca="1" si="1"/>
        <v>Door_3</v>
      </c>
      <c r="I63" s="8" t="str">
        <f t="shared" ca="1" si="2"/>
        <v>Lose</v>
      </c>
      <c r="J63" s="8" t="str">
        <f t="shared" ca="1" si="3"/>
        <v>Win</v>
      </c>
    </row>
    <row r="64" spans="1:10" x14ac:dyDescent="0.3">
      <c r="A64" s="7">
        <f t="shared" ca="1" si="4"/>
        <v>0.12708458303380599</v>
      </c>
      <c r="B64" s="8" t="str">
        <f t="shared" ca="1" si="5"/>
        <v>Door_1</v>
      </c>
      <c r="C64" s="7">
        <f t="shared" ca="1" si="6"/>
        <v>0.99086803433864679</v>
      </c>
      <c r="D64" s="8" t="str">
        <f t="shared" ca="1" si="7"/>
        <v>Door_3</v>
      </c>
      <c r="E64" s="8" t="str">
        <f t="shared" ca="1" si="8"/>
        <v>Door_1</v>
      </c>
      <c r="F64" s="8" t="str">
        <f t="shared" ca="1" si="10"/>
        <v>Door_2</v>
      </c>
      <c r="G64" s="8" t="str">
        <f t="shared" ca="1" si="0"/>
        <v>Door_2</v>
      </c>
      <c r="H64" s="8" t="str">
        <f t="shared" ca="1" si="1"/>
        <v>Door_1</v>
      </c>
      <c r="I64" s="8" t="str">
        <f t="shared" ca="1" si="2"/>
        <v>Lose</v>
      </c>
      <c r="J64" s="8" t="str">
        <f t="shared" ca="1" si="3"/>
        <v>Win</v>
      </c>
    </row>
    <row r="65" spans="1:10" x14ac:dyDescent="0.3">
      <c r="A65" s="7">
        <f t="shared" ca="1" si="4"/>
        <v>0.50992610945325401</v>
      </c>
      <c r="B65" s="8" t="str">
        <f t="shared" ca="1" si="5"/>
        <v>Door_2</v>
      </c>
      <c r="C65" s="7">
        <f t="shared" ca="1" si="6"/>
        <v>5.7775897733473025E-3</v>
      </c>
      <c r="D65" s="8" t="str">
        <f t="shared" ca="1" si="7"/>
        <v>Door_1</v>
      </c>
      <c r="E65" s="8" t="str">
        <f t="shared" ca="1" si="8"/>
        <v>Door_2</v>
      </c>
      <c r="F65" s="8" t="str">
        <f t="shared" ca="1" si="10"/>
        <v>Door_3</v>
      </c>
      <c r="G65" s="8" t="str">
        <f t="shared" ca="1" si="0"/>
        <v>Door_3</v>
      </c>
      <c r="H65" s="8" t="str">
        <f t="shared" ca="1" si="1"/>
        <v>Door_2</v>
      </c>
      <c r="I65" s="8" t="str">
        <f t="shared" ca="1" si="2"/>
        <v>Lose</v>
      </c>
      <c r="J65" s="8" t="str">
        <f t="shared" ca="1" si="3"/>
        <v>Win</v>
      </c>
    </row>
    <row r="66" spans="1:10" x14ac:dyDescent="0.3">
      <c r="A66" s="7">
        <f t="shared" ca="1" si="4"/>
        <v>0.59168143386862726</v>
      </c>
      <c r="B66" s="8" t="str">
        <f t="shared" ca="1" si="5"/>
        <v>Door_2</v>
      </c>
      <c r="C66" s="7">
        <f t="shared" ca="1" si="6"/>
        <v>0.43903251181329084</v>
      </c>
      <c r="D66" s="8" t="str">
        <f t="shared" ca="1" si="7"/>
        <v>Door_2</v>
      </c>
      <c r="E66" s="8" t="str">
        <f t="shared" ca="1" si="8"/>
        <v>Door_1</v>
      </c>
      <c r="F66" s="8" t="str">
        <f t="shared" ca="1" si="10"/>
        <v>Door_3</v>
      </c>
      <c r="G66" s="8" t="str">
        <f t="shared" ref="G66:G129" ca="1" si="11">IF(B66=E66,F66,E66)</f>
        <v>Door_1</v>
      </c>
      <c r="H66" s="8" t="str">
        <f t="shared" ref="H66:H129" ca="1" si="12">IF(E66=G66,F66,E66)</f>
        <v>Door_3</v>
      </c>
      <c r="I66" s="8" t="str">
        <f t="shared" ref="I66:I129" ca="1" si="13">IF(B66=D66,"Win","Lose")</f>
        <v>Win</v>
      </c>
      <c r="J66" s="8" t="str">
        <f t="shared" ref="J66:J129" ca="1" si="14">IF(B66=H66,"Win","Lose")</f>
        <v>Lose</v>
      </c>
    </row>
    <row r="67" spans="1:10" x14ac:dyDescent="0.3">
      <c r="A67" s="7">
        <f t="shared" ref="A67:A130" ca="1" si="15">RAND()</f>
        <v>0.76398633861308163</v>
      </c>
      <c r="B67" s="8" t="str">
        <f t="shared" ref="B67:B130" ca="1" si="16">IF(A67&lt;1/3,"Door_1",IF(A67&lt;2/3,"Door_2","Door_3"))</f>
        <v>Door_3</v>
      </c>
      <c r="C67" s="7">
        <f t="shared" ref="C67:C130" ca="1" si="17">RAND()</f>
        <v>0.59039299046165705</v>
      </c>
      <c r="D67" s="8" t="str">
        <f t="shared" ref="D67:D130" ca="1" si="18">IF(C67&lt;1/3,"Door_1",IF(C67&lt;2/3,"Door_2","Door_3"))</f>
        <v>Door_2</v>
      </c>
      <c r="E67" s="8" t="str">
        <f t="shared" ref="E67:E130" ca="1" si="19">IF(D67="Door_1","Door_2","Door_1")</f>
        <v>Door_1</v>
      </c>
      <c r="F67" s="8" t="str">
        <f t="shared" ca="1" si="10"/>
        <v>Door_3</v>
      </c>
      <c r="G67" s="8" t="str">
        <f t="shared" ca="1" si="11"/>
        <v>Door_1</v>
      </c>
      <c r="H67" s="8" t="str">
        <f t="shared" ca="1" si="12"/>
        <v>Door_3</v>
      </c>
      <c r="I67" s="8" t="str">
        <f t="shared" ca="1" si="13"/>
        <v>Lose</v>
      </c>
      <c r="J67" s="8" t="str">
        <f t="shared" ca="1" si="14"/>
        <v>Win</v>
      </c>
    </row>
    <row r="68" spans="1:10" x14ac:dyDescent="0.3">
      <c r="A68" s="7">
        <f t="shared" ca="1" si="15"/>
        <v>0.14790713997829052</v>
      </c>
      <c r="B68" s="8" t="str">
        <f t="shared" ca="1" si="16"/>
        <v>Door_1</v>
      </c>
      <c r="C68" s="7">
        <f t="shared" ca="1" si="17"/>
        <v>0.42653504360521299</v>
      </c>
      <c r="D68" s="8" t="str">
        <f t="shared" ca="1" si="18"/>
        <v>Door_2</v>
      </c>
      <c r="E68" s="8" t="str">
        <f t="shared" ca="1" si="19"/>
        <v>Door_1</v>
      </c>
      <c r="F68" s="8" t="str">
        <f t="shared" ca="1" si="10"/>
        <v>Door_3</v>
      </c>
      <c r="G68" s="8" t="str">
        <f t="shared" ca="1" si="11"/>
        <v>Door_3</v>
      </c>
      <c r="H68" s="8" t="str">
        <f t="shared" ca="1" si="12"/>
        <v>Door_1</v>
      </c>
      <c r="I68" s="8" t="str">
        <f t="shared" ca="1" si="13"/>
        <v>Lose</v>
      </c>
      <c r="J68" s="8" t="str">
        <f t="shared" ca="1" si="14"/>
        <v>Win</v>
      </c>
    </row>
    <row r="69" spans="1:10" x14ac:dyDescent="0.3">
      <c r="A69" s="7">
        <f t="shared" ca="1" si="15"/>
        <v>0.67328766723427469</v>
      </c>
      <c r="B69" s="8" t="str">
        <f t="shared" ca="1" si="16"/>
        <v>Door_3</v>
      </c>
      <c r="C69" s="7">
        <f t="shared" ca="1" si="17"/>
        <v>0.8709935637930859</v>
      </c>
      <c r="D69" s="8" t="str">
        <f t="shared" ca="1" si="18"/>
        <v>Door_3</v>
      </c>
      <c r="E69" s="8" t="str">
        <f t="shared" ca="1" si="19"/>
        <v>Door_1</v>
      </c>
      <c r="F69" s="8" t="str">
        <f t="shared" ca="1" si="10"/>
        <v>Door_2</v>
      </c>
      <c r="G69" s="8" t="str">
        <f t="shared" ca="1" si="11"/>
        <v>Door_1</v>
      </c>
      <c r="H69" s="8" t="str">
        <f t="shared" ca="1" si="12"/>
        <v>Door_2</v>
      </c>
      <c r="I69" s="8" t="str">
        <f t="shared" ca="1" si="13"/>
        <v>Win</v>
      </c>
      <c r="J69" s="8" t="str">
        <f t="shared" ca="1" si="14"/>
        <v>Lose</v>
      </c>
    </row>
    <row r="70" spans="1:10" x14ac:dyDescent="0.3">
      <c r="A70" s="7">
        <f t="shared" ca="1" si="15"/>
        <v>0.29986048986430014</v>
      </c>
      <c r="B70" s="8" t="str">
        <f t="shared" ca="1" si="16"/>
        <v>Door_1</v>
      </c>
      <c r="C70" s="7">
        <f t="shared" ca="1" si="17"/>
        <v>0.80536810531540548</v>
      </c>
      <c r="D70" s="8" t="str">
        <f t="shared" ca="1" si="18"/>
        <v>Door_3</v>
      </c>
      <c r="E70" s="8" t="str">
        <f t="shared" ca="1" si="19"/>
        <v>Door_1</v>
      </c>
      <c r="F70" s="8" t="str">
        <f t="shared" ca="1" si="10"/>
        <v>Door_2</v>
      </c>
      <c r="G70" s="8" t="str">
        <f t="shared" ca="1" si="11"/>
        <v>Door_2</v>
      </c>
      <c r="H70" s="8" t="str">
        <f t="shared" ca="1" si="12"/>
        <v>Door_1</v>
      </c>
      <c r="I70" s="8" t="str">
        <f t="shared" ca="1" si="13"/>
        <v>Lose</v>
      </c>
      <c r="J70" s="8" t="str">
        <f t="shared" ca="1" si="14"/>
        <v>Win</v>
      </c>
    </row>
    <row r="71" spans="1:10" x14ac:dyDescent="0.3">
      <c r="A71" s="7">
        <f t="shared" ca="1" si="15"/>
        <v>5.1973619400099702E-3</v>
      </c>
      <c r="B71" s="8" t="str">
        <f t="shared" ca="1" si="16"/>
        <v>Door_1</v>
      </c>
      <c r="C71" s="7">
        <f t="shared" ca="1" si="17"/>
        <v>0.68805583013042426</v>
      </c>
      <c r="D71" s="8" t="str">
        <f t="shared" ca="1" si="18"/>
        <v>Door_3</v>
      </c>
      <c r="E71" s="8" t="str">
        <f t="shared" ca="1" si="19"/>
        <v>Door_1</v>
      </c>
      <c r="F71" s="8" t="str">
        <f t="shared" ca="1" si="10"/>
        <v>Door_2</v>
      </c>
      <c r="G71" s="8" t="str">
        <f t="shared" ca="1" si="11"/>
        <v>Door_2</v>
      </c>
      <c r="H71" s="8" t="str">
        <f t="shared" ca="1" si="12"/>
        <v>Door_1</v>
      </c>
      <c r="I71" s="8" t="str">
        <f t="shared" ca="1" si="13"/>
        <v>Lose</v>
      </c>
      <c r="J71" s="8" t="str">
        <f t="shared" ca="1" si="14"/>
        <v>Win</v>
      </c>
    </row>
    <row r="72" spans="1:10" x14ac:dyDescent="0.3">
      <c r="A72" s="7">
        <f t="shared" ca="1" si="15"/>
        <v>0.61271249908785108</v>
      </c>
      <c r="B72" s="8" t="str">
        <f t="shared" ca="1" si="16"/>
        <v>Door_2</v>
      </c>
      <c r="C72" s="7">
        <f t="shared" ca="1" si="17"/>
        <v>0.31204517301203549</v>
      </c>
      <c r="D72" s="8" t="str">
        <f t="shared" ca="1" si="18"/>
        <v>Door_1</v>
      </c>
      <c r="E72" s="8" t="str">
        <f t="shared" ca="1" si="19"/>
        <v>Door_2</v>
      </c>
      <c r="F72" s="8" t="str">
        <f t="shared" ca="1" si="10"/>
        <v>Door_3</v>
      </c>
      <c r="G72" s="8" t="str">
        <f t="shared" ca="1" si="11"/>
        <v>Door_3</v>
      </c>
      <c r="H72" s="8" t="str">
        <f t="shared" ca="1" si="12"/>
        <v>Door_2</v>
      </c>
      <c r="I72" s="8" t="str">
        <f t="shared" ca="1" si="13"/>
        <v>Lose</v>
      </c>
      <c r="J72" s="8" t="str">
        <f t="shared" ca="1" si="14"/>
        <v>Win</v>
      </c>
    </row>
    <row r="73" spans="1:10" x14ac:dyDescent="0.3">
      <c r="A73" s="7">
        <f t="shared" ca="1" si="15"/>
        <v>0.42454797911189657</v>
      </c>
      <c r="B73" s="8" t="str">
        <f t="shared" ca="1" si="16"/>
        <v>Door_2</v>
      </c>
      <c r="C73" s="7">
        <f t="shared" ca="1" si="17"/>
        <v>0.41711103716291953</v>
      </c>
      <c r="D73" s="8" t="str">
        <f t="shared" ca="1" si="18"/>
        <v>Door_2</v>
      </c>
      <c r="E73" s="8" t="str">
        <f t="shared" ca="1" si="19"/>
        <v>Door_1</v>
      </c>
      <c r="F73" s="8" t="str">
        <f t="shared" ca="1" si="10"/>
        <v>Door_3</v>
      </c>
      <c r="G73" s="8" t="str">
        <f t="shared" ca="1" si="11"/>
        <v>Door_1</v>
      </c>
      <c r="H73" s="8" t="str">
        <f t="shared" ca="1" si="12"/>
        <v>Door_3</v>
      </c>
      <c r="I73" s="8" t="str">
        <f t="shared" ca="1" si="13"/>
        <v>Win</v>
      </c>
      <c r="J73" s="8" t="str">
        <f t="shared" ca="1" si="14"/>
        <v>Lose</v>
      </c>
    </row>
    <row r="74" spans="1:10" x14ac:dyDescent="0.3">
      <c r="A74" s="7">
        <f t="shared" ca="1" si="15"/>
        <v>0.38367118451885007</v>
      </c>
      <c r="B74" s="8" t="str">
        <f t="shared" ca="1" si="16"/>
        <v>Door_2</v>
      </c>
      <c r="C74" s="7">
        <f t="shared" ca="1" si="17"/>
        <v>0.97797204251339731</v>
      </c>
      <c r="D74" s="8" t="str">
        <f t="shared" ca="1" si="18"/>
        <v>Door_3</v>
      </c>
      <c r="E74" s="8" t="str">
        <f t="shared" ca="1" si="19"/>
        <v>Door_1</v>
      </c>
      <c r="F74" s="8" t="str">
        <f t="shared" ca="1" si="10"/>
        <v>Door_2</v>
      </c>
      <c r="G74" s="8" t="str">
        <f t="shared" ca="1" si="11"/>
        <v>Door_1</v>
      </c>
      <c r="H74" s="8" t="str">
        <f t="shared" ca="1" si="12"/>
        <v>Door_2</v>
      </c>
      <c r="I74" s="8" t="str">
        <f t="shared" ca="1" si="13"/>
        <v>Lose</v>
      </c>
      <c r="J74" s="8" t="str">
        <f t="shared" ca="1" si="14"/>
        <v>Win</v>
      </c>
    </row>
    <row r="75" spans="1:10" x14ac:dyDescent="0.3">
      <c r="A75" s="7">
        <f t="shared" ca="1" si="15"/>
        <v>0.91522464986513286</v>
      </c>
      <c r="B75" s="8" t="str">
        <f t="shared" ca="1" si="16"/>
        <v>Door_3</v>
      </c>
      <c r="C75" s="7">
        <f t="shared" ca="1" si="17"/>
        <v>0.56845775157652068</v>
      </c>
      <c r="D75" s="8" t="str">
        <f t="shared" ca="1" si="18"/>
        <v>Door_2</v>
      </c>
      <c r="E75" s="8" t="str">
        <f t="shared" ca="1" si="19"/>
        <v>Door_1</v>
      </c>
      <c r="F75" s="8" t="str">
        <f t="shared" ca="1" si="10"/>
        <v>Door_3</v>
      </c>
      <c r="G75" s="8" t="str">
        <f t="shared" ca="1" si="11"/>
        <v>Door_1</v>
      </c>
      <c r="H75" s="8" t="str">
        <f t="shared" ca="1" si="12"/>
        <v>Door_3</v>
      </c>
      <c r="I75" s="8" t="str">
        <f t="shared" ca="1" si="13"/>
        <v>Lose</v>
      </c>
      <c r="J75" s="8" t="str">
        <f t="shared" ca="1" si="14"/>
        <v>Win</v>
      </c>
    </row>
    <row r="76" spans="1:10" x14ac:dyDescent="0.3">
      <c r="A76" s="7">
        <f t="shared" ca="1" si="15"/>
        <v>0.2782784559628958</v>
      </c>
      <c r="B76" s="8" t="str">
        <f t="shared" ca="1" si="16"/>
        <v>Door_1</v>
      </c>
      <c r="C76" s="7">
        <f t="shared" ca="1" si="17"/>
        <v>0.33655288907587511</v>
      </c>
      <c r="D76" s="8" t="str">
        <f t="shared" ca="1" si="18"/>
        <v>Door_2</v>
      </c>
      <c r="E76" s="8" t="str">
        <f t="shared" ca="1" si="19"/>
        <v>Door_1</v>
      </c>
      <c r="F76" s="8" t="str">
        <f t="shared" ca="1" si="10"/>
        <v>Door_3</v>
      </c>
      <c r="G76" s="8" t="str">
        <f t="shared" ca="1" si="11"/>
        <v>Door_3</v>
      </c>
      <c r="H76" s="8" t="str">
        <f t="shared" ca="1" si="12"/>
        <v>Door_1</v>
      </c>
      <c r="I76" s="8" t="str">
        <f t="shared" ca="1" si="13"/>
        <v>Lose</v>
      </c>
      <c r="J76" s="8" t="str">
        <f t="shared" ca="1" si="14"/>
        <v>Win</v>
      </c>
    </row>
    <row r="77" spans="1:10" x14ac:dyDescent="0.3">
      <c r="A77" s="7">
        <f t="shared" ca="1" si="15"/>
        <v>0.99978671823872756</v>
      </c>
      <c r="B77" s="8" t="str">
        <f t="shared" ca="1" si="16"/>
        <v>Door_3</v>
      </c>
      <c r="C77" s="7">
        <f t="shared" ca="1" si="17"/>
        <v>0.6603595306828709</v>
      </c>
      <c r="D77" s="8" t="str">
        <f t="shared" ca="1" si="18"/>
        <v>Door_2</v>
      </c>
      <c r="E77" s="8" t="str">
        <f t="shared" ca="1" si="19"/>
        <v>Door_1</v>
      </c>
      <c r="F77" s="8" t="str">
        <f t="shared" ca="1" si="10"/>
        <v>Door_3</v>
      </c>
      <c r="G77" s="8" t="str">
        <f t="shared" ca="1" si="11"/>
        <v>Door_1</v>
      </c>
      <c r="H77" s="8" t="str">
        <f t="shared" ca="1" si="12"/>
        <v>Door_3</v>
      </c>
      <c r="I77" s="8" t="str">
        <f t="shared" ca="1" si="13"/>
        <v>Lose</v>
      </c>
      <c r="J77" s="8" t="str">
        <f t="shared" ca="1" si="14"/>
        <v>Win</v>
      </c>
    </row>
    <row r="78" spans="1:10" x14ac:dyDescent="0.3">
      <c r="A78" s="7">
        <f t="shared" ca="1" si="15"/>
        <v>9.1427446114414557E-2</v>
      </c>
      <c r="B78" s="8" t="str">
        <f t="shared" ca="1" si="16"/>
        <v>Door_1</v>
      </c>
      <c r="C78" s="7">
        <f t="shared" ca="1" si="17"/>
        <v>0.84099968408747017</v>
      </c>
      <c r="D78" s="8" t="str">
        <f t="shared" ca="1" si="18"/>
        <v>Door_3</v>
      </c>
      <c r="E78" s="8" t="str">
        <f t="shared" ca="1" si="19"/>
        <v>Door_1</v>
      </c>
      <c r="F78" s="8" t="str">
        <f t="shared" ca="1" si="10"/>
        <v>Door_2</v>
      </c>
      <c r="G78" s="8" t="str">
        <f t="shared" ca="1" si="11"/>
        <v>Door_2</v>
      </c>
      <c r="H78" s="8" t="str">
        <f t="shared" ca="1" si="12"/>
        <v>Door_1</v>
      </c>
      <c r="I78" s="8" t="str">
        <f t="shared" ca="1" si="13"/>
        <v>Lose</v>
      </c>
      <c r="J78" s="8" t="str">
        <f t="shared" ca="1" si="14"/>
        <v>Win</v>
      </c>
    </row>
    <row r="79" spans="1:10" x14ac:dyDescent="0.3">
      <c r="A79" s="7">
        <f t="shared" ca="1" si="15"/>
        <v>0.22435833084278012</v>
      </c>
      <c r="B79" s="8" t="str">
        <f t="shared" ca="1" si="16"/>
        <v>Door_1</v>
      </c>
      <c r="C79" s="7">
        <f t="shared" ca="1" si="17"/>
        <v>0.17289364820638642</v>
      </c>
      <c r="D79" s="8" t="str">
        <f t="shared" ca="1" si="18"/>
        <v>Door_1</v>
      </c>
      <c r="E79" s="8" t="str">
        <f t="shared" ca="1" si="19"/>
        <v>Door_2</v>
      </c>
      <c r="F79" s="8" t="str">
        <f t="shared" ca="1" si="10"/>
        <v>Door_3</v>
      </c>
      <c r="G79" s="8" t="str">
        <f t="shared" ca="1" si="11"/>
        <v>Door_2</v>
      </c>
      <c r="H79" s="8" t="str">
        <f t="shared" ca="1" si="12"/>
        <v>Door_3</v>
      </c>
      <c r="I79" s="8" t="str">
        <f t="shared" ca="1" si="13"/>
        <v>Win</v>
      </c>
      <c r="J79" s="8" t="str">
        <f t="shared" ca="1" si="14"/>
        <v>Lose</v>
      </c>
    </row>
    <row r="80" spans="1:10" x14ac:dyDescent="0.3">
      <c r="A80" s="7">
        <f t="shared" ca="1" si="15"/>
        <v>0.46544377291898176</v>
      </c>
      <c r="B80" s="8" t="str">
        <f t="shared" ca="1" si="16"/>
        <v>Door_2</v>
      </c>
      <c r="C80" s="7">
        <f t="shared" ca="1" si="17"/>
        <v>0.21255597187578945</v>
      </c>
      <c r="D80" s="8" t="str">
        <f t="shared" ca="1" si="18"/>
        <v>Door_1</v>
      </c>
      <c r="E80" s="8" t="str">
        <f t="shared" ca="1" si="19"/>
        <v>Door_2</v>
      </c>
      <c r="F80" s="8" t="str">
        <f t="shared" ca="1" si="10"/>
        <v>Door_3</v>
      </c>
      <c r="G80" s="8" t="str">
        <f t="shared" ca="1" si="11"/>
        <v>Door_3</v>
      </c>
      <c r="H80" s="8" t="str">
        <f t="shared" ca="1" si="12"/>
        <v>Door_2</v>
      </c>
      <c r="I80" s="8" t="str">
        <f t="shared" ca="1" si="13"/>
        <v>Lose</v>
      </c>
      <c r="J80" s="8" t="str">
        <f t="shared" ca="1" si="14"/>
        <v>Win</v>
      </c>
    </row>
    <row r="81" spans="1:10" x14ac:dyDescent="0.3">
      <c r="A81" s="7">
        <f t="shared" ca="1" si="15"/>
        <v>0.83798720042124841</v>
      </c>
      <c r="B81" s="8" t="str">
        <f t="shared" ca="1" si="16"/>
        <v>Door_3</v>
      </c>
      <c r="C81" s="7">
        <f t="shared" ca="1" si="17"/>
        <v>0.67301470174978517</v>
      </c>
      <c r="D81" s="8" t="str">
        <f t="shared" ca="1" si="18"/>
        <v>Door_3</v>
      </c>
      <c r="E81" s="8" t="str">
        <f t="shared" ca="1" si="19"/>
        <v>Door_1</v>
      </c>
      <c r="F81" s="8" t="str">
        <f t="shared" ca="1" si="10"/>
        <v>Door_2</v>
      </c>
      <c r="G81" s="8" t="str">
        <f t="shared" ca="1" si="11"/>
        <v>Door_1</v>
      </c>
      <c r="H81" s="8" t="str">
        <f t="shared" ca="1" si="12"/>
        <v>Door_2</v>
      </c>
      <c r="I81" s="8" t="str">
        <f t="shared" ca="1" si="13"/>
        <v>Win</v>
      </c>
      <c r="J81" s="8" t="str">
        <f t="shared" ca="1" si="14"/>
        <v>Lose</v>
      </c>
    </row>
    <row r="82" spans="1:10" x14ac:dyDescent="0.3">
      <c r="A82" s="7">
        <f t="shared" ca="1" si="15"/>
        <v>0.26660639829546096</v>
      </c>
      <c r="B82" s="8" t="str">
        <f t="shared" ca="1" si="16"/>
        <v>Door_1</v>
      </c>
      <c r="C82" s="7">
        <f t="shared" ca="1" si="17"/>
        <v>0.57810357236570042</v>
      </c>
      <c r="D82" s="8" t="str">
        <f t="shared" ca="1" si="18"/>
        <v>Door_2</v>
      </c>
      <c r="E82" s="8" t="str">
        <f t="shared" ca="1" si="19"/>
        <v>Door_1</v>
      </c>
      <c r="F82" s="8" t="str">
        <f t="shared" ca="1" si="10"/>
        <v>Door_3</v>
      </c>
      <c r="G82" s="8" t="str">
        <f t="shared" ca="1" si="11"/>
        <v>Door_3</v>
      </c>
      <c r="H82" s="8" t="str">
        <f t="shared" ca="1" si="12"/>
        <v>Door_1</v>
      </c>
      <c r="I82" s="8" t="str">
        <f t="shared" ca="1" si="13"/>
        <v>Lose</v>
      </c>
      <c r="J82" s="8" t="str">
        <f t="shared" ca="1" si="14"/>
        <v>Win</v>
      </c>
    </row>
    <row r="83" spans="1:10" x14ac:dyDescent="0.3">
      <c r="A83" s="7">
        <f t="shared" ca="1" si="15"/>
        <v>0.72910401473255515</v>
      </c>
      <c r="B83" s="8" t="str">
        <f t="shared" ca="1" si="16"/>
        <v>Door_3</v>
      </c>
      <c r="C83" s="7">
        <f t="shared" ca="1" si="17"/>
        <v>0.92567557831013836</v>
      </c>
      <c r="D83" s="8" t="str">
        <f t="shared" ca="1" si="18"/>
        <v>Door_3</v>
      </c>
      <c r="E83" s="8" t="str">
        <f t="shared" ca="1" si="19"/>
        <v>Door_1</v>
      </c>
      <c r="F83" s="8" t="str">
        <f t="shared" ca="1" si="10"/>
        <v>Door_2</v>
      </c>
      <c r="G83" s="8" t="str">
        <f t="shared" ca="1" si="11"/>
        <v>Door_1</v>
      </c>
      <c r="H83" s="8" t="str">
        <f t="shared" ca="1" si="12"/>
        <v>Door_2</v>
      </c>
      <c r="I83" s="8" t="str">
        <f t="shared" ca="1" si="13"/>
        <v>Win</v>
      </c>
      <c r="J83" s="8" t="str">
        <f t="shared" ca="1" si="14"/>
        <v>Lose</v>
      </c>
    </row>
    <row r="84" spans="1:10" x14ac:dyDescent="0.3">
      <c r="A84" s="7">
        <f t="shared" ca="1" si="15"/>
        <v>0.29805557135310301</v>
      </c>
      <c r="B84" s="8" t="str">
        <f t="shared" ca="1" si="16"/>
        <v>Door_1</v>
      </c>
      <c r="C84" s="7">
        <f t="shared" ca="1" si="17"/>
        <v>0.28061573086861147</v>
      </c>
      <c r="D84" s="8" t="str">
        <f t="shared" ca="1" si="18"/>
        <v>Door_1</v>
      </c>
      <c r="E84" s="8" t="str">
        <f t="shared" ca="1" si="19"/>
        <v>Door_2</v>
      </c>
      <c r="F84" s="8" t="str">
        <f t="shared" ca="1" si="10"/>
        <v>Door_3</v>
      </c>
      <c r="G84" s="8" t="str">
        <f t="shared" ca="1" si="11"/>
        <v>Door_2</v>
      </c>
      <c r="H84" s="8" t="str">
        <f t="shared" ca="1" si="12"/>
        <v>Door_3</v>
      </c>
      <c r="I84" s="8" t="str">
        <f t="shared" ca="1" si="13"/>
        <v>Win</v>
      </c>
      <c r="J84" s="8" t="str">
        <f t="shared" ca="1" si="14"/>
        <v>Lose</v>
      </c>
    </row>
    <row r="85" spans="1:10" x14ac:dyDescent="0.3">
      <c r="A85" s="7">
        <f t="shared" ca="1" si="15"/>
        <v>0.79786793361500719</v>
      </c>
      <c r="B85" s="8" t="str">
        <f t="shared" ca="1" si="16"/>
        <v>Door_3</v>
      </c>
      <c r="C85" s="7">
        <f t="shared" ca="1" si="17"/>
        <v>0.17908745421317729</v>
      </c>
      <c r="D85" s="8" t="str">
        <f t="shared" ca="1" si="18"/>
        <v>Door_1</v>
      </c>
      <c r="E85" s="8" t="str">
        <f t="shared" ca="1" si="19"/>
        <v>Door_2</v>
      </c>
      <c r="F85" s="8" t="str">
        <f t="shared" ref="F85:F101" ca="1" si="20">IF(D85="Door_1","Door_3",IF(D85="Door_2","Door_3","Door_2"))</f>
        <v>Door_3</v>
      </c>
      <c r="G85" s="8" t="str">
        <f t="shared" ca="1" si="11"/>
        <v>Door_2</v>
      </c>
      <c r="H85" s="8" t="str">
        <f t="shared" ca="1" si="12"/>
        <v>Door_3</v>
      </c>
      <c r="I85" s="8" t="str">
        <f t="shared" ca="1" si="13"/>
        <v>Lose</v>
      </c>
      <c r="J85" s="8" t="str">
        <f t="shared" ca="1" si="14"/>
        <v>Win</v>
      </c>
    </row>
    <row r="86" spans="1:10" x14ac:dyDescent="0.3">
      <c r="A86" s="7">
        <f t="shared" ca="1" si="15"/>
        <v>0.59427752160196889</v>
      </c>
      <c r="B86" s="8" t="str">
        <f t="shared" ca="1" si="16"/>
        <v>Door_2</v>
      </c>
      <c r="C86" s="7">
        <f t="shared" ca="1" si="17"/>
        <v>0.28019275558102263</v>
      </c>
      <c r="D86" s="8" t="str">
        <f t="shared" ca="1" si="18"/>
        <v>Door_1</v>
      </c>
      <c r="E86" s="8" t="str">
        <f t="shared" ca="1" si="19"/>
        <v>Door_2</v>
      </c>
      <c r="F86" s="8" t="str">
        <f t="shared" ca="1" si="20"/>
        <v>Door_3</v>
      </c>
      <c r="G86" s="8" t="str">
        <f t="shared" ca="1" si="11"/>
        <v>Door_3</v>
      </c>
      <c r="H86" s="8" t="str">
        <f t="shared" ca="1" si="12"/>
        <v>Door_2</v>
      </c>
      <c r="I86" s="8" t="str">
        <f t="shared" ca="1" si="13"/>
        <v>Lose</v>
      </c>
      <c r="J86" s="8" t="str">
        <f t="shared" ca="1" si="14"/>
        <v>Win</v>
      </c>
    </row>
    <row r="87" spans="1:10" x14ac:dyDescent="0.3">
      <c r="A87" s="7">
        <f t="shared" ca="1" si="15"/>
        <v>0.93059115138281878</v>
      </c>
      <c r="B87" s="8" t="str">
        <f t="shared" ca="1" si="16"/>
        <v>Door_3</v>
      </c>
      <c r="C87" s="7">
        <f t="shared" ca="1" si="17"/>
        <v>0.12134582438153996</v>
      </c>
      <c r="D87" s="8" t="str">
        <f t="shared" ca="1" si="18"/>
        <v>Door_1</v>
      </c>
      <c r="E87" s="8" t="str">
        <f t="shared" ca="1" si="19"/>
        <v>Door_2</v>
      </c>
      <c r="F87" s="8" t="str">
        <f t="shared" ca="1" si="20"/>
        <v>Door_3</v>
      </c>
      <c r="G87" s="8" t="str">
        <f t="shared" ca="1" si="11"/>
        <v>Door_2</v>
      </c>
      <c r="H87" s="8" t="str">
        <f t="shared" ca="1" si="12"/>
        <v>Door_3</v>
      </c>
      <c r="I87" s="8" t="str">
        <f t="shared" ca="1" si="13"/>
        <v>Lose</v>
      </c>
      <c r="J87" s="8" t="str">
        <f t="shared" ca="1" si="14"/>
        <v>Win</v>
      </c>
    </row>
    <row r="88" spans="1:10" x14ac:dyDescent="0.3">
      <c r="A88" s="7">
        <f t="shared" ca="1" si="15"/>
        <v>0.52992826639230828</v>
      </c>
      <c r="B88" s="8" t="str">
        <f t="shared" ca="1" si="16"/>
        <v>Door_2</v>
      </c>
      <c r="C88" s="7">
        <f t="shared" ca="1" si="17"/>
        <v>0.7733252011297499</v>
      </c>
      <c r="D88" s="8" t="str">
        <f t="shared" ca="1" si="18"/>
        <v>Door_3</v>
      </c>
      <c r="E88" s="8" t="str">
        <f t="shared" ca="1" si="19"/>
        <v>Door_1</v>
      </c>
      <c r="F88" s="8" t="str">
        <f t="shared" ca="1" si="20"/>
        <v>Door_2</v>
      </c>
      <c r="G88" s="8" t="str">
        <f t="shared" ca="1" si="11"/>
        <v>Door_1</v>
      </c>
      <c r="H88" s="8" t="str">
        <f t="shared" ca="1" si="12"/>
        <v>Door_2</v>
      </c>
      <c r="I88" s="8" t="str">
        <f t="shared" ca="1" si="13"/>
        <v>Lose</v>
      </c>
      <c r="J88" s="8" t="str">
        <f t="shared" ca="1" si="14"/>
        <v>Win</v>
      </c>
    </row>
    <row r="89" spans="1:10" x14ac:dyDescent="0.3">
      <c r="A89" s="7">
        <f t="shared" ca="1" si="15"/>
        <v>0.7926722024100723</v>
      </c>
      <c r="B89" s="8" t="str">
        <f t="shared" ca="1" si="16"/>
        <v>Door_3</v>
      </c>
      <c r="C89" s="7">
        <f t="shared" ca="1" si="17"/>
        <v>0.92258095731651579</v>
      </c>
      <c r="D89" s="8" t="str">
        <f t="shared" ca="1" si="18"/>
        <v>Door_3</v>
      </c>
      <c r="E89" s="8" t="str">
        <f t="shared" ca="1" si="19"/>
        <v>Door_1</v>
      </c>
      <c r="F89" s="8" t="str">
        <f t="shared" ca="1" si="20"/>
        <v>Door_2</v>
      </c>
      <c r="G89" s="8" t="str">
        <f t="shared" ca="1" si="11"/>
        <v>Door_1</v>
      </c>
      <c r="H89" s="8" t="str">
        <f t="shared" ca="1" si="12"/>
        <v>Door_2</v>
      </c>
      <c r="I89" s="8" t="str">
        <f t="shared" ca="1" si="13"/>
        <v>Win</v>
      </c>
      <c r="J89" s="8" t="str">
        <f t="shared" ca="1" si="14"/>
        <v>Lose</v>
      </c>
    </row>
    <row r="90" spans="1:10" x14ac:dyDescent="0.3">
      <c r="A90" s="7">
        <f t="shared" ca="1" si="15"/>
        <v>0.40506514017016959</v>
      </c>
      <c r="B90" s="8" t="str">
        <f t="shared" ca="1" si="16"/>
        <v>Door_2</v>
      </c>
      <c r="C90" s="7">
        <f t="shared" ca="1" si="17"/>
        <v>0.88934886213193498</v>
      </c>
      <c r="D90" s="8" t="str">
        <f t="shared" ca="1" si="18"/>
        <v>Door_3</v>
      </c>
      <c r="E90" s="8" t="str">
        <f t="shared" ca="1" si="19"/>
        <v>Door_1</v>
      </c>
      <c r="F90" s="8" t="str">
        <f t="shared" ca="1" si="20"/>
        <v>Door_2</v>
      </c>
      <c r="G90" s="8" t="str">
        <f t="shared" ca="1" si="11"/>
        <v>Door_1</v>
      </c>
      <c r="H90" s="8" t="str">
        <f t="shared" ca="1" si="12"/>
        <v>Door_2</v>
      </c>
      <c r="I90" s="8" t="str">
        <f t="shared" ca="1" si="13"/>
        <v>Lose</v>
      </c>
      <c r="J90" s="8" t="str">
        <f t="shared" ca="1" si="14"/>
        <v>Win</v>
      </c>
    </row>
    <row r="91" spans="1:10" x14ac:dyDescent="0.3">
      <c r="A91" s="7">
        <f t="shared" ca="1" si="15"/>
        <v>0.57001745396475889</v>
      </c>
      <c r="B91" s="8" t="str">
        <f t="shared" ca="1" si="16"/>
        <v>Door_2</v>
      </c>
      <c r="C91" s="7">
        <f t="shared" ca="1" si="17"/>
        <v>0.61667982677735045</v>
      </c>
      <c r="D91" s="8" t="str">
        <f t="shared" ca="1" si="18"/>
        <v>Door_2</v>
      </c>
      <c r="E91" s="8" t="str">
        <f t="shared" ca="1" si="19"/>
        <v>Door_1</v>
      </c>
      <c r="F91" s="8" t="str">
        <f t="shared" ca="1" si="20"/>
        <v>Door_3</v>
      </c>
      <c r="G91" s="8" t="str">
        <f t="shared" ca="1" si="11"/>
        <v>Door_1</v>
      </c>
      <c r="H91" s="8" t="str">
        <f t="shared" ca="1" si="12"/>
        <v>Door_3</v>
      </c>
      <c r="I91" s="8" t="str">
        <f t="shared" ca="1" si="13"/>
        <v>Win</v>
      </c>
      <c r="J91" s="8" t="str">
        <f t="shared" ca="1" si="14"/>
        <v>Lose</v>
      </c>
    </row>
    <row r="92" spans="1:10" x14ac:dyDescent="0.3">
      <c r="A92" s="7">
        <f t="shared" ca="1" si="15"/>
        <v>0.33230824136066506</v>
      </c>
      <c r="B92" s="8" t="str">
        <f t="shared" ca="1" si="16"/>
        <v>Door_1</v>
      </c>
      <c r="C92" s="7">
        <f t="shared" ca="1" si="17"/>
        <v>0.34904446970527558</v>
      </c>
      <c r="D92" s="8" t="str">
        <f t="shared" ca="1" si="18"/>
        <v>Door_2</v>
      </c>
      <c r="E92" s="8" t="str">
        <f t="shared" ca="1" si="19"/>
        <v>Door_1</v>
      </c>
      <c r="F92" s="8" t="str">
        <f t="shared" ca="1" si="20"/>
        <v>Door_3</v>
      </c>
      <c r="G92" s="8" t="str">
        <f t="shared" ca="1" si="11"/>
        <v>Door_3</v>
      </c>
      <c r="H92" s="8" t="str">
        <f t="shared" ca="1" si="12"/>
        <v>Door_1</v>
      </c>
      <c r="I92" s="8" t="str">
        <f t="shared" ca="1" si="13"/>
        <v>Lose</v>
      </c>
      <c r="J92" s="8" t="str">
        <f t="shared" ca="1" si="14"/>
        <v>Win</v>
      </c>
    </row>
    <row r="93" spans="1:10" x14ac:dyDescent="0.3">
      <c r="A93" s="7">
        <f t="shared" ca="1" si="15"/>
        <v>0.88598134879420221</v>
      </c>
      <c r="B93" s="8" t="str">
        <f t="shared" ca="1" si="16"/>
        <v>Door_3</v>
      </c>
      <c r="C93" s="7">
        <f t="shared" ca="1" si="17"/>
        <v>0.82384263241984867</v>
      </c>
      <c r="D93" s="8" t="str">
        <f t="shared" ca="1" si="18"/>
        <v>Door_3</v>
      </c>
      <c r="E93" s="8" t="str">
        <f t="shared" ca="1" si="19"/>
        <v>Door_1</v>
      </c>
      <c r="F93" s="8" t="str">
        <f t="shared" ca="1" si="20"/>
        <v>Door_2</v>
      </c>
      <c r="G93" s="8" t="str">
        <f t="shared" ca="1" si="11"/>
        <v>Door_1</v>
      </c>
      <c r="H93" s="8" t="str">
        <f t="shared" ca="1" si="12"/>
        <v>Door_2</v>
      </c>
      <c r="I93" s="8" t="str">
        <f t="shared" ca="1" si="13"/>
        <v>Win</v>
      </c>
      <c r="J93" s="8" t="str">
        <f t="shared" ca="1" si="14"/>
        <v>Lose</v>
      </c>
    </row>
    <row r="94" spans="1:10" x14ac:dyDescent="0.3">
      <c r="A94" s="7">
        <f t="shared" ca="1" si="15"/>
        <v>0.42567409317456595</v>
      </c>
      <c r="B94" s="8" t="str">
        <f t="shared" ca="1" si="16"/>
        <v>Door_2</v>
      </c>
      <c r="C94" s="7">
        <f t="shared" ca="1" si="17"/>
        <v>5.567363739501896E-2</v>
      </c>
      <c r="D94" s="8" t="str">
        <f t="shared" ca="1" si="18"/>
        <v>Door_1</v>
      </c>
      <c r="E94" s="8" t="str">
        <f t="shared" ca="1" si="19"/>
        <v>Door_2</v>
      </c>
      <c r="F94" s="8" t="str">
        <f t="shared" ca="1" si="20"/>
        <v>Door_3</v>
      </c>
      <c r="G94" s="8" t="str">
        <f t="shared" ca="1" si="11"/>
        <v>Door_3</v>
      </c>
      <c r="H94" s="8" t="str">
        <f t="shared" ca="1" si="12"/>
        <v>Door_2</v>
      </c>
      <c r="I94" s="8" t="str">
        <f t="shared" ca="1" si="13"/>
        <v>Lose</v>
      </c>
      <c r="J94" s="8" t="str">
        <f t="shared" ca="1" si="14"/>
        <v>Win</v>
      </c>
    </row>
    <row r="95" spans="1:10" x14ac:dyDescent="0.3">
      <c r="A95" s="7">
        <f t="shared" ca="1" si="15"/>
        <v>0.70099454697242081</v>
      </c>
      <c r="B95" s="8" t="str">
        <f t="shared" ca="1" si="16"/>
        <v>Door_3</v>
      </c>
      <c r="C95" s="7">
        <f t="shared" ca="1" si="17"/>
        <v>0.78053163862222419</v>
      </c>
      <c r="D95" s="8" t="str">
        <f t="shared" ca="1" si="18"/>
        <v>Door_3</v>
      </c>
      <c r="E95" s="8" t="str">
        <f t="shared" ca="1" si="19"/>
        <v>Door_1</v>
      </c>
      <c r="F95" s="8" t="str">
        <f t="shared" ca="1" si="20"/>
        <v>Door_2</v>
      </c>
      <c r="G95" s="8" t="str">
        <f t="shared" ca="1" si="11"/>
        <v>Door_1</v>
      </c>
      <c r="H95" s="8" t="str">
        <f t="shared" ca="1" si="12"/>
        <v>Door_2</v>
      </c>
      <c r="I95" s="8" t="str">
        <f t="shared" ca="1" si="13"/>
        <v>Win</v>
      </c>
      <c r="J95" s="8" t="str">
        <f t="shared" ca="1" si="14"/>
        <v>Lose</v>
      </c>
    </row>
    <row r="96" spans="1:10" x14ac:dyDescent="0.3">
      <c r="A96" s="7">
        <f t="shared" ca="1" si="15"/>
        <v>0.9071742926911005</v>
      </c>
      <c r="B96" s="8" t="str">
        <f t="shared" ca="1" si="16"/>
        <v>Door_3</v>
      </c>
      <c r="C96" s="7">
        <f t="shared" ca="1" si="17"/>
        <v>0.22516518344715286</v>
      </c>
      <c r="D96" s="8" t="str">
        <f t="shared" ca="1" si="18"/>
        <v>Door_1</v>
      </c>
      <c r="E96" s="8" t="str">
        <f t="shared" ca="1" si="19"/>
        <v>Door_2</v>
      </c>
      <c r="F96" s="8" t="str">
        <f t="shared" ca="1" si="20"/>
        <v>Door_3</v>
      </c>
      <c r="G96" s="8" t="str">
        <f t="shared" ca="1" si="11"/>
        <v>Door_2</v>
      </c>
      <c r="H96" s="8" t="str">
        <f t="shared" ca="1" si="12"/>
        <v>Door_3</v>
      </c>
      <c r="I96" s="8" t="str">
        <f t="shared" ca="1" si="13"/>
        <v>Lose</v>
      </c>
      <c r="J96" s="8" t="str">
        <f t="shared" ca="1" si="14"/>
        <v>Win</v>
      </c>
    </row>
    <row r="97" spans="1:10" x14ac:dyDescent="0.3">
      <c r="A97" s="7">
        <f t="shared" ca="1" si="15"/>
        <v>0.69156088961699147</v>
      </c>
      <c r="B97" s="8" t="str">
        <f t="shared" ca="1" si="16"/>
        <v>Door_3</v>
      </c>
      <c r="C97" s="7">
        <f t="shared" ca="1" si="17"/>
        <v>6.4470920520552921E-2</v>
      </c>
      <c r="D97" s="8" t="str">
        <f t="shared" ca="1" si="18"/>
        <v>Door_1</v>
      </c>
      <c r="E97" s="8" t="str">
        <f t="shared" ca="1" si="19"/>
        <v>Door_2</v>
      </c>
      <c r="F97" s="8" t="str">
        <f t="shared" ca="1" si="20"/>
        <v>Door_3</v>
      </c>
      <c r="G97" s="8" t="str">
        <f t="shared" ca="1" si="11"/>
        <v>Door_2</v>
      </c>
      <c r="H97" s="8" t="str">
        <f t="shared" ca="1" si="12"/>
        <v>Door_3</v>
      </c>
      <c r="I97" s="8" t="str">
        <f t="shared" ca="1" si="13"/>
        <v>Lose</v>
      </c>
      <c r="J97" s="8" t="str">
        <f t="shared" ca="1" si="14"/>
        <v>Win</v>
      </c>
    </row>
    <row r="98" spans="1:10" x14ac:dyDescent="0.3">
      <c r="A98" s="7">
        <f t="shared" ca="1" si="15"/>
        <v>0.10081343655956843</v>
      </c>
      <c r="B98" s="8" t="str">
        <f t="shared" ca="1" si="16"/>
        <v>Door_1</v>
      </c>
      <c r="C98" s="7">
        <f t="shared" ca="1" si="17"/>
        <v>0.852674155276401</v>
      </c>
      <c r="D98" s="8" t="str">
        <f t="shared" ca="1" si="18"/>
        <v>Door_3</v>
      </c>
      <c r="E98" s="8" t="str">
        <f t="shared" ca="1" si="19"/>
        <v>Door_1</v>
      </c>
      <c r="F98" s="8" t="str">
        <f t="shared" ca="1" si="20"/>
        <v>Door_2</v>
      </c>
      <c r="G98" s="8" t="str">
        <f t="shared" ca="1" si="11"/>
        <v>Door_2</v>
      </c>
      <c r="H98" s="8" t="str">
        <f t="shared" ca="1" si="12"/>
        <v>Door_1</v>
      </c>
      <c r="I98" s="8" t="str">
        <f t="shared" ca="1" si="13"/>
        <v>Lose</v>
      </c>
      <c r="J98" s="8" t="str">
        <f t="shared" ca="1" si="14"/>
        <v>Win</v>
      </c>
    </row>
    <row r="99" spans="1:10" x14ac:dyDescent="0.3">
      <c r="A99" s="7">
        <f t="shared" ca="1" si="15"/>
        <v>0.99836194049457416</v>
      </c>
      <c r="B99" s="8" t="str">
        <f t="shared" ca="1" si="16"/>
        <v>Door_3</v>
      </c>
      <c r="C99" s="7">
        <f t="shared" ca="1" si="17"/>
        <v>0.45909982898252377</v>
      </c>
      <c r="D99" s="8" t="str">
        <f t="shared" ca="1" si="18"/>
        <v>Door_2</v>
      </c>
      <c r="E99" s="8" t="str">
        <f t="shared" ca="1" si="19"/>
        <v>Door_1</v>
      </c>
      <c r="F99" s="8" t="str">
        <f t="shared" ca="1" si="20"/>
        <v>Door_3</v>
      </c>
      <c r="G99" s="8" t="str">
        <f t="shared" ca="1" si="11"/>
        <v>Door_1</v>
      </c>
      <c r="H99" s="8" t="str">
        <f t="shared" ca="1" si="12"/>
        <v>Door_3</v>
      </c>
      <c r="I99" s="8" t="str">
        <f t="shared" ca="1" si="13"/>
        <v>Lose</v>
      </c>
      <c r="J99" s="8" t="str">
        <f t="shared" ca="1" si="14"/>
        <v>Win</v>
      </c>
    </row>
    <row r="100" spans="1:10" x14ac:dyDescent="0.3">
      <c r="A100" s="7">
        <f t="shared" ca="1" si="15"/>
        <v>0.59776654807821361</v>
      </c>
      <c r="B100" s="8" t="str">
        <f t="shared" ca="1" si="16"/>
        <v>Door_2</v>
      </c>
      <c r="C100" s="7">
        <f t="shared" ca="1" si="17"/>
        <v>0.58027780650705718</v>
      </c>
      <c r="D100" s="8" t="str">
        <f t="shared" ca="1" si="18"/>
        <v>Door_2</v>
      </c>
      <c r="E100" s="8" t="str">
        <f t="shared" ca="1" si="19"/>
        <v>Door_1</v>
      </c>
      <c r="F100" s="8" t="str">
        <f t="shared" ca="1" si="20"/>
        <v>Door_3</v>
      </c>
      <c r="G100" s="8" t="str">
        <f t="shared" ca="1" si="11"/>
        <v>Door_1</v>
      </c>
      <c r="H100" s="8" t="str">
        <f t="shared" ca="1" si="12"/>
        <v>Door_3</v>
      </c>
      <c r="I100" s="8" t="str">
        <f t="shared" ca="1" si="13"/>
        <v>Win</v>
      </c>
      <c r="J100" s="8" t="str">
        <f t="shared" ca="1" si="14"/>
        <v>Lose</v>
      </c>
    </row>
    <row r="101" spans="1:10" x14ac:dyDescent="0.3">
      <c r="A101" s="7">
        <f t="shared" ca="1" si="15"/>
        <v>0.61012449784714329</v>
      </c>
      <c r="B101" s="8" t="str">
        <f t="shared" ca="1" si="16"/>
        <v>Door_2</v>
      </c>
      <c r="C101" s="7">
        <f t="shared" ca="1" si="17"/>
        <v>5.6991283945484361E-2</v>
      </c>
      <c r="D101" s="8" t="str">
        <f t="shared" ca="1" si="18"/>
        <v>Door_1</v>
      </c>
      <c r="E101" s="8" t="str">
        <f t="shared" ca="1" si="19"/>
        <v>Door_2</v>
      </c>
      <c r="F101" s="8" t="str">
        <f t="shared" ca="1" si="20"/>
        <v>Door_3</v>
      </c>
      <c r="G101" s="8" t="str">
        <f t="shared" ca="1" si="11"/>
        <v>Door_3</v>
      </c>
      <c r="H101" s="8" t="str">
        <f t="shared" ca="1" si="12"/>
        <v>Door_2</v>
      </c>
      <c r="I101" s="8" t="str">
        <f t="shared" ca="1" si="13"/>
        <v>Lose</v>
      </c>
      <c r="J101" s="8" t="str">
        <f t="shared" ca="1" si="14"/>
        <v>Win</v>
      </c>
    </row>
    <row r="102" spans="1:10" x14ac:dyDescent="0.3">
      <c r="A102" s="7">
        <f t="shared" ca="1" si="15"/>
        <v>0.87831279672683105</v>
      </c>
      <c r="B102" s="8" t="str">
        <f t="shared" ca="1" si="16"/>
        <v>Door_3</v>
      </c>
      <c r="C102" s="7">
        <f t="shared" ca="1" si="17"/>
        <v>0.31021700538828589</v>
      </c>
      <c r="D102" s="8" t="str">
        <f t="shared" ca="1" si="18"/>
        <v>Door_1</v>
      </c>
      <c r="E102" s="8" t="str">
        <f t="shared" ca="1" si="19"/>
        <v>Door_2</v>
      </c>
      <c r="F102" s="8" t="str">
        <f t="shared" ref="F102:F165" ca="1" si="21">IF(D102="Door_1","Door_3",IF(D102="Door_2","Door_3","Door_2"))</f>
        <v>Door_3</v>
      </c>
      <c r="G102" s="8" t="str">
        <f t="shared" ca="1" si="11"/>
        <v>Door_2</v>
      </c>
      <c r="H102" s="8" t="str">
        <f t="shared" ca="1" si="12"/>
        <v>Door_3</v>
      </c>
      <c r="I102" s="8" t="str">
        <f t="shared" ca="1" si="13"/>
        <v>Lose</v>
      </c>
      <c r="J102" s="8" t="str">
        <f t="shared" ca="1" si="14"/>
        <v>Win</v>
      </c>
    </row>
    <row r="103" spans="1:10" x14ac:dyDescent="0.3">
      <c r="A103" s="7">
        <f t="shared" ca="1" si="15"/>
        <v>0.87663337770766858</v>
      </c>
      <c r="B103" s="8" t="str">
        <f t="shared" ca="1" si="16"/>
        <v>Door_3</v>
      </c>
      <c r="C103" s="7">
        <f t="shared" ca="1" si="17"/>
        <v>0.41120138316005528</v>
      </c>
      <c r="D103" s="8" t="str">
        <f t="shared" ca="1" si="18"/>
        <v>Door_2</v>
      </c>
      <c r="E103" s="8" t="str">
        <f t="shared" ca="1" si="19"/>
        <v>Door_1</v>
      </c>
      <c r="F103" s="8" t="str">
        <f t="shared" ca="1" si="21"/>
        <v>Door_3</v>
      </c>
      <c r="G103" s="8" t="str">
        <f t="shared" ca="1" si="11"/>
        <v>Door_1</v>
      </c>
      <c r="H103" s="8" t="str">
        <f t="shared" ca="1" si="12"/>
        <v>Door_3</v>
      </c>
      <c r="I103" s="8" t="str">
        <f t="shared" ca="1" si="13"/>
        <v>Lose</v>
      </c>
      <c r="J103" s="8" t="str">
        <f t="shared" ca="1" si="14"/>
        <v>Win</v>
      </c>
    </row>
    <row r="104" spans="1:10" x14ac:dyDescent="0.3">
      <c r="A104" s="7">
        <f t="shared" ca="1" si="15"/>
        <v>0.19660111369126865</v>
      </c>
      <c r="B104" s="8" t="str">
        <f t="shared" ca="1" si="16"/>
        <v>Door_1</v>
      </c>
      <c r="C104" s="7">
        <f t="shared" ca="1" si="17"/>
        <v>0.76770178419955626</v>
      </c>
      <c r="D104" s="8" t="str">
        <f t="shared" ca="1" si="18"/>
        <v>Door_3</v>
      </c>
      <c r="E104" s="8" t="str">
        <f t="shared" ca="1" si="19"/>
        <v>Door_1</v>
      </c>
      <c r="F104" s="8" t="str">
        <f t="shared" ca="1" si="21"/>
        <v>Door_2</v>
      </c>
      <c r="G104" s="8" t="str">
        <f t="shared" ca="1" si="11"/>
        <v>Door_2</v>
      </c>
      <c r="H104" s="8" t="str">
        <f t="shared" ca="1" si="12"/>
        <v>Door_1</v>
      </c>
      <c r="I104" s="8" t="str">
        <f t="shared" ca="1" si="13"/>
        <v>Lose</v>
      </c>
      <c r="J104" s="8" t="str">
        <f t="shared" ca="1" si="14"/>
        <v>Win</v>
      </c>
    </row>
    <row r="105" spans="1:10" x14ac:dyDescent="0.3">
      <c r="A105" s="7">
        <f t="shared" ca="1" si="15"/>
        <v>0.57157382970454873</v>
      </c>
      <c r="B105" s="8" t="str">
        <f t="shared" ca="1" si="16"/>
        <v>Door_2</v>
      </c>
      <c r="C105" s="7">
        <f t="shared" ca="1" si="17"/>
        <v>0.5343195791398816</v>
      </c>
      <c r="D105" s="8" t="str">
        <f t="shared" ca="1" si="18"/>
        <v>Door_2</v>
      </c>
      <c r="E105" s="8" t="str">
        <f t="shared" ca="1" si="19"/>
        <v>Door_1</v>
      </c>
      <c r="F105" s="8" t="str">
        <f t="shared" ca="1" si="21"/>
        <v>Door_3</v>
      </c>
      <c r="G105" s="8" t="str">
        <f t="shared" ca="1" si="11"/>
        <v>Door_1</v>
      </c>
      <c r="H105" s="8" t="str">
        <f t="shared" ca="1" si="12"/>
        <v>Door_3</v>
      </c>
      <c r="I105" s="8" t="str">
        <f t="shared" ca="1" si="13"/>
        <v>Win</v>
      </c>
      <c r="J105" s="8" t="str">
        <f t="shared" ca="1" si="14"/>
        <v>Lose</v>
      </c>
    </row>
    <row r="106" spans="1:10" x14ac:dyDescent="0.3">
      <c r="A106" s="7">
        <f t="shared" ca="1" si="15"/>
        <v>0.13838066757033818</v>
      </c>
      <c r="B106" s="8" t="str">
        <f t="shared" ca="1" si="16"/>
        <v>Door_1</v>
      </c>
      <c r="C106" s="7">
        <f t="shared" ca="1" si="17"/>
        <v>0.97108183772145429</v>
      </c>
      <c r="D106" s="8" t="str">
        <f t="shared" ca="1" si="18"/>
        <v>Door_3</v>
      </c>
      <c r="E106" s="8" t="str">
        <f t="shared" ca="1" si="19"/>
        <v>Door_1</v>
      </c>
      <c r="F106" s="8" t="str">
        <f t="shared" ca="1" si="21"/>
        <v>Door_2</v>
      </c>
      <c r="G106" s="8" t="str">
        <f t="shared" ca="1" si="11"/>
        <v>Door_2</v>
      </c>
      <c r="H106" s="8" t="str">
        <f t="shared" ca="1" si="12"/>
        <v>Door_1</v>
      </c>
      <c r="I106" s="8" t="str">
        <f t="shared" ca="1" si="13"/>
        <v>Lose</v>
      </c>
      <c r="J106" s="8" t="str">
        <f t="shared" ca="1" si="14"/>
        <v>Win</v>
      </c>
    </row>
    <row r="107" spans="1:10" x14ac:dyDescent="0.3">
      <c r="A107" s="7">
        <f t="shared" ca="1" si="15"/>
        <v>0.24287119824429781</v>
      </c>
      <c r="B107" s="8" t="str">
        <f t="shared" ca="1" si="16"/>
        <v>Door_1</v>
      </c>
      <c r="C107" s="7">
        <f t="shared" ca="1" si="17"/>
        <v>0.44954343323038393</v>
      </c>
      <c r="D107" s="8" t="str">
        <f t="shared" ca="1" si="18"/>
        <v>Door_2</v>
      </c>
      <c r="E107" s="8" t="str">
        <f t="shared" ca="1" si="19"/>
        <v>Door_1</v>
      </c>
      <c r="F107" s="8" t="str">
        <f t="shared" ca="1" si="21"/>
        <v>Door_3</v>
      </c>
      <c r="G107" s="8" t="str">
        <f t="shared" ca="1" si="11"/>
        <v>Door_3</v>
      </c>
      <c r="H107" s="8" t="str">
        <f t="shared" ca="1" si="12"/>
        <v>Door_1</v>
      </c>
      <c r="I107" s="8" t="str">
        <f t="shared" ca="1" si="13"/>
        <v>Lose</v>
      </c>
      <c r="J107" s="8" t="str">
        <f t="shared" ca="1" si="14"/>
        <v>Win</v>
      </c>
    </row>
    <row r="108" spans="1:10" x14ac:dyDescent="0.3">
      <c r="A108" s="7">
        <f t="shared" ca="1" si="15"/>
        <v>0.26977080042810375</v>
      </c>
      <c r="B108" s="8" t="str">
        <f t="shared" ca="1" si="16"/>
        <v>Door_1</v>
      </c>
      <c r="C108" s="7">
        <f t="shared" ca="1" si="17"/>
        <v>0.65023553661640243</v>
      </c>
      <c r="D108" s="8" t="str">
        <f t="shared" ca="1" si="18"/>
        <v>Door_2</v>
      </c>
      <c r="E108" s="8" t="str">
        <f t="shared" ca="1" si="19"/>
        <v>Door_1</v>
      </c>
      <c r="F108" s="8" t="str">
        <f t="shared" ca="1" si="21"/>
        <v>Door_3</v>
      </c>
      <c r="G108" s="8" t="str">
        <f t="shared" ca="1" si="11"/>
        <v>Door_3</v>
      </c>
      <c r="H108" s="8" t="str">
        <f t="shared" ca="1" si="12"/>
        <v>Door_1</v>
      </c>
      <c r="I108" s="8" t="str">
        <f t="shared" ca="1" si="13"/>
        <v>Lose</v>
      </c>
      <c r="J108" s="8" t="str">
        <f t="shared" ca="1" si="14"/>
        <v>Win</v>
      </c>
    </row>
    <row r="109" spans="1:10" x14ac:dyDescent="0.3">
      <c r="A109" s="7">
        <f t="shared" ca="1" si="15"/>
        <v>0.64917357280699883</v>
      </c>
      <c r="B109" s="8" t="str">
        <f t="shared" ca="1" si="16"/>
        <v>Door_2</v>
      </c>
      <c r="C109" s="7">
        <f t="shared" ca="1" si="17"/>
        <v>0.12519026261816646</v>
      </c>
      <c r="D109" s="8" t="str">
        <f t="shared" ca="1" si="18"/>
        <v>Door_1</v>
      </c>
      <c r="E109" s="8" t="str">
        <f t="shared" ca="1" si="19"/>
        <v>Door_2</v>
      </c>
      <c r="F109" s="8" t="str">
        <f t="shared" ca="1" si="21"/>
        <v>Door_3</v>
      </c>
      <c r="G109" s="8" t="str">
        <f t="shared" ca="1" si="11"/>
        <v>Door_3</v>
      </c>
      <c r="H109" s="8" t="str">
        <f t="shared" ca="1" si="12"/>
        <v>Door_2</v>
      </c>
      <c r="I109" s="8" t="str">
        <f t="shared" ca="1" si="13"/>
        <v>Lose</v>
      </c>
      <c r="J109" s="8" t="str">
        <f t="shared" ca="1" si="14"/>
        <v>Win</v>
      </c>
    </row>
    <row r="110" spans="1:10" x14ac:dyDescent="0.3">
      <c r="A110" s="7">
        <f t="shared" ca="1" si="15"/>
        <v>0.75267552571358232</v>
      </c>
      <c r="B110" s="8" t="str">
        <f t="shared" ca="1" si="16"/>
        <v>Door_3</v>
      </c>
      <c r="C110" s="7">
        <f t="shared" ca="1" si="17"/>
        <v>0.84554074655041356</v>
      </c>
      <c r="D110" s="8" t="str">
        <f t="shared" ca="1" si="18"/>
        <v>Door_3</v>
      </c>
      <c r="E110" s="8" t="str">
        <f t="shared" ca="1" si="19"/>
        <v>Door_1</v>
      </c>
      <c r="F110" s="8" t="str">
        <f t="shared" ca="1" si="21"/>
        <v>Door_2</v>
      </c>
      <c r="G110" s="8" t="str">
        <f t="shared" ca="1" si="11"/>
        <v>Door_1</v>
      </c>
      <c r="H110" s="8" t="str">
        <f t="shared" ca="1" si="12"/>
        <v>Door_2</v>
      </c>
      <c r="I110" s="8" t="str">
        <f t="shared" ca="1" si="13"/>
        <v>Win</v>
      </c>
      <c r="J110" s="8" t="str">
        <f t="shared" ca="1" si="14"/>
        <v>Lose</v>
      </c>
    </row>
    <row r="111" spans="1:10" x14ac:dyDescent="0.3">
      <c r="A111" s="7">
        <f t="shared" ca="1" si="15"/>
        <v>0.37519513351265976</v>
      </c>
      <c r="B111" s="8" t="str">
        <f t="shared" ca="1" si="16"/>
        <v>Door_2</v>
      </c>
      <c r="C111" s="7">
        <f t="shared" ca="1" si="17"/>
        <v>0.7474698645418868</v>
      </c>
      <c r="D111" s="8" t="str">
        <f t="shared" ca="1" si="18"/>
        <v>Door_3</v>
      </c>
      <c r="E111" s="8" t="str">
        <f t="shared" ca="1" si="19"/>
        <v>Door_1</v>
      </c>
      <c r="F111" s="8" t="str">
        <f t="shared" ca="1" si="21"/>
        <v>Door_2</v>
      </c>
      <c r="G111" s="8" t="str">
        <f t="shared" ca="1" si="11"/>
        <v>Door_1</v>
      </c>
      <c r="H111" s="8" t="str">
        <f t="shared" ca="1" si="12"/>
        <v>Door_2</v>
      </c>
      <c r="I111" s="8" t="str">
        <f t="shared" ca="1" si="13"/>
        <v>Lose</v>
      </c>
      <c r="J111" s="8" t="str">
        <f t="shared" ca="1" si="14"/>
        <v>Win</v>
      </c>
    </row>
    <row r="112" spans="1:10" x14ac:dyDescent="0.3">
      <c r="A112" s="7">
        <f t="shared" ca="1" si="15"/>
        <v>0.11335468718298947</v>
      </c>
      <c r="B112" s="8" t="str">
        <f t="shared" ca="1" si="16"/>
        <v>Door_1</v>
      </c>
      <c r="C112" s="7">
        <f t="shared" ca="1" si="17"/>
        <v>0.86835150777753689</v>
      </c>
      <c r="D112" s="8" t="str">
        <f t="shared" ca="1" si="18"/>
        <v>Door_3</v>
      </c>
      <c r="E112" s="8" t="str">
        <f t="shared" ca="1" si="19"/>
        <v>Door_1</v>
      </c>
      <c r="F112" s="8" t="str">
        <f t="shared" ca="1" si="21"/>
        <v>Door_2</v>
      </c>
      <c r="G112" s="8" t="str">
        <f t="shared" ca="1" si="11"/>
        <v>Door_2</v>
      </c>
      <c r="H112" s="8" t="str">
        <f t="shared" ca="1" si="12"/>
        <v>Door_1</v>
      </c>
      <c r="I112" s="8" t="str">
        <f t="shared" ca="1" si="13"/>
        <v>Lose</v>
      </c>
      <c r="J112" s="8" t="str">
        <f t="shared" ca="1" si="14"/>
        <v>Win</v>
      </c>
    </row>
    <row r="113" spans="1:10" x14ac:dyDescent="0.3">
      <c r="A113" s="7">
        <f t="shared" ca="1" si="15"/>
        <v>0.43748379666539405</v>
      </c>
      <c r="B113" s="8" t="str">
        <f t="shared" ca="1" si="16"/>
        <v>Door_2</v>
      </c>
      <c r="C113" s="7">
        <f t="shared" ca="1" si="17"/>
        <v>0.4684987809030986</v>
      </c>
      <c r="D113" s="8" t="str">
        <f t="shared" ca="1" si="18"/>
        <v>Door_2</v>
      </c>
      <c r="E113" s="8" t="str">
        <f t="shared" ca="1" si="19"/>
        <v>Door_1</v>
      </c>
      <c r="F113" s="8" t="str">
        <f t="shared" ca="1" si="21"/>
        <v>Door_3</v>
      </c>
      <c r="G113" s="8" t="str">
        <f t="shared" ca="1" si="11"/>
        <v>Door_1</v>
      </c>
      <c r="H113" s="8" t="str">
        <f t="shared" ca="1" si="12"/>
        <v>Door_3</v>
      </c>
      <c r="I113" s="8" t="str">
        <f t="shared" ca="1" si="13"/>
        <v>Win</v>
      </c>
      <c r="J113" s="8" t="str">
        <f t="shared" ca="1" si="14"/>
        <v>Lose</v>
      </c>
    </row>
    <row r="114" spans="1:10" x14ac:dyDescent="0.3">
      <c r="A114" s="7">
        <f t="shared" ca="1" si="15"/>
        <v>0.84250977223509982</v>
      </c>
      <c r="B114" s="8" t="str">
        <f t="shared" ca="1" si="16"/>
        <v>Door_3</v>
      </c>
      <c r="C114" s="7">
        <f t="shared" ca="1" si="17"/>
        <v>0.41209989680178394</v>
      </c>
      <c r="D114" s="8" t="str">
        <f t="shared" ca="1" si="18"/>
        <v>Door_2</v>
      </c>
      <c r="E114" s="8" t="str">
        <f t="shared" ca="1" si="19"/>
        <v>Door_1</v>
      </c>
      <c r="F114" s="8" t="str">
        <f t="shared" ca="1" si="21"/>
        <v>Door_3</v>
      </c>
      <c r="G114" s="8" t="str">
        <f t="shared" ca="1" si="11"/>
        <v>Door_1</v>
      </c>
      <c r="H114" s="8" t="str">
        <f t="shared" ca="1" si="12"/>
        <v>Door_3</v>
      </c>
      <c r="I114" s="8" t="str">
        <f t="shared" ca="1" si="13"/>
        <v>Lose</v>
      </c>
      <c r="J114" s="8" t="str">
        <f t="shared" ca="1" si="14"/>
        <v>Win</v>
      </c>
    </row>
    <row r="115" spans="1:10" x14ac:dyDescent="0.3">
      <c r="A115" s="7">
        <f t="shared" ca="1" si="15"/>
        <v>9.8900783175418505E-2</v>
      </c>
      <c r="B115" s="8" t="str">
        <f t="shared" ca="1" si="16"/>
        <v>Door_1</v>
      </c>
      <c r="C115" s="7">
        <f t="shared" ca="1" si="17"/>
        <v>0.61401816782555996</v>
      </c>
      <c r="D115" s="8" t="str">
        <f t="shared" ca="1" si="18"/>
        <v>Door_2</v>
      </c>
      <c r="E115" s="8" t="str">
        <f t="shared" ca="1" si="19"/>
        <v>Door_1</v>
      </c>
      <c r="F115" s="8" t="str">
        <f t="shared" ca="1" si="21"/>
        <v>Door_3</v>
      </c>
      <c r="G115" s="8" t="str">
        <f t="shared" ca="1" si="11"/>
        <v>Door_3</v>
      </c>
      <c r="H115" s="8" t="str">
        <f t="shared" ca="1" si="12"/>
        <v>Door_1</v>
      </c>
      <c r="I115" s="8" t="str">
        <f t="shared" ca="1" si="13"/>
        <v>Lose</v>
      </c>
      <c r="J115" s="8" t="str">
        <f t="shared" ca="1" si="14"/>
        <v>Win</v>
      </c>
    </row>
    <row r="116" spans="1:10" x14ac:dyDescent="0.3">
      <c r="A116" s="7">
        <f t="shared" ca="1" si="15"/>
        <v>0.87245330173398783</v>
      </c>
      <c r="B116" s="8" t="str">
        <f t="shared" ca="1" si="16"/>
        <v>Door_3</v>
      </c>
      <c r="C116" s="7">
        <f t="shared" ca="1" si="17"/>
        <v>0.63406666948746904</v>
      </c>
      <c r="D116" s="8" t="str">
        <f t="shared" ca="1" si="18"/>
        <v>Door_2</v>
      </c>
      <c r="E116" s="8" t="str">
        <f t="shared" ca="1" si="19"/>
        <v>Door_1</v>
      </c>
      <c r="F116" s="8" t="str">
        <f t="shared" ca="1" si="21"/>
        <v>Door_3</v>
      </c>
      <c r="G116" s="8" t="str">
        <f t="shared" ca="1" si="11"/>
        <v>Door_1</v>
      </c>
      <c r="H116" s="8" t="str">
        <f t="shared" ca="1" si="12"/>
        <v>Door_3</v>
      </c>
      <c r="I116" s="8" t="str">
        <f t="shared" ca="1" si="13"/>
        <v>Lose</v>
      </c>
      <c r="J116" s="8" t="str">
        <f t="shared" ca="1" si="14"/>
        <v>Win</v>
      </c>
    </row>
    <row r="117" spans="1:10" x14ac:dyDescent="0.3">
      <c r="A117" s="7">
        <f t="shared" ca="1" si="15"/>
        <v>0.15479848959535669</v>
      </c>
      <c r="B117" s="8" t="str">
        <f t="shared" ca="1" si="16"/>
        <v>Door_1</v>
      </c>
      <c r="C117" s="7">
        <f t="shared" ca="1" si="17"/>
        <v>4.0750576327466814E-2</v>
      </c>
      <c r="D117" s="8" t="str">
        <f t="shared" ca="1" si="18"/>
        <v>Door_1</v>
      </c>
      <c r="E117" s="8" t="str">
        <f t="shared" ca="1" si="19"/>
        <v>Door_2</v>
      </c>
      <c r="F117" s="8" t="str">
        <f t="shared" ca="1" si="21"/>
        <v>Door_3</v>
      </c>
      <c r="G117" s="8" t="str">
        <f t="shared" ca="1" si="11"/>
        <v>Door_2</v>
      </c>
      <c r="H117" s="8" t="str">
        <f t="shared" ca="1" si="12"/>
        <v>Door_3</v>
      </c>
      <c r="I117" s="8" t="str">
        <f t="shared" ca="1" si="13"/>
        <v>Win</v>
      </c>
      <c r="J117" s="8" t="str">
        <f t="shared" ca="1" si="14"/>
        <v>Lose</v>
      </c>
    </row>
    <row r="118" spans="1:10" x14ac:dyDescent="0.3">
      <c r="A118" s="7">
        <f t="shared" ca="1" si="15"/>
        <v>0.19540408704375067</v>
      </c>
      <c r="B118" s="8" t="str">
        <f t="shared" ca="1" si="16"/>
        <v>Door_1</v>
      </c>
      <c r="C118" s="7">
        <f t="shared" ca="1" si="17"/>
        <v>0.56071276915744184</v>
      </c>
      <c r="D118" s="8" t="str">
        <f t="shared" ca="1" si="18"/>
        <v>Door_2</v>
      </c>
      <c r="E118" s="8" t="str">
        <f t="shared" ca="1" si="19"/>
        <v>Door_1</v>
      </c>
      <c r="F118" s="8" t="str">
        <f t="shared" ca="1" si="21"/>
        <v>Door_3</v>
      </c>
      <c r="G118" s="8" t="str">
        <f t="shared" ca="1" si="11"/>
        <v>Door_3</v>
      </c>
      <c r="H118" s="8" t="str">
        <f t="shared" ca="1" si="12"/>
        <v>Door_1</v>
      </c>
      <c r="I118" s="8" t="str">
        <f t="shared" ca="1" si="13"/>
        <v>Lose</v>
      </c>
      <c r="J118" s="8" t="str">
        <f t="shared" ca="1" si="14"/>
        <v>Win</v>
      </c>
    </row>
    <row r="119" spans="1:10" x14ac:dyDescent="0.3">
      <c r="A119" s="7">
        <f t="shared" ca="1" si="15"/>
        <v>0.24714768174306012</v>
      </c>
      <c r="B119" s="8" t="str">
        <f t="shared" ca="1" si="16"/>
        <v>Door_1</v>
      </c>
      <c r="C119" s="7">
        <f t="shared" ca="1" si="17"/>
        <v>0.67525515162322891</v>
      </c>
      <c r="D119" s="8" t="str">
        <f t="shared" ca="1" si="18"/>
        <v>Door_3</v>
      </c>
      <c r="E119" s="8" t="str">
        <f t="shared" ca="1" si="19"/>
        <v>Door_1</v>
      </c>
      <c r="F119" s="8" t="str">
        <f t="shared" ca="1" si="21"/>
        <v>Door_2</v>
      </c>
      <c r="G119" s="8" t="str">
        <f t="shared" ca="1" si="11"/>
        <v>Door_2</v>
      </c>
      <c r="H119" s="8" t="str">
        <f t="shared" ca="1" si="12"/>
        <v>Door_1</v>
      </c>
      <c r="I119" s="8" t="str">
        <f t="shared" ca="1" si="13"/>
        <v>Lose</v>
      </c>
      <c r="J119" s="8" t="str">
        <f t="shared" ca="1" si="14"/>
        <v>Win</v>
      </c>
    </row>
    <row r="120" spans="1:10" x14ac:dyDescent="0.3">
      <c r="A120" s="7">
        <f t="shared" ca="1" si="15"/>
        <v>0.58113814157904975</v>
      </c>
      <c r="B120" s="8" t="str">
        <f t="shared" ca="1" si="16"/>
        <v>Door_2</v>
      </c>
      <c r="C120" s="7">
        <f t="shared" ca="1" si="17"/>
        <v>0.68415174447986027</v>
      </c>
      <c r="D120" s="8" t="str">
        <f t="shared" ca="1" si="18"/>
        <v>Door_3</v>
      </c>
      <c r="E120" s="8" t="str">
        <f t="shared" ca="1" si="19"/>
        <v>Door_1</v>
      </c>
      <c r="F120" s="8" t="str">
        <f t="shared" ca="1" si="21"/>
        <v>Door_2</v>
      </c>
      <c r="G120" s="8" t="str">
        <f t="shared" ca="1" si="11"/>
        <v>Door_1</v>
      </c>
      <c r="H120" s="8" t="str">
        <f t="shared" ca="1" si="12"/>
        <v>Door_2</v>
      </c>
      <c r="I120" s="8" t="str">
        <f t="shared" ca="1" si="13"/>
        <v>Lose</v>
      </c>
      <c r="J120" s="8" t="str">
        <f t="shared" ca="1" si="14"/>
        <v>Win</v>
      </c>
    </row>
    <row r="121" spans="1:10" x14ac:dyDescent="0.3">
      <c r="A121" s="7">
        <f t="shared" ca="1" si="15"/>
        <v>0.51345871830640166</v>
      </c>
      <c r="B121" s="8" t="str">
        <f t="shared" ca="1" si="16"/>
        <v>Door_2</v>
      </c>
      <c r="C121" s="7">
        <f t="shared" ca="1" si="17"/>
        <v>0.82999852309867372</v>
      </c>
      <c r="D121" s="8" t="str">
        <f t="shared" ca="1" si="18"/>
        <v>Door_3</v>
      </c>
      <c r="E121" s="8" t="str">
        <f t="shared" ca="1" si="19"/>
        <v>Door_1</v>
      </c>
      <c r="F121" s="8" t="str">
        <f t="shared" ca="1" si="21"/>
        <v>Door_2</v>
      </c>
      <c r="G121" s="8" t="str">
        <f t="shared" ca="1" si="11"/>
        <v>Door_1</v>
      </c>
      <c r="H121" s="8" t="str">
        <f t="shared" ca="1" si="12"/>
        <v>Door_2</v>
      </c>
      <c r="I121" s="8" t="str">
        <f t="shared" ca="1" si="13"/>
        <v>Lose</v>
      </c>
      <c r="J121" s="8" t="str">
        <f t="shared" ca="1" si="14"/>
        <v>Win</v>
      </c>
    </row>
    <row r="122" spans="1:10" x14ac:dyDescent="0.3">
      <c r="A122" s="7">
        <f t="shared" ca="1" si="15"/>
        <v>0.56479782356276576</v>
      </c>
      <c r="B122" s="8" t="str">
        <f t="shared" ca="1" si="16"/>
        <v>Door_2</v>
      </c>
      <c r="C122" s="7">
        <f t="shared" ca="1" si="17"/>
        <v>0.87487027500079995</v>
      </c>
      <c r="D122" s="8" t="str">
        <f t="shared" ca="1" si="18"/>
        <v>Door_3</v>
      </c>
      <c r="E122" s="8" t="str">
        <f t="shared" ca="1" si="19"/>
        <v>Door_1</v>
      </c>
      <c r="F122" s="8" t="str">
        <f t="shared" ca="1" si="21"/>
        <v>Door_2</v>
      </c>
      <c r="G122" s="8" t="str">
        <f t="shared" ca="1" si="11"/>
        <v>Door_1</v>
      </c>
      <c r="H122" s="8" t="str">
        <f t="shared" ca="1" si="12"/>
        <v>Door_2</v>
      </c>
      <c r="I122" s="8" t="str">
        <f t="shared" ca="1" si="13"/>
        <v>Lose</v>
      </c>
      <c r="J122" s="8" t="str">
        <f t="shared" ca="1" si="14"/>
        <v>Win</v>
      </c>
    </row>
    <row r="123" spans="1:10" x14ac:dyDescent="0.3">
      <c r="A123" s="7">
        <f t="shared" ca="1" si="15"/>
        <v>0.25836627639016463</v>
      </c>
      <c r="B123" s="8" t="str">
        <f t="shared" ca="1" si="16"/>
        <v>Door_1</v>
      </c>
      <c r="C123" s="7">
        <f t="shared" ca="1" si="17"/>
        <v>0.26376033409547872</v>
      </c>
      <c r="D123" s="8" t="str">
        <f t="shared" ca="1" si="18"/>
        <v>Door_1</v>
      </c>
      <c r="E123" s="8" t="str">
        <f t="shared" ca="1" si="19"/>
        <v>Door_2</v>
      </c>
      <c r="F123" s="8" t="str">
        <f t="shared" ca="1" si="21"/>
        <v>Door_3</v>
      </c>
      <c r="G123" s="8" t="str">
        <f t="shared" ca="1" si="11"/>
        <v>Door_2</v>
      </c>
      <c r="H123" s="8" t="str">
        <f t="shared" ca="1" si="12"/>
        <v>Door_3</v>
      </c>
      <c r="I123" s="8" t="str">
        <f t="shared" ca="1" si="13"/>
        <v>Win</v>
      </c>
      <c r="J123" s="8" t="str">
        <f t="shared" ca="1" si="14"/>
        <v>Lose</v>
      </c>
    </row>
    <row r="124" spans="1:10" x14ac:dyDescent="0.3">
      <c r="A124" s="7">
        <f t="shared" ca="1" si="15"/>
        <v>0.2426283027828412</v>
      </c>
      <c r="B124" s="8" t="str">
        <f t="shared" ca="1" si="16"/>
        <v>Door_1</v>
      </c>
      <c r="C124" s="7">
        <f t="shared" ca="1" si="17"/>
        <v>0.74734002233959906</v>
      </c>
      <c r="D124" s="8" t="str">
        <f t="shared" ca="1" si="18"/>
        <v>Door_3</v>
      </c>
      <c r="E124" s="8" t="str">
        <f t="shared" ca="1" si="19"/>
        <v>Door_1</v>
      </c>
      <c r="F124" s="8" t="str">
        <f t="shared" ca="1" si="21"/>
        <v>Door_2</v>
      </c>
      <c r="G124" s="8" t="str">
        <f t="shared" ca="1" si="11"/>
        <v>Door_2</v>
      </c>
      <c r="H124" s="8" t="str">
        <f t="shared" ca="1" si="12"/>
        <v>Door_1</v>
      </c>
      <c r="I124" s="8" t="str">
        <f t="shared" ca="1" si="13"/>
        <v>Lose</v>
      </c>
      <c r="J124" s="8" t="str">
        <f t="shared" ca="1" si="14"/>
        <v>Win</v>
      </c>
    </row>
    <row r="125" spans="1:10" x14ac:dyDescent="0.3">
      <c r="A125" s="7">
        <f t="shared" ca="1" si="15"/>
        <v>0.1782107141831718</v>
      </c>
      <c r="B125" s="8" t="str">
        <f t="shared" ca="1" si="16"/>
        <v>Door_1</v>
      </c>
      <c r="C125" s="7">
        <f t="shared" ca="1" si="17"/>
        <v>0.61407005601890585</v>
      </c>
      <c r="D125" s="8" t="str">
        <f t="shared" ca="1" si="18"/>
        <v>Door_2</v>
      </c>
      <c r="E125" s="8" t="str">
        <f t="shared" ca="1" si="19"/>
        <v>Door_1</v>
      </c>
      <c r="F125" s="8" t="str">
        <f t="shared" ca="1" si="21"/>
        <v>Door_3</v>
      </c>
      <c r="G125" s="8" t="str">
        <f t="shared" ca="1" si="11"/>
        <v>Door_3</v>
      </c>
      <c r="H125" s="8" t="str">
        <f t="shared" ca="1" si="12"/>
        <v>Door_1</v>
      </c>
      <c r="I125" s="8" t="str">
        <f t="shared" ca="1" si="13"/>
        <v>Lose</v>
      </c>
      <c r="J125" s="8" t="str">
        <f t="shared" ca="1" si="14"/>
        <v>Win</v>
      </c>
    </row>
    <row r="126" spans="1:10" x14ac:dyDescent="0.3">
      <c r="A126" s="7">
        <f t="shared" ca="1" si="15"/>
        <v>0.42390469432952915</v>
      </c>
      <c r="B126" s="8" t="str">
        <f t="shared" ca="1" si="16"/>
        <v>Door_2</v>
      </c>
      <c r="C126" s="7">
        <f t="shared" ca="1" si="17"/>
        <v>0.90156276534673307</v>
      </c>
      <c r="D126" s="8" t="str">
        <f t="shared" ca="1" si="18"/>
        <v>Door_3</v>
      </c>
      <c r="E126" s="8" t="str">
        <f t="shared" ca="1" si="19"/>
        <v>Door_1</v>
      </c>
      <c r="F126" s="8" t="str">
        <f t="shared" ca="1" si="21"/>
        <v>Door_2</v>
      </c>
      <c r="G126" s="8" t="str">
        <f t="shared" ca="1" si="11"/>
        <v>Door_1</v>
      </c>
      <c r="H126" s="8" t="str">
        <f t="shared" ca="1" si="12"/>
        <v>Door_2</v>
      </c>
      <c r="I126" s="8" t="str">
        <f t="shared" ca="1" si="13"/>
        <v>Lose</v>
      </c>
      <c r="J126" s="8" t="str">
        <f t="shared" ca="1" si="14"/>
        <v>Win</v>
      </c>
    </row>
    <row r="127" spans="1:10" x14ac:dyDescent="0.3">
      <c r="A127" s="7">
        <f t="shared" ca="1" si="15"/>
        <v>0.67159927970143385</v>
      </c>
      <c r="B127" s="8" t="str">
        <f t="shared" ca="1" si="16"/>
        <v>Door_3</v>
      </c>
      <c r="C127" s="7">
        <f t="shared" ca="1" si="17"/>
        <v>5.2403989639785875E-2</v>
      </c>
      <c r="D127" s="8" t="str">
        <f t="shared" ca="1" si="18"/>
        <v>Door_1</v>
      </c>
      <c r="E127" s="8" t="str">
        <f t="shared" ca="1" si="19"/>
        <v>Door_2</v>
      </c>
      <c r="F127" s="8" t="str">
        <f t="shared" ca="1" si="21"/>
        <v>Door_3</v>
      </c>
      <c r="G127" s="8" t="str">
        <f t="shared" ca="1" si="11"/>
        <v>Door_2</v>
      </c>
      <c r="H127" s="8" t="str">
        <f t="shared" ca="1" si="12"/>
        <v>Door_3</v>
      </c>
      <c r="I127" s="8" t="str">
        <f t="shared" ca="1" si="13"/>
        <v>Lose</v>
      </c>
      <c r="J127" s="8" t="str">
        <f t="shared" ca="1" si="14"/>
        <v>Win</v>
      </c>
    </row>
    <row r="128" spans="1:10" x14ac:dyDescent="0.3">
      <c r="A128" s="7">
        <f t="shared" ca="1" si="15"/>
        <v>0.34915446359980606</v>
      </c>
      <c r="B128" s="8" t="str">
        <f t="shared" ca="1" si="16"/>
        <v>Door_2</v>
      </c>
      <c r="C128" s="7">
        <f t="shared" ca="1" si="17"/>
        <v>0.1013263347744211</v>
      </c>
      <c r="D128" s="8" t="str">
        <f t="shared" ca="1" si="18"/>
        <v>Door_1</v>
      </c>
      <c r="E128" s="8" t="str">
        <f t="shared" ca="1" si="19"/>
        <v>Door_2</v>
      </c>
      <c r="F128" s="8" t="str">
        <f t="shared" ca="1" si="21"/>
        <v>Door_3</v>
      </c>
      <c r="G128" s="8" t="str">
        <f t="shared" ca="1" si="11"/>
        <v>Door_3</v>
      </c>
      <c r="H128" s="8" t="str">
        <f t="shared" ca="1" si="12"/>
        <v>Door_2</v>
      </c>
      <c r="I128" s="8" t="str">
        <f t="shared" ca="1" si="13"/>
        <v>Lose</v>
      </c>
      <c r="J128" s="8" t="str">
        <f t="shared" ca="1" si="14"/>
        <v>Win</v>
      </c>
    </row>
    <row r="129" spans="1:10" x14ac:dyDescent="0.3">
      <c r="A129" s="7">
        <f t="shared" ca="1" si="15"/>
        <v>0.36036308999395439</v>
      </c>
      <c r="B129" s="8" t="str">
        <f t="shared" ca="1" si="16"/>
        <v>Door_2</v>
      </c>
      <c r="C129" s="7">
        <f t="shared" ca="1" si="17"/>
        <v>0.27922541895007214</v>
      </c>
      <c r="D129" s="8" t="str">
        <f t="shared" ca="1" si="18"/>
        <v>Door_1</v>
      </c>
      <c r="E129" s="8" t="str">
        <f t="shared" ca="1" si="19"/>
        <v>Door_2</v>
      </c>
      <c r="F129" s="8" t="str">
        <f t="shared" ca="1" si="21"/>
        <v>Door_3</v>
      </c>
      <c r="G129" s="8" t="str">
        <f t="shared" ca="1" si="11"/>
        <v>Door_3</v>
      </c>
      <c r="H129" s="8" t="str">
        <f t="shared" ca="1" si="12"/>
        <v>Door_2</v>
      </c>
      <c r="I129" s="8" t="str">
        <f t="shared" ca="1" si="13"/>
        <v>Lose</v>
      </c>
      <c r="J129" s="8" t="str">
        <f t="shared" ca="1" si="14"/>
        <v>Win</v>
      </c>
    </row>
    <row r="130" spans="1:10" x14ac:dyDescent="0.3">
      <c r="A130" s="7">
        <f t="shared" ca="1" si="15"/>
        <v>7.5249151922586299E-2</v>
      </c>
      <c r="B130" s="8" t="str">
        <f t="shared" ca="1" si="16"/>
        <v>Door_1</v>
      </c>
      <c r="C130" s="7">
        <f t="shared" ca="1" si="17"/>
        <v>0.94377284898203773</v>
      </c>
      <c r="D130" s="8" t="str">
        <f t="shared" ca="1" si="18"/>
        <v>Door_3</v>
      </c>
      <c r="E130" s="8" t="str">
        <f t="shared" ca="1" si="19"/>
        <v>Door_1</v>
      </c>
      <c r="F130" s="8" t="str">
        <f t="shared" ca="1" si="21"/>
        <v>Door_2</v>
      </c>
      <c r="G130" s="8" t="str">
        <f t="shared" ref="G130:G193" ca="1" si="22">IF(B130=E130,F130,E130)</f>
        <v>Door_2</v>
      </c>
      <c r="H130" s="8" t="str">
        <f t="shared" ref="H130:H193" ca="1" si="23">IF(E130=G130,F130,E130)</f>
        <v>Door_1</v>
      </c>
      <c r="I130" s="8" t="str">
        <f t="shared" ref="I130:I193" ca="1" si="24">IF(B130=D130,"Win","Lose")</f>
        <v>Lose</v>
      </c>
      <c r="J130" s="8" t="str">
        <f t="shared" ref="J130:J193" ca="1" si="25">IF(B130=H130,"Win","Lose")</f>
        <v>Win</v>
      </c>
    </row>
    <row r="131" spans="1:10" x14ac:dyDescent="0.3">
      <c r="A131" s="7">
        <f t="shared" ref="A131:A194" ca="1" si="26">RAND()</f>
        <v>0.77015792849999953</v>
      </c>
      <c r="B131" s="8" t="str">
        <f t="shared" ref="B131:B194" ca="1" si="27">IF(A131&lt;1/3,"Door_1",IF(A131&lt;2/3,"Door_2","Door_3"))</f>
        <v>Door_3</v>
      </c>
      <c r="C131" s="7">
        <f t="shared" ref="C131:C194" ca="1" si="28">RAND()</f>
        <v>0.92421286963583471</v>
      </c>
      <c r="D131" s="8" t="str">
        <f t="shared" ref="D131:D194" ca="1" si="29">IF(C131&lt;1/3,"Door_1",IF(C131&lt;2/3,"Door_2","Door_3"))</f>
        <v>Door_3</v>
      </c>
      <c r="E131" s="8" t="str">
        <f t="shared" ref="E131:E194" ca="1" si="30">IF(D131="Door_1","Door_2","Door_1")</f>
        <v>Door_1</v>
      </c>
      <c r="F131" s="8" t="str">
        <f t="shared" ca="1" si="21"/>
        <v>Door_2</v>
      </c>
      <c r="G131" s="8" t="str">
        <f t="shared" ca="1" si="22"/>
        <v>Door_1</v>
      </c>
      <c r="H131" s="8" t="str">
        <f t="shared" ca="1" si="23"/>
        <v>Door_2</v>
      </c>
      <c r="I131" s="8" t="str">
        <f t="shared" ca="1" si="24"/>
        <v>Win</v>
      </c>
      <c r="J131" s="8" t="str">
        <f t="shared" ca="1" si="25"/>
        <v>Lose</v>
      </c>
    </row>
    <row r="132" spans="1:10" x14ac:dyDescent="0.3">
      <c r="A132" s="7">
        <f t="shared" ca="1" si="26"/>
        <v>6.5187131717894697E-2</v>
      </c>
      <c r="B132" s="8" t="str">
        <f t="shared" ca="1" si="27"/>
        <v>Door_1</v>
      </c>
      <c r="C132" s="7">
        <f t="shared" ca="1" si="28"/>
        <v>0.51024921889297259</v>
      </c>
      <c r="D132" s="8" t="str">
        <f t="shared" ca="1" si="29"/>
        <v>Door_2</v>
      </c>
      <c r="E132" s="8" t="str">
        <f t="shared" ca="1" si="30"/>
        <v>Door_1</v>
      </c>
      <c r="F132" s="8" t="str">
        <f t="shared" ca="1" si="21"/>
        <v>Door_3</v>
      </c>
      <c r="G132" s="8" t="str">
        <f t="shared" ca="1" si="22"/>
        <v>Door_3</v>
      </c>
      <c r="H132" s="8" t="str">
        <f t="shared" ca="1" si="23"/>
        <v>Door_1</v>
      </c>
      <c r="I132" s="8" t="str">
        <f t="shared" ca="1" si="24"/>
        <v>Lose</v>
      </c>
      <c r="J132" s="8" t="str">
        <f t="shared" ca="1" si="25"/>
        <v>Win</v>
      </c>
    </row>
    <row r="133" spans="1:10" x14ac:dyDescent="0.3">
      <c r="A133" s="7">
        <f t="shared" ca="1" si="26"/>
        <v>0.55639190558111495</v>
      </c>
      <c r="B133" s="8" t="str">
        <f t="shared" ca="1" si="27"/>
        <v>Door_2</v>
      </c>
      <c r="C133" s="7">
        <f t="shared" ca="1" si="28"/>
        <v>0.98193482377785102</v>
      </c>
      <c r="D133" s="8" t="str">
        <f t="shared" ca="1" si="29"/>
        <v>Door_3</v>
      </c>
      <c r="E133" s="8" t="str">
        <f t="shared" ca="1" si="30"/>
        <v>Door_1</v>
      </c>
      <c r="F133" s="8" t="str">
        <f t="shared" ca="1" si="21"/>
        <v>Door_2</v>
      </c>
      <c r="G133" s="8" t="str">
        <f t="shared" ca="1" si="22"/>
        <v>Door_1</v>
      </c>
      <c r="H133" s="8" t="str">
        <f t="shared" ca="1" si="23"/>
        <v>Door_2</v>
      </c>
      <c r="I133" s="8" t="str">
        <f t="shared" ca="1" si="24"/>
        <v>Lose</v>
      </c>
      <c r="J133" s="8" t="str">
        <f t="shared" ca="1" si="25"/>
        <v>Win</v>
      </c>
    </row>
    <row r="134" spans="1:10" x14ac:dyDescent="0.3">
      <c r="A134" s="7">
        <f t="shared" ca="1" si="26"/>
        <v>0.84474009308735853</v>
      </c>
      <c r="B134" s="8" t="str">
        <f t="shared" ca="1" si="27"/>
        <v>Door_3</v>
      </c>
      <c r="C134" s="7">
        <f t="shared" ca="1" si="28"/>
        <v>0.46780835371537011</v>
      </c>
      <c r="D134" s="8" t="str">
        <f t="shared" ca="1" si="29"/>
        <v>Door_2</v>
      </c>
      <c r="E134" s="8" t="str">
        <f t="shared" ca="1" si="30"/>
        <v>Door_1</v>
      </c>
      <c r="F134" s="8" t="str">
        <f t="shared" ca="1" si="21"/>
        <v>Door_3</v>
      </c>
      <c r="G134" s="8" t="str">
        <f t="shared" ca="1" si="22"/>
        <v>Door_1</v>
      </c>
      <c r="H134" s="8" t="str">
        <f t="shared" ca="1" si="23"/>
        <v>Door_3</v>
      </c>
      <c r="I134" s="8" t="str">
        <f t="shared" ca="1" si="24"/>
        <v>Lose</v>
      </c>
      <c r="J134" s="8" t="str">
        <f t="shared" ca="1" si="25"/>
        <v>Win</v>
      </c>
    </row>
    <row r="135" spans="1:10" x14ac:dyDescent="0.3">
      <c r="A135" s="7">
        <f t="shared" ca="1" si="26"/>
        <v>0.60482812338277714</v>
      </c>
      <c r="B135" s="8" t="str">
        <f t="shared" ca="1" si="27"/>
        <v>Door_2</v>
      </c>
      <c r="C135" s="7">
        <f t="shared" ca="1" si="28"/>
        <v>5.0154708400833359E-2</v>
      </c>
      <c r="D135" s="8" t="str">
        <f t="shared" ca="1" si="29"/>
        <v>Door_1</v>
      </c>
      <c r="E135" s="8" t="str">
        <f t="shared" ca="1" si="30"/>
        <v>Door_2</v>
      </c>
      <c r="F135" s="8" t="str">
        <f t="shared" ca="1" si="21"/>
        <v>Door_3</v>
      </c>
      <c r="G135" s="8" t="str">
        <f t="shared" ca="1" si="22"/>
        <v>Door_3</v>
      </c>
      <c r="H135" s="8" t="str">
        <f t="shared" ca="1" si="23"/>
        <v>Door_2</v>
      </c>
      <c r="I135" s="8" t="str">
        <f t="shared" ca="1" si="24"/>
        <v>Lose</v>
      </c>
      <c r="J135" s="8" t="str">
        <f t="shared" ca="1" si="25"/>
        <v>Win</v>
      </c>
    </row>
    <row r="136" spans="1:10" x14ac:dyDescent="0.3">
      <c r="A136" s="7">
        <f t="shared" ca="1" si="26"/>
        <v>0.44702854023517058</v>
      </c>
      <c r="B136" s="8" t="str">
        <f t="shared" ca="1" si="27"/>
        <v>Door_2</v>
      </c>
      <c r="C136" s="7">
        <f t="shared" ca="1" si="28"/>
        <v>0.722560251183201</v>
      </c>
      <c r="D136" s="8" t="str">
        <f t="shared" ca="1" si="29"/>
        <v>Door_3</v>
      </c>
      <c r="E136" s="8" t="str">
        <f t="shared" ca="1" si="30"/>
        <v>Door_1</v>
      </c>
      <c r="F136" s="8" t="str">
        <f t="shared" ca="1" si="21"/>
        <v>Door_2</v>
      </c>
      <c r="G136" s="8" t="str">
        <f t="shared" ca="1" si="22"/>
        <v>Door_1</v>
      </c>
      <c r="H136" s="8" t="str">
        <f t="shared" ca="1" si="23"/>
        <v>Door_2</v>
      </c>
      <c r="I136" s="8" t="str">
        <f t="shared" ca="1" si="24"/>
        <v>Lose</v>
      </c>
      <c r="J136" s="8" t="str">
        <f t="shared" ca="1" si="25"/>
        <v>Win</v>
      </c>
    </row>
    <row r="137" spans="1:10" x14ac:dyDescent="0.3">
      <c r="A137" s="7">
        <f t="shared" ca="1" si="26"/>
        <v>0.11512436040897467</v>
      </c>
      <c r="B137" s="8" t="str">
        <f t="shared" ca="1" si="27"/>
        <v>Door_1</v>
      </c>
      <c r="C137" s="7">
        <f t="shared" ca="1" si="28"/>
        <v>0.89721989648609835</v>
      </c>
      <c r="D137" s="8" t="str">
        <f t="shared" ca="1" si="29"/>
        <v>Door_3</v>
      </c>
      <c r="E137" s="8" t="str">
        <f t="shared" ca="1" si="30"/>
        <v>Door_1</v>
      </c>
      <c r="F137" s="8" t="str">
        <f t="shared" ca="1" si="21"/>
        <v>Door_2</v>
      </c>
      <c r="G137" s="8" t="str">
        <f t="shared" ca="1" si="22"/>
        <v>Door_2</v>
      </c>
      <c r="H137" s="8" t="str">
        <f t="shared" ca="1" si="23"/>
        <v>Door_1</v>
      </c>
      <c r="I137" s="8" t="str">
        <f t="shared" ca="1" si="24"/>
        <v>Lose</v>
      </c>
      <c r="J137" s="8" t="str">
        <f t="shared" ca="1" si="25"/>
        <v>Win</v>
      </c>
    </row>
    <row r="138" spans="1:10" x14ac:dyDescent="0.3">
      <c r="A138" s="7">
        <f t="shared" ca="1" si="26"/>
        <v>0.73453123039698387</v>
      </c>
      <c r="B138" s="8" t="str">
        <f t="shared" ca="1" si="27"/>
        <v>Door_3</v>
      </c>
      <c r="C138" s="7">
        <f t="shared" ca="1" si="28"/>
        <v>0.55496671986005353</v>
      </c>
      <c r="D138" s="8" t="str">
        <f t="shared" ca="1" si="29"/>
        <v>Door_2</v>
      </c>
      <c r="E138" s="8" t="str">
        <f t="shared" ca="1" si="30"/>
        <v>Door_1</v>
      </c>
      <c r="F138" s="8" t="str">
        <f t="shared" ca="1" si="21"/>
        <v>Door_3</v>
      </c>
      <c r="G138" s="8" t="str">
        <f t="shared" ca="1" si="22"/>
        <v>Door_1</v>
      </c>
      <c r="H138" s="8" t="str">
        <f t="shared" ca="1" si="23"/>
        <v>Door_3</v>
      </c>
      <c r="I138" s="8" t="str">
        <f t="shared" ca="1" si="24"/>
        <v>Lose</v>
      </c>
      <c r="J138" s="8" t="str">
        <f t="shared" ca="1" si="25"/>
        <v>Win</v>
      </c>
    </row>
    <row r="139" spans="1:10" x14ac:dyDescent="0.3">
      <c r="A139" s="7">
        <f t="shared" ca="1" si="26"/>
        <v>0.78564176235742123</v>
      </c>
      <c r="B139" s="8" t="str">
        <f t="shared" ca="1" si="27"/>
        <v>Door_3</v>
      </c>
      <c r="C139" s="7">
        <f t="shared" ca="1" si="28"/>
        <v>0.55150063748317779</v>
      </c>
      <c r="D139" s="8" t="str">
        <f t="shared" ca="1" si="29"/>
        <v>Door_2</v>
      </c>
      <c r="E139" s="8" t="str">
        <f t="shared" ca="1" si="30"/>
        <v>Door_1</v>
      </c>
      <c r="F139" s="8" t="str">
        <f t="shared" ca="1" si="21"/>
        <v>Door_3</v>
      </c>
      <c r="G139" s="8" t="str">
        <f t="shared" ca="1" si="22"/>
        <v>Door_1</v>
      </c>
      <c r="H139" s="8" t="str">
        <f t="shared" ca="1" si="23"/>
        <v>Door_3</v>
      </c>
      <c r="I139" s="8" t="str">
        <f t="shared" ca="1" si="24"/>
        <v>Lose</v>
      </c>
      <c r="J139" s="8" t="str">
        <f t="shared" ca="1" si="25"/>
        <v>Win</v>
      </c>
    </row>
    <row r="140" spans="1:10" x14ac:dyDescent="0.3">
      <c r="A140" s="7">
        <f t="shared" ca="1" si="26"/>
        <v>0.80732683260033367</v>
      </c>
      <c r="B140" s="8" t="str">
        <f t="shared" ca="1" si="27"/>
        <v>Door_3</v>
      </c>
      <c r="C140" s="7">
        <f t="shared" ca="1" si="28"/>
        <v>0.55670482331390447</v>
      </c>
      <c r="D140" s="8" t="str">
        <f t="shared" ca="1" si="29"/>
        <v>Door_2</v>
      </c>
      <c r="E140" s="8" t="str">
        <f t="shared" ca="1" si="30"/>
        <v>Door_1</v>
      </c>
      <c r="F140" s="8" t="str">
        <f t="shared" ca="1" si="21"/>
        <v>Door_3</v>
      </c>
      <c r="G140" s="8" t="str">
        <f t="shared" ca="1" si="22"/>
        <v>Door_1</v>
      </c>
      <c r="H140" s="8" t="str">
        <f t="shared" ca="1" si="23"/>
        <v>Door_3</v>
      </c>
      <c r="I140" s="8" t="str">
        <f t="shared" ca="1" si="24"/>
        <v>Lose</v>
      </c>
      <c r="J140" s="8" t="str">
        <f t="shared" ca="1" si="25"/>
        <v>Win</v>
      </c>
    </row>
    <row r="141" spans="1:10" x14ac:dyDescent="0.3">
      <c r="A141" s="7">
        <f t="shared" ca="1" si="26"/>
        <v>0.28347676482162476</v>
      </c>
      <c r="B141" s="8" t="str">
        <f t="shared" ca="1" si="27"/>
        <v>Door_1</v>
      </c>
      <c r="C141" s="7">
        <f t="shared" ca="1" si="28"/>
        <v>0.60260786165778135</v>
      </c>
      <c r="D141" s="8" t="str">
        <f t="shared" ca="1" si="29"/>
        <v>Door_2</v>
      </c>
      <c r="E141" s="8" t="str">
        <f t="shared" ca="1" si="30"/>
        <v>Door_1</v>
      </c>
      <c r="F141" s="8" t="str">
        <f t="shared" ca="1" si="21"/>
        <v>Door_3</v>
      </c>
      <c r="G141" s="8" t="str">
        <f t="shared" ca="1" si="22"/>
        <v>Door_3</v>
      </c>
      <c r="H141" s="8" t="str">
        <f t="shared" ca="1" si="23"/>
        <v>Door_1</v>
      </c>
      <c r="I141" s="8" t="str">
        <f t="shared" ca="1" si="24"/>
        <v>Lose</v>
      </c>
      <c r="J141" s="8" t="str">
        <f t="shared" ca="1" si="25"/>
        <v>Win</v>
      </c>
    </row>
    <row r="142" spans="1:10" x14ac:dyDescent="0.3">
      <c r="A142" s="7">
        <f t="shared" ca="1" si="26"/>
        <v>0.81084124427110471</v>
      </c>
      <c r="B142" s="8" t="str">
        <f t="shared" ca="1" si="27"/>
        <v>Door_3</v>
      </c>
      <c r="C142" s="7">
        <f t="shared" ca="1" si="28"/>
        <v>0.62436306108580497</v>
      </c>
      <c r="D142" s="8" t="str">
        <f t="shared" ca="1" si="29"/>
        <v>Door_2</v>
      </c>
      <c r="E142" s="8" t="str">
        <f t="shared" ca="1" si="30"/>
        <v>Door_1</v>
      </c>
      <c r="F142" s="8" t="str">
        <f t="shared" ca="1" si="21"/>
        <v>Door_3</v>
      </c>
      <c r="G142" s="8" t="str">
        <f t="shared" ca="1" si="22"/>
        <v>Door_1</v>
      </c>
      <c r="H142" s="8" t="str">
        <f t="shared" ca="1" si="23"/>
        <v>Door_3</v>
      </c>
      <c r="I142" s="8" t="str">
        <f t="shared" ca="1" si="24"/>
        <v>Lose</v>
      </c>
      <c r="J142" s="8" t="str">
        <f t="shared" ca="1" si="25"/>
        <v>Win</v>
      </c>
    </row>
    <row r="143" spans="1:10" x14ac:dyDescent="0.3">
      <c r="A143" s="7">
        <f t="shared" ca="1" si="26"/>
        <v>3.3198962323444325E-2</v>
      </c>
      <c r="B143" s="8" t="str">
        <f t="shared" ca="1" si="27"/>
        <v>Door_1</v>
      </c>
      <c r="C143" s="7">
        <f t="shared" ca="1" si="28"/>
        <v>0.46799499960333479</v>
      </c>
      <c r="D143" s="8" t="str">
        <f t="shared" ca="1" si="29"/>
        <v>Door_2</v>
      </c>
      <c r="E143" s="8" t="str">
        <f t="shared" ca="1" si="30"/>
        <v>Door_1</v>
      </c>
      <c r="F143" s="8" t="str">
        <f t="shared" ca="1" si="21"/>
        <v>Door_3</v>
      </c>
      <c r="G143" s="8" t="str">
        <f t="shared" ca="1" si="22"/>
        <v>Door_3</v>
      </c>
      <c r="H143" s="8" t="str">
        <f t="shared" ca="1" si="23"/>
        <v>Door_1</v>
      </c>
      <c r="I143" s="8" t="str">
        <f t="shared" ca="1" si="24"/>
        <v>Lose</v>
      </c>
      <c r="J143" s="8" t="str">
        <f t="shared" ca="1" si="25"/>
        <v>Win</v>
      </c>
    </row>
    <row r="144" spans="1:10" x14ac:dyDescent="0.3">
      <c r="A144" s="7">
        <f t="shared" ca="1" si="26"/>
        <v>0.74266877438709133</v>
      </c>
      <c r="B144" s="8" t="str">
        <f t="shared" ca="1" si="27"/>
        <v>Door_3</v>
      </c>
      <c r="C144" s="7">
        <f t="shared" ca="1" si="28"/>
        <v>5.6896852071122495E-2</v>
      </c>
      <c r="D144" s="8" t="str">
        <f t="shared" ca="1" si="29"/>
        <v>Door_1</v>
      </c>
      <c r="E144" s="8" t="str">
        <f t="shared" ca="1" si="30"/>
        <v>Door_2</v>
      </c>
      <c r="F144" s="8" t="str">
        <f t="shared" ca="1" si="21"/>
        <v>Door_3</v>
      </c>
      <c r="G144" s="8" t="str">
        <f t="shared" ca="1" si="22"/>
        <v>Door_2</v>
      </c>
      <c r="H144" s="8" t="str">
        <f t="shared" ca="1" si="23"/>
        <v>Door_3</v>
      </c>
      <c r="I144" s="8" t="str">
        <f t="shared" ca="1" si="24"/>
        <v>Lose</v>
      </c>
      <c r="J144" s="8" t="str">
        <f t="shared" ca="1" si="25"/>
        <v>Win</v>
      </c>
    </row>
    <row r="145" spans="1:10" x14ac:dyDescent="0.3">
      <c r="A145" s="7">
        <f t="shared" ca="1" si="26"/>
        <v>0.99450496608377248</v>
      </c>
      <c r="B145" s="8" t="str">
        <f t="shared" ca="1" si="27"/>
        <v>Door_3</v>
      </c>
      <c r="C145" s="7">
        <f t="shared" ca="1" si="28"/>
        <v>0.1566250403159658</v>
      </c>
      <c r="D145" s="8" t="str">
        <f t="shared" ca="1" si="29"/>
        <v>Door_1</v>
      </c>
      <c r="E145" s="8" t="str">
        <f t="shared" ca="1" si="30"/>
        <v>Door_2</v>
      </c>
      <c r="F145" s="8" t="str">
        <f t="shared" ca="1" si="21"/>
        <v>Door_3</v>
      </c>
      <c r="G145" s="8" t="str">
        <f t="shared" ca="1" si="22"/>
        <v>Door_2</v>
      </c>
      <c r="H145" s="8" t="str">
        <f t="shared" ca="1" si="23"/>
        <v>Door_3</v>
      </c>
      <c r="I145" s="8" t="str">
        <f t="shared" ca="1" si="24"/>
        <v>Lose</v>
      </c>
      <c r="J145" s="8" t="str">
        <f t="shared" ca="1" si="25"/>
        <v>Win</v>
      </c>
    </row>
    <row r="146" spans="1:10" x14ac:dyDescent="0.3">
      <c r="A146" s="7">
        <f t="shared" ca="1" si="26"/>
        <v>0.2114671567754155</v>
      </c>
      <c r="B146" s="8" t="str">
        <f t="shared" ca="1" si="27"/>
        <v>Door_1</v>
      </c>
      <c r="C146" s="7">
        <f t="shared" ca="1" si="28"/>
        <v>0.79871261994586862</v>
      </c>
      <c r="D146" s="8" t="str">
        <f t="shared" ca="1" si="29"/>
        <v>Door_3</v>
      </c>
      <c r="E146" s="8" t="str">
        <f t="shared" ca="1" si="30"/>
        <v>Door_1</v>
      </c>
      <c r="F146" s="8" t="str">
        <f t="shared" ca="1" si="21"/>
        <v>Door_2</v>
      </c>
      <c r="G146" s="8" t="str">
        <f t="shared" ca="1" si="22"/>
        <v>Door_2</v>
      </c>
      <c r="H146" s="8" t="str">
        <f t="shared" ca="1" si="23"/>
        <v>Door_1</v>
      </c>
      <c r="I146" s="8" t="str">
        <f t="shared" ca="1" si="24"/>
        <v>Lose</v>
      </c>
      <c r="J146" s="8" t="str">
        <f t="shared" ca="1" si="25"/>
        <v>Win</v>
      </c>
    </row>
    <row r="147" spans="1:10" x14ac:dyDescent="0.3">
      <c r="A147" s="7">
        <f t="shared" ca="1" si="26"/>
        <v>0.44846873703089163</v>
      </c>
      <c r="B147" s="8" t="str">
        <f t="shared" ca="1" si="27"/>
        <v>Door_2</v>
      </c>
      <c r="C147" s="7">
        <f t="shared" ca="1" si="28"/>
        <v>0.32800214631703151</v>
      </c>
      <c r="D147" s="8" t="str">
        <f t="shared" ca="1" si="29"/>
        <v>Door_1</v>
      </c>
      <c r="E147" s="8" t="str">
        <f t="shared" ca="1" si="30"/>
        <v>Door_2</v>
      </c>
      <c r="F147" s="8" t="str">
        <f t="shared" ca="1" si="21"/>
        <v>Door_3</v>
      </c>
      <c r="G147" s="8" t="str">
        <f t="shared" ca="1" si="22"/>
        <v>Door_3</v>
      </c>
      <c r="H147" s="8" t="str">
        <f t="shared" ca="1" si="23"/>
        <v>Door_2</v>
      </c>
      <c r="I147" s="8" t="str">
        <f t="shared" ca="1" si="24"/>
        <v>Lose</v>
      </c>
      <c r="J147" s="8" t="str">
        <f t="shared" ca="1" si="25"/>
        <v>Win</v>
      </c>
    </row>
    <row r="148" spans="1:10" x14ac:dyDescent="0.3">
      <c r="A148" s="7">
        <f t="shared" ca="1" si="26"/>
        <v>0.67724921892368339</v>
      </c>
      <c r="B148" s="8" t="str">
        <f t="shared" ca="1" si="27"/>
        <v>Door_3</v>
      </c>
      <c r="C148" s="7">
        <f t="shared" ca="1" si="28"/>
        <v>0.18969565932974231</v>
      </c>
      <c r="D148" s="8" t="str">
        <f t="shared" ca="1" si="29"/>
        <v>Door_1</v>
      </c>
      <c r="E148" s="8" t="str">
        <f t="shared" ca="1" si="30"/>
        <v>Door_2</v>
      </c>
      <c r="F148" s="8" t="str">
        <f t="shared" ca="1" si="21"/>
        <v>Door_3</v>
      </c>
      <c r="G148" s="8" t="str">
        <f t="shared" ca="1" si="22"/>
        <v>Door_2</v>
      </c>
      <c r="H148" s="8" t="str">
        <f t="shared" ca="1" si="23"/>
        <v>Door_3</v>
      </c>
      <c r="I148" s="8" t="str">
        <f t="shared" ca="1" si="24"/>
        <v>Lose</v>
      </c>
      <c r="J148" s="8" t="str">
        <f t="shared" ca="1" si="25"/>
        <v>Win</v>
      </c>
    </row>
    <row r="149" spans="1:10" x14ac:dyDescent="0.3">
      <c r="A149" s="7">
        <f t="shared" ca="1" si="26"/>
        <v>0.74620715837161777</v>
      </c>
      <c r="B149" s="8" t="str">
        <f t="shared" ca="1" si="27"/>
        <v>Door_3</v>
      </c>
      <c r="C149" s="7">
        <f t="shared" ca="1" si="28"/>
        <v>0.62316979596439404</v>
      </c>
      <c r="D149" s="8" t="str">
        <f t="shared" ca="1" si="29"/>
        <v>Door_2</v>
      </c>
      <c r="E149" s="8" t="str">
        <f t="shared" ca="1" si="30"/>
        <v>Door_1</v>
      </c>
      <c r="F149" s="8" t="str">
        <f t="shared" ca="1" si="21"/>
        <v>Door_3</v>
      </c>
      <c r="G149" s="8" t="str">
        <f t="shared" ca="1" si="22"/>
        <v>Door_1</v>
      </c>
      <c r="H149" s="8" t="str">
        <f t="shared" ca="1" si="23"/>
        <v>Door_3</v>
      </c>
      <c r="I149" s="8" t="str">
        <f t="shared" ca="1" si="24"/>
        <v>Lose</v>
      </c>
      <c r="J149" s="8" t="str">
        <f t="shared" ca="1" si="25"/>
        <v>Win</v>
      </c>
    </row>
    <row r="150" spans="1:10" x14ac:dyDescent="0.3">
      <c r="A150" s="7">
        <f t="shared" ca="1" si="26"/>
        <v>0.68777446743257986</v>
      </c>
      <c r="B150" s="8" t="str">
        <f t="shared" ca="1" si="27"/>
        <v>Door_3</v>
      </c>
      <c r="C150" s="7">
        <f t="shared" ca="1" si="28"/>
        <v>2.6832406926564634E-2</v>
      </c>
      <c r="D150" s="8" t="str">
        <f t="shared" ca="1" si="29"/>
        <v>Door_1</v>
      </c>
      <c r="E150" s="8" t="str">
        <f t="shared" ca="1" si="30"/>
        <v>Door_2</v>
      </c>
      <c r="F150" s="8" t="str">
        <f t="shared" ca="1" si="21"/>
        <v>Door_3</v>
      </c>
      <c r="G150" s="8" t="str">
        <f t="shared" ca="1" si="22"/>
        <v>Door_2</v>
      </c>
      <c r="H150" s="8" t="str">
        <f t="shared" ca="1" si="23"/>
        <v>Door_3</v>
      </c>
      <c r="I150" s="8" t="str">
        <f t="shared" ca="1" si="24"/>
        <v>Lose</v>
      </c>
      <c r="J150" s="8" t="str">
        <f t="shared" ca="1" si="25"/>
        <v>Win</v>
      </c>
    </row>
    <row r="151" spans="1:10" x14ac:dyDescent="0.3">
      <c r="A151" s="7">
        <f t="shared" ca="1" si="26"/>
        <v>0.93776047699218967</v>
      </c>
      <c r="B151" s="8" t="str">
        <f t="shared" ca="1" si="27"/>
        <v>Door_3</v>
      </c>
      <c r="C151" s="7">
        <f t="shared" ca="1" si="28"/>
        <v>0.59300998597870946</v>
      </c>
      <c r="D151" s="8" t="str">
        <f t="shared" ca="1" si="29"/>
        <v>Door_2</v>
      </c>
      <c r="E151" s="8" t="str">
        <f t="shared" ca="1" si="30"/>
        <v>Door_1</v>
      </c>
      <c r="F151" s="8" t="str">
        <f t="shared" ca="1" si="21"/>
        <v>Door_3</v>
      </c>
      <c r="G151" s="8" t="str">
        <f t="shared" ca="1" si="22"/>
        <v>Door_1</v>
      </c>
      <c r="H151" s="8" t="str">
        <f t="shared" ca="1" si="23"/>
        <v>Door_3</v>
      </c>
      <c r="I151" s="8" t="str">
        <f t="shared" ca="1" si="24"/>
        <v>Lose</v>
      </c>
      <c r="J151" s="8" t="str">
        <f t="shared" ca="1" si="25"/>
        <v>Win</v>
      </c>
    </row>
    <row r="152" spans="1:10" x14ac:dyDescent="0.3">
      <c r="A152" s="7">
        <f t="shared" ca="1" si="26"/>
        <v>3.9299028994977503E-2</v>
      </c>
      <c r="B152" s="8" t="str">
        <f t="shared" ca="1" si="27"/>
        <v>Door_1</v>
      </c>
      <c r="C152" s="7">
        <f t="shared" ca="1" si="28"/>
        <v>0.56212920594888027</v>
      </c>
      <c r="D152" s="8" t="str">
        <f t="shared" ca="1" si="29"/>
        <v>Door_2</v>
      </c>
      <c r="E152" s="8" t="str">
        <f t="shared" ca="1" si="30"/>
        <v>Door_1</v>
      </c>
      <c r="F152" s="8" t="str">
        <f t="shared" ca="1" si="21"/>
        <v>Door_3</v>
      </c>
      <c r="G152" s="8" t="str">
        <f t="shared" ca="1" si="22"/>
        <v>Door_3</v>
      </c>
      <c r="H152" s="8" t="str">
        <f t="shared" ca="1" si="23"/>
        <v>Door_1</v>
      </c>
      <c r="I152" s="8" t="str">
        <f t="shared" ca="1" si="24"/>
        <v>Lose</v>
      </c>
      <c r="J152" s="8" t="str">
        <f t="shared" ca="1" si="25"/>
        <v>Win</v>
      </c>
    </row>
    <row r="153" spans="1:10" x14ac:dyDescent="0.3">
      <c r="A153" s="7">
        <f t="shared" ca="1" si="26"/>
        <v>0.91884184809551428</v>
      </c>
      <c r="B153" s="8" t="str">
        <f t="shared" ca="1" si="27"/>
        <v>Door_3</v>
      </c>
      <c r="C153" s="7">
        <f t="shared" ca="1" si="28"/>
        <v>0.9361450496432463</v>
      </c>
      <c r="D153" s="8" t="str">
        <f t="shared" ca="1" si="29"/>
        <v>Door_3</v>
      </c>
      <c r="E153" s="8" t="str">
        <f t="shared" ca="1" si="30"/>
        <v>Door_1</v>
      </c>
      <c r="F153" s="8" t="str">
        <f t="shared" ca="1" si="21"/>
        <v>Door_2</v>
      </c>
      <c r="G153" s="8" t="str">
        <f t="shared" ca="1" si="22"/>
        <v>Door_1</v>
      </c>
      <c r="H153" s="8" t="str">
        <f t="shared" ca="1" si="23"/>
        <v>Door_2</v>
      </c>
      <c r="I153" s="8" t="str">
        <f t="shared" ca="1" si="24"/>
        <v>Win</v>
      </c>
      <c r="J153" s="8" t="str">
        <f t="shared" ca="1" si="25"/>
        <v>Lose</v>
      </c>
    </row>
    <row r="154" spans="1:10" x14ac:dyDescent="0.3">
      <c r="A154" s="7">
        <f t="shared" ca="1" si="26"/>
        <v>0.75805280334818148</v>
      </c>
      <c r="B154" s="8" t="str">
        <f t="shared" ca="1" si="27"/>
        <v>Door_3</v>
      </c>
      <c r="C154" s="7">
        <f t="shared" ca="1" si="28"/>
        <v>0.55769709551621893</v>
      </c>
      <c r="D154" s="8" t="str">
        <f t="shared" ca="1" si="29"/>
        <v>Door_2</v>
      </c>
      <c r="E154" s="8" t="str">
        <f t="shared" ca="1" si="30"/>
        <v>Door_1</v>
      </c>
      <c r="F154" s="8" t="str">
        <f t="shared" ca="1" si="21"/>
        <v>Door_3</v>
      </c>
      <c r="G154" s="8" t="str">
        <f t="shared" ca="1" si="22"/>
        <v>Door_1</v>
      </c>
      <c r="H154" s="8" t="str">
        <f t="shared" ca="1" si="23"/>
        <v>Door_3</v>
      </c>
      <c r="I154" s="8" t="str">
        <f t="shared" ca="1" si="24"/>
        <v>Lose</v>
      </c>
      <c r="J154" s="8" t="str">
        <f t="shared" ca="1" si="25"/>
        <v>Win</v>
      </c>
    </row>
    <row r="155" spans="1:10" x14ac:dyDescent="0.3">
      <c r="A155" s="7">
        <f t="shared" ca="1" si="26"/>
        <v>6.8433677210822497E-2</v>
      </c>
      <c r="B155" s="8" t="str">
        <f t="shared" ca="1" si="27"/>
        <v>Door_1</v>
      </c>
      <c r="C155" s="7">
        <f t="shared" ca="1" si="28"/>
        <v>3.8479026195804789E-2</v>
      </c>
      <c r="D155" s="8" t="str">
        <f t="shared" ca="1" si="29"/>
        <v>Door_1</v>
      </c>
      <c r="E155" s="8" t="str">
        <f t="shared" ca="1" si="30"/>
        <v>Door_2</v>
      </c>
      <c r="F155" s="8" t="str">
        <f t="shared" ca="1" si="21"/>
        <v>Door_3</v>
      </c>
      <c r="G155" s="8" t="str">
        <f t="shared" ca="1" si="22"/>
        <v>Door_2</v>
      </c>
      <c r="H155" s="8" t="str">
        <f t="shared" ca="1" si="23"/>
        <v>Door_3</v>
      </c>
      <c r="I155" s="8" t="str">
        <f t="shared" ca="1" si="24"/>
        <v>Win</v>
      </c>
      <c r="J155" s="8" t="str">
        <f t="shared" ca="1" si="25"/>
        <v>Lose</v>
      </c>
    </row>
    <row r="156" spans="1:10" x14ac:dyDescent="0.3">
      <c r="A156" s="7">
        <f t="shared" ca="1" si="26"/>
        <v>0.50010443141960303</v>
      </c>
      <c r="B156" s="8" t="str">
        <f t="shared" ca="1" si="27"/>
        <v>Door_2</v>
      </c>
      <c r="C156" s="7">
        <f t="shared" ca="1" si="28"/>
        <v>5.8898495319810285E-2</v>
      </c>
      <c r="D156" s="8" t="str">
        <f t="shared" ca="1" si="29"/>
        <v>Door_1</v>
      </c>
      <c r="E156" s="8" t="str">
        <f t="shared" ca="1" si="30"/>
        <v>Door_2</v>
      </c>
      <c r="F156" s="8" t="str">
        <f t="shared" ca="1" si="21"/>
        <v>Door_3</v>
      </c>
      <c r="G156" s="8" t="str">
        <f t="shared" ca="1" si="22"/>
        <v>Door_3</v>
      </c>
      <c r="H156" s="8" t="str">
        <f t="shared" ca="1" si="23"/>
        <v>Door_2</v>
      </c>
      <c r="I156" s="8" t="str">
        <f t="shared" ca="1" si="24"/>
        <v>Lose</v>
      </c>
      <c r="J156" s="8" t="str">
        <f t="shared" ca="1" si="25"/>
        <v>Win</v>
      </c>
    </row>
    <row r="157" spans="1:10" x14ac:dyDescent="0.3">
      <c r="A157" s="7">
        <f t="shared" ca="1" si="26"/>
        <v>0.35277566756249046</v>
      </c>
      <c r="B157" s="8" t="str">
        <f t="shared" ca="1" si="27"/>
        <v>Door_2</v>
      </c>
      <c r="C157" s="7">
        <f t="shared" ca="1" si="28"/>
        <v>0.6438535113816567</v>
      </c>
      <c r="D157" s="8" t="str">
        <f t="shared" ca="1" si="29"/>
        <v>Door_2</v>
      </c>
      <c r="E157" s="8" t="str">
        <f t="shared" ca="1" si="30"/>
        <v>Door_1</v>
      </c>
      <c r="F157" s="8" t="str">
        <f t="shared" ca="1" si="21"/>
        <v>Door_3</v>
      </c>
      <c r="G157" s="8" t="str">
        <f t="shared" ca="1" si="22"/>
        <v>Door_1</v>
      </c>
      <c r="H157" s="8" t="str">
        <f t="shared" ca="1" si="23"/>
        <v>Door_3</v>
      </c>
      <c r="I157" s="8" t="str">
        <f t="shared" ca="1" si="24"/>
        <v>Win</v>
      </c>
      <c r="J157" s="8" t="str">
        <f t="shared" ca="1" si="25"/>
        <v>Lose</v>
      </c>
    </row>
    <row r="158" spans="1:10" x14ac:dyDescent="0.3">
      <c r="A158" s="7">
        <f t="shared" ca="1" si="26"/>
        <v>0.35921032773711858</v>
      </c>
      <c r="B158" s="8" t="str">
        <f t="shared" ca="1" si="27"/>
        <v>Door_2</v>
      </c>
      <c r="C158" s="7">
        <f t="shared" ca="1" si="28"/>
        <v>0.2477178888685766</v>
      </c>
      <c r="D158" s="8" t="str">
        <f t="shared" ca="1" si="29"/>
        <v>Door_1</v>
      </c>
      <c r="E158" s="8" t="str">
        <f t="shared" ca="1" si="30"/>
        <v>Door_2</v>
      </c>
      <c r="F158" s="8" t="str">
        <f t="shared" ca="1" si="21"/>
        <v>Door_3</v>
      </c>
      <c r="G158" s="8" t="str">
        <f t="shared" ca="1" si="22"/>
        <v>Door_3</v>
      </c>
      <c r="H158" s="8" t="str">
        <f t="shared" ca="1" si="23"/>
        <v>Door_2</v>
      </c>
      <c r="I158" s="8" t="str">
        <f t="shared" ca="1" si="24"/>
        <v>Lose</v>
      </c>
      <c r="J158" s="8" t="str">
        <f t="shared" ca="1" si="25"/>
        <v>Win</v>
      </c>
    </row>
    <row r="159" spans="1:10" x14ac:dyDescent="0.3">
      <c r="A159" s="7">
        <f t="shared" ca="1" si="26"/>
        <v>0.94459561290193172</v>
      </c>
      <c r="B159" s="8" t="str">
        <f t="shared" ca="1" si="27"/>
        <v>Door_3</v>
      </c>
      <c r="C159" s="7">
        <f t="shared" ca="1" si="28"/>
        <v>0.3974006911197967</v>
      </c>
      <c r="D159" s="8" t="str">
        <f t="shared" ca="1" si="29"/>
        <v>Door_2</v>
      </c>
      <c r="E159" s="8" t="str">
        <f t="shared" ca="1" si="30"/>
        <v>Door_1</v>
      </c>
      <c r="F159" s="8" t="str">
        <f t="shared" ca="1" si="21"/>
        <v>Door_3</v>
      </c>
      <c r="G159" s="8" t="str">
        <f t="shared" ca="1" si="22"/>
        <v>Door_1</v>
      </c>
      <c r="H159" s="8" t="str">
        <f t="shared" ca="1" si="23"/>
        <v>Door_3</v>
      </c>
      <c r="I159" s="8" t="str">
        <f t="shared" ca="1" si="24"/>
        <v>Lose</v>
      </c>
      <c r="J159" s="8" t="str">
        <f t="shared" ca="1" si="25"/>
        <v>Win</v>
      </c>
    </row>
    <row r="160" spans="1:10" x14ac:dyDescent="0.3">
      <c r="A160" s="7">
        <f t="shared" ca="1" si="26"/>
        <v>1.7885255072236816E-2</v>
      </c>
      <c r="B160" s="8" t="str">
        <f t="shared" ca="1" si="27"/>
        <v>Door_1</v>
      </c>
      <c r="C160" s="7">
        <f t="shared" ca="1" si="28"/>
        <v>0.24758882343367294</v>
      </c>
      <c r="D160" s="8" t="str">
        <f t="shared" ca="1" si="29"/>
        <v>Door_1</v>
      </c>
      <c r="E160" s="8" t="str">
        <f t="shared" ca="1" si="30"/>
        <v>Door_2</v>
      </c>
      <c r="F160" s="8" t="str">
        <f t="shared" ca="1" si="21"/>
        <v>Door_3</v>
      </c>
      <c r="G160" s="8" t="str">
        <f t="shared" ca="1" si="22"/>
        <v>Door_2</v>
      </c>
      <c r="H160" s="8" t="str">
        <f t="shared" ca="1" si="23"/>
        <v>Door_3</v>
      </c>
      <c r="I160" s="8" t="str">
        <f t="shared" ca="1" si="24"/>
        <v>Win</v>
      </c>
      <c r="J160" s="8" t="str">
        <f t="shared" ca="1" si="25"/>
        <v>Lose</v>
      </c>
    </row>
    <row r="161" spans="1:10" x14ac:dyDescent="0.3">
      <c r="A161" s="7">
        <f t="shared" ca="1" si="26"/>
        <v>0.26738399660042356</v>
      </c>
      <c r="B161" s="8" t="str">
        <f t="shared" ca="1" si="27"/>
        <v>Door_1</v>
      </c>
      <c r="C161" s="7">
        <f t="shared" ca="1" si="28"/>
        <v>8.1125475011822878E-3</v>
      </c>
      <c r="D161" s="8" t="str">
        <f t="shared" ca="1" si="29"/>
        <v>Door_1</v>
      </c>
      <c r="E161" s="8" t="str">
        <f t="shared" ca="1" si="30"/>
        <v>Door_2</v>
      </c>
      <c r="F161" s="8" t="str">
        <f t="shared" ca="1" si="21"/>
        <v>Door_3</v>
      </c>
      <c r="G161" s="8" t="str">
        <f t="shared" ca="1" si="22"/>
        <v>Door_2</v>
      </c>
      <c r="H161" s="8" t="str">
        <f t="shared" ca="1" si="23"/>
        <v>Door_3</v>
      </c>
      <c r="I161" s="8" t="str">
        <f t="shared" ca="1" si="24"/>
        <v>Win</v>
      </c>
      <c r="J161" s="8" t="str">
        <f t="shared" ca="1" si="25"/>
        <v>Lose</v>
      </c>
    </row>
    <row r="162" spans="1:10" x14ac:dyDescent="0.3">
      <c r="A162" s="7">
        <f t="shared" ca="1" si="26"/>
        <v>0.26918373509068372</v>
      </c>
      <c r="B162" s="8" t="str">
        <f t="shared" ca="1" si="27"/>
        <v>Door_1</v>
      </c>
      <c r="C162" s="7">
        <f t="shared" ca="1" si="28"/>
        <v>0.69511331389733799</v>
      </c>
      <c r="D162" s="8" t="str">
        <f t="shared" ca="1" si="29"/>
        <v>Door_3</v>
      </c>
      <c r="E162" s="8" t="str">
        <f t="shared" ca="1" si="30"/>
        <v>Door_1</v>
      </c>
      <c r="F162" s="8" t="str">
        <f t="shared" ca="1" si="21"/>
        <v>Door_2</v>
      </c>
      <c r="G162" s="8" t="str">
        <f t="shared" ca="1" si="22"/>
        <v>Door_2</v>
      </c>
      <c r="H162" s="8" t="str">
        <f t="shared" ca="1" si="23"/>
        <v>Door_1</v>
      </c>
      <c r="I162" s="8" t="str">
        <f t="shared" ca="1" si="24"/>
        <v>Lose</v>
      </c>
      <c r="J162" s="8" t="str">
        <f t="shared" ca="1" si="25"/>
        <v>Win</v>
      </c>
    </row>
    <row r="163" spans="1:10" x14ac:dyDescent="0.3">
      <c r="A163" s="7">
        <f t="shared" ca="1" si="26"/>
        <v>0.69814010885087563</v>
      </c>
      <c r="B163" s="8" t="str">
        <f t="shared" ca="1" si="27"/>
        <v>Door_3</v>
      </c>
      <c r="C163" s="7">
        <f t="shared" ca="1" si="28"/>
        <v>0.40120212445860948</v>
      </c>
      <c r="D163" s="8" t="str">
        <f t="shared" ca="1" si="29"/>
        <v>Door_2</v>
      </c>
      <c r="E163" s="8" t="str">
        <f t="shared" ca="1" si="30"/>
        <v>Door_1</v>
      </c>
      <c r="F163" s="8" t="str">
        <f t="shared" ca="1" si="21"/>
        <v>Door_3</v>
      </c>
      <c r="G163" s="8" t="str">
        <f t="shared" ca="1" si="22"/>
        <v>Door_1</v>
      </c>
      <c r="H163" s="8" t="str">
        <f t="shared" ca="1" si="23"/>
        <v>Door_3</v>
      </c>
      <c r="I163" s="8" t="str">
        <f t="shared" ca="1" si="24"/>
        <v>Lose</v>
      </c>
      <c r="J163" s="8" t="str">
        <f t="shared" ca="1" si="25"/>
        <v>Win</v>
      </c>
    </row>
    <row r="164" spans="1:10" x14ac:dyDescent="0.3">
      <c r="A164" s="7">
        <f t="shared" ca="1" si="26"/>
        <v>0.78582436669935507</v>
      </c>
      <c r="B164" s="8" t="str">
        <f t="shared" ca="1" si="27"/>
        <v>Door_3</v>
      </c>
      <c r="C164" s="7">
        <f t="shared" ca="1" si="28"/>
        <v>0.60093104746908943</v>
      </c>
      <c r="D164" s="8" t="str">
        <f t="shared" ca="1" si="29"/>
        <v>Door_2</v>
      </c>
      <c r="E164" s="8" t="str">
        <f t="shared" ca="1" si="30"/>
        <v>Door_1</v>
      </c>
      <c r="F164" s="8" t="str">
        <f t="shared" ca="1" si="21"/>
        <v>Door_3</v>
      </c>
      <c r="G164" s="8" t="str">
        <f t="shared" ca="1" si="22"/>
        <v>Door_1</v>
      </c>
      <c r="H164" s="8" t="str">
        <f t="shared" ca="1" si="23"/>
        <v>Door_3</v>
      </c>
      <c r="I164" s="8" t="str">
        <f t="shared" ca="1" si="24"/>
        <v>Lose</v>
      </c>
      <c r="J164" s="8" t="str">
        <f t="shared" ca="1" si="25"/>
        <v>Win</v>
      </c>
    </row>
    <row r="165" spans="1:10" x14ac:dyDescent="0.3">
      <c r="A165" s="7">
        <f t="shared" ca="1" si="26"/>
        <v>0.26969485545535055</v>
      </c>
      <c r="B165" s="8" t="str">
        <f t="shared" ca="1" si="27"/>
        <v>Door_1</v>
      </c>
      <c r="C165" s="7">
        <f t="shared" ca="1" si="28"/>
        <v>1.5364011011788525E-2</v>
      </c>
      <c r="D165" s="8" t="str">
        <f t="shared" ca="1" si="29"/>
        <v>Door_1</v>
      </c>
      <c r="E165" s="8" t="str">
        <f t="shared" ca="1" si="30"/>
        <v>Door_2</v>
      </c>
      <c r="F165" s="8" t="str">
        <f t="shared" ca="1" si="21"/>
        <v>Door_3</v>
      </c>
      <c r="G165" s="8" t="str">
        <f t="shared" ca="1" si="22"/>
        <v>Door_2</v>
      </c>
      <c r="H165" s="8" t="str">
        <f t="shared" ca="1" si="23"/>
        <v>Door_3</v>
      </c>
      <c r="I165" s="8" t="str">
        <f t="shared" ca="1" si="24"/>
        <v>Win</v>
      </c>
      <c r="J165" s="8" t="str">
        <f t="shared" ca="1" si="25"/>
        <v>Lose</v>
      </c>
    </row>
    <row r="166" spans="1:10" x14ac:dyDescent="0.3">
      <c r="A166" s="7">
        <f t="shared" ca="1" si="26"/>
        <v>0.96835538631859486</v>
      </c>
      <c r="B166" s="8" t="str">
        <f t="shared" ca="1" si="27"/>
        <v>Door_3</v>
      </c>
      <c r="C166" s="7">
        <f t="shared" ca="1" si="28"/>
        <v>0.19668118906928855</v>
      </c>
      <c r="D166" s="8" t="str">
        <f t="shared" ca="1" si="29"/>
        <v>Door_1</v>
      </c>
      <c r="E166" s="8" t="str">
        <f t="shared" ca="1" si="30"/>
        <v>Door_2</v>
      </c>
      <c r="F166" s="8" t="str">
        <f t="shared" ref="F166:F229" ca="1" si="31">IF(D166="Door_1","Door_3",IF(D166="Door_2","Door_3","Door_2"))</f>
        <v>Door_3</v>
      </c>
      <c r="G166" s="8" t="str">
        <f t="shared" ca="1" si="22"/>
        <v>Door_2</v>
      </c>
      <c r="H166" s="8" t="str">
        <f t="shared" ca="1" si="23"/>
        <v>Door_3</v>
      </c>
      <c r="I166" s="8" t="str">
        <f t="shared" ca="1" si="24"/>
        <v>Lose</v>
      </c>
      <c r="J166" s="8" t="str">
        <f t="shared" ca="1" si="25"/>
        <v>Win</v>
      </c>
    </row>
    <row r="167" spans="1:10" x14ac:dyDescent="0.3">
      <c r="A167" s="7">
        <f t="shared" ca="1" si="26"/>
        <v>0.49661904976379134</v>
      </c>
      <c r="B167" s="8" t="str">
        <f t="shared" ca="1" si="27"/>
        <v>Door_2</v>
      </c>
      <c r="C167" s="7">
        <f t="shared" ca="1" si="28"/>
        <v>0.1497652509407289</v>
      </c>
      <c r="D167" s="8" t="str">
        <f t="shared" ca="1" si="29"/>
        <v>Door_1</v>
      </c>
      <c r="E167" s="8" t="str">
        <f t="shared" ca="1" si="30"/>
        <v>Door_2</v>
      </c>
      <c r="F167" s="8" t="str">
        <f t="shared" ca="1" si="31"/>
        <v>Door_3</v>
      </c>
      <c r="G167" s="8" t="str">
        <f t="shared" ca="1" si="22"/>
        <v>Door_3</v>
      </c>
      <c r="H167" s="8" t="str">
        <f t="shared" ca="1" si="23"/>
        <v>Door_2</v>
      </c>
      <c r="I167" s="8" t="str">
        <f t="shared" ca="1" si="24"/>
        <v>Lose</v>
      </c>
      <c r="J167" s="8" t="str">
        <f t="shared" ca="1" si="25"/>
        <v>Win</v>
      </c>
    </row>
    <row r="168" spans="1:10" x14ac:dyDescent="0.3">
      <c r="A168" s="7">
        <f t="shared" ca="1" si="26"/>
        <v>0.32140406272008781</v>
      </c>
      <c r="B168" s="8" t="str">
        <f t="shared" ca="1" si="27"/>
        <v>Door_1</v>
      </c>
      <c r="C168" s="7">
        <f t="shared" ca="1" si="28"/>
        <v>0.98668581713658132</v>
      </c>
      <c r="D168" s="8" t="str">
        <f t="shared" ca="1" si="29"/>
        <v>Door_3</v>
      </c>
      <c r="E168" s="8" t="str">
        <f t="shared" ca="1" si="30"/>
        <v>Door_1</v>
      </c>
      <c r="F168" s="8" t="str">
        <f t="shared" ca="1" si="31"/>
        <v>Door_2</v>
      </c>
      <c r="G168" s="8" t="str">
        <f t="shared" ca="1" si="22"/>
        <v>Door_2</v>
      </c>
      <c r="H168" s="8" t="str">
        <f t="shared" ca="1" si="23"/>
        <v>Door_1</v>
      </c>
      <c r="I168" s="8" t="str">
        <f t="shared" ca="1" si="24"/>
        <v>Lose</v>
      </c>
      <c r="J168" s="8" t="str">
        <f t="shared" ca="1" si="25"/>
        <v>Win</v>
      </c>
    </row>
    <row r="169" spans="1:10" x14ac:dyDescent="0.3">
      <c r="A169" s="7">
        <f t="shared" ca="1" si="26"/>
        <v>0.63367420682738429</v>
      </c>
      <c r="B169" s="8" t="str">
        <f t="shared" ca="1" si="27"/>
        <v>Door_2</v>
      </c>
      <c r="C169" s="7">
        <f t="shared" ca="1" si="28"/>
        <v>0.49106161880068555</v>
      </c>
      <c r="D169" s="8" t="str">
        <f t="shared" ca="1" si="29"/>
        <v>Door_2</v>
      </c>
      <c r="E169" s="8" t="str">
        <f t="shared" ca="1" si="30"/>
        <v>Door_1</v>
      </c>
      <c r="F169" s="8" t="str">
        <f t="shared" ca="1" si="31"/>
        <v>Door_3</v>
      </c>
      <c r="G169" s="8" t="str">
        <f t="shared" ca="1" si="22"/>
        <v>Door_1</v>
      </c>
      <c r="H169" s="8" t="str">
        <f t="shared" ca="1" si="23"/>
        <v>Door_3</v>
      </c>
      <c r="I169" s="8" t="str">
        <f t="shared" ca="1" si="24"/>
        <v>Win</v>
      </c>
      <c r="J169" s="8" t="str">
        <f t="shared" ca="1" si="25"/>
        <v>Lose</v>
      </c>
    </row>
    <row r="170" spans="1:10" x14ac:dyDescent="0.3">
      <c r="A170" s="7">
        <f t="shared" ca="1" si="26"/>
        <v>0.94193237829958509</v>
      </c>
      <c r="B170" s="8" t="str">
        <f t="shared" ca="1" si="27"/>
        <v>Door_3</v>
      </c>
      <c r="C170" s="7">
        <f t="shared" ca="1" si="28"/>
        <v>0.48135662773413501</v>
      </c>
      <c r="D170" s="8" t="str">
        <f t="shared" ca="1" si="29"/>
        <v>Door_2</v>
      </c>
      <c r="E170" s="8" t="str">
        <f t="shared" ca="1" si="30"/>
        <v>Door_1</v>
      </c>
      <c r="F170" s="8" t="str">
        <f t="shared" ca="1" si="31"/>
        <v>Door_3</v>
      </c>
      <c r="G170" s="8" t="str">
        <f t="shared" ca="1" si="22"/>
        <v>Door_1</v>
      </c>
      <c r="H170" s="8" t="str">
        <f t="shared" ca="1" si="23"/>
        <v>Door_3</v>
      </c>
      <c r="I170" s="8" t="str">
        <f t="shared" ca="1" si="24"/>
        <v>Lose</v>
      </c>
      <c r="J170" s="8" t="str">
        <f t="shared" ca="1" si="25"/>
        <v>Win</v>
      </c>
    </row>
    <row r="171" spans="1:10" x14ac:dyDescent="0.3">
      <c r="A171" s="7">
        <f t="shared" ca="1" si="26"/>
        <v>0.53778938545380794</v>
      </c>
      <c r="B171" s="8" t="str">
        <f t="shared" ca="1" si="27"/>
        <v>Door_2</v>
      </c>
      <c r="C171" s="7">
        <f t="shared" ca="1" si="28"/>
        <v>0.45302504636077168</v>
      </c>
      <c r="D171" s="8" t="str">
        <f t="shared" ca="1" si="29"/>
        <v>Door_2</v>
      </c>
      <c r="E171" s="8" t="str">
        <f t="shared" ca="1" si="30"/>
        <v>Door_1</v>
      </c>
      <c r="F171" s="8" t="str">
        <f t="shared" ca="1" si="31"/>
        <v>Door_3</v>
      </c>
      <c r="G171" s="8" t="str">
        <f t="shared" ca="1" si="22"/>
        <v>Door_1</v>
      </c>
      <c r="H171" s="8" t="str">
        <f t="shared" ca="1" si="23"/>
        <v>Door_3</v>
      </c>
      <c r="I171" s="8" t="str">
        <f t="shared" ca="1" si="24"/>
        <v>Win</v>
      </c>
      <c r="J171" s="8" t="str">
        <f t="shared" ca="1" si="25"/>
        <v>Lose</v>
      </c>
    </row>
    <row r="172" spans="1:10" x14ac:dyDescent="0.3">
      <c r="A172" s="7">
        <f t="shared" ca="1" si="26"/>
        <v>0.43339796178997758</v>
      </c>
      <c r="B172" s="8" t="str">
        <f t="shared" ca="1" si="27"/>
        <v>Door_2</v>
      </c>
      <c r="C172" s="7">
        <f t="shared" ca="1" si="28"/>
        <v>0.39595315648706086</v>
      </c>
      <c r="D172" s="8" t="str">
        <f t="shared" ca="1" si="29"/>
        <v>Door_2</v>
      </c>
      <c r="E172" s="8" t="str">
        <f t="shared" ca="1" si="30"/>
        <v>Door_1</v>
      </c>
      <c r="F172" s="8" t="str">
        <f t="shared" ca="1" si="31"/>
        <v>Door_3</v>
      </c>
      <c r="G172" s="8" t="str">
        <f t="shared" ca="1" si="22"/>
        <v>Door_1</v>
      </c>
      <c r="H172" s="8" t="str">
        <f t="shared" ca="1" si="23"/>
        <v>Door_3</v>
      </c>
      <c r="I172" s="8" t="str">
        <f t="shared" ca="1" si="24"/>
        <v>Win</v>
      </c>
      <c r="J172" s="8" t="str">
        <f t="shared" ca="1" si="25"/>
        <v>Lose</v>
      </c>
    </row>
    <row r="173" spans="1:10" x14ac:dyDescent="0.3">
      <c r="A173" s="7">
        <f t="shared" ca="1" si="26"/>
        <v>0.37845804158951435</v>
      </c>
      <c r="B173" s="8" t="str">
        <f t="shared" ca="1" si="27"/>
        <v>Door_2</v>
      </c>
      <c r="C173" s="7">
        <f t="shared" ca="1" si="28"/>
        <v>0.50611469766817196</v>
      </c>
      <c r="D173" s="8" t="str">
        <f t="shared" ca="1" si="29"/>
        <v>Door_2</v>
      </c>
      <c r="E173" s="8" t="str">
        <f t="shared" ca="1" si="30"/>
        <v>Door_1</v>
      </c>
      <c r="F173" s="8" t="str">
        <f t="shared" ca="1" si="31"/>
        <v>Door_3</v>
      </c>
      <c r="G173" s="8" t="str">
        <f t="shared" ca="1" si="22"/>
        <v>Door_1</v>
      </c>
      <c r="H173" s="8" t="str">
        <f t="shared" ca="1" si="23"/>
        <v>Door_3</v>
      </c>
      <c r="I173" s="8" t="str">
        <f t="shared" ca="1" si="24"/>
        <v>Win</v>
      </c>
      <c r="J173" s="8" t="str">
        <f t="shared" ca="1" si="25"/>
        <v>Lose</v>
      </c>
    </row>
    <row r="174" spans="1:10" x14ac:dyDescent="0.3">
      <c r="A174" s="7">
        <f t="shared" ca="1" si="26"/>
        <v>0.42512301930075591</v>
      </c>
      <c r="B174" s="8" t="str">
        <f t="shared" ca="1" si="27"/>
        <v>Door_2</v>
      </c>
      <c r="C174" s="7">
        <f t="shared" ca="1" si="28"/>
        <v>0.67053407097689288</v>
      </c>
      <c r="D174" s="8" t="str">
        <f t="shared" ca="1" si="29"/>
        <v>Door_3</v>
      </c>
      <c r="E174" s="8" t="str">
        <f t="shared" ca="1" si="30"/>
        <v>Door_1</v>
      </c>
      <c r="F174" s="8" t="str">
        <f t="shared" ca="1" si="31"/>
        <v>Door_2</v>
      </c>
      <c r="G174" s="8" t="str">
        <f t="shared" ca="1" si="22"/>
        <v>Door_1</v>
      </c>
      <c r="H174" s="8" t="str">
        <f t="shared" ca="1" si="23"/>
        <v>Door_2</v>
      </c>
      <c r="I174" s="8" t="str">
        <f t="shared" ca="1" si="24"/>
        <v>Lose</v>
      </c>
      <c r="J174" s="8" t="str">
        <f t="shared" ca="1" si="25"/>
        <v>Win</v>
      </c>
    </row>
    <row r="175" spans="1:10" x14ac:dyDescent="0.3">
      <c r="A175" s="7">
        <f t="shared" ca="1" si="26"/>
        <v>0.91848951081337782</v>
      </c>
      <c r="B175" s="8" t="str">
        <f t="shared" ca="1" si="27"/>
        <v>Door_3</v>
      </c>
      <c r="C175" s="7">
        <f t="shared" ca="1" si="28"/>
        <v>0.59808042445075693</v>
      </c>
      <c r="D175" s="8" t="str">
        <f t="shared" ca="1" si="29"/>
        <v>Door_2</v>
      </c>
      <c r="E175" s="8" t="str">
        <f t="shared" ca="1" si="30"/>
        <v>Door_1</v>
      </c>
      <c r="F175" s="8" t="str">
        <f t="shared" ca="1" si="31"/>
        <v>Door_3</v>
      </c>
      <c r="G175" s="8" t="str">
        <f t="shared" ca="1" si="22"/>
        <v>Door_1</v>
      </c>
      <c r="H175" s="8" t="str">
        <f t="shared" ca="1" si="23"/>
        <v>Door_3</v>
      </c>
      <c r="I175" s="8" t="str">
        <f t="shared" ca="1" si="24"/>
        <v>Lose</v>
      </c>
      <c r="J175" s="8" t="str">
        <f t="shared" ca="1" si="25"/>
        <v>Win</v>
      </c>
    </row>
    <row r="176" spans="1:10" x14ac:dyDescent="0.3">
      <c r="A176" s="7">
        <f t="shared" ca="1" si="26"/>
        <v>1.9166889152818389E-2</v>
      </c>
      <c r="B176" s="8" t="str">
        <f t="shared" ca="1" si="27"/>
        <v>Door_1</v>
      </c>
      <c r="C176" s="7">
        <f t="shared" ca="1" si="28"/>
        <v>2.6900837371120145E-2</v>
      </c>
      <c r="D176" s="8" t="str">
        <f t="shared" ca="1" si="29"/>
        <v>Door_1</v>
      </c>
      <c r="E176" s="8" t="str">
        <f t="shared" ca="1" si="30"/>
        <v>Door_2</v>
      </c>
      <c r="F176" s="8" t="str">
        <f t="shared" ca="1" si="31"/>
        <v>Door_3</v>
      </c>
      <c r="G176" s="8" t="str">
        <f t="shared" ca="1" si="22"/>
        <v>Door_2</v>
      </c>
      <c r="H176" s="8" t="str">
        <f t="shared" ca="1" si="23"/>
        <v>Door_3</v>
      </c>
      <c r="I176" s="8" t="str">
        <f t="shared" ca="1" si="24"/>
        <v>Win</v>
      </c>
      <c r="J176" s="8" t="str">
        <f t="shared" ca="1" si="25"/>
        <v>Lose</v>
      </c>
    </row>
    <row r="177" spans="1:10" x14ac:dyDescent="0.3">
      <c r="A177" s="7">
        <f t="shared" ca="1" si="26"/>
        <v>0.14568847911014371</v>
      </c>
      <c r="B177" s="8" t="str">
        <f t="shared" ca="1" si="27"/>
        <v>Door_1</v>
      </c>
      <c r="C177" s="7">
        <f t="shared" ca="1" si="28"/>
        <v>0.22255655084224657</v>
      </c>
      <c r="D177" s="8" t="str">
        <f t="shared" ca="1" si="29"/>
        <v>Door_1</v>
      </c>
      <c r="E177" s="8" t="str">
        <f t="shared" ca="1" si="30"/>
        <v>Door_2</v>
      </c>
      <c r="F177" s="8" t="str">
        <f t="shared" ca="1" si="31"/>
        <v>Door_3</v>
      </c>
      <c r="G177" s="8" t="str">
        <f t="shared" ca="1" si="22"/>
        <v>Door_2</v>
      </c>
      <c r="H177" s="8" t="str">
        <f t="shared" ca="1" si="23"/>
        <v>Door_3</v>
      </c>
      <c r="I177" s="8" t="str">
        <f t="shared" ca="1" si="24"/>
        <v>Win</v>
      </c>
      <c r="J177" s="8" t="str">
        <f t="shared" ca="1" si="25"/>
        <v>Lose</v>
      </c>
    </row>
    <row r="178" spans="1:10" x14ac:dyDescent="0.3">
      <c r="A178" s="7">
        <f t="shared" ca="1" si="26"/>
        <v>0.4814753356554623</v>
      </c>
      <c r="B178" s="8" t="str">
        <f t="shared" ca="1" si="27"/>
        <v>Door_2</v>
      </c>
      <c r="C178" s="7">
        <f t="shared" ca="1" si="28"/>
        <v>0.53067207743797973</v>
      </c>
      <c r="D178" s="8" t="str">
        <f t="shared" ca="1" si="29"/>
        <v>Door_2</v>
      </c>
      <c r="E178" s="8" t="str">
        <f t="shared" ca="1" si="30"/>
        <v>Door_1</v>
      </c>
      <c r="F178" s="8" t="str">
        <f t="shared" ca="1" si="31"/>
        <v>Door_3</v>
      </c>
      <c r="G178" s="8" t="str">
        <f t="shared" ca="1" si="22"/>
        <v>Door_1</v>
      </c>
      <c r="H178" s="8" t="str">
        <f t="shared" ca="1" si="23"/>
        <v>Door_3</v>
      </c>
      <c r="I178" s="8" t="str">
        <f t="shared" ca="1" si="24"/>
        <v>Win</v>
      </c>
      <c r="J178" s="8" t="str">
        <f t="shared" ca="1" si="25"/>
        <v>Lose</v>
      </c>
    </row>
    <row r="179" spans="1:10" x14ac:dyDescent="0.3">
      <c r="A179" s="7">
        <f t="shared" ca="1" si="26"/>
        <v>0.32250952853245229</v>
      </c>
      <c r="B179" s="8" t="str">
        <f t="shared" ca="1" si="27"/>
        <v>Door_1</v>
      </c>
      <c r="C179" s="7">
        <f t="shared" ca="1" si="28"/>
        <v>0.41343858435386971</v>
      </c>
      <c r="D179" s="8" t="str">
        <f t="shared" ca="1" si="29"/>
        <v>Door_2</v>
      </c>
      <c r="E179" s="8" t="str">
        <f t="shared" ca="1" si="30"/>
        <v>Door_1</v>
      </c>
      <c r="F179" s="8" t="str">
        <f t="shared" ca="1" si="31"/>
        <v>Door_3</v>
      </c>
      <c r="G179" s="8" t="str">
        <f t="shared" ca="1" si="22"/>
        <v>Door_3</v>
      </c>
      <c r="H179" s="8" t="str">
        <f t="shared" ca="1" si="23"/>
        <v>Door_1</v>
      </c>
      <c r="I179" s="8" t="str">
        <f t="shared" ca="1" si="24"/>
        <v>Lose</v>
      </c>
      <c r="J179" s="8" t="str">
        <f t="shared" ca="1" si="25"/>
        <v>Win</v>
      </c>
    </row>
    <row r="180" spans="1:10" x14ac:dyDescent="0.3">
      <c r="A180" s="7">
        <f t="shared" ca="1" si="26"/>
        <v>0.56509093510550135</v>
      </c>
      <c r="B180" s="8" t="str">
        <f t="shared" ca="1" si="27"/>
        <v>Door_2</v>
      </c>
      <c r="C180" s="7">
        <f t="shared" ca="1" si="28"/>
        <v>0.68157951069377598</v>
      </c>
      <c r="D180" s="8" t="str">
        <f t="shared" ca="1" si="29"/>
        <v>Door_3</v>
      </c>
      <c r="E180" s="8" t="str">
        <f t="shared" ca="1" si="30"/>
        <v>Door_1</v>
      </c>
      <c r="F180" s="8" t="str">
        <f t="shared" ca="1" si="31"/>
        <v>Door_2</v>
      </c>
      <c r="G180" s="8" t="str">
        <f t="shared" ca="1" si="22"/>
        <v>Door_1</v>
      </c>
      <c r="H180" s="8" t="str">
        <f t="shared" ca="1" si="23"/>
        <v>Door_2</v>
      </c>
      <c r="I180" s="8" t="str">
        <f t="shared" ca="1" si="24"/>
        <v>Lose</v>
      </c>
      <c r="J180" s="8" t="str">
        <f t="shared" ca="1" si="25"/>
        <v>Win</v>
      </c>
    </row>
    <row r="181" spans="1:10" x14ac:dyDescent="0.3">
      <c r="A181" s="7">
        <f t="shared" ca="1" si="26"/>
        <v>0.85361085286309502</v>
      </c>
      <c r="B181" s="8" t="str">
        <f t="shared" ca="1" si="27"/>
        <v>Door_3</v>
      </c>
      <c r="C181" s="7">
        <f t="shared" ca="1" si="28"/>
        <v>0.45735165952293699</v>
      </c>
      <c r="D181" s="8" t="str">
        <f t="shared" ca="1" si="29"/>
        <v>Door_2</v>
      </c>
      <c r="E181" s="8" t="str">
        <f t="shared" ca="1" si="30"/>
        <v>Door_1</v>
      </c>
      <c r="F181" s="8" t="str">
        <f t="shared" ca="1" si="31"/>
        <v>Door_3</v>
      </c>
      <c r="G181" s="8" t="str">
        <f t="shared" ca="1" si="22"/>
        <v>Door_1</v>
      </c>
      <c r="H181" s="8" t="str">
        <f t="shared" ca="1" si="23"/>
        <v>Door_3</v>
      </c>
      <c r="I181" s="8" t="str">
        <f t="shared" ca="1" si="24"/>
        <v>Lose</v>
      </c>
      <c r="J181" s="8" t="str">
        <f t="shared" ca="1" si="25"/>
        <v>Win</v>
      </c>
    </row>
    <row r="182" spans="1:10" x14ac:dyDescent="0.3">
      <c r="A182" s="7">
        <f t="shared" ca="1" si="26"/>
        <v>0.70975832408496076</v>
      </c>
      <c r="B182" s="8" t="str">
        <f t="shared" ca="1" si="27"/>
        <v>Door_3</v>
      </c>
      <c r="C182" s="7">
        <f t="shared" ca="1" si="28"/>
        <v>0.68184049448510331</v>
      </c>
      <c r="D182" s="8" t="str">
        <f t="shared" ca="1" si="29"/>
        <v>Door_3</v>
      </c>
      <c r="E182" s="8" t="str">
        <f t="shared" ca="1" si="30"/>
        <v>Door_1</v>
      </c>
      <c r="F182" s="8" t="str">
        <f t="shared" ca="1" si="31"/>
        <v>Door_2</v>
      </c>
      <c r="G182" s="8" t="str">
        <f t="shared" ca="1" si="22"/>
        <v>Door_1</v>
      </c>
      <c r="H182" s="8" t="str">
        <f t="shared" ca="1" si="23"/>
        <v>Door_2</v>
      </c>
      <c r="I182" s="8" t="str">
        <f t="shared" ca="1" si="24"/>
        <v>Win</v>
      </c>
      <c r="J182" s="8" t="str">
        <f t="shared" ca="1" si="25"/>
        <v>Lose</v>
      </c>
    </row>
    <row r="183" spans="1:10" x14ac:dyDescent="0.3">
      <c r="A183" s="7">
        <f t="shared" ca="1" si="26"/>
        <v>0.16979776144080816</v>
      </c>
      <c r="B183" s="8" t="str">
        <f t="shared" ca="1" si="27"/>
        <v>Door_1</v>
      </c>
      <c r="C183" s="7">
        <f t="shared" ca="1" si="28"/>
        <v>0.78462808335058909</v>
      </c>
      <c r="D183" s="8" t="str">
        <f t="shared" ca="1" si="29"/>
        <v>Door_3</v>
      </c>
      <c r="E183" s="8" t="str">
        <f t="shared" ca="1" si="30"/>
        <v>Door_1</v>
      </c>
      <c r="F183" s="8" t="str">
        <f t="shared" ca="1" si="31"/>
        <v>Door_2</v>
      </c>
      <c r="G183" s="8" t="str">
        <f t="shared" ca="1" si="22"/>
        <v>Door_2</v>
      </c>
      <c r="H183" s="8" t="str">
        <f t="shared" ca="1" si="23"/>
        <v>Door_1</v>
      </c>
      <c r="I183" s="8" t="str">
        <f t="shared" ca="1" si="24"/>
        <v>Lose</v>
      </c>
      <c r="J183" s="8" t="str">
        <f t="shared" ca="1" si="25"/>
        <v>Win</v>
      </c>
    </row>
    <row r="184" spans="1:10" x14ac:dyDescent="0.3">
      <c r="A184" s="7">
        <f t="shared" ca="1" si="26"/>
        <v>0.29506833911199837</v>
      </c>
      <c r="B184" s="8" t="str">
        <f t="shared" ca="1" si="27"/>
        <v>Door_1</v>
      </c>
      <c r="C184" s="7">
        <f t="shared" ca="1" si="28"/>
        <v>0.13281722731494938</v>
      </c>
      <c r="D184" s="8" t="str">
        <f t="shared" ca="1" si="29"/>
        <v>Door_1</v>
      </c>
      <c r="E184" s="8" t="str">
        <f t="shared" ca="1" si="30"/>
        <v>Door_2</v>
      </c>
      <c r="F184" s="8" t="str">
        <f t="shared" ca="1" si="31"/>
        <v>Door_3</v>
      </c>
      <c r="G184" s="8" t="str">
        <f t="shared" ca="1" si="22"/>
        <v>Door_2</v>
      </c>
      <c r="H184" s="8" t="str">
        <f t="shared" ca="1" si="23"/>
        <v>Door_3</v>
      </c>
      <c r="I184" s="8" t="str">
        <f t="shared" ca="1" si="24"/>
        <v>Win</v>
      </c>
      <c r="J184" s="8" t="str">
        <f t="shared" ca="1" si="25"/>
        <v>Lose</v>
      </c>
    </row>
    <row r="185" spans="1:10" x14ac:dyDescent="0.3">
      <c r="A185" s="7">
        <f t="shared" ca="1" si="26"/>
        <v>0.90888206024650875</v>
      </c>
      <c r="B185" s="8" t="str">
        <f t="shared" ca="1" si="27"/>
        <v>Door_3</v>
      </c>
      <c r="C185" s="7">
        <f t="shared" ca="1" si="28"/>
        <v>0.21817848869846468</v>
      </c>
      <c r="D185" s="8" t="str">
        <f t="shared" ca="1" si="29"/>
        <v>Door_1</v>
      </c>
      <c r="E185" s="8" t="str">
        <f t="shared" ca="1" si="30"/>
        <v>Door_2</v>
      </c>
      <c r="F185" s="8" t="str">
        <f t="shared" ca="1" si="31"/>
        <v>Door_3</v>
      </c>
      <c r="G185" s="8" t="str">
        <f t="shared" ca="1" si="22"/>
        <v>Door_2</v>
      </c>
      <c r="H185" s="8" t="str">
        <f t="shared" ca="1" si="23"/>
        <v>Door_3</v>
      </c>
      <c r="I185" s="8" t="str">
        <f t="shared" ca="1" si="24"/>
        <v>Lose</v>
      </c>
      <c r="J185" s="8" t="str">
        <f t="shared" ca="1" si="25"/>
        <v>Win</v>
      </c>
    </row>
    <row r="186" spans="1:10" x14ac:dyDescent="0.3">
      <c r="A186" s="7">
        <f t="shared" ca="1" si="26"/>
        <v>0.621684808149083</v>
      </c>
      <c r="B186" s="8" t="str">
        <f t="shared" ca="1" si="27"/>
        <v>Door_2</v>
      </c>
      <c r="C186" s="7">
        <f t="shared" ca="1" si="28"/>
        <v>0.6389345198799139</v>
      </c>
      <c r="D186" s="8" t="str">
        <f t="shared" ca="1" si="29"/>
        <v>Door_2</v>
      </c>
      <c r="E186" s="8" t="str">
        <f t="shared" ca="1" si="30"/>
        <v>Door_1</v>
      </c>
      <c r="F186" s="8" t="str">
        <f t="shared" ca="1" si="31"/>
        <v>Door_3</v>
      </c>
      <c r="G186" s="8" t="str">
        <f t="shared" ca="1" si="22"/>
        <v>Door_1</v>
      </c>
      <c r="H186" s="8" t="str">
        <f t="shared" ca="1" si="23"/>
        <v>Door_3</v>
      </c>
      <c r="I186" s="8" t="str">
        <f t="shared" ca="1" si="24"/>
        <v>Win</v>
      </c>
      <c r="J186" s="8" t="str">
        <f t="shared" ca="1" si="25"/>
        <v>Lose</v>
      </c>
    </row>
    <row r="187" spans="1:10" x14ac:dyDescent="0.3">
      <c r="A187" s="7">
        <f t="shared" ca="1" si="26"/>
        <v>9.7878283039380953E-3</v>
      </c>
      <c r="B187" s="8" t="str">
        <f t="shared" ca="1" si="27"/>
        <v>Door_1</v>
      </c>
      <c r="C187" s="7">
        <f t="shared" ca="1" si="28"/>
        <v>0.16832608871849775</v>
      </c>
      <c r="D187" s="8" t="str">
        <f t="shared" ca="1" si="29"/>
        <v>Door_1</v>
      </c>
      <c r="E187" s="8" t="str">
        <f t="shared" ca="1" si="30"/>
        <v>Door_2</v>
      </c>
      <c r="F187" s="8" t="str">
        <f t="shared" ca="1" si="31"/>
        <v>Door_3</v>
      </c>
      <c r="G187" s="8" t="str">
        <f t="shared" ca="1" si="22"/>
        <v>Door_2</v>
      </c>
      <c r="H187" s="8" t="str">
        <f t="shared" ca="1" si="23"/>
        <v>Door_3</v>
      </c>
      <c r="I187" s="8" t="str">
        <f t="shared" ca="1" si="24"/>
        <v>Win</v>
      </c>
      <c r="J187" s="8" t="str">
        <f t="shared" ca="1" si="25"/>
        <v>Lose</v>
      </c>
    </row>
    <row r="188" spans="1:10" x14ac:dyDescent="0.3">
      <c r="A188" s="7">
        <f t="shared" ca="1" si="26"/>
        <v>0.99687552104764332</v>
      </c>
      <c r="B188" s="8" t="str">
        <f t="shared" ca="1" si="27"/>
        <v>Door_3</v>
      </c>
      <c r="C188" s="7">
        <f t="shared" ca="1" si="28"/>
        <v>0.3618628130423327</v>
      </c>
      <c r="D188" s="8" t="str">
        <f t="shared" ca="1" si="29"/>
        <v>Door_2</v>
      </c>
      <c r="E188" s="8" t="str">
        <f t="shared" ca="1" si="30"/>
        <v>Door_1</v>
      </c>
      <c r="F188" s="8" t="str">
        <f t="shared" ca="1" si="31"/>
        <v>Door_3</v>
      </c>
      <c r="G188" s="8" t="str">
        <f t="shared" ca="1" si="22"/>
        <v>Door_1</v>
      </c>
      <c r="H188" s="8" t="str">
        <f t="shared" ca="1" si="23"/>
        <v>Door_3</v>
      </c>
      <c r="I188" s="8" t="str">
        <f t="shared" ca="1" si="24"/>
        <v>Lose</v>
      </c>
      <c r="J188" s="8" t="str">
        <f t="shared" ca="1" si="25"/>
        <v>Win</v>
      </c>
    </row>
    <row r="189" spans="1:10" x14ac:dyDescent="0.3">
      <c r="A189" s="7">
        <f t="shared" ca="1" si="26"/>
        <v>0.87551349340126616</v>
      </c>
      <c r="B189" s="8" t="str">
        <f t="shared" ca="1" si="27"/>
        <v>Door_3</v>
      </c>
      <c r="C189" s="7">
        <f t="shared" ca="1" si="28"/>
        <v>0.77064492644375238</v>
      </c>
      <c r="D189" s="8" t="str">
        <f t="shared" ca="1" si="29"/>
        <v>Door_3</v>
      </c>
      <c r="E189" s="8" t="str">
        <f t="shared" ca="1" si="30"/>
        <v>Door_1</v>
      </c>
      <c r="F189" s="8" t="str">
        <f t="shared" ca="1" si="31"/>
        <v>Door_2</v>
      </c>
      <c r="G189" s="8" t="str">
        <f t="shared" ca="1" si="22"/>
        <v>Door_1</v>
      </c>
      <c r="H189" s="8" t="str">
        <f t="shared" ca="1" si="23"/>
        <v>Door_2</v>
      </c>
      <c r="I189" s="8" t="str">
        <f t="shared" ca="1" si="24"/>
        <v>Win</v>
      </c>
      <c r="J189" s="8" t="str">
        <f t="shared" ca="1" si="25"/>
        <v>Lose</v>
      </c>
    </row>
    <row r="190" spans="1:10" x14ac:dyDescent="0.3">
      <c r="A190" s="7">
        <f t="shared" ca="1" si="26"/>
        <v>0.3516851725252188</v>
      </c>
      <c r="B190" s="8" t="str">
        <f t="shared" ca="1" si="27"/>
        <v>Door_2</v>
      </c>
      <c r="C190" s="7">
        <f t="shared" ca="1" si="28"/>
        <v>0.16720853213430453</v>
      </c>
      <c r="D190" s="8" t="str">
        <f t="shared" ca="1" si="29"/>
        <v>Door_1</v>
      </c>
      <c r="E190" s="8" t="str">
        <f t="shared" ca="1" si="30"/>
        <v>Door_2</v>
      </c>
      <c r="F190" s="8" t="str">
        <f t="shared" ca="1" si="31"/>
        <v>Door_3</v>
      </c>
      <c r="G190" s="8" t="str">
        <f t="shared" ca="1" si="22"/>
        <v>Door_3</v>
      </c>
      <c r="H190" s="8" t="str">
        <f t="shared" ca="1" si="23"/>
        <v>Door_2</v>
      </c>
      <c r="I190" s="8" t="str">
        <f t="shared" ca="1" si="24"/>
        <v>Lose</v>
      </c>
      <c r="J190" s="8" t="str">
        <f t="shared" ca="1" si="25"/>
        <v>Win</v>
      </c>
    </row>
    <row r="191" spans="1:10" x14ac:dyDescent="0.3">
      <c r="A191" s="7">
        <f t="shared" ca="1" si="26"/>
        <v>0.4458010579810382</v>
      </c>
      <c r="B191" s="8" t="str">
        <f t="shared" ca="1" si="27"/>
        <v>Door_2</v>
      </c>
      <c r="C191" s="7">
        <f t="shared" ca="1" si="28"/>
        <v>0.93247666145552943</v>
      </c>
      <c r="D191" s="8" t="str">
        <f t="shared" ca="1" si="29"/>
        <v>Door_3</v>
      </c>
      <c r="E191" s="8" t="str">
        <f t="shared" ca="1" si="30"/>
        <v>Door_1</v>
      </c>
      <c r="F191" s="8" t="str">
        <f t="shared" ca="1" si="31"/>
        <v>Door_2</v>
      </c>
      <c r="G191" s="8" t="str">
        <f t="shared" ca="1" si="22"/>
        <v>Door_1</v>
      </c>
      <c r="H191" s="8" t="str">
        <f t="shared" ca="1" si="23"/>
        <v>Door_2</v>
      </c>
      <c r="I191" s="8" t="str">
        <f t="shared" ca="1" si="24"/>
        <v>Lose</v>
      </c>
      <c r="J191" s="8" t="str">
        <f t="shared" ca="1" si="25"/>
        <v>Win</v>
      </c>
    </row>
    <row r="192" spans="1:10" x14ac:dyDescent="0.3">
      <c r="A192" s="7">
        <f t="shared" ca="1" si="26"/>
        <v>6.7769757054195856E-2</v>
      </c>
      <c r="B192" s="8" t="str">
        <f t="shared" ca="1" si="27"/>
        <v>Door_1</v>
      </c>
      <c r="C192" s="7">
        <f t="shared" ca="1" si="28"/>
        <v>0.20837137656578275</v>
      </c>
      <c r="D192" s="8" t="str">
        <f t="shared" ca="1" si="29"/>
        <v>Door_1</v>
      </c>
      <c r="E192" s="8" t="str">
        <f t="shared" ca="1" si="30"/>
        <v>Door_2</v>
      </c>
      <c r="F192" s="8" t="str">
        <f t="shared" ca="1" si="31"/>
        <v>Door_3</v>
      </c>
      <c r="G192" s="8" t="str">
        <f t="shared" ca="1" si="22"/>
        <v>Door_2</v>
      </c>
      <c r="H192" s="8" t="str">
        <f t="shared" ca="1" si="23"/>
        <v>Door_3</v>
      </c>
      <c r="I192" s="8" t="str">
        <f t="shared" ca="1" si="24"/>
        <v>Win</v>
      </c>
      <c r="J192" s="8" t="str">
        <f t="shared" ca="1" si="25"/>
        <v>Lose</v>
      </c>
    </row>
    <row r="193" spans="1:10" x14ac:dyDescent="0.3">
      <c r="A193" s="7">
        <f t="shared" ca="1" si="26"/>
        <v>0.26604367974474397</v>
      </c>
      <c r="B193" s="8" t="str">
        <f t="shared" ca="1" si="27"/>
        <v>Door_1</v>
      </c>
      <c r="C193" s="7">
        <f t="shared" ca="1" si="28"/>
        <v>0.8072972774884537</v>
      </c>
      <c r="D193" s="8" t="str">
        <f t="shared" ca="1" si="29"/>
        <v>Door_3</v>
      </c>
      <c r="E193" s="8" t="str">
        <f t="shared" ca="1" si="30"/>
        <v>Door_1</v>
      </c>
      <c r="F193" s="8" t="str">
        <f t="shared" ca="1" si="31"/>
        <v>Door_2</v>
      </c>
      <c r="G193" s="8" t="str">
        <f t="shared" ca="1" si="22"/>
        <v>Door_2</v>
      </c>
      <c r="H193" s="8" t="str">
        <f t="shared" ca="1" si="23"/>
        <v>Door_1</v>
      </c>
      <c r="I193" s="8" t="str">
        <f t="shared" ca="1" si="24"/>
        <v>Lose</v>
      </c>
      <c r="J193" s="8" t="str">
        <f t="shared" ca="1" si="25"/>
        <v>Win</v>
      </c>
    </row>
    <row r="194" spans="1:10" x14ac:dyDescent="0.3">
      <c r="A194" s="7">
        <f t="shared" ca="1" si="26"/>
        <v>1.1451456841919283E-2</v>
      </c>
      <c r="B194" s="8" t="str">
        <f t="shared" ca="1" si="27"/>
        <v>Door_1</v>
      </c>
      <c r="C194" s="7">
        <f t="shared" ca="1" si="28"/>
        <v>0.90579343192635464</v>
      </c>
      <c r="D194" s="8" t="str">
        <f t="shared" ca="1" si="29"/>
        <v>Door_3</v>
      </c>
      <c r="E194" s="8" t="str">
        <f t="shared" ca="1" si="30"/>
        <v>Door_1</v>
      </c>
      <c r="F194" s="8" t="str">
        <f t="shared" ca="1" si="31"/>
        <v>Door_2</v>
      </c>
      <c r="G194" s="8" t="str">
        <f t="shared" ref="G194:G257" ca="1" si="32">IF(B194=E194,F194,E194)</f>
        <v>Door_2</v>
      </c>
      <c r="H194" s="8" t="str">
        <f t="shared" ref="H194:H257" ca="1" si="33">IF(E194=G194,F194,E194)</f>
        <v>Door_1</v>
      </c>
      <c r="I194" s="8" t="str">
        <f t="shared" ref="I194:I257" ca="1" si="34">IF(B194=D194,"Win","Lose")</f>
        <v>Lose</v>
      </c>
      <c r="J194" s="8" t="str">
        <f t="shared" ref="J194:J257" ca="1" si="35">IF(B194=H194,"Win","Lose")</f>
        <v>Win</v>
      </c>
    </row>
    <row r="195" spans="1:10" x14ac:dyDescent="0.3">
      <c r="A195" s="7">
        <f t="shared" ref="A195:A258" ca="1" si="36">RAND()</f>
        <v>0.17138128925299745</v>
      </c>
      <c r="B195" s="8" t="str">
        <f t="shared" ref="B195:B258" ca="1" si="37">IF(A195&lt;1/3,"Door_1",IF(A195&lt;2/3,"Door_2","Door_3"))</f>
        <v>Door_1</v>
      </c>
      <c r="C195" s="7">
        <f t="shared" ref="C195:C258" ca="1" si="38">RAND()</f>
        <v>0.15311545817560079</v>
      </c>
      <c r="D195" s="8" t="str">
        <f t="shared" ref="D195:D258" ca="1" si="39">IF(C195&lt;1/3,"Door_1",IF(C195&lt;2/3,"Door_2","Door_3"))</f>
        <v>Door_1</v>
      </c>
      <c r="E195" s="8" t="str">
        <f t="shared" ref="E195:E258" ca="1" si="40">IF(D195="Door_1","Door_2","Door_1")</f>
        <v>Door_2</v>
      </c>
      <c r="F195" s="8" t="str">
        <f t="shared" ca="1" si="31"/>
        <v>Door_3</v>
      </c>
      <c r="G195" s="8" t="str">
        <f t="shared" ca="1" si="32"/>
        <v>Door_2</v>
      </c>
      <c r="H195" s="8" t="str">
        <f t="shared" ca="1" si="33"/>
        <v>Door_3</v>
      </c>
      <c r="I195" s="8" t="str">
        <f t="shared" ca="1" si="34"/>
        <v>Win</v>
      </c>
      <c r="J195" s="8" t="str">
        <f t="shared" ca="1" si="35"/>
        <v>Lose</v>
      </c>
    </row>
    <row r="196" spans="1:10" x14ac:dyDescent="0.3">
      <c r="A196" s="7">
        <f t="shared" ca="1" si="36"/>
        <v>5.1395115583572237E-2</v>
      </c>
      <c r="B196" s="8" t="str">
        <f t="shared" ca="1" si="37"/>
        <v>Door_1</v>
      </c>
      <c r="C196" s="7">
        <f t="shared" ca="1" si="38"/>
        <v>0.15800465989267776</v>
      </c>
      <c r="D196" s="8" t="str">
        <f t="shared" ca="1" si="39"/>
        <v>Door_1</v>
      </c>
      <c r="E196" s="8" t="str">
        <f t="shared" ca="1" si="40"/>
        <v>Door_2</v>
      </c>
      <c r="F196" s="8" t="str">
        <f t="shared" ca="1" si="31"/>
        <v>Door_3</v>
      </c>
      <c r="G196" s="8" t="str">
        <f t="shared" ca="1" si="32"/>
        <v>Door_2</v>
      </c>
      <c r="H196" s="8" t="str">
        <f t="shared" ca="1" si="33"/>
        <v>Door_3</v>
      </c>
      <c r="I196" s="8" t="str">
        <f t="shared" ca="1" si="34"/>
        <v>Win</v>
      </c>
      <c r="J196" s="8" t="str">
        <f t="shared" ca="1" si="35"/>
        <v>Lose</v>
      </c>
    </row>
    <row r="197" spans="1:10" x14ac:dyDescent="0.3">
      <c r="A197" s="7">
        <f t="shared" ca="1" si="36"/>
        <v>0.78026002712788267</v>
      </c>
      <c r="B197" s="8" t="str">
        <f t="shared" ca="1" si="37"/>
        <v>Door_3</v>
      </c>
      <c r="C197" s="7">
        <f t="shared" ca="1" si="38"/>
        <v>0.54492275378391308</v>
      </c>
      <c r="D197" s="8" t="str">
        <f t="shared" ca="1" si="39"/>
        <v>Door_2</v>
      </c>
      <c r="E197" s="8" t="str">
        <f t="shared" ca="1" si="40"/>
        <v>Door_1</v>
      </c>
      <c r="F197" s="8" t="str">
        <f t="shared" ca="1" si="31"/>
        <v>Door_3</v>
      </c>
      <c r="G197" s="8" t="str">
        <f t="shared" ca="1" si="32"/>
        <v>Door_1</v>
      </c>
      <c r="H197" s="8" t="str">
        <f t="shared" ca="1" si="33"/>
        <v>Door_3</v>
      </c>
      <c r="I197" s="8" t="str">
        <f t="shared" ca="1" si="34"/>
        <v>Lose</v>
      </c>
      <c r="J197" s="8" t="str">
        <f t="shared" ca="1" si="35"/>
        <v>Win</v>
      </c>
    </row>
    <row r="198" spans="1:10" x14ac:dyDescent="0.3">
      <c r="A198" s="7">
        <f t="shared" ca="1" si="36"/>
        <v>0.80385408013638593</v>
      </c>
      <c r="B198" s="8" t="str">
        <f t="shared" ca="1" si="37"/>
        <v>Door_3</v>
      </c>
      <c r="C198" s="7">
        <f t="shared" ca="1" si="38"/>
        <v>0.73815545679096528</v>
      </c>
      <c r="D198" s="8" t="str">
        <f t="shared" ca="1" si="39"/>
        <v>Door_3</v>
      </c>
      <c r="E198" s="8" t="str">
        <f t="shared" ca="1" si="40"/>
        <v>Door_1</v>
      </c>
      <c r="F198" s="8" t="str">
        <f t="shared" ca="1" si="31"/>
        <v>Door_2</v>
      </c>
      <c r="G198" s="8" t="str">
        <f t="shared" ca="1" si="32"/>
        <v>Door_1</v>
      </c>
      <c r="H198" s="8" t="str">
        <f t="shared" ca="1" si="33"/>
        <v>Door_2</v>
      </c>
      <c r="I198" s="8" t="str">
        <f t="shared" ca="1" si="34"/>
        <v>Win</v>
      </c>
      <c r="J198" s="8" t="str">
        <f t="shared" ca="1" si="35"/>
        <v>Lose</v>
      </c>
    </row>
    <row r="199" spans="1:10" x14ac:dyDescent="0.3">
      <c r="A199" s="7">
        <f t="shared" ca="1" si="36"/>
        <v>2.7479530213200598E-2</v>
      </c>
      <c r="B199" s="8" t="str">
        <f t="shared" ca="1" si="37"/>
        <v>Door_1</v>
      </c>
      <c r="C199" s="7">
        <f t="shared" ca="1" si="38"/>
        <v>0.49511117539389538</v>
      </c>
      <c r="D199" s="8" t="str">
        <f t="shared" ca="1" si="39"/>
        <v>Door_2</v>
      </c>
      <c r="E199" s="8" t="str">
        <f t="shared" ca="1" si="40"/>
        <v>Door_1</v>
      </c>
      <c r="F199" s="8" t="str">
        <f t="shared" ca="1" si="31"/>
        <v>Door_3</v>
      </c>
      <c r="G199" s="8" t="str">
        <f t="shared" ca="1" si="32"/>
        <v>Door_3</v>
      </c>
      <c r="H199" s="8" t="str">
        <f t="shared" ca="1" si="33"/>
        <v>Door_1</v>
      </c>
      <c r="I199" s="8" t="str">
        <f t="shared" ca="1" si="34"/>
        <v>Lose</v>
      </c>
      <c r="J199" s="8" t="str">
        <f t="shared" ca="1" si="35"/>
        <v>Win</v>
      </c>
    </row>
    <row r="200" spans="1:10" x14ac:dyDescent="0.3">
      <c r="A200" s="7">
        <f t="shared" ca="1" si="36"/>
        <v>0.61770621557376304</v>
      </c>
      <c r="B200" s="8" t="str">
        <f t="shared" ca="1" si="37"/>
        <v>Door_2</v>
      </c>
      <c r="C200" s="7">
        <f t="shared" ca="1" si="38"/>
        <v>0.81655758812347934</v>
      </c>
      <c r="D200" s="8" t="str">
        <f t="shared" ca="1" si="39"/>
        <v>Door_3</v>
      </c>
      <c r="E200" s="8" t="str">
        <f t="shared" ca="1" si="40"/>
        <v>Door_1</v>
      </c>
      <c r="F200" s="8" t="str">
        <f t="shared" ca="1" si="31"/>
        <v>Door_2</v>
      </c>
      <c r="G200" s="8" t="str">
        <f t="shared" ca="1" si="32"/>
        <v>Door_1</v>
      </c>
      <c r="H200" s="8" t="str">
        <f t="shared" ca="1" si="33"/>
        <v>Door_2</v>
      </c>
      <c r="I200" s="8" t="str">
        <f t="shared" ca="1" si="34"/>
        <v>Lose</v>
      </c>
      <c r="J200" s="8" t="str">
        <f t="shared" ca="1" si="35"/>
        <v>Win</v>
      </c>
    </row>
    <row r="201" spans="1:10" x14ac:dyDescent="0.3">
      <c r="A201" s="7">
        <f t="shared" ca="1" si="36"/>
        <v>0.78790752985199597</v>
      </c>
      <c r="B201" s="8" t="str">
        <f t="shared" ca="1" si="37"/>
        <v>Door_3</v>
      </c>
      <c r="C201" s="7">
        <f t="shared" ca="1" si="38"/>
        <v>0.98502089624441402</v>
      </c>
      <c r="D201" s="8" t="str">
        <f t="shared" ca="1" si="39"/>
        <v>Door_3</v>
      </c>
      <c r="E201" s="8" t="str">
        <f t="shared" ca="1" si="40"/>
        <v>Door_1</v>
      </c>
      <c r="F201" s="8" t="str">
        <f t="shared" ca="1" si="31"/>
        <v>Door_2</v>
      </c>
      <c r="G201" s="8" t="str">
        <f t="shared" ca="1" si="32"/>
        <v>Door_1</v>
      </c>
      <c r="H201" s="8" t="str">
        <f t="shared" ca="1" si="33"/>
        <v>Door_2</v>
      </c>
      <c r="I201" s="8" t="str">
        <f t="shared" ca="1" si="34"/>
        <v>Win</v>
      </c>
      <c r="J201" s="8" t="str">
        <f t="shared" ca="1" si="35"/>
        <v>Lose</v>
      </c>
    </row>
    <row r="202" spans="1:10" x14ac:dyDescent="0.3">
      <c r="A202" s="7">
        <f t="shared" ca="1" si="36"/>
        <v>0.3476573696313674</v>
      </c>
      <c r="B202" s="8" t="str">
        <f t="shared" ca="1" si="37"/>
        <v>Door_2</v>
      </c>
      <c r="C202" s="7">
        <f t="shared" ca="1" si="38"/>
        <v>0.94841333593563726</v>
      </c>
      <c r="D202" s="8" t="str">
        <f t="shared" ca="1" si="39"/>
        <v>Door_3</v>
      </c>
      <c r="E202" s="8" t="str">
        <f t="shared" ca="1" si="40"/>
        <v>Door_1</v>
      </c>
      <c r="F202" s="8" t="str">
        <f t="shared" ca="1" si="31"/>
        <v>Door_2</v>
      </c>
      <c r="G202" s="8" t="str">
        <f t="shared" ca="1" si="32"/>
        <v>Door_1</v>
      </c>
      <c r="H202" s="8" t="str">
        <f t="shared" ca="1" si="33"/>
        <v>Door_2</v>
      </c>
      <c r="I202" s="8" t="str">
        <f t="shared" ca="1" si="34"/>
        <v>Lose</v>
      </c>
      <c r="J202" s="8" t="str">
        <f t="shared" ca="1" si="35"/>
        <v>Win</v>
      </c>
    </row>
    <row r="203" spans="1:10" x14ac:dyDescent="0.3">
      <c r="A203" s="7">
        <f t="shared" ca="1" si="36"/>
        <v>0.55015910120660783</v>
      </c>
      <c r="B203" s="8" t="str">
        <f t="shared" ca="1" si="37"/>
        <v>Door_2</v>
      </c>
      <c r="C203" s="7">
        <f t="shared" ca="1" si="38"/>
        <v>0.21304777956986776</v>
      </c>
      <c r="D203" s="8" t="str">
        <f t="shared" ca="1" si="39"/>
        <v>Door_1</v>
      </c>
      <c r="E203" s="8" t="str">
        <f t="shared" ca="1" si="40"/>
        <v>Door_2</v>
      </c>
      <c r="F203" s="8" t="str">
        <f t="shared" ca="1" si="31"/>
        <v>Door_3</v>
      </c>
      <c r="G203" s="8" t="str">
        <f t="shared" ca="1" si="32"/>
        <v>Door_3</v>
      </c>
      <c r="H203" s="8" t="str">
        <f t="shared" ca="1" si="33"/>
        <v>Door_2</v>
      </c>
      <c r="I203" s="8" t="str">
        <f t="shared" ca="1" si="34"/>
        <v>Lose</v>
      </c>
      <c r="J203" s="8" t="str">
        <f t="shared" ca="1" si="35"/>
        <v>Win</v>
      </c>
    </row>
    <row r="204" spans="1:10" x14ac:dyDescent="0.3">
      <c r="A204" s="7">
        <f t="shared" ca="1" si="36"/>
        <v>0.71553434962594442</v>
      </c>
      <c r="B204" s="8" t="str">
        <f t="shared" ca="1" si="37"/>
        <v>Door_3</v>
      </c>
      <c r="C204" s="7">
        <f t="shared" ca="1" si="38"/>
        <v>0.34567183622094078</v>
      </c>
      <c r="D204" s="8" t="str">
        <f t="shared" ca="1" si="39"/>
        <v>Door_2</v>
      </c>
      <c r="E204" s="8" t="str">
        <f t="shared" ca="1" si="40"/>
        <v>Door_1</v>
      </c>
      <c r="F204" s="8" t="str">
        <f t="shared" ca="1" si="31"/>
        <v>Door_3</v>
      </c>
      <c r="G204" s="8" t="str">
        <f t="shared" ca="1" si="32"/>
        <v>Door_1</v>
      </c>
      <c r="H204" s="8" t="str">
        <f t="shared" ca="1" si="33"/>
        <v>Door_3</v>
      </c>
      <c r="I204" s="8" t="str">
        <f t="shared" ca="1" si="34"/>
        <v>Lose</v>
      </c>
      <c r="J204" s="8" t="str">
        <f t="shared" ca="1" si="35"/>
        <v>Win</v>
      </c>
    </row>
    <row r="205" spans="1:10" x14ac:dyDescent="0.3">
      <c r="A205" s="7">
        <f t="shared" ca="1" si="36"/>
        <v>0.3484525573518954</v>
      </c>
      <c r="B205" s="8" t="str">
        <f t="shared" ca="1" si="37"/>
        <v>Door_2</v>
      </c>
      <c r="C205" s="7">
        <f t="shared" ca="1" si="38"/>
        <v>0.85472226162034937</v>
      </c>
      <c r="D205" s="8" t="str">
        <f t="shared" ca="1" si="39"/>
        <v>Door_3</v>
      </c>
      <c r="E205" s="8" t="str">
        <f t="shared" ca="1" si="40"/>
        <v>Door_1</v>
      </c>
      <c r="F205" s="8" t="str">
        <f t="shared" ca="1" si="31"/>
        <v>Door_2</v>
      </c>
      <c r="G205" s="8" t="str">
        <f t="shared" ca="1" si="32"/>
        <v>Door_1</v>
      </c>
      <c r="H205" s="8" t="str">
        <f t="shared" ca="1" si="33"/>
        <v>Door_2</v>
      </c>
      <c r="I205" s="8" t="str">
        <f t="shared" ca="1" si="34"/>
        <v>Lose</v>
      </c>
      <c r="J205" s="8" t="str">
        <f t="shared" ca="1" si="35"/>
        <v>Win</v>
      </c>
    </row>
    <row r="206" spans="1:10" x14ac:dyDescent="0.3">
      <c r="A206" s="7">
        <f t="shared" ca="1" si="36"/>
        <v>0.65385511249267625</v>
      </c>
      <c r="B206" s="8" t="str">
        <f t="shared" ca="1" si="37"/>
        <v>Door_2</v>
      </c>
      <c r="C206" s="7">
        <f t="shared" ca="1" si="38"/>
        <v>0.4364438199745504</v>
      </c>
      <c r="D206" s="8" t="str">
        <f t="shared" ca="1" si="39"/>
        <v>Door_2</v>
      </c>
      <c r="E206" s="8" t="str">
        <f t="shared" ca="1" si="40"/>
        <v>Door_1</v>
      </c>
      <c r="F206" s="8" t="str">
        <f t="shared" ca="1" si="31"/>
        <v>Door_3</v>
      </c>
      <c r="G206" s="8" t="str">
        <f t="shared" ca="1" si="32"/>
        <v>Door_1</v>
      </c>
      <c r="H206" s="8" t="str">
        <f t="shared" ca="1" si="33"/>
        <v>Door_3</v>
      </c>
      <c r="I206" s="8" t="str">
        <f t="shared" ca="1" si="34"/>
        <v>Win</v>
      </c>
      <c r="J206" s="8" t="str">
        <f t="shared" ca="1" si="35"/>
        <v>Lose</v>
      </c>
    </row>
    <row r="207" spans="1:10" x14ac:dyDescent="0.3">
      <c r="A207" s="7">
        <f t="shared" ca="1" si="36"/>
        <v>7.7043975771483586E-3</v>
      </c>
      <c r="B207" s="8" t="str">
        <f t="shared" ca="1" si="37"/>
        <v>Door_1</v>
      </c>
      <c r="C207" s="7">
        <f t="shared" ca="1" si="38"/>
        <v>0.92278869576873446</v>
      </c>
      <c r="D207" s="8" t="str">
        <f t="shared" ca="1" si="39"/>
        <v>Door_3</v>
      </c>
      <c r="E207" s="8" t="str">
        <f t="shared" ca="1" si="40"/>
        <v>Door_1</v>
      </c>
      <c r="F207" s="8" t="str">
        <f t="shared" ca="1" si="31"/>
        <v>Door_2</v>
      </c>
      <c r="G207" s="8" t="str">
        <f t="shared" ca="1" si="32"/>
        <v>Door_2</v>
      </c>
      <c r="H207" s="8" t="str">
        <f t="shared" ca="1" si="33"/>
        <v>Door_1</v>
      </c>
      <c r="I207" s="8" t="str">
        <f t="shared" ca="1" si="34"/>
        <v>Lose</v>
      </c>
      <c r="J207" s="8" t="str">
        <f t="shared" ca="1" si="35"/>
        <v>Win</v>
      </c>
    </row>
    <row r="208" spans="1:10" x14ac:dyDescent="0.3">
      <c r="A208" s="7">
        <f t="shared" ca="1" si="36"/>
        <v>0.98097526217677589</v>
      </c>
      <c r="B208" s="8" t="str">
        <f t="shared" ca="1" si="37"/>
        <v>Door_3</v>
      </c>
      <c r="C208" s="7">
        <f t="shared" ca="1" si="38"/>
        <v>0.24438553694776799</v>
      </c>
      <c r="D208" s="8" t="str">
        <f t="shared" ca="1" si="39"/>
        <v>Door_1</v>
      </c>
      <c r="E208" s="8" t="str">
        <f t="shared" ca="1" si="40"/>
        <v>Door_2</v>
      </c>
      <c r="F208" s="8" t="str">
        <f t="shared" ca="1" si="31"/>
        <v>Door_3</v>
      </c>
      <c r="G208" s="8" t="str">
        <f t="shared" ca="1" si="32"/>
        <v>Door_2</v>
      </c>
      <c r="H208" s="8" t="str">
        <f t="shared" ca="1" si="33"/>
        <v>Door_3</v>
      </c>
      <c r="I208" s="8" t="str">
        <f t="shared" ca="1" si="34"/>
        <v>Lose</v>
      </c>
      <c r="J208" s="8" t="str">
        <f t="shared" ca="1" si="35"/>
        <v>Win</v>
      </c>
    </row>
    <row r="209" spans="1:10" x14ac:dyDescent="0.3">
      <c r="A209" s="7">
        <f t="shared" ca="1" si="36"/>
        <v>0.33192989325423894</v>
      </c>
      <c r="B209" s="8" t="str">
        <f t="shared" ca="1" si="37"/>
        <v>Door_1</v>
      </c>
      <c r="C209" s="7">
        <f t="shared" ca="1" si="38"/>
        <v>4.502487933257282E-2</v>
      </c>
      <c r="D209" s="8" t="str">
        <f t="shared" ca="1" si="39"/>
        <v>Door_1</v>
      </c>
      <c r="E209" s="8" t="str">
        <f t="shared" ca="1" si="40"/>
        <v>Door_2</v>
      </c>
      <c r="F209" s="8" t="str">
        <f t="shared" ca="1" si="31"/>
        <v>Door_3</v>
      </c>
      <c r="G209" s="8" t="str">
        <f t="shared" ca="1" si="32"/>
        <v>Door_2</v>
      </c>
      <c r="H209" s="8" t="str">
        <f t="shared" ca="1" si="33"/>
        <v>Door_3</v>
      </c>
      <c r="I209" s="8" t="str">
        <f t="shared" ca="1" si="34"/>
        <v>Win</v>
      </c>
      <c r="J209" s="8" t="str">
        <f t="shared" ca="1" si="35"/>
        <v>Lose</v>
      </c>
    </row>
    <row r="210" spans="1:10" x14ac:dyDescent="0.3">
      <c r="A210" s="7">
        <f t="shared" ca="1" si="36"/>
        <v>0.53281875852272931</v>
      </c>
      <c r="B210" s="8" t="str">
        <f t="shared" ca="1" si="37"/>
        <v>Door_2</v>
      </c>
      <c r="C210" s="7">
        <f t="shared" ca="1" si="38"/>
        <v>0.60174910274321824</v>
      </c>
      <c r="D210" s="8" t="str">
        <f t="shared" ca="1" si="39"/>
        <v>Door_2</v>
      </c>
      <c r="E210" s="8" t="str">
        <f t="shared" ca="1" si="40"/>
        <v>Door_1</v>
      </c>
      <c r="F210" s="8" t="str">
        <f t="shared" ca="1" si="31"/>
        <v>Door_3</v>
      </c>
      <c r="G210" s="8" t="str">
        <f t="shared" ca="1" si="32"/>
        <v>Door_1</v>
      </c>
      <c r="H210" s="8" t="str">
        <f t="shared" ca="1" si="33"/>
        <v>Door_3</v>
      </c>
      <c r="I210" s="8" t="str">
        <f t="shared" ca="1" si="34"/>
        <v>Win</v>
      </c>
      <c r="J210" s="8" t="str">
        <f t="shared" ca="1" si="35"/>
        <v>Lose</v>
      </c>
    </row>
    <row r="211" spans="1:10" x14ac:dyDescent="0.3">
      <c r="A211" s="7">
        <f t="shared" ca="1" si="36"/>
        <v>0.87003331369082848</v>
      </c>
      <c r="B211" s="8" t="str">
        <f t="shared" ca="1" si="37"/>
        <v>Door_3</v>
      </c>
      <c r="C211" s="7">
        <f t="shared" ca="1" si="38"/>
        <v>0.67790175597373081</v>
      </c>
      <c r="D211" s="8" t="str">
        <f t="shared" ca="1" si="39"/>
        <v>Door_3</v>
      </c>
      <c r="E211" s="8" t="str">
        <f t="shared" ca="1" si="40"/>
        <v>Door_1</v>
      </c>
      <c r="F211" s="8" t="str">
        <f t="shared" ca="1" si="31"/>
        <v>Door_2</v>
      </c>
      <c r="G211" s="8" t="str">
        <f t="shared" ca="1" si="32"/>
        <v>Door_1</v>
      </c>
      <c r="H211" s="8" t="str">
        <f t="shared" ca="1" si="33"/>
        <v>Door_2</v>
      </c>
      <c r="I211" s="8" t="str">
        <f t="shared" ca="1" si="34"/>
        <v>Win</v>
      </c>
      <c r="J211" s="8" t="str">
        <f t="shared" ca="1" si="35"/>
        <v>Lose</v>
      </c>
    </row>
    <row r="212" spans="1:10" x14ac:dyDescent="0.3">
      <c r="A212" s="7">
        <f t="shared" ca="1" si="36"/>
        <v>0.29210411053569652</v>
      </c>
      <c r="B212" s="8" t="str">
        <f t="shared" ca="1" si="37"/>
        <v>Door_1</v>
      </c>
      <c r="C212" s="7">
        <f t="shared" ca="1" si="38"/>
        <v>0.55023858448269547</v>
      </c>
      <c r="D212" s="8" t="str">
        <f t="shared" ca="1" si="39"/>
        <v>Door_2</v>
      </c>
      <c r="E212" s="8" t="str">
        <f t="shared" ca="1" si="40"/>
        <v>Door_1</v>
      </c>
      <c r="F212" s="8" t="str">
        <f t="shared" ca="1" si="31"/>
        <v>Door_3</v>
      </c>
      <c r="G212" s="8" t="str">
        <f t="shared" ca="1" si="32"/>
        <v>Door_3</v>
      </c>
      <c r="H212" s="8" t="str">
        <f t="shared" ca="1" si="33"/>
        <v>Door_1</v>
      </c>
      <c r="I212" s="8" t="str">
        <f t="shared" ca="1" si="34"/>
        <v>Lose</v>
      </c>
      <c r="J212" s="8" t="str">
        <f t="shared" ca="1" si="35"/>
        <v>Win</v>
      </c>
    </row>
    <row r="213" spans="1:10" x14ac:dyDescent="0.3">
      <c r="A213" s="7">
        <f t="shared" ca="1" si="36"/>
        <v>0.15364086035892555</v>
      </c>
      <c r="B213" s="8" t="str">
        <f t="shared" ca="1" si="37"/>
        <v>Door_1</v>
      </c>
      <c r="C213" s="7">
        <f t="shared" ca="1" si="38"/>
        <v>0.74089695323924754</v>
      </c>
      <c r="D213" s="8" t="str">
        <f t="shared" ca="1" si="39"/>
        <v>Door_3</v>
      </c>
      <c r="E213" s="8" t="str">
        <f t="shared" ca="1" si="40"/>
        <v>Door_1</v>
      </c>
      <c r="F213" s="8" t="str">
        <f t="shared" ca="1" si="31"/>
        <v>Door_2</v>
      </c>
      <c r="G213" s="8" t="str">
        <f t="shared" ca="1" si="32"/>
        <v>Door_2</v>
      </c>
      <c r="H213" s="8" t="str">
        <f t="shared" ca="1" si="33"/>
        <v>Door_1</v>
      </c>
      <c r="I213" s="8" t="str">
        <f t="shared" ca="1" si="34"/>
        <v>Lose</v>
      </c>
      <c r="J213" s="8" t="str">
        <f t="shared" ca="1" si="35"/>
        <v>Win</v>
      </c>
    </row>
    <row r="214" spans="1:10" x14ac:dyDescent="0.3">
      <c r="A214" s="7">
        <f t="shared" ca="1" si="36"/>
        <v>0.99341735666831521</v>
      </c>
      <c r="B214" s="8" t="str">
        <f t="shared" ca="1" si="37"/>
        <v>Door_3</v>
      </c>
      <c r="C214" s="7">
        <f t="shared" ca="1" si="38"/>
        <v>2.6987471777734084E-2</v>
      </c>
      <c r="D214" s="8" t="str">
        <f t="shared" ca="1" si="39"/>
        <v>Door_1</v>
      </c>
      <c r="E214" s="8" t="str">
        <f t="shared" ca="1" si="40"/>
        <v>Door_2</v>
      </c>
      <c r="F214" s="8" t="str">
        <f t="shared" ca="1" si="31"/>
        <v>Door_3</v>
      </c>
      <c r="G214" s="8" t="str">
        <f t="shared" ca="1" si="32"/>
        <v>Door_2</v>
      </c>
      <c r="H214" s="8" t="str">
        <f t="shared" ca="1" si="33"/>
        <v>Door_3</v>
      </c>
      <c r="I214" s="8" t="str">
        <f t="shared" ca="1" si="34"/>
        <v>Lose</v>
      </c>
      <c r="J214" s="8" t="str">
        <f t="shared" ca="1" si="35"/>
        <v>Win</v>
      </c>
    </row>
    <row r="215" spans="1:10" x14ac:dyDescent="0.3">
      <c r="A215" s="7">
        <f t="shared" ca="1" si="36"/>
        <v>0.79924621553473496</v>
      </c>
      <c r="B215" s="8" t="str">
        <f t="shared" ca="1" si="37"/>
        <v>Door_3</v>
      </c>
      <c r="C215" s="7">
        <f t="shared" ca="1" si="38"/>
        <v>0.6648675066755616</v>
      </c>
      <c r="D215" s="8" t="str">
        <f t="shared" ca="1" si="39"/>
        <v>Door_2</v>
      </c>
      <c r="E215" s="8" t="str">
        <f t="shared" ca="1" si="40"/>
        <v>Door_1</v>
      </c>
      <c r="F215" s="8" t="str">
        <f t="shared" ca="1" si="31"/>
        <v>Door_3</v>
      </c>
      <c r="G215" s="8" t="str">
        <f t="shared" ca="1" si="32"/>
        <v>Door_1</v>
      </c>
      <c r="H215" s="8" t="str">
        <f t="shared" ca="1" si="33"/>
        <v>Door_3</v>
      </c>
      <c r="I215" s="8" t="str">
        <f t="shared" ca="1" si="34"/>
        <v>Lose</v>
      </c>
      <c r="J215" s="8" t="str">
        <f t="shared" ca="1" si="35"/>
        <v>Win</v>
      </c>
    </row>
    <row r="216" spans="1:10" x14ac:dyDescent="0.3">
      <c r="A216" s="7">
        <f t="shared" ca="1" si="36"/>
        <v>0.10723440413251006</v>
      </c>
      <c r="B216" s="8" t="str">
        <f t="shared" ca="1" si="37"/>
        <v>Door_1</v>
      </c>
      <c r="C216" s="7">
        <f t="shared" ca="1" si="38"/>
        <v>0.46066420541140951</v>
      </c>
      <c r="D216" s="8" t="str">
        <f t="shared" ca="1" si="39"/>
        <v>Door_2</v>
      </c>
      <c r="E216" s="8" t="str">
        <f t="shared" ca="1" si="40"/>
        <v>Door_1</v>
      </c>
      <c r="F216" s="8" t="str">
        <f t="shared" ca="1" si="31"/>
        <v>Door_3</v>
      </c>
      <c r="G216" s="8" t="str">
        <f t="shared" ca="1" si="32"/>
        <v>Door_3</v>
      </c>
      <c r="H216" s="8" t="str">
        <f t="shared" ca="1" si="33"/>
        <v>Door_1</v>
      </c>
      <c r="I216" s="8" t="str">
        <f t="shared" ca="1" si="34"/>
        <v>Lose</v>
      </c>
      <c r="J216" s="8" t="str">
        <f t="shared" ca="1" si="35"/>
        <v>Win</v>
      </c>
    </row>
    <row r="217" spans="1:10" x14ac:dyDescent="0.3">
      <c r="A217" s="7">
        <f t="shared" ca="1" si="36"/>
        <v>0.41147804060835558</v>
      </c>
      <c r="B217" s="8" t="str">
        <f t="shared" ca="1" si="37"/>
        <v>Door_2</v>
      </c>
      <c r="C217" s="7">
        <f t="shared" ca="1" si="38"/>
        <v>0.4795250295264043</v>
      </c>
      <c r="D217" s="8" t="str">
        <f t="shared" ca="1" si="39"/>
        <v>Door_2</v>
      </c>
      <c r="E217" s="8" t="str">
        <f t="shared" ca="1" si="40"/>
        <v>Door_1</v>
      </c>
      <c r="F217" s="8" t="str">
        <f t="shared" ca="1" si="31"/>
        <v>Door_3</v>
      </c>
      <c r="G217" s="8" t="str">
        <f t="shared" ca="1" si="32"/>
        <v>Door_1</v>
      </c>
      <c r="H217" s="8" t="str">
        <f t="shared" ca="1" si="33"/>
        <v>Door_3</v>
      </c>
      <c r="I217" s="8" t="str">
        <f t="shared" ca="1" si="34"/>
        <v>Win</v>
      </c>
      <c r="J217" s="8" t="str">
        <f t="shared" ca="1" si="35"/>
        <v>Lose</v>
      </c>
    </row>
    <row r="218" spans="1:10" x14ac:dyDescent="0.3">
      <c r="A218" s="7">
        <f t="shared" ca="1" si="36"/>
        <v>0.38530457493357717</v>
      </c>
      <c r="B218" s="8" t="str">
        <f t="shared" ca="1" si="37"/>
        <v>Door_2</v>
      </c>
      <c r="C218" s="7">
        <f t="shared" ca="1" si="38"/>
        <v>0.67298154102749541</v>
      </c>
      <c r="D218" s="8" t="str">
        <f t="shared" ca="1" si="39"/>
        <v>Door_3</v>
      </c>
      <c r="E218" s="8" t="str">
        <f t="shared" ca="1" si="40"/>
        <v>Door_1</v>
      </c>
      <c r="F218" s="8" t="str">
        <f t="shared" ca="1" si="31"/>
        <v>Door_2</v>
      </c>
      <c r="G218" s="8" t="str">
        <f t="shared" ca="1" si="32"/>
        <v>Door_1</v>
      </c>
      <c r="H218" s="8" t="str">
        <f t="shared" ca="1" si="33"/>
        <v>Door_2</v>
      </c>
      <c r="I218" s="8" t="str">
        <f t="shared" ca="1" si="34"/>
        <v>Lose</v>
      </c>
      <c r="J218" s="8" t="str">
        <f t="shared" ca="1" si="35"/>
        <v>Win</v>
      </c>
    </row>
    <row r="219" spans="1:10" x14ac:dyDescent="0.3">
      <c r="A219" s="7">
        <f t="shared" ca="1" si="36"/>
        <v>0.31201844880893392</v>
      </c>
      <c r="B219" s="8" t="str">
        <f t="shared" ca="1" si="37"/>
        <v>Door_1</v>
      </c>
      <c r="C219" s="7">
        <f t="shared" ca="1" si="38"/>
        <v>0.13455017669984826</v>
      </c>
      <c r="D219" s="8" t="str">
        <f t="shared" ca="1" si="39"/>
        <v>Door_1</v>
      </c>
      <c r="E219" s="8" t="str">
        <f t="shared" ca="1" si="40"/>
        <v>Door_2</v>
      </c>
      <c r="F219" s="8" t="str">
        <f t="shared" ca="1" si="31"/>
        <v>Door_3</v>
      </c>
      <c r="G219" s="8" t="str">
        <f t="shared" ca="1" si="32"/>
        <v>Door_2</v>
      </c>
      <c r="H219" s="8" t="str">
        <f t="shared" ca="1" si="33"/>
        <v>Door_3</v>
      </c>
      <c r="I219" s="8" t="str">
        <f t="shared" ca="1" si="34"/>
        <v>Win</v>
      </c>
      <c r="J219" s="8" t="str">
        <f t="shared" ca="1" si="35"/>
        <v>Lose</v>
      </c>
    </row>
    <row r="220" spans="1:10" x14ac:dyDescent="0.3">
      <c r="A220" s="7">
        <f t="shared" ca="1" si="36"/>
        <v>0.19242360016836413</v>
      </c>
      <c r="B220" s="8" t="str">
        <f t="shared" ca="1" si="37"/>
        <v>Door_1</v>
      </c>
      <c r="C220" s="7">
        <f t="shared" ca="1" si="38"/>
        <v>0.62871339775093216</v>
      </c>
      <c r="D220" s="8" t="str">
        <f t="shared" ca="1" si="39"/>
        <v>Door_2</v>
      </c>
      <c r="E220" s="8" t="str">
        <f t="shared" ca="1" si="40"/>
        <v>Door_1</v>
      </c>
      <c r="F220" s="8" t="str">
        <f t="shared" ca="1" si="31"/>
        <v>Door_3</v>
      </c>
      <c r="G220" s="8" t="str">
        <f t="shared" ca="1" si="32"/>
        <v>Door_3</v>
      </c>
      <c r="H220" s="8" t="str">
        <f t="shared" ca="1" si="33"/>
        <v>Door_1</v>
      </c>
      <c r="I220" s="8" t="str">
        <f t="shared" ca="1" si="34"/>
        <v>Lose</v>
      </c>
      <c r="J220" s="8" t="str">
        <f t="shared" ca="1" si="35"/>
        <v>Win</v>
      </c>
    </row>
    <row r="221" spans="1:10" x14ac:dyDescent="0.3">
      <c r="A221" s="7">
        <f t="shared" ca="1" si="36"/>
        <v>0.97227630085329453</v>
      </c>
      <c r="B221" s="8" t="str">
        <f t="shared" ca="1" si="37"/>
        <v>Door_3</v>
      </c>
      <c r="C221" s="7">
        <f t="shared" ca="1" si="38"/>
        <v>0.98869205018292794</v>
      </c>
      <c r="D221" s="8" t="str">
        <f t="shared" ca="1" si="39"/>
        <v>Door_3</v>
      </c>
      <c r="E221" s="8" t="str">
        <f t="shared" ca="1" si="40"/>
        <v>Door_1</v>
      </c>
      <c r="F221" s="8" t="str">
        <f t="shared" ca="1" si="31"/>
        <v>Door_2</v>
      </c>
      <c r="G221" s="8" t="str">
        <f t="shared" ca="1" si="32"/>
        <v>Door_1</v>
      </c>
      <c r="H221" s="8" t="str">
        <f t="shared" ca="1" si="33"/>
        <v>Door_2</v>
      </c>
      <c r="I221" s="8" t="str">
        <f t="shared" ca="1" si="34"/>
        <v>Win</v>
      </c>
      <c r="J221" s="8" t="str">
        <f t="shared" ca="1" si="35"/>
        <v>Lose</v>
      </c>
    </row>
    <row r="222" spans="1:10" x14ac:dyDescent="0.3">
      <c r="A222" s="7">
        <f t="shared" ca="1" si="36"/>
        <v>0.70456227832254503</v>
      </c>
      <c r="B222" s="8" t="str">
        <f t="shared" ca="1" si="37"/>
        <v>Door_3</v>
      </c>
      <c r="C222" s="7">
        <f t="shared" ca="1" si="38"/>
        <v>0.26585481417649504</v>
      </c>
      <c r="D222" s="8" t="str">
        <f t="shared" ca="1" si="39"/>
        <v>Door_1</v>
      </c>
      <c r="E222" s="8" t="str">
        <f t="shared" ca="1" si="40"/>
        <v>Door_2</v>
      </c>
      <c r="F222" s="8" t="str">
        <f t="shared" ca="1" si="31"/>
        <v>Door_3</v>
      </c>
      <c r="G222" s="8" t="str">
        <f t="shared" ca="1" si="32"/>
        <v>Door_2</v>
      </c>
      <c r="H222" s="8" t="str">
        <f t="shared" ca="1" si="33"/>
        <v>Door_3</v>
      </c>
      <c r="I222" s="8" t="str">
        <f t="shared" ca="1" si="34"/>
        <v>Lose</v>
      </c>
      <c r="J222" s="8" t="str">
        <f t="shared" ca="1" si="35"/>
        <v>Win</v>
      </c>
    </row>
    <row r="223" spans="1:10" x14ac:dyDescent="0.3">
      <c r="A223" s="7">
        <f t="shared" ca="1" si="36"/>
        <v>0.25555452069514428</v>
      </c>
      <c r="B223" s="8" t="str">
        <f t="shared" ca="1" si="37"/>
        <v>Door_1</v>
      </c>
      <c r="C223" s="7">
        <f t="shared" ca="1" si="38"/>
        <v>0.37505817266333064</v>
      </c>
      <c r="D223" s="8" t="str">
        <f t="shared" ca="1" si="39"/>
        <v>Door_2</v>
      </c>
      <c r="E223" s="8" t="str">
        <f t="shared" ca="1" si="40"/>
        <v>Door_1</v>
      </c>
      <c r="F223" s="8" t="str">
        <f t="shared" ca="1" si="31"/>
        <v>Door_3</v>
      </c>
      <c r="G223" s="8" t="str">
        <f t="shared" ca="1" si="32"/>
        <v>Door_3</v>
      </c>
      <c r="H223" s="8" t="str">
        <f t="shared" ca="1" si="33"/>
        <v>Door_1</v>
      </c>
      <c r="I223" s="8" t="str">
        <f t="shared" ca="1" si="34"/>
        <v>Lose</v>
      </c>
      <c r="J223" s="8" t="str">
        <f t="shared" ca="1" si="35"/>
        <v>Win</v>
      </c>
    </row>
    <row r="224" spans="1:10" x14ac:dyDescent="0.3">
      <c r="A224" s="7">
        <f t="shared" ca="1" si="36"/>
        <v>0.92011755009583474</v>
      </c>
      <c r="B224" s="8" t="str">
        <f t="shared" ca="1" si="37"/>
        <v>Door_3</v>
      </c>
      <c r="C224" s="7">
        <f t="shared" ca="1" si="38"/>
        <v>6.9166845965048629E-2</v>
      </c>
      <c r="D224" s="8" t="str">
        <f t="shared" ca="1" si="39"/>
        <v>Door_1</v>
      </c>
      <c r="E224" s="8" t="str">
        <f t="shared" ca="1" si="40"/>
        <v>Door_2</v>
      </c>
      <c r="F224" s="8" t="str">
        <f t="shared" ca="1" si="31"/>
        <v>Door_3</v>
      </c>
      <c r="G224" s="8" t="str">
        <f t="shared" ca="1" si="32"/>
        <v>Door_2</v>
      </c>
      <c r="H224" s="8" t="str">
        <f t="shared" ca="1" si="33"/>
        <v>Door_3</v>
      </c>
      <c r="I224" s="8" t="str">
        <f t="shared" ca="1" si="34"/>
        <v>Lose</v>
      </c>
      <c r="J224" s="8" t="str">
        <f t="shared" ca="1" si="35"/>
        <v>Win</v>
      </c>
    </row>
    <row r="225" spans="1:10" x14ac:dyDescent="0.3">
      <c r="A225" s="7">
        <f t="shared" ca="1" si="36"/>
        <v>0.70993246730441417</v>
      </c>
      <c r="B225" s="8" t="str">
        <f t="shared" ca="1" si="37"/>
        <v>Door_3</v>
      </c>
      <c r="C225" s="7">
        <f t="shared" ca="1" si="38"/>
        <v>0.44497433117762064</v>
      </c>
      <c r="D225" s="8" t="str">
        <f t="shared" ca="1" si="39"/>
        <v>Door_2</v>
      </c>
      <c r="E225" s="8" t="str">
        <f t="shared" ca="1" si="40"/>
        <v>Door_1</v>
      </c>
      <c r="F225" s="8" t="str">
        <f t="shared" ca="1" si="31"/>
        <v>Door_3</v>
      </c>
      <c r="G225" s="8" t="str">
        <f t="shared" ca="1" si="32"/>
        <v>Door_1</v>
      </c>
      <c r="H225" s="8" t="str">
        <f t="shared" ca="1" si="33"/>
        <v>Door_3</v>
      </c>
      <c r="I225" s="8" t="str">
        <f t="shared" ca="1" si="34"/>
        <v>Lose</v>
      </c>
      <c r="J225" s="8" t="str">
        <f t="shared" ca="1" si="35"/>
        <v>Win</v>
      </c>
    </row>
    <row r="226" spans="1:10" x14ac:dyDescent="0.3">
      <c r="A226" s="7">
        <f t="shared" ca="1" si="36"/>
        <v>0.27615324221745685</v>
      </c>
      <c r="B226" s="8" t="str">
        <f t="shared" ca="1" si="37"/>
        <v>Door_1</v>
      </c>
      <c r="C226" s="7">
        <f t="shared" ca="1" si="38"/>
        <v>0.99578904511772581</v>
      </c>
      <c r="D226" s="8" t="str">
        <f t="shared" ca="1" si="39"/>
        <v>Door_3</v>
      </c>
      <c r="E226" s="8" t="str">
        <f t="shared" ca="1" si="40"/>
        <v>Door_1</v>
      </c>
      <c r="F226" s="8" t="str">
        <f t="shared" ca="1" si="31"/>
        <v>Door_2</v>
      </c>
      <c r="G226" s="8" t="str">
        <f t="shared" ca="1" si="32"/>
        <v>Door_2</v>
      </c>
      <c r="H226" s="8" t="str">
        <f t="shared" ca="1" si="33"/>
        <v>Door_1</v>
      </c>
      <c r="I226" s="8" t="str">
        <f t="shared" ca="1" si="34"/>
        <v>Lose</v>
      </c>
      <c r="J226" s="8" t="str">
        <f t="shared" ca="1" si="35"/>
        <v>Win</v>
      </c>
    </row>
    <row r="227" spans="1:10" x14ac:dyDescent="0.3">
      <c r="A227" s="7">
        <f t="shared" ca="1" si="36"/>
        <v>0.37050362948001858</v>
      </c>
      <c r="B227" s="8" t="str">
        <f t="shared" ca="1" si="37"/>
        <v>Door_2</v>
      </c>
      <c r="C227" s="7">
        <f t="shared" ca="1" si="38"/>
        <v>0.85667196567167514</v>
      </c>
      <c r="D227" s="8" t="str">
        <f t="shared" ca="1" si="39"/>
        <v>Door_3</v>
      </c>
      <c r="E227" s="8" t="str">
        <f t="shared" ca="1" si="40"/>
        <v>Door_1</v>
      </c>
      <c r="F227" s="8" t="str">
        <f t="shared" ca="1" si="31"/>
        <v>Door_2</v>
      </c>
      <c r="G227" s="8" t="str">
        <f t="shared" ca="1" si="32"/>
        <v>Door_1</v>
      </c>
      <c r="H227" s="8" t="str">
        <f t="shared" ca="1" si="33"/>
        <v>Door_2</v>
      </c>
      <c r="I227" s="8" t="str">
        <f t="shared" ca="1" si="34"/>
        <v>Lose</v>
      </c>
      <c r="J227" s="8" t="str">
        <f t="shared" ca="1" si="35"/>
        <v>Win</v>
      </c>
    </row>
    <row r="228" spans="1:10" x14ac:dyDescent="0.3">
      <c r="A228" s="7">
        <f t="shared" ca="1" si="36"/>
        <v>0.62609077599190288</v>
      </c>
      <c r="B228" s="8" t="str">
        <f t="shared" ca="1" si="37"/>
        <v>Door_2</v>
      </c>
      <c r="C228" s="7">
        <f t="shared" ca="1" si="38"/>
        <v>0.22935354921567586</v>
      </c>
      <c r="D228" s="8" t="str">
        <f t="shared" ca="1" si="39"/>
        <v>Door_1</v>
      </c>
      <c r="E228" s="8" t="str">
        <f t="shared" ca="1" si="40"/>
        <v>Door_2</v>
      </c>
      <c r="F228" s="8" t="str">
        <f t="shared" ca="1" si="31"/>
        <v>Door_3</v>
      </c>
      <c r="G228" s="8" t="str">
        <f t="shared" ca="1" si="32"/>
        <v>Door_3</v>
      </c>
      <c r="H228" s="8" t="str">
        <f t="shared" ca="1" si="33"/>
        <v>Door_2</v>
      </c>
      <c r="I228" s="8" t="str">
        <f t="shared" ca="1" si="34"/>
        <v>Lose</v>
      </c>
      <c r="J228" s="8" t="str">
        <f t="shared" ca="1" si="35"/>
        <v>Win</v>
      </c>
    </row>
    <row r="229" spans="1:10" x14ac:dyDescent="0.3">
      <c r="A229" s="7">
        <f t="shared" ca="1" si="36"/>
        <v>0.23158178254927697</v>
      </c>
      <c r="B229" s="8" t="str">
        <f t="shared" ca="1" si="37"/>
        <v>Door_1</v>
      </c>
      <c r="C229" s="7">
        <f t="shared" ca="1" si="38"/>
        <v>0.5610553584972191</v>
      </c>
      <c r="D229" s="8" t="str">
        <f t="shared" ca="1" si="39"/>
        <v>Door_2</v>
      </c>
      <c r="E229" s="8" t="str">
        <f t="shared" ca="1" si="40"/>
        <v>Door_1</v>
      </c>
      <c r="F229" s="8" t="str">
        <f t="shared" ca="1" si="31"/>
        <v>Door_3</v>
      </c>
      <c r="G229" s="8" t="str">
        <f t="shared" ca="1" si="32"/>
        <v>Door_3</v>
      </c>
      <c r="H229" s="8" t="str">
        <f t="shared" ca="1" si="33"/>
        <v>Door_1</v>
      </c>
      <c r="I229" s="8" t="str">
        <f t="shared" ca="1" si="34"/>
        <v>Lose</v>
      </c>
      <c r="J229" s="8" t="str">
        <f t="shared" ca="1" si="35"/>
        <v>Win</v>
      </c>
    </row>
    <row r="230" spans="1:10" x14ac:dyDescent="0.3">
      <c r="A230" s="7">
        <f t="shared" ca="1" si="36"/>
        <v>0.50823396980638891</v>
      </c>
      <c r="B230" s="8" t="str">
        <f t="shared" ca="1" si="37"/>
        <v>Door_2</v>
      </c>
      <c r="C230" s="7">
        <f t="shared" ca="1" si="38"/>
        <v>0.73997730028590536</v>
      </c>
      <c r="D230" s="8" t="str">
        <f t="shared" ca="1" si="39"/>
        <v>Door_3</v>
      </c>
      <c r="E230" s="8" t="str">
        <f t="shared" ca="1" si="40"/>
        <v>Door_1</v>
      </c>
      <c r="F230" s="8" t="str">
        <f t="shared" ref="F230:F293" ca="1" si="41">IF(D230="Door_1","Door_3",IF(D230="Door_2","Door_3","Door_2"))</f>
        <v>Door_2</v>
      </c>
      <c r="G230" s="8" t="str">
        <f t="shared" ca="1" si="32"/>
        <v>Door_1</v>
      </c>
      <c r="H230" s="8" t="str">
        <f t="shared" ca="1" si="33"/>
        <v>Door_2</v>
      </c>
      <c r="I230" s="8" t="str">
        <f t="shared" ca="1" si="34"/>
        <v>Lose</v>
      </c>
      <c r="J230" s="8" t="str">
        <f t="shared" ca="1" si="35"/>
        <v>Win</v>
      </c>
    </row>
    <row r="231" spans="1:10" x14ac:dyDescent="0.3">
      <c r="A231" s="7">
        <f t="shared" ca="1" si="36"/>
        <v>0.93169209463141567</v>
      </c>
      <c r="B231" s="8" t="str">
        <f t="shared" ca="1" si="37"/>
        <v>Door_3</v>
      </c>
      <c r="C231" s="7">
        <f t="shared" ca="1" si="38"/>
        <v>0.44187019836598873</v>
      </c>
      <c r="D231" s="8" t="str">
        <f t="shared" ca="1" si="39"/>
        <v>Door_2</v>
      </c>
      <c r="E231" s="8" t="str">
        <f t="shared" ca="1" si="40"/>
        <v>Door_1</v>
      </c>
      <c r="F231" s="8" t="str">
        <f t="shared" ca="1" si="41"/>
        <v>Door_3</v>
      </c>
      <c r="G231" s="8" t="str">
        <f t="shared" ca="1" si="32"/>
        <v>Door_1</v>
      </c>
      <c r="H231" s="8" t="str">
        <f t="shared" ca="1" si="33"/>
        <v>Door_3</v>
      </c>
      <c r="I231" s="8" t="str">
        <f t="shared" ca="1" si="34"/>
        <v>Lose</v>
      </c>
      <c r="J231" s="8" t="str">
        <f t="shared" ca="1" si="35"/>
        <v>Win</v>
      </c>
    </row>
    <row r="232" spans="1:10" x14ac:dyDescent="0.3">
      <c r="A232" s="7">
        <f t="shared" ca="1" si="36"/>
        <v>0.67527938098424756</v>
      </c>
      <c r="B232" s="8" t="str">
        <f t="shared" ca="1" si="37"/>
        <v>Door_3</v>
      </c>
      <c r="C232" s="7">
        <f t="shared" ca="1" si="38"/>
        <v>0.39706664418947257</v>
      </c>
      <c r="D232" s="8" t="str">
        <f t="shared" ca="1" si="39"/>
        <v>Door_2</v>
      </c>
      <c r="E232" s="8" t="str">
        <f t="shared" ca="1" si="40"/>
        <v>Door_1</v>
      </c>
      <c r="F232" s="8" t="str">
        <f t="shared" ca="1" si="41"/>
        <v>Door_3</v>
      </c>
      <c r="G232" s="8" t="str">
        <f t="shared" ca="1" si="32"/>
        <v>Door_1</v>
      </c>
      <c r="H232" s="8" t="str">
        <f t="shared" ca="1" si="33"/>
        <v>Door_3</v>
      </c>
      <c r="I232" s="8" t="str">
        <f t="shared" ca="1" si="34"/>
        <v>Lose</v>
      </c>
      <c r="J232" s="8" t="str">
        <f t="shared" ca="1" si="35"/>
        <v>Win</v>
      </c>
    </row>
    <row r="233" spans="1:10" x14ac:dyDescent="0.3">
      <c r="A233" s="7">
        <f t="shared" ca="1" si="36"/>
        <v>0.76463318080764908</v>
      </c>
      <c r="B233" s="8" t="str">
        <f t="shared" ca="1" si="37"/>
        <v>Door_3</v>
      </c>
      <c r="C233" s="7">
        <f t="shared" ca="1" si="38"/>
        <v>0.47157007374771254</v>
      </c>
      <c r="D233" s="8" t="str">
        <f t="shared" ca="1" si="39"/>
        <v>Door_2</v>
      </c>
      <c r="E233" s="8" t="str">
        <f t="shared" ca="1" si="40"/>
        <v>Door_1</v>
      </c>
      <c r="F233" s="8" t="str">
        <f t="shared" ca="1" si="41"/>
        <v>Door_3</v>
      </c>
      <c r="G233" s="8" t="str">
        <f t="shared" ca="1" si="32"/>
        <v>Door_1</v>
      </c>
      <c r="H233" s="8" t="str">
        <f t="shared" ca="1" si="33"/>
        <v>Door_3</v>
      </c>
      <c r="I233" s="8" t="str">
        <f t="shared" ca="1" si="34"/>
        <v>Lose</v>
      </c>
      <c r="J233" s="8" t="str">
        <f t="shared" ca="1" si="35"/>
        <v>Win</v>
      </c>
    </row>
    <row r="234" spans="1:10" x14ac:dyDescent="0.3">
      <c r="A234" s="7">
        <f t="shared" ca="1" si="36"/>
        <v>0.52977450051226427</v>
      </c>
      <c r="B234" s="8" t="str">
        <f t="shared" ca="1" si="37"/>
        <v>Door_2</v>
      </c>
      <c r="C234" s="7">
        <f t="shared" ca="1" si="38"/>
        <v>0.75259552686531095</v>
      </c>
      <c r="D234" s="8" t="str">
        <f t="shared" ca="1" si="39"/>
        <v>Door_3</v>
      </c>
      <c r="E234" s="8" t="str">
        <f t="shared" ca="1" si="40"/>
        <v>Door_1</v>
      </c>
      <c r="F234" s="8" t="str">
        <f t="shared" ca="1" si="41"/>
        <v>Door_2</v>
      </c>
      <c r="G234" s="8" t="str">
        <f t="shared" ca="1" si="32"/>
        <v>Door_1</v>
      </c>
      <c r="H234" s="8" t="str">
        <f t="shared" ca="1" si="33"/>
        <v>Door_2</v>
      </c>
      <c r="I234" s="8" t="str">
        <f t="shared" ca="1" si="34"/>
        <v>Lose</v>
      </c>
      <c r="J234" s="8" t="str">
        <f t="shared" ca="1" si="35"/>
        <v>Win</v>
      </c>
    </row>
    <row r="235" spans="1:10" x14ac:dyDescent="0.3">
      <c r="A235" s="7">
        <f t="shared" ca="1" si="36"/>
        <v>0.66481744973487711</v>
      </c>
      <c r="B235" s="8" t="str">
        <f t="shared" ca="1" si="37"/>
        <v>Door_2</v>
      </c>
      <c r="C235" s="7">
        <f t="shared" ca="1" si="38"/>
        <v>0.77002619567461805</v>
      </c>
      <c r="D235" s="8" t="str">
        <f t="shared" ca="1" si="39"/>
        <v>Door_3</v>
      </c>
      <c r="E235" s="8" t="str">
        <f t="shared" ca="1" si="40"/>
        <v>Door_1</v>
      </c>
      <c r="F235" s="8" t="str">
        <f t="shared" ca="1" si="41"/>
        <v>Door_2</v>
      </c>
      <c r="G235" s="8" t="str">
        <f t="shared" ca="1" si="32"/>
        <v>Door_1</v>
      </c>
      <c r="H235" s="8" t="str">
        <f t="shared" ca="1" si="33"/>
        <v>Door_2</v>
      </c>
      <c r="I235" s="8" t="str">
        <f t="shared" ca="1" si="34"/>
        <v>Lose</v>
      </c>
      <c r="J235" s="8" t="str">
        <f t="shared" ca="1" si="35"/>
        <v>Win</v>
      </c>
    </row>
    <row r="236" spans="1:10" x14ac:dyDescent="0.3">
      <c r="A236" s="7">
        <f t="shared" ca="1" si="36"/>
        <v>0.88270837700356974</v>
      </c>
      <c r="B236" s="8" t="str">
        <f t="shared" ca="1" si="37"/>
        <v>Door_3</v>
      </c>
      <c r="C236" s="7">
        <f t="shared" ca="1" si="38"/>
        <v>0.82543497429065904</v>
      </c>
      <c r="D236" s="8" t="str">
        <f t="shared" ca="1" si="39"/>
        <v>Door_3</v>
      </c>
      <c r="E236" s="8" t="str">
        <f t="shared" ca="1" si="40"/>
        <v>Door_1</v>
      </c>
      <c r="F236" s="8" t="str">
        <f t="shared" ca="1" si="41"/>
        <v>Door_2</v>
      </c>
      <c r="G236" s="8" t="str">
        <f t="shared" ca="1" si="32"/>
        <v>Door_1</v>
      </c>
      <c r="H236" s="8" t="str">
        <f t="shared" ca="1" si="33"/>
        <v>Door_2</v>
      </c>
      <c r="I236" s="8" t="str">
        <f t="shared" ca="1" si="34"/>
        <v>Win</v>
      </c>
      <c r="J236" s="8" t="str">
        <f t="shared" ca="1" si="35"/>
        <v>Lose</v>
      </c>
    </row>
    <row r="237" spans="1:10" x14ac:dyDescent="0.3">
      <c r="A237" s="7">
        <f t="shared" ca="1" si="36"/>
        <v>0.58911450434475499</v>
      </c>
      <c r="B237" s="8" t="str">
        <f t="shared" ca="1" si="37"/>
        <v>Door_2</v>
      </c>
      <c r="C237" s="7">
        <f t="shared" ca="1" si="38"/>
        <v>0.77068539497600086</v>
      </c>
      <c r="D237" s="8" t="str">
        <f t="shared" ca="1" si="39"/>
        <v>Door_3</v>
      </c>
      <c r="E237" s="8" t="str">
        <f t="shared" ca="1" si="40"/>
        <v>Door_1</v>
      </c>
      <c r="F237" s="8" t="str">
        <f t="shared" ca="1" si="41"/>
        <v>Door_2</v>
      </c>
      <c r="G237" s="8" t="str">
        <f t="shared" ca="1" si="32"/>
        <v>Door_1</v>
      </c>
      <c r="H237" s="8" t="str">
        <f t="shared" ca="1" si="33"/>
        <v>Door_2</v>
      </c>
      <c r="I237" s="8" t="str">
        <f t="shared" ca="1" si="34"/>
        <v>Lose</v>
      </c>
      <c r="J237" s="8" t="str">
        <f t="shared" ca="1" si="35"/>
        <v>Win</v>
      </c>
    </row>
    <row r="238" spans="1:10" x14ac:dyDescent="0.3">
      <c r="A238" s="7">
        <f t="shared" ca="1" si="36"/>
        <v>0.97633768089435569</v>
      </c>
      <c r="B238" s="8" t="str">
        <f t="shared" ca="1" si="37"/>
        <v>Door_3</v>
      </c>
      <c r="C238" s="7">
        <f t="shared" ca="1" si="38"/>
        <v>0.24429140513327074</v>
      </c>
      <c r="D238" s="8" t="str">
        <f t="shared" ca="1" si="39"/>
        <v>Door_1</v>
      </c>
      <c r="E238" s="8" t="str">
        <f t="shared" ca="1" si="40"/>
        <v>Door_2</v>
      </c>
      <c r="F238" s="8" t="str">
        <f t="shared" ca="1" si="41"/>
        <v>Door_3</v>
      </c>
      <c r="G238" s="8" t="str">
        <f t="shared" ca="1" si="32"/>
        <v>Door_2</v>
      </c>
      <c r="H238" s="8" t="str">
        <f t="shared" ca="1" si="33"/>
        <v>Door_3</v>
      </c>
      <c r="I238" s="8" t="str">
        <f t="shared" ca="1" si="34"/>
        <v>Lose</v>
      </c>
      <c r="J238" s="8" t="str">
        <f t="shared" ca="1" si="35"/>
        <v>Win</v>
      </c>
    </row>
    <row r="239" spans="1:10" x14ac:dyDescent="0.3">
      <c r="A239" s="7">
        <f t="shared" ca="1" si="36"/>
        <v>0.42259012225272086</v>
      </c>
      <c r="B239" s="8" t="str">
        <f t="shared" ca="1" si="37"/>
        <v>Door_2</v>
      </c>
      <c r="C239" s="7">
        <f t="shared" ca="1" si="38"/>
        <v>0.26385386122523169</v>
      </c>
      <c r="D239" s="8" t="str">
        <f t="shared" ca="1" si="39"/>
        <v>Door_1</v>
      </c>
      <c r="E239" s="8" t="str">
        <f t="shared" ca="1" si="40"/>
        <v>Door_2</v>
      </c>
      <c r="F239" s="8" t="str">
        <f t="shared" ca="1" si="41"/>
        <v>Door_3</v>
      </c>
      <c r="G239" s="8" t="str">
        <f t="shared" ca="1" si="32"/>
        <v>Door_3</v>
      </c>
      <c r="H239" s="8" t="str">
        <f t="shared" ca="1" si="33"/>
        <v>Door_2</v>
      </c>
      <c r="I239" s="8" t="str">
        <f t="shared" ca="1" si="34"/>
        <v>Lose</v>
      </c>
      <c r="J239" s="8" t="str">
        <f t="shared" ca="1" si="35"/>
        <v>Win</v>
      </c>
    </row>
    <row r="240" spans="1:10" x14ac:dyDescent="0.3">
      <c r="A240" s="7">
        <f t="shared" ca="1" si="36"/>
        <v>0.22279084399396409</v>
      </c>
      <c r="B240" s="8" t="str">
        <f t="shared" ca="1" si="37"/>
        <v>Door_1</v>
      </c>
      <c r="C240" s="7">
        <f t="shared" ca="1" si="38"/>
        <v>2.4154201689012611E-2</v>
      </c>
      <c r="D240" s="8" t="str">
        <f t="shared" ca="1" si="39"/>
        <v>Door_1</v>
      </c>
      <c r="E240" s="8" t="str">
        <f t="shared" ca="1" si="40"/>
        <v>Door_2</v>
      </c>
      <c r="F240" s="8" t="str">
        <f t="shared" ca="1" si="41"/>
        <v>Door_3</v>
      </c>
      <c r="G240" s="8" t="str">
        <f t="shared" ca="1" si="32"/>
        <v>Door_2</v>
      </c>
      <c r="H240" s="8" t="str">
        <f t="shared" ca="1" si="33"/>
        <v>Door_3</v>
      </c>
      <c r="I240" s="8" t="str">
        <f t="shared" ca="1" si="34"/>
        <v>Win</v>
      </c>
      <c r="J240" s="8" t="str">
        <f t="shared" ca="1" si="35"/>
        <v>Lose</v>
      </c>
    </row>
    <row r="241" spans="1:10" x14ac:dyDescent="0.3">
      <c r="A241" s="7">
        <f t="shared" ca="1" si="36"/>
        <v>0.81499833256919174</v>
      </c>
      <c r="B241" s="8" t="str">
        <f t="shared" ca="1" si="37"/>
        <v>Door_3</v>
      </c>
      <c r="C241" s="7">
        <f t="shared" ca="1" si="38"/>
        <v>3.7647967745550348E-2</v>
      </c>
      <c r="D241" s="8" t="str">
        <f t="shared" ca="1" si="39"/>
        <v>Door_1</v>
      </c>
      <c r="E241" s="8" t="str">
        <f t="shared" ca="1" si="40"/>
        <v>Door_2</v>
      </c>
      <c r="F241" s="8" t="str">
        <f t="shared" ca="1" si="41"/>
        <v>Door_3</v>
      </c>
      <c r="G241" s="8" t="str">
        <f t="shared" ca="1" si="32"/>
        <v>Door_2</v>
      </c>
      <c r="H241" s="8" t="str">
        <f t="shared" ca="1" si="33"/>
        <v>Door_3</v>
      </c>
      <c r="I241" s="8" t="str">
        <f t="shared" ca="1" si="34"/>
        <v>Lose</v>
      </c>
      <c r="J241" s="8" t="str">
        <f t="shared" ca="1" si="35"/>
        <v>Win</v>
      </c>
    </row>
    <row r="242" spans="1:10" x14ac:dyDescent="0.3">
      <c r="A242" s="7">
        <f t="shared" ca="1" si="36"/>
        <v>0.95325113315721943</v>
      </c>
      <c r="B242" s="8" t="str">
        <f t="shared" ca="1" si="37"/>
        <v>Door_3</v>
      </c>
      <c r="C242" s="7">
        <f t="shared" ca="1" si="38"/>
        <v>0.52023850550923301</v>
      </c>
      <c r="D242" s="8" t="str">
        <f t="shared" ca="1" si="39"/>
        <v>Door_2</v>
      </c>
      <c r="E242" s="8" t="str">
        <f t="shared" ca="1" si="40"/>
        <v>Door_1</v>
      </c>
      <c r="F242" s="8" t="str">
        <f t="shared" ca="1" si="41"/>
        <v>Door_3</v>
      </c>
      <c r="G242" s="8" t="str">
        <f t="shared" ca="1" si="32"/>
        <v>Door_1</v>
      </c>
      <c r="H242" s="8" t="str">
        <f t="shared" ca="1" si="33"/>
        <v>Door_3</v>
      </c>
      <c r="I242" s="8" t="str">
        <f t="shared" ca="1" si="34"/>
        <v>Lose</v>
      </c>
      <c r="J242" s="8" t="str">
        <f t="shared" ca="1" si="35"/>
        <v>Win</v>
      </c>
    </row>
    <row r="243" spans="1:10" x14ac:dyDescent="0.3">
      <c r="A243" s="7">
        <f t="shared" ca="1" si="36"/>
        <v>0.66533632344695459</v>
      </c>
      <c r="B243" s="8" t="str">
        <f t="shared" ca="1" si="37"/>
        <v>Door_2</v>
      </c>
      <c r="C243" s="7">
        <f t="shared" ca="1" si="38"/>
        <v>0.20641393886442139</v>
      </c>
      <c r="D243" s="8" t="str">
        <f t="shared" ca="1" si="39"/>
        <v>Door_1</v>
      </c>
      <c r="E243" s="8" t="str">
        <f t="shared" ca="1" si="40"/>
        <v>Door_2</v>
      </c>
      <c r="F243" s="8" t="str">
        <f t="shared" ca="1" si="41"/>
        <v>Door_3</v>
      </c>
      <c r="G243" s="8" t="str">
        <f t="shared" ca="1" si="32"/>
        <v>Door_3</v>
      </c>
      <c r="H243" s="8" t="str">
        <f t="shared" ca="1" si="33"/>
        <v>Door_2</v>
      </c>
      <c r="I243" s="8" t="str">
        <f t="shared" ca="1" si="34"/>
        <v>Lose</v>
      </c>
      <c r="J243" s="8" t="str">
        <f t="shared" ca="1" si="35"/>
        <v>Win</v>
      </c>
    </row>
    <row r="244" spans="1:10" x14ac:dyDescent="0.3">
      <c r="A244" s="7">
        <f t="shared" ca="1" si="36"/>
        <v>0.58631195955969062</v>
      </c>
      <c r="B244" s="8" t="str">
        <f t="shared" ca="1" si="37"/>
        <v>Door_2</v>
      </c>
      <c r="C244" s="7">
        <f t="shared" ca="1" si="38"/>
        <v>0.87765227761463149</v>
      </c>
      <c r="D244" s="8" t="str">
        <f t="shared" ca="1" si="39"/>
        <v>Door_3</v>
      </c>
      <c r="E244" s="8" t="str">
        <f t="shared" ca="1" si="40"/>
        <v>Door_1</v>
      </c>
      <c r="F244" s="8" t="str">
        <f t="shared" ca="1" si="41"/>
        <v>Door_2</v>
      </c>
      <c r="G244" s="8" t="str">
        <f t="shared" ca="1" si="32"/>
        <v>Door_1</v>
      </c>
      <c r="H244" s="8" t="str">
        <f t="shared" ca="1" si="33"/>
        <v>Door_2</v>
      </c>
      <c r="I244" s="8" t="str">
        <f t="shared" ca="1" si="34"/>
        <v>Lose</v>
      </c>
      <c r="J244" s="8" t="str">
        <f t="shared" ca="1" si="35"/>
        <v>Win</v>
      </c>
    </row>
    <row r="245" spans="1:10" x14ac:dyDescent="0.3">
      <c r="A245" s="7">
        <f t="shared" ca="1" si="36"/>
        <v>0.4754024799863994</v>
      </c>
      <c r="B245" s="8" t="str">
        <f t="shared" ca="1" si="37"/>
        <v>Door_2</v>
      </c>
      <c r="C245" s="7">
        <f t="shared" ca="1" si="38"/>
        <v>0.93320373661744693</v>
      </c>
      <c r="D245" s="8" t="str">
        <f t="shared" ca="1" si="39"/>
        <v>Door_3</v>
      </c>
      <c r="E245" s="8" t="str">
        <f t="shared" ca="1" si="40"/>
        <v>Door_1</v>
      </c>
      <c r="F245" s="8" t="str">
        <f t="shared" ca="1" si="41"/>
        <v>Door_2</v>
      </c>
      <c r="G245" s="8" t="str">
        <f t="shared" ca="1" si="32"/>
        <v>Door_1</v>
      </c>
      <c r="H245" s="8" t="str">
        <f t="shared" ca="1" si="33"/>
        <v>Door_2</v>
      </c>
      <c r="I245" s="8" t="str">
        <f t="shared" ca="1" si="34"/>
        <v>Lose</v>
      </c>
      <c r="J245" s="8" t="str">
        <f t="shared" ca="1" si="35"/>
        <v>Win</v>
      </c>
    </row>
    <row r="246" spans="1:10" x14ac:dyDescent="0.3">
      <c r="A246" s="7">
        <f t="shared" ca="1" si="36"/>
        <v>0.40672080429547486</v>
      </c>
      <c r="B246" s="8" t="str">
        <f t="shared" ca="1" si="37"/>
        <v>Door_2</v>
      </c>
      <c r="C246" s="7">
        <f t="shared" ca="1" si="38"/>
        <v>0.89716796963685885</v>
      </c>
      <c r="D246" s="8" t="str">
        <f t="shared" ca="1" si="39"/>
        <v>Door_3</v>
      </c>
      <c r="E246" s="8" t="str">
        <f t="shared" ca="1" si="40"/>
        <v>Door_1</v>
      </c>
      <c r="F246" s="8" t="str">
        <f t="shared" ca="1" si="41"/>
        <v>Door_2</v>
      </c>
      <c r="G246" s="8" t="str">
        <f t="shared" ca="1" si="32"/>
        <v>Door_1</v>
      </c>
      <c r="H246" s="8" t="str">
        <f t="shared" ca="1" si="33"/>
        <v>Door_2</v>
      </c>
      <c r="I246" s="8" t="str">
        <f t="shared" ca="1" si="34"/>
        <v>Lose</v>
      </c>
      <c r="J246" s="8" t="str">
        <f t="shared" ca="1" si="35"/>
        <v>Win</v>
      </c>
    </row>
    <row r="247" spans="1:10" x14ac:dyDescent="0.3">
      <c r="A247" s="7">
        <f t="shared" ca="1" si="36"/>
        <v>0.90696800192433702</v>
      </c>
      <c r="B247" s="8" t="str">
        <f t="shared" ca="1" si="37"/>
        <v>Door_3</v>
      </c>
      <c r="C247" s="7">
        <f t="shared" ca="1" si="38"/>
        <v>7.6391200517319513E-3</v>
      </c>
      <c r="D247" s="8" t="str">
        <f t="shared" ca="1" si="39"/>
        <v>Door_1</v>
      </c>
      <c r="E247" s="8" t="str">
        <f t="shared" ca="1" si="40"/>
        <v>Door_2</v>
      </c>
      <c r="F247" s="8" t="str">
        <f t="shared" ca="1" si="41"/>
        <v>Door_3</v>
      </c>
      <c r="G247" s="8" t="str">
        <f t="shared" ca="1" si="32"/>
        <v>Door_2</v>
      </c>
      <c r="H247" s="8" t="str">
        <f t="shared" ca="1" si="33"/>
        <v>Door_3</v>
      </c>
      <c r="I247" s="8" t="str">
        <f t="shared" ca="1" si="34"/>
        <v>Lose</v>
      </c>
      <c r="J247" s="8" t="str">
        <f t="shared" ca="1" si="35"/>
        <v>Win</v>
      </c>
    </row>
    <row r="248" spans="1:10" x14ac:dyDescent="0.3">
      <c r="A248" s="7">
        <f t="shared" ca="1" si="36"/>
        <v>0.17960503636180647</v>
      </c>
      <c r="B248" s="8" t="str">
        <f t="shared" ca="1" si="37"/>
        <v>Door_1</v>
      </c>
      <c r="C248" s="7">
        <f t="shared" ca="1" si="38"/>
        <v>0.15788181553825786</v>
      </c>
      <c r="D248" s="8" t="str">
        <f t="shared" ca="1" si="39"/>
        <v>Door_1</v>
      </c>
      <c r="E248" s="8" t="str">
        <f t="shared" ca="1" si="40"/>
        <v>Door_2</v>
      </c>
      <c r="F248" s="8" t="str">
        <f t="shared" ca="1" si="41"/>
        <v>Door_3</v>
      </c>
      <c r="G248" s="8" t="str">
        <f t="shared" ca="1" si="32"/>
        <v>Door_2</v>
      </c>
      <c r="H248" s="8" t="str">
        <f t="shared" ca="1" si="33"/>
        <v>Door_3</v>
      </c>
      <c r="I248" s="8" t="str">
        <f t="shared" ca="1" si="34"/>
        <v>Win</v>
      </c>
      <c r="J248" s="8" t="str">
        <f t="shared" ca="1" si="35"/>
        <v>Lose</v>
      </c>
    </row>
    <row r="249" spans="1:10" x14ac:dyDescent="0.3">
      <c r="A249" s="7">
        <f t="shared" ca="1" si="36"/>
        <v>0.10779214442576024</v>
      </c>
      <c r="B249" s="8" t="str">
        <f t="shared" ca="1" si="37"/>
        <v>Door_1</v>
      </c>
      <c r="C249" s="7">
        <f t="shared" ca="1" si="38"/>
        <v>0.41469840779783584</v>
      </c>
      <c r="D249" s="8" t="str">
        <f t="shared" ca="1" si="39"/>
        <v>Door_2</v>
      </c>
      <c r="E249" s="8" t="str">
        <f t="shared" ca="1" si="40"/>
        <v>Door_1</v>
      </c>
      <c r="F249" s="8" t="str">
        <f t="shared" ca="1" si="41"/>
        <v>Door_3</v>
      </c>
      <c r="G249" s="8" t="str">
        <f t="shared" ca="1" si="32"/>
        <v>Door_3</v>
      </c>
      <c r="H249" s="8" t="str">
        <f t="shared" ca="1" si="33"/>
        <v>Door_1</v>
      </c>
      <c r="I249" s="8" t="str">
        <f t="shared" ca="1" si="34"/>
        <v>Lose</v>
      </c>
      <c r="J249" s="8" t="str">
        <f t="shared" ca="1" si="35"/>
        <v>Win</v>
      </c>
    </row>
    <row r="250" spans="1:10" x14ac:dyDescent="0.3">
      <c r="A250" s="7">
        <f t="shared" ca="1" si="36"/>
        <v>0.18090118551333789</v>
      </c>
      <c r="B250" s="8" t="str">
        <f t="shared" ca="1" si="37"/>
        <v>Door_1</v>
      </c>
      <c r="C250" s="7">
        <f t="shared" ca="1" si="38"/>
        <v>0.51602069302554188</v>
      </c>
      <c r="D250" s="8" t="str">
        <f t="shared" ca="1" si="39"/>
        <v>Door_2</v>
      </c>
      <c r="E250" s="8" t="str">
        <f t="shared" ca="1" si="40"/>
        <v>Door_1</v>
      </c>
      <c r="F250" s="8" t="str">
        <f t="shared" ca="1" si="41"/>
        <v>Door_3</v>
      </c>
      <c r="G250" s="8" t="str">
        <f t="shared" ca="1" si="32"/>
        <v>Door_3</v>
      </c>
      <c r="H250" s="8" t="str">
        <f t="shared" ca="1" si="33"/>
        <v>Door_1</v>
      </c>
      <c r="I250" s="8" t="str">
        <f t="shared" ca="1" si="34"/>
        <v>Lose</v>
      </c>
      <c r="J250" s="8" t="str">
        <f t="shared" ca="1" si="35"/>
        <v>Win</v>
      </c>
    </row>
    <row r="251" spans="1:10" x14ac:dyDescent="0.3">
      <c r="A251" s="7">
        <f t="shared" ca="1" si="36"/>
        <v>0.20160692542738834</v>
      </c>
      <c r="B251" s="8" t="str">
        <f t="shared" ca="1" si="37"/>
        <v>Door_1</v>
      </c>
      <c r="C251" s="7">
        <f t="shared" ca="1" si="38"/>
        <v>0.55375003423063673</v>
      </c>
      <c r="D251" s="8" t="str">
        <f t="shared" ca="1" si="39"/>
        <v>Door_2</v>
      </c>
      <c r="E251" s="8" t="str">
        <f t="shared" ca="1" si="40"/>
        <v>Door_1</v>
      </c>
      <c r="F251" s="8" t="str">
        <f t="shared" ca="1" si="41"/>
        <v>Door_3</v>
      </c>
      <c r="G251" s="8" t="str">
        <f t="shared" ca="1" si="32"/>
        <v>Door_3</v>
      </c>
      <c r="H251" s="8" t="str">
        <f t="shared" ca="1" si="33"/>
        <v>Door_1</v>
      </c>
      <c r="I251" s="8" t="str">
        <f t="shared" ca="1" si="34"/>
        <v>Lose</v>
      </c>
      <c r="J251" s="8" t="str">
        <f t="shared" ca="1" si="35"/>
        <v>Win</v>
      </c>
    </row>
    <row r="252" spans="1:10" x14ac:dyDescent="0.3">
      <c r="A252" s="7">
        <f t="shared" ca="1" si="36"/>
        <v>0.34350357227416239</v>
      </c>
      <c r="B252" s="8" t="str">
        <f t="shared" ca="1" si="37"/>
        <v>Door_2</v>
      </c>
      <c r="C252" s="7">
        <f t="shared" ca="1" si="38"/>
        <v>2.0074961468535713E-2</v>
      </c>
      <c r="D252" s="8" t="str">
        <f t="shared" ca="1" si="39"/>
        <v>Door_1</v>
      </c>
      <c r="E252" s="8" t="str">
        <f t="shared" ca="1" si="40"/>
        <v>Door_2</v>
      </c>
      <c r="F252" s="8" t="str">
        <f t="shared" ca="1" si="41"/>
        <v>Door_3</v>
      </c>
      <c r="G252" s="8" t="str">
        <f t="shared" ca="1" si="32"/>
        <v>Door_3</v>
      </c>
      <c r="H252" s="8" t="str">
        <f t="shared" ca="1" si="33"/>
        <v>Door_2</v>
      </c>
      <c r="I252" s="8" t="str">
        <f t="shared" ca="1" si="34"/>
        <v>Lose</v>
      </c>
      <c r="J252" s="8" t="str">
        <f t="shared" ca="1" si="35"/>
        <v>Win</v>
      </c>
    </row>
    <row r="253" spans="1:10" x14ac:dyDescent="0.3">
      <c r="A253" s="7">
        <f t="shared" ca="1" si="36"/>
        <v>0.92875242088928389</v>
      </c>
      <c r="B253" s="8" t="str">
        <f t="shared" ca="1" si="37"/>
        <v>Door_3</v>
      </c>
      <c r="C253" s="7">
        <f t="shared" ca="1" si="38"/>
        <v>6.12832880491464E-2</v>
      </c>
      <c r="D253" s="8" t="str">
        <f t="shared" ca="1" si="39"/>
        <v>Door_1</v>
      </c>
      <c r="E253" s="8" t="str">
        <f t="shared" ca="1" si="40"/>
        <v>Door_2</v>
      </c>
      <c r="F253" s="8" t="str">
        <f t="shared" ca="1" si="41"/>
        <v>Door_3</v>
      </c>
      <c r="G253" s="8" t="str">
        <f t="shared" ca="1" si="32"/>
        <v>Door_2</v>
      </c>
      <c r="H253" s="8" t="str">
        <f t="shared" ca="1" si="33"/>
        <v>Door_3</v>
      </c>
      <c r="I253" s="8" t="str">
        <f t="shared" ca="1" si="34"/>
        <v>Lose</v>
      </c>
      <c r="J253" s="8" t="str">
        <f t="shared" ca="1" si="35"/>
        <v>Win</v>
      </c>
    </row>
    <row r="254" spans="1:10" x14ac:dyDescent="0.3">
      <c r="A254" s="7">
        <f t="shared" ca="1" si="36"/>
        <v>0.58853975269997882</v>
      </c>
      <c r="B254" s="8" t="str">
        <f t="shared" ca="1" si="37"/>
        <v>Door_2</v>
      </c>
      <c r="C254" s="7">
        <f t="shared" ca="1" si="38"/>
        <v>0.65506049170648906</v>
      </c>
      <c r="D254" s="8" t="str">
        <f t="shared" ca="1" si="39"/>
        <v>Door_2</v>
      </c>
      <c r="E254" s="8" t="str">
        <f t="shared" ca="1" si="40"/>
        <v>Door_1</v>
      </c>
      <c r="F254" s="8" t="str">
        <f t="shared" ca="1" si="41"/>
        <v>Door_3</v>
      </c>
      <c r="G254" s="8" t="str">
        <f t="shared" ca="1" si="32"/>
        <v>Door_1</v>
      </c>
      <c r="H254" s="8" t="str">
        <f t="shared" ca="1" si="33"/>
        <v>Door_3</v>
      </c>
      <c r="I254" s="8" t="str">
        <f t="shared" ca="1" si="34"/>
        <v>Win</v>
      </c>
      <c r="J254" s="8" t="str">
        <f t="shared" ca="1" si="35"/>
        <v>Lose</v>
      </c>
    </row>
    <row r="255" spans="1:10" x14ac:dyDescent="0.3">
      <c r="A255" s="7">
        <f t="shared" ca="1" si="36"/>
        <v>0.27032762920029507</v>
      </c>
      <c r="B255" s="8" t="str">
        <f t="shared" ca="1" si="37"/>
        <v>Door_1</v>
      </c>
      <c r="C255" s="7">
        <f t="shared" ca="1" si="38"/>
        <v>0.81224377285885696</v>
      </c>
      <c r="D255" s="8" t="str">
        <f t="shared" ca="1" si="39"/>
        <v>Door_3</v>
      </c>
      <c r="E255" s="8" t="str">
        <f t="shared" ca="1" si="40"/>
        <v>Door_1</v>
      </c>
      <c r="F255" s="8" t="str">
        <f t="shared" ca="1" si="41"/>
        <v>Door_2</v>
      </c>
      <c r="G255" s="8" t="str">
        <f t="shared" ca="1" si="32"/>
        <v>Door_2</v>
      </c>
      <c r="H255" s="8" t="str">
        <f t="shared" ca="1" si="33"/>
        <v>Door_1</v>
      </c>
      <c r="I255" s="8" t="str">
        <f t="shared" ca="1" si="34"/>
        <v>Lose</v>
      </c>
      <c r="J255" s="8" t="str">
        <f t="shared" ca="1" si="35"/>
        <v>Win</v>
      </c>
    </row>
    <row r="256" spans="1:10" x14ac:dyDescent="0.3">
      <c r="A256" s="7">
        <f t="shared" ca="1" si="36"/>
        <v>0.5588118360425568</v>
      </c>
      <c r="B256" s="8" t="str">
        <f t="shared" ca="1" si="37"/>
        <v>Door_2</v>
      </c>
      <c r="C256" s="7">
        <f t="shared" ca="1" si="38"/>
        <v>0.36024112830529853</v>
      </c>
      <c r="D256" s="8" t="str">
        <f t="shared" ca="1" si="39"/>
        <v>Door_2</v>
      </c>
      <c r="E256" s="8" t="str">
        <f t="shared" ca="1" si="40"/>
        <v>Door_1</v>
      </c>
      <c r="F256" s="8" t="str">
        <f t="shared" ca="1" si="41"/>
        <v>Door_3</v>
      </c>
      <c r="G256" s="8" t="str">
        <f t="shared" ca="1" si="32"/>
        <v>Door_1</v>
      </c>
      <c r="H256" s="8" t="str">
        <f t="shared" ca="1" si="33"/>
        <v>Door_3</v>
      </c>
      <c r="I256" s="8" t="str">
        <f t="shared" ca="1" si="34"/>
        <v>Win</v>
      </c>
      <c r="J256" s="8" t="str">
        <f t="shared" ca="1" si="35"/>
        <v>Lose</v>
      </c>
    </row>
    <row r="257" spans="1:10" x14ac:dyDescent="0.3">
      <c r="A257" s="7">
        <f t="shared" ca="1" si="36"/>
        <v>0.99198483519010761</v>
      </c>
      <c r="B257" s="8" t="str">
        <f t="shared" ca="1" si="37"/>
        <v>Door_3</v>
      </c>
      <c r="C257" s="7">
        <f t="shared" ca="1" si="38"/>
        <v>0.79299061798275106</v>
      </c>
      <c r="D257" s="8" t="str">
        <f t="shared" ca="1" si="39"/>
        <v>Door_3</v>
      </c>
      <c r="E257" s="8" t="str">
        <f t="shared" ca="1" si="40"/>
        <v>Door_1</v>
      </c>
      <c r="F257" s="8" t="str">
        <f t="shared" ca="1" si="41"/>
        <v>Door_2</v>
      </c>
      <c r="G257" s="8" t="str">
        <f t="shared" ca="1" si="32"/>
        <v>Door_1</v>
      </c>
      <c r="H257" s="8" t="str">
        <f t="shared" ca="1" si="33"/>
        <v>Door_2</v>
      </c>
      <c r="I257" s="8" t="str">
        <f t="shared" ca="1" si="34"/>
        <v>Win</v>
      </c>
      <c r="J257" s="8" t="str">
        <f t="shared" ca="1" si="35"/>
        <v>Lose</v>
      </c>
    </row>
    <row r="258" spans="1:10" x14ac:dyDescent="0.3">
      <c r="A258" s="7">
        <f t="shared" ca="1" si="36"/>
        <v>0.58070931869247211</v>
      </c>
      <c r="B258" s="8" t="str">
        <f t="shared" ca="1" si="37"/>
        <v>Door_2</v>
      </c>
      <c r="C258" s="7">
        <f t="shared" ca="1" si="38"/>
        <v>0.1262461848592209</v>
      </c>
      <c r="D258" s="8" t="str">
        <f t="shared" ca="1" si="39"/>
        <v>Door_1</v>
      </c>
      <c r="E258" s="8" t="str">
        <f t="shared" ca="1" si="40"/>
        <v>Door_2</v>
      </c>
      <c r="F258" s="8" t="str">
        <f t="shared" ca="1" si="41"/>
        <v>Door_3</v>
      </c>
      <c r="G258" s="8" t="str">
        <f t="shared" ref="G258:G321" ca="1" si="42">IF(B258=E258,F258,E258)</f>
        <v>Door_3</v>
      </c>
      <c r="H258" s="8" t="str">
        <f t="shared" ref="H258:H321" ca="1" si="43">IF(E258=G258,F258,E258)</f>
        <v>Door_2</v>
      </c>
      <c r="I258" s="8" t="str">
        <f t="shared" ref="I258:I321" ca="1" si="44">IF(B258=D258,"Win","Lose")</f>
        <v>Lose</v>
      </c>
      <c r="J258" s="8" t="str">
        <f t="shared" ref="J258:J321" ca="1" si="45">IF(B258=H258,"Win","Lose")</f>
        <v>Win</v>
      </c>
    </row>
    <row r="259" spans="1:10" x14ac:dyDescent="0.3">
      <c r="A259" s="7">
        <f t="shared" ref="A259:A322" ca="1" si="46">RAND()</f>
        <v>0.24312092134123864</v>
      </c>
      <c r="B259" s="8" t="str">
        <f t="shared" ref="B259:B322" ca="1" si="47">IF(A259&lt;1/3,"Door_1",IF(A259&lt;2/3,"Door_2","Door_3"))</f>
        <v>Door_1</v>
      </c>
      <c r="C259" s="7">
        <f t="shared" ref="C259:C322" ca="1" si="48">RAND()</f>
        <v>0.31930083301969459</v>
      </c>
      <c r="D259" s="8" t="str">
        <f t="shared" ref="D259:D322" ca="1" si="49">IF(C259&lt;1/3,"Door_1",IF(C259&lt;2/3,"Door_2","Door_3"))</f>
        <v>Door_1</v>
      </c>
      <c r="E259" s="8" t="str">
        <f t="shared" ref="E259:E322" ca="1" si="50">IF(D259="Door_1","Door_2","Door_1")</f>
        <v>Door_2</v>
      </c>
      <c r="F259" s="8" t="str">
        <f t="shared" ca="1" si="41"/>
        <v>Door_3</v>
      </c>
      <c r="G259" s="8" t="str">
        <f t="shared" ca="1" si="42"/>
        <v>Door_2</v>
      </c>
      <c r="H259" s="8" t="str">
        <f t="shared" ca="1" si="43"/>
        <v>Door_3</v>
      </c>
      <c r="I259" s="8" t="str">
        <f t="shared" ca="1" si="44"/>
        <v>Win</v>
      </c>
      <c r="J259" s="8" t="str">
        <f t="shared" ca="1" si="45"/>
        <v>Lose</v>
      </c>
    </row>
    <row r="260" spans="1:10" x14ac:dyDescent="0.3">
      <c r="A260" s="7">
        <f t="shared" ca="1" si="46"/>
        <v>0.67705736878128298</v>
      </c>
      <c r="B260" s="8" t="str">
        <f t="shared" ca="1" si="47"/>
        <v>Door_3</v>
      </c>
      <c r="C260" s="7">
        <f t="shared" ca="1" si="48"/>
        <v>0.38673492057563696</v>
      </c>
      <c r="D260" s="8" t="str">
        <f t="shared" ca="1" si="49"/>
        <v>Door_2</v>
      </c>
      <c r="E260" s="8" t="str">
        <f t="shared" ca="1" si="50"/>
        <v>Door_1</v>
      </c>
      <c r="F260" s="8" t="str">
        <f t="shared" ca="1" si="41"/>
        <v>Door_3</v>
      </c>
      <c r="G260" s="8" t="str">
        <f t="shared" ca="1" si="42"/>
        <v>Door_1</v>
      </c>
      <c r="H260" s="8" t="str">
        <f t="shared" ca="1" si="43"/>
        <v>Door_3</v>
      </c>
      <c r="I260" s="8" t="str">
        <f t="shared" ca="1" si="44"/>
        <v>Lose</v>
      </c>
      <c r="J260" s="8" t="str">
        <f t="shared" ca="1" si="45"/>
        <v>Win</v>
      </c>
    </row>
    <row r="261" spans="1:10" x14ac:dyDescent="0.3">
      <c r="A261" s="7">
        <f t="shared" ca="1" si="46"/>
        <v>0.83640723612692236</v>
      </c>
      <c r="B261" s="8" t="str">
        <f t="shared" ca="1" si="47"/>
        <v>Door_3</v>
      </c>
      <c r="C261" s="7">
        <f t="shared" ca="1" si="48"/>
        <v>0.17457313655320583</v>
      </c>
      <c r="D261" s="8" t="str">
        <f t="shared" ca="1" si="49"/>
        <v>Door_1</v>
      </c>
      <c r="E261" s="8" t="str">
        <f t="shared" ca="1" si="50"/>
        <v>Door_2</v>
      </c>
      <c r="F261" s="8" t="str">
        <f t="shared" ca="1" si="41"/>
        <v>Door_3</v>
      </c>
      <c r="G261" s="8" t="str">
        <f t="shared" ca="1" si="42"/>
        <v>Door_2</v>
      </c>
      <c r="H261" s="8" t="str">
        <f t="shared" ca="1" si="43"/>
        <v>Door_3</v>
      </c>
      <c r="I261" s="8" t="str">
        <f t="shared" ca="1" si="44"/>
        <v>Lose</v>
      </c>
      <c r="J261" s="8" t="str">
        <f t="shared" ca="1" si="45"/>
        <v>Win</v>
      </c>
    </row>
    <row r="262" spans="1:10" x14ac:dyDescent="0.3">
      <c r="A262" s="7">
        <f t="shared" ca="1" si="46"/>
        <v>0.14416956345244569</v>
      </c>
      <c r="B262" s="8" t="str">
        <f t="shared" ca="1" si="47"/>
        <v>Door_1</v>
      </c>
      <c r="C262" s="7">
        <f t="shared" ca="1" si="48"/>
        <v>0.2043518456475808</v>
      </c>
      <c r="D262" s="8" t="str">
        <f t="shared" ca="1" si="49"/>
        <v>Door_1</v>
      </c>
      <c r="E262" s="8" t="str">
        <f t="shared" ca="1" si="50"/>
        <v>Door_2</v>
      </c>
      <c r="F262" s="8" t="str">
        <f t="shared" ca="1" si="41"/>
        <v>Door_3</v>
      </c>
      <c r="G262" s="8" t="str">
        <f t="shared" ca="1" si="42"/>
        <v>Door_2</v>
      </c>
      <c r="H262" s="8" t="str">
        <f t="shared" ca="1" si="43"/>
        <v>Door_3</v>
      </c>
      <c r="I262" s="8" t="str">
        <f t="shared" ca="1" si="44"/>
        <v>Win</v>
      </c>
      <c r="J262" s="8" t="str">
        <f t="shared" ca="1" si="45"/>
        <v>Lose</v>
      </c>
    </row>
    <row r="263" spans="1:10" x14ac:dyDescent="0.3">
      <c r="A263" s="7">
        <f t="shared" ca="1" si="46"/>
        <v>0.92104484623584959</v>
      </c>
      <c r="B263" s="8" t="str">
        <f t="shared" ca="1" si="47"/>
        <v>Door_3</v>
      </c>
      <c r="C263" s="7">
        <f t="shared" ca="1" si="48"/>
        <v>0.69224037211433653</v>
      </c>
      <c r="D263" s="8" t="str">
        <f t="shared" ca="1" si="49"/>
        <v>Door_3</v>
      </c>
      <c r="E263" s="8" t="str">
        <f t="shared" ca="1" si="50"/>
        <v>Door_1</v>
      </c>
      <c r="F263" s="8" t="str">
        <f t="shared" ca="1" si="41"/>
        <v>Door_2</v>
      </c>
      <c r="G263" s="8" t="str">
        <f t="shared" ca="1" si="42"/>
        <v>Door_1</v>
      </c>
      <c r="H263" s="8" t="str">
        <f t="shared" ca="1" si="43"/>
        <v>Door_2</v>
      </c>
      <c r="I263" s="8" t="str">
        <f t="shared" ca="1" si="44"/>
        <v>Win</v>
      </c>
      <c r="J263" s="8" t="str">
        <f t="shared" ca="1" si="45"/>
        <v>Lose</v>
      </c>
    </row>
    <row r="264" spans="1:10" x14ac:dyDescent="0.3">
      <c r="A264" s="7">
        <f t="shared" ca="1" si="46"/>
        <v>0.97281179888577318</v>
      </c>
      <c r="B264" s="8" t="str">
        <f t="shared" ca="1" si="47"/>
        <v>Door_3</v>
      </c>
      <c r="C264" s="7">
        <f t="shared" ca="1" si="48"/>
        <v>0.26642466229414508</v>
      </c>
      <c r="D264" s="8" t="str">
        <f t="shared" ca="1" si="49"/>
        <v>Door_1</v>
      </c>
      <c r="E264" s="8" t="str">
        <f t="shared" ca="1" si="50"/>
        <v>Door_2</v>
      </c>
      <c r="F264" s="8" t="str">
        <f t="shared" ca="1" si="41"/>
        <v>Door_3</v>
      </c>
      <c r="G264" s="8" t="str">
        <f t="shared" ca="1" si="42"/>
        <v>Door_2</v>
      </c>
      <c r="H264" s="8" t="str">
        <f t="shared" ca="1" si="43"/>
        <v>Door_3</v>
      </c>
      <c r="I264" s="8" t="str">
        <f t="shared" ca="1" si="44"/>
        <v>Lose</v>
      </c>
      <c r="J264" s="8" t="str">
        <f t="shared" ca="1" si="45"/>
        <v>Win</v>
      </c>
    </row>
    <row r="265" spans="1:10" x14ac:dyDescent="0.3">
      <c r="A265" s="7">
        <f t="shared" ca="1" si="46"/>
        <v>0.22776757231931666</v>
      </c>
      <c r="B265" s="8" t="str">
        <f t="shared" ca="1" si="47"/>
        <v>Door_1</v>
      </c>
      <c r="C265" s="7">
        <f t="shared" ca="1" si="48"/>
        <v>0.39945008123083436</v>
      </c>
      <c r="D265" s="8" t="str">
        <f t="shared" ca="1" si="49"/>
        <v>Door_2</v>
      </c>
      <c r="E265" s="8" t="str">
        <f t="shared" ca="1" si="50"/>
        <v>Door_1</v>
      </c>
      <c r="F265" s="8" t="str">
        <f t="shared" ca="1" si="41"/>
        <v>Door_3</v>
      </c>
      <c r="G265" s="8" t="str">
        <f t="shared" ca="1" si="42"/>
        <v>Door_3</v>
      </c>
      <c r="H265" s="8" t="str">
        <f t="shared" ca="1" si="43"/>
        <v>Door_1</v>
      </c>
      <c r="I265" s="8" t="str">
        <f t="shared" ca="1" si="44"/>
        <v>Lose</v>
      </c>
      <c r="J265" s="8" t="str">
        <f t="shared" ca="1" si="45"/>
        <v>Win</v>
      </c>
    </row>
    <row r="266" spans="1:10" x14ac:dyDescent="0.3">
      <c r="A266" s="7">
        <f t="shared" ca="1" si="46"/>
        <v>1.8653614975460697E-2</v>
      </c>
      <c r="B266" s="8" t="str">
        <f t="shared" ca="1" si="47"/>
        <v>Door_1</v>
      </c>
      <c r="C266" s="7">
        <f t="shared" ca="1" si="48"/>
        <v>5.5682218424164764E-2</v>
      </c>
      <c r="D266" s="8" t="str">
        <f t="shared" ca="1" si="49"/>
        <v>Door_1</v>
      </c>
      <c r="E266" s="8" t="str">
        <f t="shared" ca="1" si="50"/>
        <v>Door_2</v>
      </c>
      <c r="F266" s="8" t="str">
        <f t="shared" ca="1" si="41"/>
        <v>Door_3</v>
      </c>
      <c r="G266" s="8" t="str">
        <f t="shared" ca="1" si="42"/>
        <v>Door_2</v>
      </c>
      <c r="H266" s="8" t="str">
        <f t="shared" ca="1" si="43"/>
        <v>Door_3</v>
      </c>
      <c r="I266" s="8" t="str">
        <f t="shared" ca="1" si="44"/>
        <v>Win</v>
      </c>
      <c r="J266" s="8" t="str">
        <f t="shared" ca="1" si="45"/>
        <v>Lose</v>
      </c>
    </row>
    <row r="267" spans="1:10" x14ac:dyDescent="0.3">
      <c r="A267" s="7">
        <f t="shared" ca="1" si="46"/>
        <v>0.33009367378374965</v>
      </c>
      <c r="B267" s="8" t="str">
        <f t="shared" ca="1" si="47"/>
        <v>Door_1</v>
      </c>
      <c r="C267" s="7">
        <f t="shared" ca="1" si="48"/>
        <v>0.59826010189585088</v>
      </c>
      <c r="D267" s="8" t="str">
        <f t="shared" ca="1" si="49"/>
        <v>Door_2</v>
      </c>
      <c r="E267" s="8" t="str">
        <f t="shared" ca="1" si="50"/>
        <v>Door_1</v>
      </c>
      <c r="F267" s="8" t="str">
        <f t="shared" ca="1" si="41"/>
        <v>Door_3</v>
      </c>
      <c r="G267" s="8" t="str">
        <f t="shared" ca="1" si="42"/>
        <v>Door_3</v>
      </c>
      <c r="H267" s="8" t="str">
        <f t="shared" ca="1" si="43"/>
        <v>Door_1</v>
      </c>
      <c r="I267" s="8" t="str">
        <f t="shared" ca="1" si="44"/>
        <v>Lose</v>
      </c>
      <c r="J267" s="8" t="str">
        <f t="shared" ca="1" si="45"/>
        <v>Win</v>
      </c>
    </row>
    <row r="268" spans="1:10" x14ac:dyDescent="0.3">
      <c r="A268" s="7">
        <f t="shared" ca="1" si="46"/>
        <v>0.95651712345889539</v>
      </c>
      <c r="B268" s="8" t="str">
        <f t="shared" ca="1" si="47"/>
        <v>Door_3</v>
      </c>
      <c r="C268" s="7">
        <f t="shared" ca="1" si="48"/>
        <v>0.43261310415368381</v>
      </c>
      <c r="D268" s="8" t="str">
        <f t="shared" ca="1" si="49"/>
        <v>Door_2</v>
      </c>
      <c r="E268" s="8" t="str">
        <f t="shared" ca="1" si="50"/>
        <v>Door_1</v>
      </c>
      <c r="F268" s="8" t="str">
        <f t="shared" ca="1" si="41"/>
        <v>Door_3</v>
      </c>
      <c r="G268" s="8" t="str">
        <f t="shared" ca="1" si="42"/>
        <v>Door_1</v>
      </c>
      <c r="H268" s="8" t="str">
        <f t="shared" ca="1" si="43"/>
        <v>Door_3</v>
      </c>
      <c r="I268" s="8" t="str">
        <f t="shared" ca="1" si="44"/>
        <v>Lose</v>
      </c>
      <c r="J268" s="8" t="str">
        <f t="shared" ca="1" si="45"/>
        <v>Win</v>
      </c>
    </row>
    <row r="269" spans="1:10" x14ac:dyDescent="0.3">
      <c r="A269" s="7">
        <f t="shared" ca="1" si="46"/>
        <v>2.6795307416072056E-4</v>
      </c>
      <c r="B269" s="8" t="str">
        <f t="shared" ca="1" si="47"/>
        <v>Door_1</v>
      </c>
      <c r="C269" s="7">
        <f t="shared" ca="1" si="48"/>
        <v>0.96391632792354343</v>
      </c>
      <c r="D269" s="8" t="str">
        <f t="shared" ca="1" si="49"/>
        <v>Door_3</v>
      </c>
      <c r="E269" s="8" t="str">
        <f t="shared" ca="1" si="50"/>
        <v>Door_1</v>
      </c>
      <c r="F269" s="8" t="str">
        <f t="shared" ca="1" si="41"/>
        <v>Door_2</v>
      </c>
      <c r="G269" s="8" t="str">
        <f t="shared" ca="1" si="42"/>
        <v>Door_2</v>
      </c>
      <c r="H269" s="8" t="str">
        <f t="shared" ca="1" si="43"/>
        <v>Door_1</v>
      </c>
      <c r="I269" s="8" t="str">
        <f t="shared" ca="1" si="44"/>
        <v>Lose</v>
      </c>
      <c r="J269" s="8" t="str">
        <f t="shared" ca="1" si="45"/>
        <v>Win</v>
      </c>
    </row>
    <row r="270" spans="1:10" x14ac:dyDescent="0.3">
      <c r="A270" s="7">
        <f t="shared" ca="1" si="46"/>
        <v>0.28965204814495182</v>
      </c>
      <c r="B270" s="8" t="str">
        <f t="shared" ca="1" si="47"/>
        <v>Door_1</v>
      </c>
      <c r="C270" s="7">
        <f t="shared" ca="1" si="48"/>
        <v>0.83864621520153892</v>
      </c>
      <c r="D270" s="8" t="str">
        <f t="shared" ca="1" si="49"/>
        <v>Door_3</v>
      </c>
      <c r="E270" s="8" t="str">
        <f t="shared" ca="1" si="50"/>
        <v>Door_1</v>
      </c>
      <c r="F270" s="8" t="str">
        <f t="shared" ca="1" si="41"/>
        <v>Door_2</v>
      </c>
      <c r="G270" s="8" t="str">
        <f t="shared" ca="1" si="42"/>
        <v>Door_2</v>
      </c>
      <c r="H270" s="8" t="str">
        <f t="shared" ca="1" si="43"/>
        <v>Door_1</v>
      </c>
      <c r="I270" s="8" t="str">
        <f t="shared" ca="1" si="44"/>
        <v>Lose</v>
      </c>
      <c r="J270" s="8" t="str">
        <f t="shared" ca="1" si="45"/>
        <v>Win</v>
      </c>
    </row>
    <row r="271" spans="1:10" x14ac:dyDescent="0.3">
      <c r="A271" s="7">
        <f t="shared" ca="1" si="46"/>
        <v>0.5436659323642612</v>
      </c>
      <c r="B271" s="8" t="str">
        <f t="shared" ca="1" si="47"/>
        <v>Door_2</v>
      </c>
      <c r="C271" s="7">
        <f t="shared" ca="1" si="48"/>
        <v>0.90465760513774129</v>
      </c>
      <c r="D271" s="8" t="str">
        <f t="shared" ca="1" si="49"/>
        <v>Door_3</v>
      </c>
      <c r="E271" s="8" t="str">
        <f t="shared" ca="1" si="50"/>
        <v>Door_1</v>
      </c>
      <c r="F271" s="8" t="str">
        <f t="shared" ca="1" si="41"/>
        <v>Door_2</v>
      </c>
      <c r="G271" s="8" t="str">
        <f t="shared" ca="1" si="42"/>
        <v>Door_1</v>
      </c>
      <c r="H271" s="8" t="str">
        <f t="shared" ca="1" si="43"/>
        <v>Door_2</v>
      </c>
      <c r="I271" s="8" t="str">
        <f t="shared" ca="1" si="44"/>
        <v>Lose</v>
      </c>
      <c r="J271" s="8" t="str">
        <f t="shared" ca="1" si="45"/>
        <v>Win</v>
      </c>
    </row>
    <row r="272" spans="1:10" x14ac:dyDescent="0.3">
      <c r="A272" s="7">
        <f t="shared" ca="1" si="46"/>
        <v>4.0783111916611436E-2</v>
      </c>
      <c r="B272" s="8" t="str">
        <f t="shared" ca="1" si="47"/>
        <v>Door_1</v>
      </c>
      <c r="C272" s="7">
        <f t="shared" ca="1" si="48"/>
        <v>0.88749066552584754</v>
      </c>
      <c r="D272" s="8" t="str">
        <f t="shared" ca="1" si="49"/>
        <v>Door_3</v>
      </c>
      <c r="E272" s="8" t="str">
        <f t="shared" ca="1" si="50"/>
        <v>Door_1</v>
      </c>
      <c r="F272" s="8" t="str">
        <f t="shared" ca="1" si="41"/>
        <v>Door_2</v>
      </c>
      <c r="G272" s="8" t="str">
        <f t="shared" ca="1" si="42"/>
        <v>Door_2</v>
      </c>
      <c r="H272" s="8" t="str">
        <f t="shared" ca="1" si="43"/>
        <v>Door_1</v>
      </c>
      <c r="I272" s="8" t="str">
        <f t="shared" ca="1" si="44"/>
        <v>Lose</v>
      </c>
      <c r="J272" s="8" t="str">
        <f t="shared" ca="1" si="45"/>
        <v>Win</v>
      </c>
    </row>
    <row r="273" spans="1:10" x14ac:dyDescent="0.3">
      <c r="A273" s="7">
        <f t="shared" ca="1" si="46"/>
        <v>0.27997891554258425</v>
      </c>
      <c r="B273" s="8" t="str">
        <f t="shared" ca="1" si="47"/>
        <v>Door_1</v>
      </c>
      <c r="C273" s="7">
        <f t="shared" ca="1" si="48"/>
        <v>0.38772395924784797</v>
      </c>
      <c r="D273" s="8" t="str">
        <f t="shared" ca="1" si="49"/>
        <v>Door_2</v>
      </c>
      <c r="E273" s="8" t="str">
        <f t="shared" ca="1" si="50"/>
        <v>Door_1</v>
      </c>
      <c r="F273" s="8" t="str">
        <f t="shared" ca="1" si="41"/>
        <v>Door_3</v>
      </c>
      <c r="G273" s="8" t="str">
        <f t="shared" ca="1" si="42"/>
        <v>Door_3</v>
      </c>
      <c r="H273" s="8" t="str">
        <f t="shared" ca="1" si="43"/>
        <v>Door_1</v>
      </c>
      <c r="I273" s="8" t="str">
        <f t="shared" ca="1" si="44"/>
        <v>Lose</v>
      </c>
      <c r="J273" s="8" t="str">
        <f t="shared" ca="1" si="45"/>
        <v>Win</v>
      </c>
    </row>
    <row r="274" spans="1:10" x14ac:dyDescent="0.3">
      <c r="A274" s="7">
        <f t="shared" ca="1" si="46"/>
        <v>0.17871692015611473</v>
      </c>
      <c r="B274" s="8" t="str">
        <f t="shared" ca="1" si="47"/>
        <v>Door_1</v>
      </c>
      <c r="C274" s="7">
        <f t="shared" ca="1" si="48"/>
        <v>0.89126656596510034</v>
      </c>
      <c r="D274" s="8" t="str">
        <f t="shared" ca="1" si="49"/>
        <v>Door_3</v>
      </c>
      <c r="E274" s="8" t="str">
        <f t="shared" ca="1" si="50"/>
        <v>Door_1</v>
      </c>
      <c r="F274" s="8" t="str">
        <f t="shared" ca="1" si="41"/>
        <v>Door_2</v>
      </c>
      <c r="G274" s="8" t="str">
        <f t="shared" ca="1" si="42"/>
        <v>Door_2</v>
      </c>
      <c r="H274" s="8" t="str">
        <f t="shared" ca="1" si="43"/>
        <v>Door_1</v>
      </c>
      <c r="I274" s="8" t="str">
        <f t="shared" ca="1" si="44"/>
        <v>Lose</v>
      </c>
      <c r="J274" s="8" t="str">
        <f t="shared" ca="1" si="45"/>
        <v>Win</v>
      </c>
    </row>
    <row r="275" spans="1:10" x14ac:dyDescent="0.3">
      <c r="A275" s="7">
        <f t="shared" ca="1" si="46"/>
        <v>0.75590405587147913</v>
      </c>
      <c r="B275" s="8" t="str">
        <f t="shared" ca="1" si="47"/>
        <v>Door_3</v>
      </c>
      <c r="C275" s="7">
        <f t="shared" ca="1" si="48"/>
        <v>0.91477961629932847</v>
      </c>
      <c r="D275" s="8" t="str">
        <f t="shared" ca="1" si="49"/>
        <v>Door_3</v>
      </c>
      <c r="E275" s="8" t="str">
        <f t="shared" ca="1" si="50"/>
        <v>Door_1</v>
      </c>
      <c r="F275" s="8" t="str">
        <f t="shared" ca="1" si="41"/>
        <v>Door_2</v>
      </c>
      <c r="G275" s="8" t="str">
        <f t="shared" ca="1" si="42"/>
        <v>Door_1</v>
      </c>
      <c r="H275" s="8" t="str">
        <f t="shared" ca="1" si="43"/>
        <v>Door_2</v>
      </c>
      <c r="I275" s="8" t="str">
        <f t="shared" ca="1" si="44"/>
        <v>Win</v>
      </c>
      <c r="J275" s="8" t="str">
        <f t="shared" ca="1" si="45"/>
        <v>Lose</v>
      </c>
    </row>
    <row r="276" spans="1:10" x14ac:dyDescent="0.3">
      <c r="A276" s="7">
        <f t="shared" ca="1" si="46"/>
        <v>0.85596188750619473</v>
      </c>
      <c r="B276" s="8" t="str">
        <f t="shared" ca="1" si="47"/>
        <v>Door_3</v>
      </c>
      <c r="C276" s="7">
        <f t="shared" ca="1" si="48"/>
        <v>0.45901670267075256</v>
      </c>
      <c r="D276" s="8" t="str">
        <f t="shared" ca="1" si="49"/>
        <v>Door_2</v>
      </c>
      <c r="E276" s="8" t="str">
        <f t="shared" ca="1" si="50"/>
        <v>Door_1</v>
      </c>
      <c r="F276" s="8" t="str">
        <f t="shared" ca="1" si="41"/>
        <v>Door_3</v>
      </c>
      <c r="G276" s="8" t="str">
        <f t="shared" ca="1" si="42"/>
        <v>Door_1</v>
      </c>
      <c r="H276" s="8" t="str">
        <f t="shared" ca="1" si="43"/>
        <v>Door_3</v>
      </c>
      <c r="I276" s="8" t="str">
        <f t="shared" ca="1" si="44"/>
        <v>Lose</v>
      </c>
      <c r="J276" s="8" t="str">
        <f t="shared" ca="1" si="45"/>
        <v>Win</v>
      </c>
    </row>
    <row r="277" spans="1:10" x14ac:dyDescent="0.3">
      <c r="A277" s="7">
        <f t="shared" ca="1" si="46"/>
        <v>0.32245222202853119</v>
      </c>
      <c r="B277" s="8" t="str">
        <f t="shared" ca="1" si="47"/>
        <v>Door_1</v>
      </c>
      <c r="C277" s="7">
        <f t="shared" ca="1" si="48"/>
        <v>0.3766448258248456</v>
      </c>
      <c r="D277" s="8" t="str">
        <f t="shared" ca="1" si="49"/>
        <v>Door_2</v>
      </c>
      <c r="E277" s="8" t="str">
        <f t="shared" ca="1" si="50"/>
        <v>Door_1</v>
      </c>
      <c r="F277" s="8" t="str">
        <f t="shared" ca="1" si="41"/>
        <v>Door_3</v>
      </c>
      <c r="G277" s="8" t="str">
        <f t="shared" ca="1" si="42"/>
        <v>Door_3</v>
      </c>
      <c r="H277" s="8" t="str">
        <f t="shared" ca="1" si="43"/>
        <v>Door_1</v>
      </c>
      <c r="I277" s="8" t="str">
        <f t="shared" ca="1" si="44"/>
        <v>Lose</v>
      </c>
      <c r="J277" s="8" t="str">
        <f t="shared" ca="1" si="45"/>
        <v>Win</v>
      </c>
    </row>
    <row r="278" spans="1:10" x14ac:dyDescent="0.3">
      <c r="A278" s="7">
        <f t="shared" ca="1" si="46"/>
        <v>0.52516900320170323</v>
      </c>
      <c r="B278" s="8" t="str">
        <f t="shared" ca="1" si="47"/>
        <v>Door_2</v>
      </c>
      <c r="C278" s="7">
        <f t="shared" ca="1" si="48"/>
        <v>0.37486648029603464</v>
      </c>
      <c r="D278" s="8" t="str">
        <f t="shared" ca="1" si="49"/>
        <v>Door_2</v>
      </c>
      <c r="E278" s="8" t="str">
        <f t="shared" ca="1" si="50"/>
        <v>Door_1</v>
      </c>
      <c r="F278" s="8" t="str">
        <f t="shared" ca="1" si="41"/>
        <v>Door_3</v>
      </c>
      <c r="G278" s="8" t="str">
        <f t="shared" ca="1" si="42"/>
        <v>Door_1</v>
      </c>
      <c r="H278" s="8" t="str">
        <f t="shared" ca="1" si="43"/>
        <v>Door_3</v>
      </c>
      <c r="I278" s="8" t="str">
        <f t="shared" ca="1" si="44"/>
        <v>Win</v>
      </c>
      <c r="J278" s="8" t="str">
        <f t="shared" ca="1" si="45"/>
        <v>Lose</v>
      </c>
    </row>
    <row r="279" spans="1:10" x14ac:dyDescent="0.3">
      <c r="A279" s="7">
        <f t="shared" ca="1" si="46"/>
        <v>0.63957360063168534</v>
      </c>
      <c r="B279" s="8" t="str">
        <f t="shared" ca="1" si="47"/>
        <v>Door_2</v>
      </c>
      <c r="C279" s="7">
        <f t="shared" ca="1" si="48"/>
        <v>6.6185066229242473E-2</v>
      </c>
      <c r="D279" s="8" t="str">
        <f t="shared" ca="1" si="49"/>
        <v>Door_1</v>
      </c>
      <c r="E279" s="8" t="str">
        <f t="shared" ca="1" si="50"/>
        <v>Door_2</v>
      </c>
      <c r="F279" s="8" t="str">
        <f t="shared" ca="1" si="41"/>
        <v>Door_3</v>
      </c>
      <c r="G279" s="8" t="str">
        <f t="shared" ca="1" si="42"/>
        <v>Door_3</v>
      </c>
      <c r="H279" s="8" t="str">
        <f t="shared" ca="1" si="43"/>
        <v>Door_2</v>
      </c>
      <c r="I279" s="8" t="str">
        <f t="shared" ca="1" si="44"/>
        <v>Lose</v>
      </c>
      <c r="J279" s="8" t="str">
        <f t="shared" ca="1" si="45"/>
        <v>Win</v>
      </c>
    </row>
    <row r="280" spans="1:10" x14ac:dyDescent="0.3">
      <c r="A280" s="7">
        <f t="shared" ca="1" si="46"/>
        <v>0.45008224584620593</v>
      </c>
      <c r="B280" s="8" t="str">
        <f t="shared" ca="1" si="47"/>
        <v>Door_2</v>
      </c>
      <c r="C280" s="7">
        <f t="shared" ca="1" si="48"/>
        <v>0.19293562060701597</v>
      </c>
      <c r="D280" s="8" t="str">
        <f t="shared" ca="1" si="49"/>
        <v>Door_1</v>
      </c>
      <c r="E280" s="8" t="str">
        <f t="shared" ca="1" si="50"/>
        <v>Door_2</v>
      </c>
      <c r="F280" s="8" t="str">
        <f t="shared" ca="1" si="41"/>
        <v>Door_3</v>
      </c>
      <c r="G280" s="8" t="str">
        <f t="shared" ca="1" si="42"/>
        <v>Door_3</v>
      </c>
      <c r="H280" s="8" t="str">
        <f t="shared" ca="1" si="43"/>
        <v>Door_2</v>
      </c>
      <c r="I280" s="8" t="str">
        <f t="shared" ca="1" si="44"/>
        <v>Lose</v>
      </c>
      <c r="J280" s="8" t="str">
        <f t="shared" ca="1" si="45"/>
        <v>Win</v>
      </c>
    </row>
    <row r="281" spans="1:10" x14ac:dyDescent="0.3">
      <c r="A281" s="7">
        <f t="shared" ca="1" si="46"/>
        <v>0.90186936817278818</v>
      </c>
      <c r="B281" s="8" t="str">
        <f t="shared" ca="1" si="47"/>
        <v>Door_3</v>
      </c>
      <c r="C281" s="7">
        <f t="shared" ca="1" si="48"/>
        <v>0.58296096066851499</v>
      </c>
      <c r="D281" s="8" t="str">
        <f t="shared" ca="1" si="49"/>
        <v>Door_2</v>
      </c>
      <c r="E281" s="8" t="str">
        <f t="shared" ca="1" si="50"/>
        <v>Door_1</v>
      </c>
      <c r="F281" s="8" t="str">
        <f t="shared" ca="1" si="41"/>
        <v>Door_3</v>
      </c>
      <c r="G281" s="8" t="str">
        <f t="shared" ca="1" si="42"/>
        <v>Door_1</v>
      </c>
      <c r="H281" s="8" t="str">
        <f t="shared" ca="1" si="43"/>
        <v>Door_3</v>
      </c>
      <c r="I281" s="8" t="str">
        <f t="shared" ca="1" si="44"/>
        <v>Lose</v>
      </c>
      <c r="J281" s="8" t="str">
        <f t="shared" ca="1" si="45"/>
        <v>Win</v>
      </c>
    </row>
    <row r="282" spans="1:10" x14ac:dyDescent="0.3">
      <c r="A282" s="7">
        <f t="shared" ca="1" si="46"/>
        <v>0.86202098200614163</v>
      </c>
      <c r="B282" s="8" t="str">
        <f t="shared" ca="1" si="47"/>
        <v>Door_3</v>
      </c>
      <c r="C282" s="7">
        <f t="shared" ca="1" si="48"/>
        <v>0.38372167109513311</v>
      </c>
      <c r="D282" s="8" t="str">
        <f t="shared" ca="1" si="49"/>
        <v>Door_2</v>
      </c>
      <c r="E282" s="8" t="str">
        <f t="shared" ca="1" si="50"/>
        <v>Door_1</v>
      </c>
      <c r="F282" s="8" t="str">
        <f t="shared" ca="1" si="41"/>
        <v>Door_3</v>
      </c>
      <c r="G282" s="8" t="str">
        <f t="shared" ca="1" si="42"/>
        <v>Door_1</v>
      </c>
      <c r="H282" s="8" t="str">
        <f t="shared" ca="1" si="43"/>
        <v>Door_3</v>
      </c>
      <c r="I282" s="8" t="str">
        <f t="shared" ca="1" si="44"/>
        <v>Lose</v>
      </c>
      <c r="J282" s="8" t="str">
        <f t="shared" ca="1" si="45"/>
        <v>Win</v>
      </c>
    </row>
    <row r="283" spans="1:10" x14ac:dyDescent="0.3">
      <c r="A283" s="7">
        <f t="shared" ca="1" si="46"/>
        <v>0.13883566491287513</v>
      </c>
      <c r="B283" s="8" t="str">
        <f t="shared" ca="1" si="47"/>
        <v>Door_1</v>
      </c>
      <c r="C283" s="7">
        <f t="shared" ca="1" si="48"/>
        <v>0.78651461295701419</v>
      </c>
      <c r="D283" s="8" t="str">
        <f t="shared" ca="1" si="49"/>
        <v>Door_3</v>
      </c>
      <c r="E283" s="8" t="str">
        <f t="shared" ca="1" si="50"/>
        <v>Door_1</v>
      </c>
      <c r="F283" s="8" t="str">
        <f t="shared" ca="1" si="41"/>
        <v>Door_2</v>
      </c>
      <c r="G283" s="8" t="str">
        <f t="shared" ca="1" si="42"/>
        <v>Door_2</v>
      </c>
      <c r="H283" s="8" t="str">
        <f t="shared" ca="1" si="43"/>
        <v>Door_1</v>
      </c>
      <c r="I283" s="8" t="str">
        <f t="shared" ca="1" si="44"/>
        <v>Lose</v>
      </c>
      <c r="J283" s="8" t="str">
        <f t="shared" ca="1" si="45"/>
        <v>Win</v>
      </c>
    </row>
    <row r="284" spans="1:10" x14ac:dyDescent="0.3">
      <c r="A284" s="7">
        <f t="shared" ca="1" si="46"/>
        <v>0.90514423584084414</v>
      </c>
      <c r="B284" s="8" t="str">
        <f t="shared" ca="1" si="47"/>
        <v>Door_3</v>
      </c>
      <c r="C284" s="7">
        <f t="shared" ca="1" si="48"/>
        <v>0.32744427951208288</v>
      </c>
      <c r="D284" s="8" t="str">
        <f t="shared" ca="1" si="49"/>
        <v>Door_1</v>
      </c>
      <c r="E284" s="8" t="str">
        <f t="shared" ca="1" si="50"/>
        <v>Door_2</v>
      </c>
      <c r="F284" s="8" t="str">
        <f t="shared" ca="1" si="41"/>
        <v>Door_3</v>
      </c>
      <c r="G284" s="8" t="str">
        <f t="shared" ca="1" si="42"/>
        <v>Door_2</v>
      </c>
      <c r="H284" s="8" t="str">
        <f t="shared" ca="1" si="43"/>
        <v>Door_3</v>
      </c>
      <c r="I284" s="8" t="str">
        <f t="shared" ca="1" si="44"/>
        <v>Lose</v>
      </c>
      <c r="J284" s="8" t="str">
        <f t="shared" ca="1" si="45"/>
        <v>Win</v>
      </c>
    </row>
    <row r="285" spans="1:10" x14ac:dyDescent="0.3">
      <c r="A285" s="7">
        <f t="shared" ca="1" si="46"/>
        <v>8.9274793821442877E-2</v>
      </c>
      <c r="B285" s="8" t="str">
        <f t="shared" ca="1" si="47"/>
        <v>Door_1</v>
      </c>
      <c r="C285" s="7">
        <f t="shared" ca="1" si="48"/>
        <v>0.64017533342504063</v>
      </c>
      <c r="D285" s="8" t="str">
        <f t="shared" ca="1" si="49"/>
        <v>Door_2</v>
      </c>
      <c r="E285" s="8" t="str">
        <f t="shared" ca="1" si="50"/>
        <v>Door_1</v>
      </c>
      <c r="F285" s="8" t="str">
        <f t="shared" ca="1" si="41"/>
        <v>Door_3</v>
      </c>
      <c r="G285" s="8" t="str">
        <f t="shared" ca="1" si="42"/>
        <v>Door_3</v>
      </c>
      <c r="H285" s="8" t="str">
        <f t="shared" ca="1" si="43"/>
        <v>Door_1</v>
      </c>
      <c r="I285" s="8" t="str">
        <f t="shared" ca="1" si="44"/>
        <v>Lose</v>
      </c>
      <c r="J285" s="8" t="str">
        <f t="shared" ca="1" si="45"/>
        <v>Win</v>
      </c>
    </row>
    <row r="286" spans="1:10" x14ac:dyDescent="0.3">
      <c r="A286" s="7">
        <f t="shared" ca="1" si="46"/>
        <v>0.41753330863069582</v>
      </c>
      <c r="B286" s="8" t="str">
        <f t="shared" ca="1" si="47"/>
        <v>Door_2</v>
      </c>
      <c r="C286" s="7">
        <f t="shared" ca="1" si="48"/>
        <v>0.96165833453385707</v>
      </c>
      <c r="D286" s="8" t="str">
        <f t="shared" ca="1" si="49"/>
        <v>Door_3</v>
      </c>
      <c r="E286" s="8" t="str">
        <f t="shared" ca="1" si="50"/>
        <v>Door_1</v>
      </c>
      <c r="F286" s="8" t="str">
        <f t="shared" ca="1" si="41"/>
        <v>Door_2</v>
      </c>
      <c r="G286" s="8" t="str">
        <f t="shared" ca="1" si="42"/>
        <v>Door_1</v>
      </c>
      <c r="H286" s="8" t="str">
        <f t="shared" ca="1" si="43"/>
        <v>Door_2</v>
      </c>
      <c r="I286" s="8" t="str">
        <f t="shared" ca="1" si="44"/>
        <v>Lose</v>
      </c>
      <c r="J286" s="8" t="str">
        <f t="shared" ca="1" si="45"/>
        <v>Win</v>
      </c>
    </row>
    <row r="287" spans="1:10" x14ac:dyDescent="0.3">
      <c r="A287" s="7">
        <f t="shared" ca="1" si="46"/>
        <v>0.92434167005364398</v>
      </c>
      <c r="B287" s="8" t="str">
        <f t="shared" ca="1" si="47"/>
        <v>Door_3</v>
      </c>
      <c r="C287" s="7">
        <f t="shared" ca="1" si="48"/>
        <v>0.13202109695478625</v>
      </c>
      <c r="D287" s="8" t="str">
        <f t="shared" ca="1" si="49"/>
        <v>Door_1</v>
      </c>
      <c r="E287" s="8" t="str">
        <f t="shared" ca="1" si="50"/>
        <v>Door_2</v>
      </c>
      <c r="F287" s="8" t="str">
        <f t="shared" ca="1" si="41"/>
        <v>Door_3</v>
      </c>
      <c r="G287" s="8" t="str">
        <f t="shared" ca="1" si="42"/>
        <v>Door_2</v>
      </c>
      <c r="H287" s="8" t="str">
        <f t="shared" ca="1" si="43"/>
        <v>Door_3</v>
      </c>
      <c r="I287" s="8" t="str">
        <f t="shared" ca="1" si="44"/>
        <v>Lose</v>
      </c>
      <c r="J287" s="8" t="str">
        <f t="shared" ca="1" si="45"/>
        <v>Win</v>
      </c>
    </row>
    <row r="288" spans="1:10" x14ac:dyDescent="0.3">
      <c r="A288" s="7">
        <f t="shared" ca="1" si="46"/>
        <v>0.39969593809097526</v>
      </c>
      <c r="B288" s="8" t="str">
        <f t="shared" ca="1" si="47"/>
        <v>Door_2</v>
      </c>
      <c r="C288" s="7">
        <f t="shared" ca="1" si="48"/>
        <v>0.49040657941289334</v>
      </c>
      <c r="D288" s="8" t="str">
        <f t="shared" ca="1" si="49"/>
        <v>Door_2</v>
      </c>
      <c r="E288" s="8" t="str">
        <f t="shared" ca="1" si="50"/>
        <v>Door_1</v>
      </c>
      <c r="F288" s="8" t="str">
        <f t="shared" ca="1" si="41"/>
        <v>Door_3</v>
      </c>
      <c r="G288" s="8" t="str">
        <f t="shared" ca="1" si="42"/>
        <v>Door_1</v>
      </c>
      <c r="H288" s="8" t="str">
        <f t="shared" ca="1" si="43"/>
        <v>Door_3</v>
      </c>
      <c r="I288" s="8" t="str">
        <f t="shared" ca="1" si="44"/>
        <v>Win</v>
      </c>
      <c r="J288" s="8" t="str">
        <f t="shared" ca="1" si="45"/>
        <v>Lose</v>
      </c>
    </row>
    <row r="289" spans="1:10" x14ac:dyDescent="0.3">
      <c r="A289" s="7">
        <f t="shared" ca="1" si="46"/>
        <v>0.45026656447021707</v>
      </c>
      <c r="B289" s="8" t="str">
        <f t="shared" ca="1" si="47"/>
        <v>Door_2</v>
      </c>
      <c r="C289" s="7">
        <f t="shared" ca="1" si="48"/>
        <v>0.33644265504389914</v>
      </c>
      <c r="D289" s="8" t="str">
        <f t="shared" ca="1" si="49"/>
        <v>Door_2</v>
      </c>
      <c r="E289" s="8" t="str">
        <f t="shared" ca="1" si="50"/>
        <v>Door_1</v>
      </c>
      <c r="F289" s="8" t="str">
        <f t="shared" ca="1" si="41"/>
        <v>Door_3</v>
      </c>
      <c r="G289" s="8" t="str">
        <f t="shared" ca="1" si="42"/>
        <v>Door_1</v>
      </c>
      <c r="H289" s="8" t="str">
        <f t="shared" ca="1" si="43"/>
        <v>Door_3</v>
      </c>
      <c r="I289" s="8" t="str">
        <f t="shared" ca="1" si="44"/>
        <v>Win</v>
      </c>
      <c r="J289" s="8" t="str">
        <f t="shared" ca="1" si="45"/>
        <v>Lose</v>
      </c>
    </row>
    <row r="290" spans="1:10" x14ac:dyDescent="0.3">
      <c r="A290" s="7">
        <f t="shared" ca="1" si="46"/>
        <v>0.66939215804195251</v>
      </c>
      <c r="B290" s="8" t="str">
        <f t="shared" ca="1" si="47"/>
        <v>Door_3</v>
      </c>
      <c r="C290" s="7">
        <f t="shared" ca="1" si="48"/>
        <v>0.88132457485479621</v>
      </c>
      <c r="D290" s="8" t="str">
        <f t="shared" ca="1" si="49"/>
        <v>Door_3</v>
      </c>
      <c r="E290" s="8" t="str">
        <f t="shared" ca="1" si="50"/>
        <v>Door_1</v>
      </c>
      <c r="F290" s="8" t="str">
        <f t="shared" ca="1" si="41"/>
        <v>Door_2</v>
      </c>
      <c r="G290" s="8" t="str">
        <f t="shared" ca="1" si="42"/>
        <v>Door_1</v>
      </c>
      <c r="H290" s="8" t="str">
        <f t="shared" ca="1" si="43"/>
        <v>Door_2</v>
      </c>
      <c r="I290" s="8" t="str">
        <f t="shared" ca="1" si="44"/>
        <v>Win</v>
      </c>
      <c r="J290" s="8" t="str">
        <f t="shared" ca="1" si="45"/>
        <v>Lose</v>
      </c>
    </row>
    <row r="291" spans="1:10" x14ac:dyDescent="0.3">
      <c r="A291" s="7">
        <f t="shared" ca="1" si="46"/>
        <v>0.73032151096567322</v>
      </c>
      <c r="B291" s="8" t="str">
        <f t="shared" ca="1" si="47"/>
        <v>Door_3</v>
      </c>
      <c r="C291" s="7">
        <f t="shared" ca="1" si="48"/>
        <v>0.6973026411443376</v>
      </c>
      <c r="D291" s="8" t="str">
        <f t="shared" ca="1" si="49"/>
        <v>Door_3</v>
      </c>
      <c r="E291" s="8" t="str">
        <f t="shared" ca="1" si="50"/>
        <v>Door_1</v>
      </c>
      <c r="F291" s="8" t="str">
        <f t="shared" ca="1" si="41"/>
        <v>Door_2</v>
      </c>
      <c r="G291" s="8" t="str">
        <f t="shared" ca="1" si="42"/>
        <v>Door_1</v>
      </c>
      <c r="H291" s="8" t="str">
        <f t="shared" ca="1" si="43"/>
        <v>Door_2</v>
      </c>
      <c r="I291" s="8" t="str">
        <f t="shared" ca="1" si="44"/>
        <v>Win</v>
      </c>
      <c r="J291" s="8" t="str">
        <f t="shared" ca="1" si="45"/>
        <v>Lose</v>
      </c>
    </row>
    <row r="292" spans="1:10" x14ac:dyDescent="0.3">
      <c r="A292" s="7">
        <f t="shared" ca="1" si="46"/>
        <v>0.60495857695815269</v>
      </c>
      <c r="B292" s="8" t="str">
        <f t="shared" ca="1" si="47"/>
        <v>Door_2</v>
      </c>
      <c r="C292" s="7">
        <f t="shared" ca="1" si="48"/>
        <v>0.31722921230027035</v>
      </c>
      <c r="D292" s="8" t="str">
        <f t="shared" ca="1" si="49"/>
        <v>Door_1</v>
      </c>
      <c r="E292" s="8" t="str">
        <f t="shared" ca="1" si="50"/>
        <v>Door_2</v>
      </c>
      <c r="F292" s="8" t="str">
        <f t="shared" ca="1" si="41"/>
        <v>Door_3</v>
      </c>
      <c r="G292" s="8" t="str">
        <f t="shared" ca="1" si="42"/>
        <v>Door_3</v>
      </c>
      <c r="H292" s="8" t="str">
        <f t="shared" ca="1" si="43"/>
        <v>Door_2</v>
      </c>
      <c r="I292" s="8" t="str">
        <f t="shared" ca="1" si="44"/>
        <v>Lose</v>
      </c>
      <c r="J292" s="8" t="str">
        <f t="shared" ca="1" si="45"/>
        <v>Win</v>
      </c>
    </row>
    <row r="293" spans="1:10" x14ac:dyDescent="0.3">
      <c r="A293" s="7">
        <f t="shared" ca="1" si="46"/>
        <v>0.76829502415199946</v>
      </c>
      <c r="B293" s="8" t="str">
        <f t="shared" ca="1" si="47"/>
        <v>Door_3</v>
      </c>
      <c r="C293" s="7">
        <f t="shared" ca="1" si="48"/>
        <v>0.3536748165841499</v>
      </c>
      <c r="D293" s="8" t="str">
        <f t="shared" ca="1" si="49"/>
        <v>Door_2</v>
      </c>
      <c r="E293" s="8" t="str">
        <f t="shared" ca="1" si="50"/>
        <v>Door_1</v>
      </c>
      <c r="F293" s="8" t="str">
        <f t="shared" ca="1" si="41"/>
        <v>Door_3</v>
      </c>
      <c r="G293" s="8" t="str">
        <f t="shared" ca="1" si="42"/>
        <v>Door_1</v>
      </c>
      <c r="H293" s="8" t="str">
        <f t="shared" ca="1" si="43"/>
        <v>Door_3</v>
      </c>
      <c r="I293" s="8" t="str">
        <f t="shared" ca="1" si="44"/>
        <v>Lose</v>
      </c>
      <c r="J293" s="8" t="str">
        <f t="shared" ca="1" si="45"/>
        <v>Win</v>
      </c>
    </row>
    <row r="294" spans="1:10" x14ac:dyDescent="0.3">
      <c r="A294" s="7">
        <f t="shared" ca="1" si="46"/>
        <v>0.9882359563504578</v>
      </c>
      <c r="B294" s="8" t="str">
        <f t="shared" ca="1" si="47"/>
        <v>Door_3</v>
      </c>
      <c r="C294" s="7">
        <f t="shared" ca="1" si="48"/>
        <v>0.86210076247469292</v>
      </c>
      <c r="D294" s="8" t="str">
        <f t="shared" ca="1" si="49"/>
        <v>Door_3</v>
      </c>
      <c r="E294" s="8" t="str">
        <f t="shared" ca="1" si="50"/>
        <v>Door_1</v>
      </c>
      <c r="F294" s="8" t="str">
        <f t="shared" ref="F294:F357" ca="1" si="51">IF(D294="Door_1","Door_3",IF(D294="Door_2","Door_3","Door_2"))</f>
        <v>Door_2</v>
      </c>
      <c r="G294" s="8" t="str">
        <f t="shared" ca="1" si="42"/>
        <v>Door_1</v>
      </c>
      <c r="H294" s="8" t="str">
        <f t="shared" ca="1" si="43"/>
        <v>Door_2</v>
      </c>
      <c r="I294" s="8" t="str">
        <f t="shared" ca="1" si="44"/>
        <v>Win</v>
      </c>
      <c r="J294" s="8" t="str">
        <f t="shared" ca="1" si="45"/>
        <v>Lose</v>
      </c>
    </row>
    <row r="295" spans="1:10" x14ac:dyDescent="0.3">
      <c r="A295" s="7">
        <f t="shared" ca="1" si="46"/>
        <v>0.45905003446676818</v>
      </c>
      <c r="B295" s="8" t="str">
        <f t="shared" ca="1" si="47"/>
        <v>Door_2</v>
      </c>
      <c r="C295" s="7">
        <f t="shared" ca="1" si="48"/>
        <v>0.3715279602472884</v>
      </c>
      <c r="D295" s="8" t="str">
        <f t="shared" ca="1" si="49"/>
        <v>Door_2</v>
      </c>
      <c r="E295" s="8" t="str">
        <f t="shared" ca="1" si="50"/>
        <v>Door_1</v>
      </c>
      <c r="F295" s="8" t="str">
        <f t="shared" ca="1" si="51"/>
        <v>Door_3</v>
      </c>
      <c r="G295" s="8" t="str">
        <f t="shared" ca="1" si="42"/>
        <v>Door_1</v>
      </c>
      <c r="H295" s="8" t="str">
        <f t="shared" ca="1" si="43"/>
        <v>Door_3</v>
      </c>
      <c r="I295" s="8" t="str">
        <f t="shared" ca="1" si="44"/>
        <v>Win</v>
      </c>
      <c r="J295" s="8" t="str">
        <f t="shared" ca="1" si="45"/>
        <v>Lose</v>
      </c>
    </row>
    <row r="296" spans="1:10" x14ac:dyDescent="0.3">
      <c r="A296" s="7">
        <f t="shared" ca="1" si="46"/>
        <v>0.68278019552074365</v>
      </c>
      <c r="B296" s="8" t="str">
        <f t="shared" ca="1" si="47"/>
        <v>Door_3</v>
      </c>
      <c r="C296" s="7">
        <f t="shared" ca="1" si="48"/>
        <v>0.89188956970686439</v>
      </c>
      <c r="D296" s="8" t="str">
        <f t="shared" ca="1" si="49"/>
        <v>Door_3</v>
      </c>
      <c r="E296" s="8" t="str">
        <f t="shared" ca="1" si="50"/>
        <v>Door_1</v>
      </c>
      <c r="F296" s="8" t="str">
        <f t="shared" ca="1" si="51"/>
        <v>Door_2</v>
      </c>
      <c r="G296" s="8" t="str">
        <f t="shared" ca="1" si="42"/>
        <v>Door_1</v>
      </c>
      <c r="H296" s="8" t="str">
        <f t="shared" ca="1" si="43"/>
        <v>Door_2</v>
      </c>
      <c r="I296" s="8" t="str">
        <f t="shared" ca="1" si="44"/>
        <v>Win</v>
      </c>
      <c r="J296" s="8" t="str">
        <f t="shared" ca="1" si="45"/>
        <v>Lose</v>
      </c>
    </row>
    <row r="297" spans="1:10" x14ac:dyDescent="0.3">
      <c r="A297" s="7">
        <f t="shared" ca="1" si="46"/>
        <v>0.95096104995723696</v>
      </c>
      <c r="B297" s="8" t="str">
        <f t="shared" ca="1" si="47"/>
        <v>Door_3</v>
      </c>
      <c r="C297" s="7">
        <f t="shared" ca="1" si="48"/>
        <v>0.99134903505797412</v>
      </c>
      <c r="D297" s="8" t="str">
        <f t="shared" ca="1" si="49"/>
        <v>Door_3</v>
      </c>
      <c r="E297" s="8" t="str">
        <f t="shared" ca="1" si="50"/>
        <v>Door_1</v>
      </c>
      <c r="F297" s="8" t="str">
        <f t="shared" ca="1" si="51"/>
        <v>Door_2</v>
      </c>
      <c r="G297" s="8" t="str">
        <f t="shared" ca="1" si="42"/>
        <v>Door_1</v>
      </c>
      <c r="H297" s="8" t="str">
        <f t="shared" ca="1" si="43"/>
        <v>Door_2</v>
      </c>
      <c r="I297" s="8" t="str">
        <f t="shared" ca="1" si="44"/>
        <v>Win</v>
      </c>
      <c r="J297" s="8" t="str">
        <f t="shared" ca="1" si="45"/>
        <v>Lose</v>
      </c>
    </row>
    <row r="298" spans="1:10" x14ac:dyDescent="0.3">
      <c r="A298" s="7">
        <f t="shared" ca="1" si="46"/>
        <v>0.93417507302390179</v>
      </c>
      <c r="B298" s="8" t="str">
        <f t="shared" ca="1" si="47"/>
        <v>Door_3</v>
      </c>
      <c r="C298" s="7">
        <f t="shared" ca="1" si="48"/>
        <v>0.55287856358354193</v>
      </c>
      <c r="D298" s="8" t="str">
        <f t="shared" ca="1" si="49"/>
        <v>Door_2</v>
      </c>
      <c r="E298" s="8" t="str">
        <f t="shared" ca="1" si="50"/>
        <v>Door_1</v>
      </c>
      <c r="F298" s="8" t="str">
        <f t="shared" ca="1" si="51"/>
        <v>Door_3</v>
      </c>
      <c r="G298" s="8" t="str">
        <f t="shared" ca="1" si="42"/>
        <v>Door_1</v>
      </c>
      <c r="H298" s="8" t="str">
        <f t="shared" ca="1" si="43"/>
        <v>Door_3</v>
      </c>
      <c r="I298" s="8" t="str">
        <f t="shared" ca="1" si="44"/>
        <v>Lose</v>
      </c>
      <c r="J298" s="8" t="str">
        <f t="shared" ca="1" si="45"/>
        <v>Win</v>
      </c>
    </row>
    <row r="299" spans="1:10" x14ac:dyDescent="0.3">
      <c r="A299" s="7">
        <f t="shared" ca="1" si="46"/>
        <v>0.98198215053322058</v>
      </c>
      <c r="B299" s="8" t="str">
        <f t="shared" ca="1" si="47"/>
        <v>Door_3</v>
      </c>
      <c r="C299" s="7">
        <f t="shared" ca="1" si="48"/>
        <v>0.37015700080026748</v>
      </c>
      <c r="D299" s="8" t="str">
        <f t="shared" ca="1" si="49"/>
        <v>Door_2</v>
      </c>
      <c r="E299" s="8" t="str">
        <f t="shared" ca="1" si="50"/>
        <v>Door_1</v>
      </c>
      <c r="F299" s="8" t="str">
        <f t="shared" ca="1" si="51"/>
        <v>Door_3</v>
      </c>
      <c r="G299" s="8" t="str">
        <f t="shared" ca="1" si="42"/>
        <v>Door_1</v>
      </c>
      <c r="H299" s="8" t="str">
        <f t="shared" ca="1" si="43"/>
        <v>Door_3</v>
      </c>
      <c r="I299" s="8" t="str">
        <f t="shared" ca="1" si="44"/>
        <v>Lose</v>
      </c>
      <c r="J299" s="8" t="str">
        <f t="shared" ca="1" si="45"/>
        <v>Win</v>
      </c>
    </row>
    <row r="300" spans="1:10" x14ac:dyDescent="0.3">
      <c r="A300" s="7">
        <f t="shared" ca="1" si="46"/>
        <v>0.70543732336544662</v>
      </c>
      <c r="B300" s="8" t="str">
        <f t="shared" ca="1" si="47"/>
        <v>Door_3</v>
      </c>
      <c r="C300" s="7">
        <f t="shared" ca="1" si="48"/>
        <v>0.60246378155746638</v>
      </c>
      <c r="D300" s="8" t="str">
        <f t="shared" ca="1" si="49"/>
        <v>Door_2</v>
      </c>
      <c r="E300" s="8" t="str">
        <f t="shared" ca="1" si="50"/>
        <v>Door_1</v>
      </c>
      <c r="F300" s="8" t="str">
        <f t="shared" ca="1" si="51"/>
        <v>Door_3</v>
      </c>
      <c r="G300" s="8" t="str">
        <f t="shared" ca="1" si="42"/>
        <v>Door_1</v>
      </c>
      <c r="H300" s="8" t="str">
        <f t="shared" ca="1" si="43"/>
        <v>Door_3</v>
      </c>
      <c r="I300" s="8" t="str">
        <f t="shared" ca="1" si="44"/>
        <v>Lose</v>
      </c>
      <c r="J300" s="8" t="str">
        <f t="shared" ca="1" si="45"/>
        <v>Win</v>
      </c>
    </row>
    <row r="301" spans="1:10" x14ac:dyDescent="0.3">
      <c r="A301" s="7">
        <f t="shared" ca="1" si="46"/>
        <v>0.81261687672607297</v>
      </c>
      <c r="B301" s="8" t="str">
        <f t="shared" ca="1" si="47"/>
        <v>Door_3</v>
      </c>
      <c r="C301" s="7">
        <f t="shared" ca="1" si="48"/>
        <v>0.82980957106323439</v>
      </c>
      <c r="D301" s="8" t="str">
        <f t="shared" ca="1" si="49"/>
        <v>Door_3</v>
      </c>
      <c r="E301" s="8" t="str">
        <f t="shared" ca="1" si="50"/>
        <v>Door_1</v>
      </c>
      <c r="F301" s="8" t="str">
        <f t="shared" ca="1" si="51"/>
        <v>Door_2</v>
      </c>
      <c r="G301" s="8" t="str">
        <f t="shared" ca="1" si="42"/>
        <v>Door_1</v>
      </c>
      <c r="H301" s="8" t="str">
        <f t="shared" ca="1" si="43"/>
        <v>Door_2</v>
      </c>
      <c r="I301" s="8" t="str">
        <f t="shared" ca="1" si="44"/>
        <v>Win</v>
      </c>
      <c r="J301" s="8" t="str">
        <f t="shared" ca="1" si="45"/>
        <v>Lose</v>
      </c>
    </row>
    <row r="302" spans="1:10" x14ac:dyDescent="0.3">
      <c r="A302" s="7">
        <f t="shared" ca="1" si="46"/>
        <v>0.2760013730018005</v>
      </c>
      <c r="B302" s="8" t="str">
        <f t="shared" ca="1" si="47"/>
        <v>Door_1</v>
      </c>
      <c r="C302" s="7">
        <f t="shared" ca="1" si="48"/>
        <v>0.77556952837832949</v>
      </c>
      <c r="D302" s="8" t="str">
        <f t="shared" ca="1" si="49"/>
        <v>Door_3</v>
      </c>
      <c r="E302" s="8" t="str">
        <f t="shared" ca="1" si="50"/>
        <v>Door_1</v>
      </c>
      <c r="F302" s="8" t="str">
        <f t="shared" ca="1" si="51"/>
        <v>Door_2</v>
      </c>
      <c r="G302" s="8" t="str">
        <f t="shared" ca="1" si="42"/>
        <v>Door_2</v>
      </c>
      <c r="H302" s="8" t="str">
        <f t="shared" ca="1" si="43"/>
        <v>Door_1</v>
      </c>
      <c r="I302" s="8" t="str">
        <f t="shared" ca="1" si="44"/>
        <v>Lose</v>
      </c>
      <c r="J302" s="8" t="str">
        <f t="shared" ca="1" si="45"/>
        <v>Win</v>
      </c>
    </row>
    <row r="303" spans="1:10" x14ac:dyDescent="0.3">
      <c r="A303" s="7">
        <f t="shared" ca="1" si="46"/>
        <v>7.167954482194816E-2</v>
      </c>
      <c r="B303" s="8" t="str">
        <f t="shared" ca="1" si="47"/>
        <v>Door_1</v>
      </c>
      <c r="C303" s="7">
        <f t="shared" ca="1" si="48"/>
        <v>8.3280336870176885E-2</v>
      </c>
      <c r="D303" s="8" t="str">
        <f t="shared" ca="1" si="49"/>
        <v>Door_1</v>
      </c>
      <c r="E303" s="8" t="str">
        <f t="shared" ca="1" si="50"/>
        <v>Door_2</v>
      </c>
      <c r="F303" s="8" t="str">
        <f t="shared" ca="1" si="51"/>
        <v>Door_3</v>
      </c>
      <c r="G303" s="8" t="str">
        <f t="shared" ca="1" si="42"/>
        <v>Door_2</v>
      </c>
      <c r="H303" s="8" t="str">
        <f t="shared" ca="1" si="43"/>
        <v>Door_3</v>
      </c>
      <c r="I303" s="8" t="str">
        <f t="shared" ca="1" si="44"/>
        <v>Win</v>
      </c>
      <c r="J303" s="8" t="str">
        <f t="shared" ca="1" si="45"/>
        <v>Lose</v>
      </c>
    </row>
    <row r="304" spans="1:10" x14ac:dyDescent="0.3">
      <c r="A304" s="7">
        <f t="shared" ca="1" si="46"/>
        <v>0.39072077680823658</v>
      </c>
      <c r="B304" s="8" t="str">
        <f t="shared" ca="1" si="47"/>
        <v>Door_2</v>
      </c>
      <c r="C304" s="7">
        <f t="shared" ca="1" si="48"/>
        <v>0.6354258402377605</v>
      </c>
      <c r="D304" s="8" t="str">
        <f t="shared" ca="1" si="49"/>
        <v>Door_2</v>
      </c>
      <c r="E304" s="8" t="str">
        <f t="shared" ca="1" si="50"/>
        <v>Door_1</v>
      </c>
      <c r="F304" s="8" t="str">
        <f t="shared" ca="1" si="51"/>
        <v>Door_3</v>
      </c>
      <c r="G304" s="8" t="str">
        <f t="shared" ca="1" si="42"/>
        <v>Door_1</v>
      </c>
      <c r="H304" s="8" t="str">
        <f t="shared" ca="1" si="43"/>
        <v>Door_3</v>
      </c>
      <c r="I304" s="8" t="str">
        <f t="shared" ca="1" si="44"/>
        <v>Win</v>
      </c>
      <c r="J304" s="8" t="str">
        <f t="shared" ca="1" si="45"/>
        <v>Lose</v>
      </c>
    </row>
    <row r="305" spans="1:10" x14ac:dyDescent="0.3">
      <c r="A305" s="7">
        <f t="shared" ca="1" si="46"/>
        <v>0.2465582734434042</v>
      </c>
      <c r="B305" s="8" t="str">
        <f t="shared" ca="1" si="47"/>
        <v>Door_1</v>
      </c>
      <c r="C305" s="7">
        <f t="shared" ca="1" si="48"/>
        <v>0.21603655566771263</v>
      </c>
      <c r="D305" s="8" t="str">
        <f t="shared" ca="1" si="49"/>
        <v>Door_1</v>
      </c>
      <c r="E305" s="8" t="str">
        <f t="shared" ca="1" si="50"/>
        <v>Door_2</v>
      </c>
      <c r="F305" s="8" t="str">
        <f t="shared" ca="1" si="51"/>
        <v>Door_3</v>
      </c>
      <c r="G305" s="8" t="str">
        <f t="shared" ca="1" si="42"/>
        <v>Door_2</v>
      </c>
      <c r="H305" s="8" t="str">
        <f t="shared" ca="1" si="43"/>
        <v>Door_3</v>
      </c>
      <c r="I305" s="8" t="str">
        <f t="shared" ca="1" si="44"/>
        <v>Win</v>
      </c>
      <c r="J305" s="8" t="str">
        <f t="shared" ca="1" si="45"/>
        <v>Lose</v>
      </c>
    </row>
    <row r="306" spans="1:10" x14ac:dyDescent="0.3">
      <c r="A306" s="7">
        <f t="shared" ca="1" si="46"/>
        <v>0.18851540210361906</v>
      </c>
      <c r="B306" s="8" t="str">
        <f t="shared" ca="1" si="47"/>
        <v>Door_1</v>
      </c>
      <c r="C306" s="7">
        <f t="shared" ca="1" si="48"/>
        <v>5.4214065465496009E-2</v>
      </c>
      <c r="D306" s="8" t="str">
        <f t="shared" ca="1" si="49"/>
        <v>Door_1</v>
      </c>
      <c r="E306" s="8" t="str">
        <f t="shared" ca="1" si="50"/>
        <v>Door_2</v>
      </c>
      <c r="F306" s="8" t="str">
        <f t="shared" ca="1" si="51"/>
        <v>Door_3</v>
      </c>
      <c r="G306" s="8" t="str">
        <f t="shared" ca="1" si="42"/>
        <v>Door_2</v>
      </c>
      <c r="H306" s="8" t="str">
        <f t="shared" ca="1" si="43"/>
        <v>Door_3</v>
      </c>
      <c r="I306" s="8" t="str">
        <f t="shared" ca="1" si="44"/>
        <v>Win</v>
      </c>
      <c r="J306" s="8" t="str">
        <f t="shared" ca="1" si="45"/>
        <v>Lose</v>
      </c>
    </row>
    <row r="307" spans="1:10" x14ac:dyDescent="0.3">
      <c r="A307" s="7">
        <f t="shared" ca="1" si="46"/>
        <v>0.23243437664845934</v>
      </c>
      <c r="B307" s="8" t="str">
        <f t="shared" ca="1" si="47"/>
        <v>Door_1</v>
      </c>
      <c r="C307" s="7">
        <f t="shared" ca="1" si="48"/>
        <v>0.2072542171466637</v>
      </c>
      <c r="D307" s="8" t="str">
        <f t="shared" ca="1" si="49"/>
        <v>Door_1</v>
      </c>
      <c r="E307" s="8" t="str">
        <f t="shared" ca="1" si="50"/>
        <v>Door_2</v>
      </c>
      <c r="F307" s="8" t="str">
        <f t="shared" ca="1" si="51"/>
        <v>Door_3</v>
      </c>
      <c r="G307" s="8" t="str">
        <f t="shared" ca="1" si="42"/>
        <v>Door_2</v>
      </c>
      <c r="H307" s="8" t="str">
        <f t="shared" ca="1" si="43"/>
        <v>Door_3</v>
      </c>
      <c r="I307" s="8" t="str">
        <f t="shared" ca="1" si="44"/>
        <v>Win</v>
      </c>
      <c r="J307" s="8" t="str">
        <f t="shared" ca="1" si="45"/>
        <v>Lose</v>
      </c>
    </row>
    <row r="308" spans="1:10" x14ac:dyDescent="0.3">
      <c r="A308" s="7">
        <f t="shared" ca="1" si="46"/>
        <v>0.23572044215960875</v>
      </c>
      <c r="B308" s="8" t="str">
        <f t="shared" ca="1" si="47"/>
        <v>Door_1</v>
      </c>
      <c r="C308" s="7">
        <f t="shared" ca="1" si="48"/>
        <v>0.73967403318170544</v>
      </c>
      <c r="D308" s="8" t="str">
        <f t="shared" ca="1" si="49"/>
        <v>Door_3</v>
      </c>
      <c r="E308" s="8" t="str">
        <f t="shared" ca="1" si="50"/>
        <v>Door_1</v>
      </c>
      <c r="F308" s="8" t="str">
        <f t="shared" ca="1" si="51"/>
        <v>Door_2</v>
      </c>
      <c r="G308" s="8" t="str">
        <f t="shared" ca="1" si="42"/>
        <v>Door_2</v>
      </c>
      <c r="H308" s="8" t="str">
        <f t="shared" ca="1" si="43"/>
        <v>Door_1</v>
      </c>
      <c r="I308" s="8" t="str">
        <f t="shared" ca="1" si="44"/>
        <v>Lose</v>
      </c>
      <c r="J308" s="8" t="str">
        <f t="shared" ca="1" si="45"/>
        <v>Win</v>
      </c>
    </row>
    <row r="309" spans="1:10" x14ac:dyDescent="0.3">
      <c r="A309" s="7">
        <f t="shared" ca="1" si="46"/>
        <v>0.12925365074140915</v>
      </c>
      <c r="B309" s="8" t="str">
        <f t="shared" ca="1" si="47"/>
        <v>Door_1</v>
      </c>
      <c r="C309" s="7">
        <f t="shared" ca="1" si="48"/>
        <v>0.63397756149105966</v>
      </c>
      <c r="D309" s="8" t="str">
        <f t="shared" ca="1" si="49"/>
        <v>Door_2</v>
      </c>
      <c r="E309" s="8" t="str">
        <f t="shared" ca="1" si="50"/>
        <v>Door_1</v>
      </c>
      <c r="F309" s="8" t="str">
        <f t="shared" ca="1" si="51"/>
        <v>Door_3</v>
      </c>
      <c r="G309" s="8" t="str">
        <f t="shared" ca="1" si="42"/>
        <v>Door_3</v>
      </c>
      <c r="H309" s="8" t="str">
        <f t="shared" ca="1" si="43"/>
        <v>Door_1</v>
      </c>
      <c r="I309" s="8" t="str">
        <f t="shared" ca="1" si="44"/>
        <v>Lose</v>
      </c>
      <c r="J309" s="8" t="str">
        <f t="shared" ca="1" si="45"/>
        <v>Win</v>
      </c>
    </row>
    <row r="310" spans="1:10" x14ac:dyDescent="0.3">
      <c r="A310" s="7">
        <f t="shared" ca="1" si="46"/>
        <v>0.46497354446476835</v>
      </c>
      <c r="B310" s="8" t="str">
        <f t="shared" ca="1" si="47"/>
        <v>Door_2</v>
      </c>
      <c r="C310" s="7">
        <f t="shared" ca="1" si="48"/>
        <v>0.52758940725390846</v>
      </c>
      <c r="D310" s="8" t="str">
        <f t="shared" ca="1" si="49"/>
        <v>Door_2</v>
      </c>
      <c r="E310" s="8" t="str">
        <f t="shared" ca="1" si="50"/>
        <v>Door_1</v>
      </c>
      <c r="F310" s="8" t="str">
        <f t="shared" ca="1" si="51"/>
        <v>Door_3</v>
      </c>
      <c r="G310" s="8" t="str">
        <f t="shared" ca="1" si="42"/>
        <v>Door_1</v>
      </c>
      <c r="H310" s="8" t="str">
        <f t="shared" ca="1" si="43"/>
        <v>Door_3</v>
      </c>
      <c r="I310" s="8" t="str">
        <f t="shared" ca="1" si="44"/>
        <v>Win</v>
      </c>
      <c r="J310" s="8" t="str">
        <f t="shared" ca="1" si="45"/>
        <v>Lose</v>
      </c>
    </row>
    <row r="311" spans="1:10" x14ac:dyDescent="0.3">
      <c r="A311" s="7">
        <f t="shared" ca="1" si="46"/>
        <v>0.87896019558490046</v>
      </c>
      <c r="B311" s="8" t="str">
        <f t="shared" ca="1" si="47"/>
        <v>Door_3</v>
      </c>
      <c r="C311" s="7">
        <f t="shared" ca="1" si="48"/>
        <v>0.42838171968962069</v>
      </c>
      <c r="D311" s="8" t="str">
        <f t="shared" ca="1" si="49"/>
        <v>Door_2</v>
      </c>
      <c r="E311" s="8" t="str">
        <f t="shared" ca="1" si="50"/>
        <v>Door_1</v>
      </c>
      <c r="F311" s="8" t="str">
        <f t="shared" ca="1" si="51"/>
        <v>Door_3</v>
      </c>
      <c r="G311" s="8" t="str">
        <f t="shared" ca="1" si="42"/>
        <v>Door_1</v>
      </c>
      <c r="H311" s="8" t="str">
        <f t="shared" ca="1" si="43"/>
        <v>Door_3</v>
      </c>
      <c r="I311" s="8" t="str">
        <f t="shared" ca="1" si="44"/>
        <v>Lose</v>
      </c>
      <c r="J311" s="8" t="str">
        <f t="shared" ca="1" si="45"/>
        <v>Win</v>
      </c>
    </row>
    <row r="312" spans="1:10" x14ac:dyDescent="0.3">
      <c r="A312" s="7">
        <f t="shared" ca="1" si="46"/>
        <v>0.924547479998725</v>
      </c>
      <c r="B312" s="8" t="str">
        <f t="shared" ca="1" si="47"/>
        <v>Door_3</v>
      </c>
      <c r="C312" s="7">
        <f t="shared" ca="1" si="48"/>
        <v>0.70589466904745102</v>
      </c>
      <c r="D312" s="8" t="str">
        <f t="shared" ca="1" si="49"/>
        <v>Door_3</v>
      </c>
      <c r="E312" s="8" t="str">
        <f t="shared" ca="1" si="50"/>
        <v>Door_1</v>
      </c>
      <c r="F312" s="8" t="str">
        <f t="shared" ca="1" si="51"/>
        <v>Door_2</v>
      </c>
      <c r="G312" s="8" t="str">
        <f t="shared" ca="1" si="42"/>
        <v>Door_1</v>
      </c>
      <c r="H312" s="8" t="str">
        <f t="shared" ca="1" si="43"/>
        <v>Door_2</v>
      </c>
      <c r="I312" s="8" t="str">
        <f t="shared" ca="1" si="44"/>
        <v>Win</v>
      </c>
      <c r="J312" s="8" t="str">
        <f t="shared" ca="1" si="45"/>
        <v>Lose</v>
      </c>
    </row>
    <row r="313" spans="1:10" x14ac:dyDescent="0.3">
      <c r="A313" s="7">
        <f t="shared" ca="1" si="46"/>
        <v>0.55231785471659933</v>
      </c>
      <c r="B313" s="8" t="str">
        <f t="shared" ca="1" si="47"/>
        <v>Door_2</v>
      </c>
      <c r="C313" s="7">
        <f t="shared" ca="1" si="48"/>
        <v>0.97607724277891617</v>
      </c>
      <c r="D313" s="8" t="str">
        <f t="shared" ca="1" si="49"/>
        <v>Door_3</v>
      </c>
      <c r="E313" s="8" t="str">
        <f t="shared" ca="1" si="50"/>
        <v>Door_1</v>
      </c>
      <c r="F313" s="8" t="str">
        <f t="shared" ca="1" si="51"/>
        <v>Door_2</v>
      </c>
      <c r="G313" s="8" t="str">
        <f t="shared" ca="1" si="42"/>
        <v>Door_1</v>
      </c>
      <c r="H313" s="8" t="str">
        <f t="shared" ca="1" si="43"/>
        <v>Door_2</v>
      </c>
      <c r="I313" s="8" t="str">
        <f t="shared" ca="1" si="44"/>
        <v>Lose</v>
      </c>
      <c r="J313" s="8" t="str">
        <f t="shared" ca="1" si="45"/>
        <v>Win</v>
      </c>
    </row>
    <row r="314" spans="1:10" x14ac:dyDescent="0.3">
      <c r="A314" s="7">
        <f t="shared" ca="1" si="46"/>
        <v>3.5758839890672078E-2</v>
      </c>
      <c r="B314" s="8" t="str">
        <f t="shared" ca="1" si="47"/>
        <v>Door_1</v>
      </c>
      <c r="C314" s="7">
        <f t="shared" ca="1" si="48"/>
        <v>0.35940398779863925</v>
      </c>
      <c r="D314" s="8" t="str">
        <f t="shared" ca="1" si="49"/>
        <v>Door_2</v>
      </c>
      <c r="E314" s="8" t="str">
        <f t="shared" ca="1" si="50"/>
        <v>Door_1</v>
      </c>
      <c r="F314" s="8" t="str">
        <f t="shared" ca="1" si="51"/>
        <v>Door_3</v>
      </c>
      <c r="G314" s="8" t="str">
        <f t="shared" ca="1" si="42"/>
        <v>Door_3</v>
      </c>
      <c r="H314" s="8" t="str">
        <f t="shared" ca="1" si="43"/>
        <v>Door_1</v>
      </c>
      <c r="I314" s="8" t="str">
        <f t="shared" ca="1" si="44"/>
        <v>Lose</v>
      </c>
      <c r="J314" s="8" t="str">
        <f t="shared" ca="1" si="45"/>
        <v>Win</v>
      </c>
    </row>
    <row r="315" spans="1:10" x14ac:dyDescent="0.3">
      <c r="A315" s="7">
        <f t="shared" ca="1" si="46"/>
        <v>0.7187586384471274</v>
      </c>
      <c r="B315" s="8" t="str">
        <f t="shared" ca="1" si="47"/>
        <v>Door_3</v>
      </c>
      <c r="C315" s="7">
        <f t="shared" ca="1" si="48"/>
        <v>0.13204539870180088</v>
      </c>
      <c r="D315" s="8" t="str">
        <f t="shared" ca="1" si="49"/>
        <v>Door_1</v>
      </c>
      <c r="E315" s="8" t="str">
        <f t="shared" ca="1" si="50"/>
        <v>Door_2</v>
      </c>
      <c r="F315" s="8" t="str">
        <f t="shared" ca="1" si="51"/>
        <v>Door_3</v>
      </c>
      <c r="G315" s="8" t="str">
        <f t="shared" ca="1" si="42"/>
        <v>Door_2</v>
      </c>
      <c r="H315" s="8" t="str">
        <f t="shared" ca="1" si="43"/>
        <v>Door_3</v>
      </c>
      <c r="I315" s="8" t="str">
        <f t="shared" ca="1" si="44"/>
        <v>Lose</v>
      </c>
      <c r="J315" s="8" t="str">
        <f t="shared" ca="1" si="45"/>
        <v>Win</v>
      </c>
    </row>
    <row r="316" spans="1:10" x14ac:dyDescent="0.3">
      <c r="A316" s="7">
        <f t="shared" ca="1" si="46"/>
        <v>0.32811134565456102</v>
      </c>
      <c r="B316" s="8" t="str">
        <f t="shared" ca="1" si="47"/>
        <v>Door_1</v>
      </c>
      <c r="C316" s="7">
        <f t="shared" ca="1" si="48"/>
        <v>0.19885820088339223</v>
      </c>
      <c r="D316" s="8" t="str">
        <f t="shared" ca="1" si="49"/>
        <v>Door_1</v>
      </c>
      <c r="E316" s="8" t="str">
        <f t="shared" ca="1" si="50"/>
        <v>Door_2</v>
      </c>
      <c r="F316" s="8" t="str">
        <f t="shared" ca="1" si="51"/>
        <v>Door_3</v>
      </c>
      <c r="G316" s="8" t="str">
        <f t="shared" ca="1" si="42"/>
        <v>Door_2</v>
      </c>
      <c r="H316" s="8" t="str">
        <f t="shared" ca="1" si="43"/>
        <v>Door_3</v>
      </c>
      <c r="I316" s="8" t="str">
        <f t="shared" ca="1" si="44"/>
        <v>Win</v>
      </c>
      <c r="J316" s="8" t="str">
        <f t="shared" ca="1" si="45"/>
        <v>Lose</v>
      </c>
    </row>
    <row r="317" spans="1:10" x14ac:dyDescent="0.3">
      <c r="A317" s="7">
        <f t="shared" ca="1" si="46"/>
        <v>0.48372846653208201</v>
      </c>
      <c r="B317" s="8" t="str">
        <f t="shared" ca="1" si="47"/>
        <v>Door_2</v>
      </c>
      <c r="C317" s="7">
        <f t="shared" ca="1" si="48"/>
        <v>0.56168496767473275</v>
      </c>
      <c r="D317" s="8" t="str">
        <f t="shared" ca="1" si="49"/>
        <v>Door_2</v>
      </c>
      <c r="E317" s="8" t="str">
        <f t="shared" ca="1" si="50"/>
        <v>Door_1</v>
      </c>
      <c r="F317" s="8" t="str">
        <f t="shared" ca="1" si="51"/>
        <v>Door_3</v>
      </c>
      <c r="G317" s="8" t="str">
        <f t="shared" ca="1" si="42"/>
        <v>Door_1</v>
      </c>
      <c r="H317" s="8" t="str">
        <f t="shared" ca="1" si="43"/>
        <v>Door_3</v>
      </c>
      <c r="I317" s="8" t="str">
        <f t="shared" ca="1" si="44"/>
        <v>Win</v>
      </c>
      <c r="J317" s="8" t="str">
        <f t="shared" ca="1" si="45"/>
        <v>Lose</v>
      </c>
    </row>
    <row r="318" spans="1:10" x14ac:dyDescent="0.3">
      <c r="A318" s="7">
        <f t="shared" ca="1" si="46"/>
        <v>0.24507539023887537</v>
      </c>
      <c r="B318" s="8" t="str">
        <f t="shared" ca="1" si="47"/>
        <v>Door_1</v>
      </c>
      <c r="C318" s="7">
        <f t="shared" ca="1" si="48"/>
        <v>0.59504393103825737</v>
      </c>
      <c r="D318" s="8" t="str">
        <f t="shared" ca="1" si="49"/>
        <v>Door_2</v>
      </c>
      <c r="E318" s="8" t="str">
        <f t="shared" ca="1" si="50"/>
        <v>Door_1</v>
      </c>
      <c r="F318" s="8" t="str">
        <f t="shared" ca="1" si="51"/>
        <v>Door_3</v>
      </c>
      <c r="G318" s="8" t="str">
        <f t="shared" ca="1" si="42"/>
        <v>Door_3</v>
      </c>
      <c r="H318" s="8" t="str">
        <f t="shared" ca="1" si="43"/>
        <v>Door_1</v>
      </c>
      <c r="I318" s="8" t="str">
        <f t="shared" ca="1" si="44"/>
        <v>Lose</v>
      </c>
      <c r="J318" s="8" t="str">
        <f t="shared" ca="1" si="45"/>
        <v>Win</v>
      </c>
    </row>
    <row r="319" spans="1:10" x14ac:dyDescent="0.3">
      <c r="A319" s="7">
        <f t="shared" ca="1" si="46"/>
        <v>1.3295145234230032E-2</v>
      </c>
      <c r="B319" s="8" t="str">
        <f t="shared" ca="1" si="47"/>
        <v>Door_1</v>
      </c>
      <c r="C319" s="7">
        <f t="shared" ca="1" si="48"/>
        <v>0.18594139592853731</v>
      </c>
      <c r="D319" s="8" t="str">
        <f t="shared" ca="1" si="49"/>
        <v>Door_1</v>
      </c>
      <c r="E319" s="8" t="str">
        <f t="shared" ca="1" si="50"/>
        <v>Door_2</v>
      </c>
      <c r="F319" s="8" t="str">
        <f t="shared" ca="1" si="51"/>
        <v>Door_3</v>
      </c>
      <c r="G319" s="8" t="str">
        <f t="shared" ca="1" si="42"/>
        <v>Door_2</v>
      </c>
      <c r="H319" s="8" t="str">
        <f t="shared" ca="1" si="43"/>
        <v>Door_3</v>
      </c>
      <c r="I319" s="8" t="str">
        <f t="shared" ca="1" si="44"/>
        <v>Win</v>
      </c>
      <c r="J319" s="8" t="str">
        <f t="shared" ca="1" si="45"/>
        <v>Lose</v>
      </c>
    </row>
    <row r="320" spans="1:10" x14ac:dyDescent="0.3">
      <c r="A320" s="7">
        <f t="shared" ca="1" si="46"/>
        <v>0.48147747740917479</v>
      </c>
      <c r="B320" s="8" t="str">
        <f t="shared" ca="1" si="47"/>
        <v>Door_2</v>
      </c>
      <c r="C320" s="7">
        <f t="shared" ca="1" si="48"/>
        <v>0.69786591555815458</v>
      </c>
      <c r="D320" s="8" t="str">
        <f t="shared" ca="1" si="49"/>
        <v>Door_3</v>
      </c>
      <c r="E320" s="8" t="str">
        <f t="shared" ca="1" si="50"/>
        <v>Door_1</v>
      </c>
      <c r="F320" s="8" t="str">
        <f t="shared" ca="1" si="51"/>
        <v>Door_2</v>
      </c>
      <c r="G320" s="8" t="str">
        <f t="shared" ca="1" si="42"/>
        <v>Door_1</v>
      </c>
      <c r="H320" s="8" t="str">
        <f t="shared" ca="1" si="43"/>
        <v>Door_2</v>
      </c>
      <c r="I320" s="8" t="str">
        <f t="shared" ca="1" si="44"/>
        <v>Lose</v>
      </c>
      <c r="J320" s="8" t="str">
        <f t="shared" ca="1" si="45"/>
        <v>Win</v>
      </c>
    </row>
    <row r="321" spans="1:10" x14ac:dyDescent="0.3">
      <c r="A321" s="7">
        <f t="shared" ca="1" si="46"/>
        <v>0.97989440991753951</v>
      </c>
      <c r="B321" s="8" t="str">
        <f t="shared" ca="1" si="47"/>
        <v>Door_3</v>
      </c>
      <c r="C321" s="7">
        <f t="shared" ca="1" si="48"/>
        <v>8.3732008258494695E-2</v>
      </c>
      <c r="D321" s="8" t="str">
        <f t="shared" ca="1" si="49"/>
        <v>Door_1</v>
      </c>
      <c r="E321" s="8" t="str">
        <f t="shared" ca="1" si="50"/>
        <v>Door_2</v>
      </c>
      <c r="F321" s="8" t="str">
        <f t="shared" ca="1" si="51"/>
        <v>Door_3</v>
      </c>
      <c r="G321" s="8" t="str">
        <f t="shared" ca="1" si="42"/>
        <v>Door_2</v>
      </c>
      <c r="H321" s="8" t="str">
        <f t="shared" ca="1" si="43"/>
        <v>Door_3</v>
      </c>
      <c r="I321" s="8" t="str">
        <f t="shared" ca="1" si="44"/>
        <v>Lose</v>
      </c>
      <c r="J321" s="8" t="str">
        <f t="shared" ca="1" si="45"/>
        <v>Win</v>
      </c>
    </row>
    <row r="322" spans="1:10" x14ac:dyDescent="0.3">
      <c r="A322" s="7">
        <f t="shared" ca="1" si="46"/>
        <v>2.4191998195848607E-2</v>
      </c>
      <c r="B322" s="8" t="str">
        <f t="shared" ca="1" si="47"/>
        <v>Door_1</v>
      </c>
      <c r="C322" s="7">
        <f t="shared" ca="1" si="48"/>
        <v>0.78964979439951299</v>
      </c>
      <c r="D322" s="8" t="str">
        <f t="shared" ca="1" si="49"/>
        <v>Door_3</v>
      </c>
      <c r="E322" s="8" t="str">
        <f t="shared" ca="1" si="50"/>
        <v>Door_1</v>
      </c>
      <c r="F322" s="8" t="str">
        <f t="shared" ca="1" si="51"/>
        <v>Door_2</v>
      </c>
      <c r="G322" s="8" t="str">
        <f t="shared" ref="G322:G385" ca="1" si="52">IF(B322=E322,F322,E322)</f>
        <v>Door_2</v>
      </c>
      <c r="H322" s="8" t="str">
        <f t="shared" ref="H322:H385" ca="1" si="53">IF(E322=G322,F322,E322)</f>
        <v>Door_1</v>
      </c>
      <c r="I322" s="8" t="str">
        <f t="shared" ref="I322:I385" ca="1" si="54">IF(B322=D322,"Win","Lose")</f>
        <v>Lose</v>
      </c>
      <c r="J322" s="8" t="str">
        <f t="shared" ref="J322:J385" ca="1" si="55">IF(B322=H322,"Win","Lose")</f>
        <v>Win</v>
      </c>
    </row>
    <row r="323" spans="1:10" x14ac:dyDescent="0.3">
      <c r="A323" s="7">
        <f t="shared" ref="A323:A386" ca="1" si="56">RAND()</f>
        <v>0.2864724496141785</v>
      </c>
      <c r="B323" s="8" t="str">
        <f t="shared" ref="B323:B386" ca="1" si="57">IF(A323&lt;1/3,"Door_1",IF(A323&lt;2/3,"Door_2","Door_3"))</f>
        <v>Door_1</v>
      </c>
      <c r="C323" s="7">
        <f t="shared" ref="C323:C386" ca="1" si="58">RAND()</f>
        <v>0.74154788727779597</v>
      </c>
      <c r="D323" s="8" t="str">
        <f t="shared" ref="D323:D386" ca="1" si="59">IF(C323&lt;1/3,"Door_1",IF(C323&lt;2/3,"Door_2","Door_3"))</f>
        <v>Door_3</v>
      </c>
      <c r="E323" s="8" t="str">
        <f t="shared" ref="E323:E386" ca="1" si="60">IF(D323="Door_1","Door_2","Door_1")</f>
        <v>Door_1</v>
      </c>
      <c r="F323" s="8" t="str">
        <f t="shared" ca="1" si="51"/>
        <v>Door_2</v>
      </c>
      <c r="G323" s="8" t="str">
        <f t="shared" ca="1" si="52"/>
        <v>Door_2</v>
      </c>
      <c r="H323" s="8" t="str">
        <f t="shared" ca="1" si="53"/>
        <v>Door_1</v>
      </c>
      <c r="I323" s="8" t="str">
        <f t="shared" ca="1" si="54"/>
        <v>Lose</v>
      </c>
      <c r="J323" s="8" t="str">
        <f t="shared" ca="1" si="55"/>
        <v>Win</v>
      </c>
    </row>
    <row r="324" spans="1:10" x14ac:dyDescent="0.3">
      <c r="A324" s="7">
        <f t="shared" ca="1" si="56"/>
        <v>6.8425516904592532E-2</v>
      </c>
      <c r="B324" s="8" t="str">
        <f t="shared" ca="1" si="57"/>
        <v>Door_1</v>
      </c>
      <c r="C324" s="7">
        <f t="shared" ca="1" si="58"/>
        <v>0.67284697015110517</v>
      </c>
      <c r="D324" s="8" t="str">
        <f t="shared" ca="1" si="59"/>
        <v>Door_3</v>
      </c>
      <c r="E324" s="8" t="str">
        <f t="shared" ca="1" si="60"/>
        <v>Door_1</v>
      </c>
      <c r="F324" s="8" t="str">
        <f t="shared" ca="1" si="51"/>
        <v>Door_2</v>
      </c>
      <c r="G324" s="8" t="str">
        <f t="shared" ca="1" si="52"/>
        <v>Door_2</v>
      </c>
      <c r="H324" s="8" t="str">
        <f t="shared" ca="1" si="53"/>
        <v>Door_1</v>
      </c>
      <c r="I324" s="8" t="str">
        <f t="shared" ca="1" si="54"/>
        <v>Lose</v>
      </c>
      <c r="J324" s="8" t="str">
        <f t="shared" ca="1" si="55"/>
        <v>Win</v>
      </c>
    </row>
    <row r="325" spans="1:10" x14ac:dyDescent="0.3">
      <c r="A325" s="7">
        <f t="shared" ca="1" si="56"/>
        <v>0.71274079000228607</v>
      </c>
      <c r="B325" s="8" t="str">
        <f t="shared" ca="1" si="57"/>
        <v>Door_3</v>
      </c>
      <c r="C325" s="7">
        <f t="shared" ca="1" si="58"/>
        <v>0.61403259453768899</v>
      </c>
      <c r="D325" s="8" t="str">
        <f t="shared" ca="1" si="59"/>
        <v>Door_2</v>
      </c>
      <c r="E325" s="8" t="str">
        <f t="shared" ca="1" si="60"/>
        <v>Door_1</v>
      </c>
      <c r="F325" s="8" t="str">
        <f t="shared" ca="1" si="51"/>
        <v>Door_3</v>
      </c>
      <c r="G325" s="8" t="str">
        <f t="shared" ca="1" si="52"/>
        <v>Door_1</v>
      </c>
      <c r="H325" s="8" t="str">
        <f t="shared" ca="1" si="53"/>
        <v>Door_3</v>
      </c>
      <c r="I325" s="8" t="str">
        <f t="shared" ca="1" si="54"/>
        <v>Lose</v>
      </c>
      <c r="J325" s="8" t="str">
        <f t="shared" ca="1" si="55"/>
        <v>Win</v>
      </c>
    </row>
    <row r="326" spans="1:10" x14ac:dyDescent="0.3">
      <c r="A326" s="7">
        <f t="shared" ca="1" si="56"/>
        <v>0.53859137329788853</v>
      </c>
      <c r="B326" s="8" t="str">
        <f t="shared" ca="1" si="57"/>
        <v>Door_2</v>
      </c>
      <c r="C326" s="7">
        <f t="shared" ca="1" si="58"/>
        <v>0.8327266664794486</v>
      </c>
      <c r="D326" s="8" t="str">
        <f t="shared" ca="1" si="59"/>
        <v>Door_3</v>
      </c>
      <c r="E326" s="8" t="str">
        <f t="shared" ca="1" si="60"/>
        <v>Door_1</v>
      </c>
      <c r="F326" s="8" t="str">
        <f t="shared" ca="1" si="51"/>
        <v>Door_2</v>
      </c>
      <c r="G326" s="8" t="str">
        <f t="shared" ca="1" si="52"/>
        <v>Door_1</v>
      </c>
      <c r="H326" s="8" t="str">
        <f t="shared" ca="1" si="53"/>
        <v>Door_2</v>
      </c>
      <c r="I326" s="8" t="str">
        <f t="shared" ca="1" si="54"/>
        <v>Lose</v>
      </c>
      <c r="J326" s="8" t="str">
        <f t="shared" ca="1" si="55"/>
        <v>Win</v>
      </c>
    </row>
    <row r="327" spans="1:10" x14ac:dyDescent="0.3">
      <c r="A327" s="7">
        <f t="shared" ca="1" si="56"/>
        <v>6.9513320551987112E-2</v>
      </c>
      <c r="B327" s="8" t="str">
        <f t="shared" ca="1" si="57"/>
        <v>Door_1</v>
      </c>
      <c r="C327" s="7">
        <f t="shared" ca="1" si="58"/>
        <v>0.5734571506431666</v>
      </c>
      <c r="D327" s="8" t="str">
        <f t="shared" ca="1" si="59"/>
        <v>Door_2</v>
      </c>
      <c r="E327" s="8" t="str">
        <f t="shared" ca="1" si="60"/>
        <v>Door_1</v>
      </c>
      <c r="F327" s="8" t="str">
        <f t="shared" ca="1" si="51"/>
        <v>Door_3</v>
      </c>
      <c r="G327" s="8" t="str">
        <f t="shared" ca="1" si="52"/>
        <v>Door_3</v>
      </c>
      <c r="H327" s="8" t="str">
        <f t="shared" ca="1" si="53"/>
        <v>Door_1</v>
      </c>
      <c r="I327" s="8" t="str">
        <f t="shared" ca="1" si="54"/>
        <v>Lose</v>
      </c>
      <c r="J327" s="8" t="str">
        <f t="shared" ca="1" si="55"/>
        <v>Win</v>
      </c>
    </row>
    <row r="328" spans="1:10" x14ac:dyDescent="0.3">
      <c r="A328" s="7">
        <f t="shared" ca="1" si="56"/>
        <v>0.30020221066182684</v>
      </c>
      <c r="B328" s="8" t="str">
        <f t="shared" ca="1" si="57"/>
        <v>Door_1</v>
      </c>
      <c r="C328" s="7">
        <f t="shared" ca="1" si="58"/>
        <v>0.22183353800175343</v>
      </c>
      <c r="D328" s="8" t="str">
        <f t="shared" ca="1" si="59"/>
        <v>Door_1</v>
      </c>
      <c r="E328" s="8" t="str">
        <f t="shared" ca="1" si="60"/>
        <v>Door_2</v>
      </c>
      <c r="F328" s="8" t="str">
        <f t="shared" ca="1" si="51"/>
        <v>Door_3</v>
      </c>
      <c r="G328" s="8" t="str">
        <f t="shared" ca="1" si="52"/>
        <v>Door_2</v>
      </c>
      <c r="H328" s="8" t="str">
        <f t="shared" ca="1" si="53"/>
        <v>Door_3</v>
      </c>
      <c r="I328" s="8" t="str">
        <f t="shared" ca="1" si="54"/>
        <v>Win</v>
      </c>
      <c r="J328" s="8" t="str">
        <f t="shared" ca="1" si="55"/>
        <v>Lose</v>
      </c>
    </row>
    <row r="329" spans="1:10" x14ac:dyDescent="0.3">
      <c r="A329" s="7">
        <f t="shared" ca="1" si="56"/>
        <v>0.2507115699304131</v>
      </c>
      <c r="B329" s="8" t="str">
        <f t="shared" ca="1" si="57"/>
        <v>Door_1</v>
      </c>
      <c r="C329" s="7">
        <f t="shared" ca="1" si="58"/>
        <v>3.2466351320085129E-2</v>
      </c>
      <c r="D329" s="8" t="str">
        <f t="shared" ca="1" si="59"/>
        <v>Door_1</v>
      </c>
      <c r="E329" s="8" t="str">
        <f t="shared" ca="1" si="60"/>
        <v>Door_2</v>
      </c>
      <c r="F329" s="8" t="str">
        <f t="shared" ca="1" si="51"/>
        <v>Door_3</v>
      </c>
      <c r="G329" s="8" t="str">
        <f t="shared" ca="1" si="52"/>
        <v>Door_2</v>
      </c>
      <c r="H329" s="8" t="str">
        <f t="shared" ca="1" si="53"/>
        <v>Door_3</v>
      </c>
      <c r="I329" s="8" t="str">
        <f t="shared" ca="1" si="54"/>
        <v>Win</v>
      </c>
      <c r="J329" s="8" t="str">
        <f t="shared" ca="1" si="55"/>
        <v>Lose</v>
      </c>
    </row>
    <row r="330" spans="1:10" x14ac:dyDescent="0.3">
      <c r="A330" s="7">
        <f t="shared" ca="1" si="56"/>
        <v>0.70306117839762627</v>
      </c>
      <c r="B330" s="8" t="str">
        <f t="shared" ca="1" si="57"/>
        <v>Door_3</v>
      </c>
      <c r="C330" s="7">
        <f t="shared" ca="1" si="58"/>
        <v>0.86863976768862217</v>
      </c>
      <c r="D330" s="8" t="str">
        <f t="shared" ca="1" si="59"/>
        <v>Door_3</v>
      </c>
      <c r="E330" s="8" t="str">
        <f t="shared" ca="1" si="60"/>
        <v>Door_1</v>
      </c>
      <c r="F330" s="8" t="str">
        <f t="shared" ca="1" si="51"/>
        <v>Door_2</v>
      </c>
      <c r="G330" s="8" t="str">
        <f t="shared" ca="1" si="52"/>
        <v>Door_1</v>
      </c>
      <c r="H330" s="8" t="str">
        <f t="shared" ca="1" si="53"/>
        <v>Door_2</v>
      </c>
      <c r="I330" s="8" t="str">
        <f t="shared" ca="1" si="54"/>
        <v>Win</v>
      </c>
      <c r="J330" s="8" t="str">
        <f t="shared" ca="1" si="55"/>
        <v>Lose</v>
      </c>
    </row>
    <row r="331" spans="1:10" x14ac:dyDescent="0.3">
      <c r="A331" s="7">
        <f t="shared" ca="1" si="56"/>
        <v>0.35934109413242643</v>
      </c>
      <c r="B331" s="8" t="str">
        <f t="shared" ca="1" si="57"/>
        <v>Door_2</v>
      </c>
      <c r="C331" s="7">
        <f t="shared" ca="1" si="58"/>
        <v>0.81316070840376187</v>
      </c>
      <c r="D331" s="8" t="str">
        <f t="shared" ca="1" si="59"/>
        <v>Door_3</v>
      </c>
      <c r="E331" s="8" t="str">
        <f t="shared" ca="1" si="60"/>
        <v>Door_1</v>
      </c>
      <c r="F331" s="8" t="str">
        <f t="shared" ca="1" si="51"/>
        <v>Door_2</v>
      </c>
      <c r="G331" s="8" t="str">
        <f t="shared" ca="1" si="52"/>
        <v>Door_1</v>
      </c>
      <c r="H331" s="8" t="str">
        <f t="shared" ca="1" si="53"/>
        <v>Door_2</v>
      </c>
      <c r="I331" s="8" t="str">
        <f t="shared" ca="1" si="54"/>
        <v>Lose</v>
      </c>
      <c r="J331" s="8" t="str">
        <f t="shared" ca="1" si="55"/>
        <v>Win</v>
      </c>
    </row>
    <row r="332" spans="1:10" x14ac:dyDescent="0.3">
      <c r="A332" s="7">
        <f t="shared" ca="1" si="56"/>
        <v>9.1800205917370814E-2</v>
      </c>
      <c r="B332" s="8" t="str">
        <f t="shared" ca="1" si="57"/>
        <v>Door_1</v>
      </c>
      <c r="C332" s="7">
        <f t="shared" ca="1" si="58"/>
        <v>0.44931637269350677</v>
      </c>
      <c r="D332" s="8" t="str">
        <f t="shared" ca="1" si="59"/>
        <v>Door_2</v>
      </c>
      <c r="E332" s="8" t="str">
        <f t="shared" ca="1" si="60"/>
        <v>Door_1</v>
      </c>
      <c r="F332" s="8" t="str">
        <f t="shared" ca="1" si="51"/>
        <v>Door_3</v>
      </c>
      <c r="G332" s="8" t="str">
        <f t="shared" ca="1" si="52"/>
        <v>Door_3</v>
      </c>
      <c r="H332" s="8" t="str">
        <f t="shared" ca="1" si="53"/>
        <v>Door_1</v>
      </c>
      <c r="I332" s="8" t="str">
        <f t="shared" ca="1" si="54"/>
        <v>Lose</v>
      </c>
      <c r="J332" s="8" t="str">
        <f t="shared" ca="1" si="55"/>
        <v>Win</v>
      </c>
    </row>
    <row r="333" spans="1:10" x14ac:dyDescent="0.3">
      <c r="A333" s="7">
        <f t="shared" ca="1" si="56"/>
        <v>0.63904093167134635</v>
      </c>
      <c r="B333" s="8" t="str">
        <f t="shared" ca="1" si="57"/>
        <v>Door_2</v>
      </c>
      <c r="C333" s="7">
        <f t="shared" ca="1" si="58"/>
        <v>0.39371745279681725</v>
      </c>
      <c r="D333" s="8" t="str">
        <f t="shared" ca="1" si="59"/>
        <v>Door_2</v>
      </c>
      <c r="E333" s="8" t="str">
        <f t="shared" ca="1" si="60"/>
        <v>Door_1</v>
      </c>
      <c r="F333" s="8" t="str">
        <f t="shared" ca="1" si="51"/>
        <v>Door_3</v>
      </c>
      <c r="G333" s="8" t="str">
        <f t="shared" ca="1" si="52"/>
        <v>Door_1</v>
      </c>
      <c r="H333" s="8" t="str">
        <f t="shared" ca="1" si="53"/>
        <v>Door_3</v>
      </c>
      <c r="I333" s="8" t="str">
        <f t="shared" ca="1" si="54"/>
        <v>Win</v>
      </c>
      <c r="J333" s="8" t="str">
        <f t="shared" ca="1" si="55"/>
        <v>Lose</v>
      </c>
    </row>
    <row r="334" spans="1:10" x14ac:dyDescent="0.3">
      <c r="A334" s="7">
        <f t="shared" ca="1" si="56"/>
        <v>0.30119191059455419</v>
      </c>
      <c r="B334" s="8" t="str">
        <f t="shared" ca="1" si="57"/>
        <v>Door_1</v>
      </c>
      <c r="C334" s="7">
        <f t="shared" ca="1" si="58"/>
        <v>0.23178616722546153</v>
      </c>
      <c r="D334" s="8" t="str">
        <f t="shared" ca="1" si="59"/>
        <v>Door_1</v>
      </c>
      <c r="E334" s="8" t="str">
        <f t="shared" ca="1" si="60"/>
        <v>Door_2</v>
      </c>
      <c r="F334" s="8" t="str">
        <f t="shared" ca="1" si="51"/>
        <v>Door_3</v>
      </c>
      <c r="G334" s="8" t="str">
        <f t="shared" ca="1" si="52"/>
        <v>Door_2</v>
      </c>
      <c r="H334" s="8" t="str">
        <f t="shared" ca="1" si="53"/>
        <v>Door_3</v>
      </c>
      <c r="I334" s="8" t="str">
        <f t="shared" ca="1" si="54"/>
        <v>Win</v>
      </c>
      <c r="J334" s="8" t="str">
        <f t="shared" ca="1" si="55"/>
        <v>Lose</v>
      </c>
    </row>
    <row r="335" spans="1:10" x14ac:dyDescent="0.3">
      <c r="A335" s="7">
        <f t="shared" ca="1" si="56"/>
        <v>9.3597341037959803E-2</v>
      </c>
      <c r="B335" s="8" t="str">
        <f t="shared" ca="1" si="57"/>
        <v>Door_1</v>
      </c>
      <c r="C335" s="7">
        <f t="shared" ca="1" si="58"/>
        <v>0.54236167048781592</v>
      </c>
      <c r="D335" s="8" t="str">
        <f t="shared" ca="1" si="59"/>
        <v>Door_2</v>
      </c>
      <c r="E335" s="8" t="str">
        <f t="shared" ca="1" si="60"/>
        <v>Door_1</v>
      </c>
      <c r="F335" s="8" t="str">
        <f t="shared" ca="1" si="51"/>
        <v>Door_3</v>
      </c>
      <c r="G335" s="8" t="str">
        <f t="shared" ca="1" si="52"/>
        <v>Door_3</v>
      </c>
      <c r="H335" s="8" t="str">
        <f t="shared" ca="1" si="53"/>
        <v>Door_1</v>
      </c>
      <c r="I335" s="8" t="str">
        <f t="shared" ca="1" si="54"/>
        <v>Lose</v>
      </c>
      <c r="J335" s="8" t="str">
        <f t="shared" ca="1" si="55"/>
        <v>Win</v>
      </c>
    </row>
    <row r="336" spans="1:10" x14ac:dyDescent="0.3">
      <c r="A336" s="7">
        <f t="shared" ca="1" si="56"/>
        <v>0.64957611433373075</v>
      </c>
      <c r="B336" s="8" t="str">
        <f t="shared" ca="1" si="57"/>
        <v>Door_2</v>
      </c>
      <c r="C336" s="7">
        <f t="shared" ca="1" si="58"/>
        <v>0.72190097762647154</v>
      </c>
      <c r="D336" s="8" t="str">
        <f t="shared" ca="1" si="59"/>
        <v>Door_3</v>
      </c>
      <c r="E336" s="8" t="str">
        <f t="shared" ca="1" si="60"/>
        <v>Door_1</v>
      </c>
      <c r="F336" s="8" t="str">
        <f t="shared" ca="1" si="51"/>
        <v>Door_2</v>
      </c>
      <c r="G336" s="8" t="str">
        <f t="shared" ca="1" si="52"/>
        <v>Door_1</v>
      </c>
      <c r="H336" s="8" t="str">
        <f t="shared" ca="1" si="53"/>
        <v>Door_2</v>
      </c>
      <c r="I336" s="8" t="str">
        <f t="shared" ca="1" si="54"/>
        <v>Lose</v>
      </c>
      <c r="J336" s="8" t="str">
        <f t="shared" ca="1" si="55"/>
        <v>Win</v>
      </c>
    </row>
    <row r="337" spans="1:10" x14ac:dyDescent="0.3">
      <c r="A337" s="7">
        <f t="shared" ca="1" si="56"/>
        <v>0.49032898788244139</v>
      </c>
      <c r="B337" s="8" t="str">
        <f t="shared" ca="1" si="57"/>
        <v>Door_2</v>
      </c>
      <c r="C337" s="7">
        <f t="shared" ca="1" si="58"/>
        <v>0.4231724808114582</v>
      </c>
      <c r="D337" s="8" t="str">
        <f t="shared" ca="1" si="59"/>
        <v>Door_2</v>
      </c>
      <c r="E337" s="8" t="str">
        <f t="shared" ca="1" si="60"/>
        <v>Door_1</v>
      </c>
      <c r="F337" s="8" t="str">
        <f t="shared" ca="1" si="51"/>
        <v>Door_3</v>
      </c>
      <c r="G337" s="8" t="str">
        <f t="shared" ca="1" si="52"/>
        <v>Door_1</v>
      </c>
      <c r="H337" s="8" t="str">
        <f t="shared" ca="1" si="53"/>
        <v>Door_3</v>
      </c>
      <c r="I337" s="8" t="str">
        <f t="shared" ca="1" si="54"/>
        <v>Win</v>
      </c>
      <c r="J337" s="8" t="str">
        <f t="shared" ca="1" si="55"/>
        <v>Lose</v>
      </c>
    </row>
    <row r="338" spans="1:10" x14ac:dyDescent="0.3">
      <c r="A338" s="7">
        <f t="shared" ca="1" si="56"/>
        <v>0.1174201458054609</v>
      </c>
      <c r="B338" s="8" t="str">
        <f t="shared" ca="1" si="57"/>
        <v>Door_1</v>
      </c>
      <c r="C338" s="7">
        <f t="shared" ca="1" si="58"/>
        <v>0.48674334357180982</v>
      </c>
      <c r="D338" s="8" t="str">
        <f t="shared" ca="1" si="59"/>
        <v>Door_2</v>
      </c>
      <c r="E338" s="8" t="str">
        <f t="shared" ca="1" si="60"/>
        <v>Door_1</v>
      </c>
      <c r="F338" s="8" t="str">
        <f t="shared" ca="1" si="51"/>
        <v>Door_3</v>
      </c>
      <c r="G338" s="8" t="str">
        <f t="shared" ca="1" si="52"/>
        <v>Door_3</v>
      </c>
      <c r="H338" s="8" t="str">
        <f t="shared" ca="1" si="53"/>
        <v>Door_1</v>
      </c>
      <c r="I338" s="8" t="str">
        <f t="shared" ca="1" si="54"/>
        <v>Lose</v>
      </c>
      <c r="J338" s="8" t="str">
        <f t="shared" ca="1" si="55"/>
        <v>Win</v>
      </c>
    </row>
    <row r="339" spans="1:10" x14ac:dyDescent="0.3">
      <c r="A339" s="7">
        <f t="shared" ca="1" si="56"/>
        <v>0.87835144147186095</v>
      </c>
      <c r="B339" s="8" t="str">
        <f t="shared" ca="1" si="57"/>
        <v>Door_3</v>
      </c>
      <c r="C339" s="7">
        <f t="shared" ca="1" si="58"/>
        <v>8.693081719199125E-2</v>
      </c>
      <c r="D339" s="8" t="str">
        <f t="shared" ca="1" si="59"/>
        <v>Door_1</v>
      </c>
      <c r="E339" s="8" t="str">
        <f t="shared" ca="1" si="60"/>
        <v>Door_2</v>
      </c>
      <c r="F339" s="8" t="str">
        <f t="shared" ca="1" si="51"/>
        <v>Door_3</v>
      </c>
      <c r="G339" s="8" t="str">
        <f t="shared" ca="1" si="52"/>
        <v>Door_2</v>
      </c>
      <c r="H339" s="8" t="str">
        <f t="shared" ca="1" si="53"/>
        <v>Door_3</v>
      </c>
      <c r="I339" s="8" t="str">
        <f t="shared" ca="1" si="54"/>
        <v>Lose</v>
      </c>
      <c r="J339" s="8" t="str">
        <f t="shared" ca="1" si="55"/>
        <v>Win</v>
      </c>
    </row>
    <row r="340" spans="1:10" x14ac:dyDescent="0.3">
      <c r="A340" s="7">
        <f t="shared" ca="1" si="56"/>
        <v>0.13660763685353805</v>
      </c>
      <c r="B340" s="8" t="str">
        <f t="shared" ca="1" si="57"/>
        <v>Door_1</v>
      </c>
      <c r="C340" s="7">
        <f t="shared" ca="1" si="58"/>
        <v>0.29726450878039901</v>
      </c>
      <c r="D340" s="8" t="str">
        <f t="shared" ca="1" si="59"/>
        <v>Door_1</v>
      </c>
      <c r="E340" s="8" t="str">
        <f t="shared" ca="1" si="60"/>
        <v>Door_2</v>
      </c>
      <c r="F340" s="8" t="str">
        <f t="shared" ca="1" si="51"/>
        <v>Door_3</v>
      </c>
      <c r="G340" s="8" t="str">
        <f t="shared" ca="1" si="52"/>
        <v>Door_2</v>
      </c>
      <c r="H340" s="8" t="str">
        <f t="shared" ca="1" si="53"/>
        <v>Door_3</v>
      </c>
      <c r="I340" s="8" t="str">
        <f t="shared" ca="1" si="54"/>
        <v>Win</v>
      </c>
      <c r="J340" s="8" t="str">
        <f t="shared" ca="1" si="55"/>
        <v>Lose</v>
      </c>
    </row>
    <row r="341" spans="1:10" x14ac:dyDescent="0.3">
      <c r="A341" s="7">
        <f t="shared" ca="1" si="56"/>
        <v>0.2312477144729328</v>
      </c>
      <c r="B341" s="8" t="str">
        <f t="shared" ca="1" si="57"/>
        <v>Door_1</v>
      </c>
      <c r="C341" s="7">
        <f t="shared" ca="1" si="58"/>
        <v>0.6140127941202308</v>
      </c>
      <c r="D341" s="8" t="str">
        <f t="shared" ca="1" si="59"/>
        <v>Door_2</v>
      </c>
      <c r="E341" s="8" t="str">
        <f t="shared" ca="1" si="60"/>
        <v>Door_1</v>
      </c>
      <c r="F341" s="8" t="str">
        <f t="shared" ca="1" si="51"/>
        <v>Door_3</v>
      </c>
      <c r="G341" s="8" t="str">
        <f t="shared" ca="1" si="52"/>
        <v>Door_3</v>
      </c>
      <c r="H341" s="8" t="str">
        <f t="shared" ca="1" si="53"/>
        <v>Door_1</v>
      </c>
      <c r="I341" s="8" t="str">
        <f t="shared" ca="1" si="54"/>
        <v>Lose</v>
      </c>
      <c r="J341" s="8" t="str">
        <f t="shared" ca="1" si="55"/>
        <v>Win</v>
      </c>
    </row>
    <row r="342" spans="1:10" x14ac:dyDescent="0.3">
      <c r="A342" s="7">
        <f t="shared" ca="1" si="56"/>
        <v>0.40940132362417148</v>
      </c>
      <c r="B342" s="8" t="str">
        <f t="shared" ca="1" si="57"/>
        <v>Door_2</v>
      </c>
      <c r="C342" s="7">
        <f t="shared" ca="1" si="58"/>
        <v>0.15661507507402406</v>
      </c>
      <c r="D342" s="8" t="str">
        <f t="shared" ca="1" si="59"/>
        <v>Door_1</v>
      </c>
      <c r="E342" s="8" t="str">
        <f t="shared" ca="1" si="60"/>
        <v>Door_2</v>
      </c>
      <c r="F342" s="8" t="str">
        <f t="shared" ca="1" si="51"/>
        <v>Door_3</v>
      </c>
      <c r="G342" s="8" t="str">
        <f t="shared" ca="1" si="52"/>
        <v>Door_3</v>
      </c>
      <c r="H342" s="8" t="str">
        <f t="shared" ca="1" si="53"/>
        <v>Door_2</v>
      </c>
      <c r="I342" s="8" t="str">
        <f t="shared" ca="1" si="54"/>
        <v>Lose</v>
      </c>
      <c r="J342" s="8" t="str">
        <f t="shared" ca="1" si="55"/>
        <v>Win</v>
      </c>
    </row>
    <row r="343" spans="1:10" x14ac:dyDescent="0.3">
      <c r="A343" s="7">
        <f t="shared" ca="1" si="56"/>
        <v>0.50493234272846621</v>
      </c>
      <c r="B343" s="8" t="str">
        <f t="shared" ca="1" si="57"/>
        <v>Door_2</v>
      </c>
      <c r="C343" s="7">
        <f t="shared" ca="1" si="58"/>
        <v>0.20077462820283087</v>
      </c>
      <c r="D343" s="8" t="str">
        <f t="shared" ca="1" si="59"/>
        <v>Door_1</v>
      </c>
      <c r="E343" s="8" t="str">
        <f t="shared" ca="1" si="60"/>
        <v>Door_2</v>
      </c>
      <c r="F343" s="8" t="str">
        <f t="shared" ca="1" si="51"/>
        <v>Door_3</v>
      </c>
      <c r="G343" s="8" t="str">
        <f t="shared" ca="1" si="52"/>
        <v>Door_3</v>
      </c>
      <c r="H343" s="8" t="str">
        <f t="shared" ca="1" si="53"/>
        <v>Door_2</v>
      </c>
      <c r="I343" s="8" t="str">
        <f t="shared" ca="1" si="54"/>
        <v>Lose</v>
      </c>
      <c r="J343" s="8" t="str">
        <f t="shared" ca="1" si="55"/>
        <v>Win</v>
      </c>
    </row>
    <row r="344" spans="1:10" x14ac:dyDescent="0.3">
      <c r="A344" s="7">
        <f t="shared" ca="1" si="56"/>
        <v>0.32580716845110358</v>
      </c>
      <c r="B344" s="8" t="str">
        <f t="shared" ca="1" si="57"/>
        <v>Door_1</v>
      </c>
      <c r="C344" s="7">
        <f t="shared" ca="1" si="58"/>
        <v>0.23881875483761483</v>
      </c>
      <c r="D344" s="8" t="str">
        <f t="shared" ca="1" si="59"/>
        <v>Door_1</v>
      </c>
      <c r="E344" s="8" t="str">
        <f t="shared" ca="1" si="60"/>
        <v>Door_2</v>
      </c>
      <c r="F344" s="8" t="str">
        <f t="shared" ca="1" si="51"/>
        <v>Door_3</v>
      </c>
      <c r="G344" s="8" t="str">
        <f t="shared" ca="1" si="52"/>
        <v>Door_2</v>
      </c>
      <c r="H344" s="8" t="str">
        <f t="shared" ca="1" si="53"/>
        <v>Door_3</v>
      </c>
      <c r="I344" s="8" t="str">
        <f t="shared" ca="1" si="54"/>
        <v>Win</v>
      </c>
      <c r="J344" s="8" t="str">
        <f t="shared" ca="1" si="55"/>
        <v>Lose</v>
      </c>
    </row>
    <row r="345" spans="1:10" x14ac:dyDescent="0.3">
      <c r="A345" s="7">
        <f t="shared" ca="1" si="56"/>
        <v>0.74767050333129004</v>
      </c>
      <c r="B345" s="8" t="str">
        <f t="shared" ca="1" si="57"/>
        <v>Door_3</v>
      </c>
      <c r="C345" s="7">
        <f t="shared" ca="1" si="58"/>
        <v>0.20749654828869901</v>
      </c>
      <c r="D345" s="8" t="str">
        <f t="shared" ca="1" si="59"/>
        <v>Door_1</v>
      </c>
      <c r="E345" s="8" t="str">
        <f t="shared" ca="1" si="60"/>
        <v>Door_2</v>
      </c>
      <c r="F345" s="8" t="str">
        <f t="shared" ca="1" si="51"/>
        <v>Door_3</v>
      </c>
      <c r="G345" s="8" t="str">
        <f t="shared" ca="1" si="52"/>
        <v>Door_2</v>
      </c>
      <c r="H345" s="8" t="str">
        <f t="shared" ca="1" si="53"/>
        <v>Door_3</v>
      </c>
      <c r="I345" s="8" t="str">
        <f t="shared" ca="1" si="54"/>
        <v>Lose</v>
      </c>
      <c r="J345" s="8" t="str">
        <f t="shared" ca="1" si="55"/>
        <v>Win</v>
      </c>
    </row>
    <row r="346" spans="1:10" x14ac:dyDescent="0.3">
      <c r="A346" s="7">
        <f t="shared" ca="1" si="56"/>
        <v>0.25198837156948728</v>
      </c>
      <c r="B346" s="8" t="str">
        <f t="shared" ca="1" si="57"/>
        <v>Door_1</v>
      </c>
      <c r="C346" s="7">
        <f t="shared" ca="1" si="58"/>
        <v>0.59481330162071699</v>
      </c>
      <c r="D346" s="8" t="str">
        <f t="shared" ca="1" si="59"/>
        <v>Door_2</v>
      </c>
      <c r="E346" s="8" t="str">
        <f t="shared" ca="1" si="60"/>
        <v>Door_1</v>
      </c>
      <c r="F346" s="8" t="str">
        <f t="shared" ca="1" si="51"/>
        <v>Door_3</v>
      </c>
      <c r="G346" s="8" t="str">
        <f t="shared" ca="1" si="52"/>
        <v>Door_3</v>
      </c>
      <c r="H346" s="8" t="str">
        <f t="shared" ca="1" si="53"/>
        <v>Door_1</v>
      </c>
      <c r="I346" s="8" t="str">
        <f t="shared" ca="1" si="54"/>
        <v>Lose</v>
      </c>
      <c r="J346" s="8" t="str">
        <f t="shared" ca="1" si="55"/>
        <v>Win</v>
      </c>
    </row>
    <row r="347" spans="1:10" x14ac:dyDescent="0.3">
      <c r="A347" s="7">
        <f t="shared" ca="1" si="56"/>
        <v>0.66090820977836318</v>
      </c>
      <c r="B347" s="8" t="str">
        <f t="shared" ca="1" si="57"/>
        <v>Door_2</v>
      </c>
      <c r="C347" s="7">
        <f t="shared" ca="1" si="58"/>
        <v>0.85516393309209415</v>
      </c>
      <c r="D347" s="8" t="str">
        <f t="shared" ca="1" si="59"/>
        <v>Door_3</v>
      </c>
      <c r="E347" s="8" t="str">
        <f t="shared" ca="1" si="60"/>
        <v>Door_1</v>
      </c>
      <c r="F347" s="8" t="str">
        <f t="shared" ca="1" si="51"/>
        <v>Door_2</v>
      </c>
      <c r="G347" s="8" t="str">
        <f t="shared" ca="1" si="52"/>
        <v>Door_1</v>
      </c>
      <c r="H347" s="8" t="str">
        <f t="shared" ca="1" si="53"/>
        <v>Door_2</v>
      </c>
      <c r="I347" s="8" t="str">
        <f t="shared" ca="1" si="54"/>
        <v>Lose</v>
      </c>
      <c r="J347" s="8" t="str">
        <f t="shared" ca="1" si="55"/>
        <v>Win</v>
      </c>
    </row>
    <row r="348" spans="1:10" x14ac:dyDescent="0.3">
      <c r="A348" s="7">
        <f t="shared" ca="1" si="56"/>
        <v>0.44254612782350655</v>
      </c>
      <c r="B348" s="8" t="str">
        <f t="shared" ca="1" si="57"/>
        <v>Door_2</v>
      </c>
      <c r="C348" s="7">
        <f t="shared" ca="1" si="58"/>
        <v>0.19726595917122736</v>
      </c>
      <c r="D348" s="8" t="str">
        <f t="shared" ca="1" si="59"/>
        <v>Door_1</v>
      </c>
      <c r="E348" s="8" t="str">
        <f t="shared" ca="1" si="60"/>
        <v>Door_2</v>
      </c>
      <c r="F348" s="8" t="str">
        <f t="shared" ca="1" si="51"/>
        <v>Door_3</v>
      </c>
      <c r="G348" s="8" t="str">
        <f t="shared" ca="1" si="52"/>
        <v>Door_3</v>
      </c>
      <c r="H348" s="8" t="str">
        <f t="shared" ca="1" si="53"/>
        <v>Door_2</v>
      </c>
      <c r="I348" s="8" t="str">
        <f t="shared" ca="1" si="54"/>
        <v>Lose</v>
      </c>
      <c r="J348" s="8" t="str">
        <f t="shared" ca="1" si="55"/>
        <v>Win</v>
      </c>
    </row>
    <row r="349" spans="1:10" x14ac:dyDescent="0.3">
      <c r="A349" s="7">
        <f t="shared" ca="1" si="56"/>
        <v>0.16537209501894368</v>
      </c>
      <c r="B349" s="8" t="str">
        <f t="shared" ca="1" si="57"/>
        <v>Door_1</v>
      </c>
      <c r="C349" s="7">
        <f t="shared" ca="1" si="58"/>
        <v>0.38237489252594437</v>
      </c>
      <c r="D349" s="8" t="str">
        <f t="shared" ca="1" si="59"/>
        <v>Door_2</v>
      </c>
      <c r="E349" s="8" t="str">
        <f t="shared" ca="1" si="60"/>
        <v>Door_1</v>
      </c>
      <c r="F349" s="8" t="str">
        <f t="shared" ca="1" si="51"/>
        <v>Door_3</v>
      </c>
      <c r="G349" s="8" t="str">
        <f t="shared" ca="1" si="52"/>
        <v>Door_3</v>
      </c>
      <c r="H349" s="8" t="str">
        <f t="shared" ca="1" si="53"/>
        <v>Door_1</v>
      </c>
      <c r="I349" s="8" t="str">
        <f t="shared" ca="1" si="54"/>
        <v>Lose</v>
      </c>
      <c r="J349" s="8" t="str">
        <f t="shared" ca="1" si="55"/>
        <v>Win</v>
      </c>
    </row>
    <row r="350" spans="1:10" x14ac:dyDescent="0.3">
      <c r="A350" s="7">
        <f t="shared" ca="1" si="56"/>
        <v>0.41663460467640323</v>
      </c>
      <c r="B350" s="8" t="str">
        <f t="shared" ca="1" si="57"/>
        <v>Door_2</v>
      </c>
      <c r="C350" s="7">
        <f t="shared" ca="1" si="58"/>
        <v>0.99504210772557677</v>
      </c>
      <c r="D350" s="8" t="str">
        <f t="shared" ca="1" si="59"/>
        <v>Door_3</v>
      </c>
      <c r="E350" s="8" t="str">
        <f t="shared" ca="1" si="60"/>
        <v>Door_1</v>
      </c>
      <c r="F350" s="8" t="str">
        <f t="shared" ca="1" si="51"/>
        <v>Door_2</v>
      </c>
      <c r="G350" s="8" t="str">
        <f t="shared" ca="1" si="52"/>
        <v>Door_1</v>
      </c>
      <c r="H350" s="8" t="str">
        <f t="shared" ca="1" si="53"/>
        <v>Door_2</v>
      </c>
      <c r="I350" s="8" t="str">
        <f t="shared" ca="1" si="54"/>
        <v>Lose</v>
      </c>
      <c r="J350" s="8" t="str">
        <f t="shared" ca="1" si="55"/>
        <v>Win</v>
      </c>
    </row>
    <row r="351" spans="1:10" x14ac:dyDescent="0.3">
      <c r="A351" s="7">
        <f t="shared" ca="1" si="56"/>
        <v>0.97685442959125579</v>
      </c>
      <c r="B351" s="8" t="str">
        <f t="shared" ca="1" si="57"/>
        <v>Door_3</v>
      </c>
      <c r="C351" s="7">
        <f t="shared" ca="1" si="58"/>
        <v>0.37398683404441946</v>
      </c>
      <c r="D351" s="8" t="str">
        <f t="shared" ca="1" si="59"/>
        <v>Door_2</v>
      </c>
      <c r="E351" s="8" t="str">
        <f t="shared" ca="1" si="60"/>
        <v>Door_1</v>
      </c>
      <c r="F351" s="8" t="str">
        <f t="shared" ca="1" si="51"/>
        <v>Door_3</v>
      </c>
      <c r="G351" s="8" t="str">
        <f t="shared" ca="1" si="52"/>
        <v>Door_1</v>
      </c>
      <c r="H351" s="8" t="str">
        <f t="shared" ca="1" si="53"/>
        <v>Door_3</v>
      </c>
      <c r="I351" s="8" t="str">
        <f t="shared" ca="1" si="54"/>
        <v>Lose</v>
      </c>
      <c r="J351" s="8" t="str">
        <f t="shared" ca="1" si="55"/>
        <v>Win</v>
      </c>
    </row>
    <row r="352" spans="1:10" x14ac:dyDescent="0.3">
      <c r="A352" s="7">
        <f t="shared" ca="1" si="56"/>
        <v>0.9343278873928188</v>
      </c>
      <c r="B352" s="8" t="str">
        <f t="shared" ca="1" si="57"/>
        <v>Door_3</v>
      </c>
      <c r="C352" s="7">
        <f t="shared" ca="1" si="58"/>
        <v>0.97567048380343901</v>
      </c>
      <c r="D352" s="8" t="str">
        <f t="shared" ca="1" si="59"/>
        <v>Door_3</v>
      </c>
      <c r="E352" s="8" t="str">
        <f t="shared" ca="1" si="60"/>
        <v>Door_1</v>
      </c>
      <c r="F352" s="8" t="str">
        <f t="shared" ca="1" si="51"/>
        <v>Door_2</v>
      </c>
      <c r="G352" s="8" t="str">
        <f t="shared" ca="1" si="52"/>
        <v>Door_1</v>
      </c>
      <c r="H352" s="8" t="str">
        <f t="shared" ca="1" si="53"/>
        <v>Door_2</v>
      </c>
      <c r="I352" s="8" t="str">
        <f t="shared" ca="1" si="54"/>
        <v>Win</v>
      </c>
      <c r="J352" s="8" t="str">
        <f t="shared" ca="1" si="55"/>
        <v>Lose</v>
      </c>
    </row>
    <row r="353" spans="1:10" x14ac:dyDescent="0.3">
      <c r="A353" s="7">
        <f t="shared" ca="1" si="56"/>
        <v>3.4575117325525762E-2</v>
      </c>
      <c r="B353" s="8" t="str">
        <f t="shared" ca="1" si="57"/>
        <v>Door_1</v>
      </c>
      <c r="C353" s="7">
        <f t="shared" ca="1" si="58"/>
        <v>0.6784520797014536</v>
      </c>
      <c r="D353" s="8" t="str">
        <f t="shared" ca="1" si="59"/>
        <v>Door_3</v>
      </c>
      <c r="E353" s="8" t="str">
        <f t="shared" ca="1" si="60"/>
        <v>Door_1</v>
      </c>
      <c r="F353" s="8" t="str">
        <f t="shared" ca="1" si="51"/>
        <v>Door_2</v>
      </c>
      <c r="G353" s="8" t="str">
        <f t="shared" ca="1" si="52"/>
        <v>Door_2</v>
      </c>
      <c r="H353" s="8" t="str">
        <f t="shared" ca="1" si="53"/>
        <v>Door_1</v>
      </c>
      <c r="I353" s="8" t="str">
        <f t="shared" ca="1" si="54"/>
        <v>Lose</v>
      </c>
      <c r="J353" s="8" t="str">
        <f t="shared" ca="1" si="55"/>
        <v>Win</v>
      </c>
    </row>
    <row r="354" spans="1:10" x14ac:dyDescent="0.3">
      <c r="A354" s="7">
        <f t="shared" ca="1" si="56"/>
        <v>0.45965786184119484</v>
      </c>
      <c r="B354" s="8" t="str">
        <f t="shared" ca="1" si="57"/>
        <v>Door_2</v>
      </c>
      <c r="C354" s="7">
        <f t="shared" ca="1" si="58"/>
        <v>0.57192267963045651</v>
      </c>
      <c r="D354" s="8" t="str">
        <f t="shared" ca="1" si="59"/>
        <v>Door_2</v>
      </c>
      <c r="E354" s="8" t="str">
        <f t="shared" ca="1" si="60"/>
        <v>Door_1</v>
      </c>
      <c r="F354" s="8" t="str">
        <f t="shared" ca="1" si="51"/>
        <v>Door_3</v>
      </c>
      <c r="G354" s="8" t="str">
        <f t="shared" ca="1" si="52"/>
        <v>Door_1</v>
      </c>
      <c r="H354" s="8" t="str">
        <f t="shared" ca="1" si="53"/>
        <v>Door_3</v>
      </c>
      <c r="I354" s="8" t="str">
        <f t="shared" ca="1" si="54"/>
        <v>Win</v>
      </c>
      <c r="J354" s="8" t="str">
        <f t="shared" ca="1" si="55"/>
        <v>Lose</v>
      </c>
    </row>
    <row r="355" spans="1:10" x14ac:dyDescent="0.3">
      <c r="A355" s="7">
        <f t="shared" ca="1" si="56"/>
        <v>0.29786483260185981</v>
      </c>
      <c r="B355" s="8" t="str">
        <f t="shared" ca="1" si="57"/>
        <v>Door_1</v>
      </c>
      <c r="C355" s="7">
        <f t="shared" ca="1" si="58"/>
        <v>0.90993313384870733</v>
      </c>
      <c r="D355" s="8" t="str">
        <f t="shared" ca="1" si="59"/>
        <v>Door_3</v>
      </c>
      <c r="E355" s="8" t="str">
        <f t="shared" ca="1" si="60"/>
        <v>Door_1</v>
      </c>
      <c r="F355" s="8" t="str">
        <f t="shared" ca="1" si="51"/>
        <v>Door_2</v>
      </c>
      <c r="G355" s="8" t="str">
        <f t="shared" ca="1" si="52"/>
        <v>Door_2</v>
      </c>
      <c r="H355" s="8" t="str">
        <f t="shared" ca="1" si="53"/>
        <v>Door_1</v>
      </c>
      <c r="I355" s="8" t="str">
        <f t="shared" ca="1" si="54"/>
        <v>Lose</v>
      </c>
      <c r="J355" s="8" t="str">
        <f t="shared" ca="1" si="55"/>
        <v>Win</v>
      </c>
    </row>
    <row r="356" spans="1:10" x14ac:dyDescent="0.3">
      <c r="A356" s="7">
        <f t="shared" ca="1" si="56"/>
        <v>0.82443183351507388</v>
      </c>
      <c r="B356" s="8" t="str">
        <f t="shared" ca="1" si="57"/>
        <v>Door_3</v>
      </c>
      <c r="C356" s="7">
        <f t="shared" ca="1" si="58"/>
        <v>0.51175454995670056</v>
      </c>
      <c r="D356" s="8" t="str">
        <f t="shared" ca="1" si="59"/>
        <v>Door_2</v>
      </c>
      <c r="E356" s="8" t="str">
        <f t="shared" ca="1" si="60"/>
        <v>Door_1</v>
      </c>
      <c r="F356" s="8" t="str">
        <f t="shared" ca="1" si="51"/>
        <v>Door_3</v>
      </c>
      <c r="G356" s="8" t="str">
        <f t="shared" ca="1" si="52"/>
        <v>Door_1</v>
      </c>
      <c r="H356" s="8" t="str">
        <f t="shared" ca="1" si="53"/>
        <v>Door_3</v>
      </c>
      <c r="I356" s="8" t="str">
        <f t="shared" ca="1" si="54"/>
        <v>Lose</v>
      </c>
      <c r="J356" s="8" t="str">
        <f t="shared" ca="1" si="55"/>
        <v>Win</v>
      </c>
    </row>
    <row r="357" spans="1:10" x14ac:dyDescent="0.3">
      <c r="A357" s="7">
        <f t="shared" ca="1" si="56"/>
        <v>0.46652257145901743</v>
      </c>
      <c r="B357" s="8" t="str">
        <f t="shared" ca="1" si="57"/>
        <v>Door_2</v>
      </c>
      <c r="C357" s="7">
        <f t="shared" ca="1" si="58"/>
        <v>0.21177876174001631</v>
      </c>
      <c r="D357" s="8" t="str">
        <f t="shared" ca="1" si="59"/>
        <v>Door_1</v>
      </c>
      <c r="E357" s="8" t="str">
        <f t="shared" ca="1" si="60"/>
        <v>Door_2</v>
      </c>
      <c r="F357" s="8" t="str">
        <f t="shared" ca="1" si="51"/>
        <v>Door_3</v>
      </c>
      <c r="G357" s="8" t="str">
        <f t="shared" ca="1" si="52"/>
        <v>Door_3</v>
      </c>
      <c r="H357" s="8" t="str">
        <f t="shared" ca="1" si="53"/>
        <v>Door_2</v>
      </c>
      <c r="I357" s="8" t="str">
        <f t="shared" ca="1" si="54"/>
        <v>Lose</v>
      </c>
      <c r="J357" s="8" t="str">
        <f t="shared" ca="1" si="55"/>
        <v>Win</v>
      </c>
    </row>
    <row r="358" spans="1:10" x14ac:dyDescent="0.3">
      <c r="A358" s="7">
        <f t="shared" ca="1" si="56"/>
        <v>0.21366676537694163</v>
      </c>
      <c r="B358" s="8" t="str">
        <f t="shared" ca="1" si="57"/>
        <v>Door_1</v>
      </c>
      <c r="C358" s="7">
        <f t="shared" ca="1" si="58"/>
        <v>0.79523884470447992</v>
      </c>
      <c r="D358" s="8" t="str">
        <f t="shared" ca="1" si="59"/>
        <v>Door_3</v>
      </c>
      <c r="E358" s="8" t="str">
        <f t="shared" ca="1" si="60"/>
        <v>Door_1</v>
      </c>
      <c r="F358" s="8" t="str">
        <f t="shared" ref="F358:F421" ca="1" si="61">IF(D358="Door_1","Door_3",IF(D358="Door_2","Door_3","Door_2"))</f>
        <v>Door_2</v>
      </c>
      <c r="G358" s="8" t="str">
        <f t="shared" ca="1" si="52"/>
        <v>Door_2</v>
      </c>
      <c r="H358" s="8" t="str">
        <f t="shared" ca="1" si="53"/>
        <v>Door_1</v>
      </c>
      <c r="I358" s="8" t="str">
        <f t="shared" ca="1" si="54"/>
        <v>Lose</v>
      </c>
      <c r="J358" s="8" t="str">
        <f t="shared" ca="1" si="55"/>
        <v>Win</v>
      </c>
    </row>
    <row r="359" spans="1:10" x14ac:dyDescent="0.3">
      <c r="A359" s="7">
        <f t="shared" ca="1" si="56"/>
        <v>0.47653449119185931</v>
      </c>
      <c r="B359" s="8" t="str">
        <f t="shared" ca="1" si="57"/>
        <v>Door_2</v>
      </c>
      <c r="C359" s="7">
        <f t="shared" ca="1" si="58"/>
        <v>0.1518780656355595</v>
      </c>
      <c r="D359" s="8" t="str">
        <f t="shared" ca="1" si="59"/>
        <v>Door_1</v>
      </c>
      <c r="E359" s="8" t="str">
        <f t="shared" ca="1" si="60"/>
        <v>Door_2</v>
      </c>
      <c r="F359" s="8" t="str">
        <f t="shared" ca="1" si="61"/>
        <v>Door_3</v>
      </c>
      <c r="G359" s="8" t="str">
        <f t="shared" ca="1" si="52"/>
        <v>Door_3</v>
      </c>
      <c r="H359" s="8" t="str">
        <f t="shared" ca="1" si="53"/>
        <v>Door_2</v>
      </c>
      <c r="I359" s="8" t="str">
        <f t="shared" ca="1" si="54"/>
        <v>Lose</v>
      </c>
      <c r="J359" s="8" t="str">
        <f t="shared" ca="1" si="55"/>
        <v>Win</v>
      </c>
    </row>
    <row r="360" spans="1:10" x14ac:dyDescent="0.3">
      <c r="A360" s="7">
        <f t="shared" ca="1" si="56"/>
        <v>0.20331204448486828</v>
      </c>
      <c r="B360" s="8" t="str">
        <f t="shared" ca="1" si="57"/>
        <v>Door_1</v>
      </c>
      <c r="C360" s="7">
        <f t="shared" ca="1" si="58"/>
        <v>0.63891252422383993</v>
      </c>
      <c r="D360" s="8" t="str">
        <f t="shared" ca="1" si="59"/>
        <v>Door_2</v>
      </c>
      <c r="E360" s="8" t="str">
        <f t="shared" ca="1" si="60"/>
        <v>Door_1</v>
      </c>
      <c r="F360" s="8" t="str">
        <f t="shared" ca="1" si="61"/>
        <v>Door_3</v>
      </c>
      <c r="G360" s="8" t="str">
        <f t="shared" ca="1" si="52"/>
        <v>Door_3</v>
      </c>
      <c r="H360" s="8" t="str">
        <f t="shared" ca="1" si="53"/>
        <v>Door_1</v>
      </c>
      <c r="I360" s="8" t="str">
        <f t="shared" ca="1" si="54"/>
        <v>Lose</v>
      </c>
      <c r="J360" s="8" t="str">
        <f t="shared" ca="1" si="55"/>
        <v>Win</v>
      </c>
    </row>
    <row r="361" spans="1:10" x14ac:dyDescent="0.3">
      <c r="A361" s="7">
        <f t="shared" ca="1" si="56"/>
        <v>0.25313392434761051</v>
      </c>
      <c r="B361" s="8" t="str">
        <f t="shared" ca="1" si="57"/>
        <v>Door_1</v>
      </c>
      <c r="C361" s="7">
        <f t="shared" ca="1" si="58"/>
        <v>0.75929539758899911</v>
      </c>
      <c r="D361" s="8" t="str">
        <f t="shared" ca="1" si="59"/>
        <v>Door_3</v>
      </c>
      <c r="E361" s="8" t="str">
        <f t="shared" ca="1" si="60"/>
        <v>Door_1</v>
      </c>
      <c r="F361" s="8" t="str">
        <f t="shared" ca="1" si="61"/>
        <v>Door_2</v>
      </c>
      <c r="G361" s="8" t="str">
        <f t="shared" ca="1" si="52"/>
        <v>Door_2</v>
      </c>
      <c r="H361" s="8" t="str">
        <f t="shared" ca="1" si="53"/>
        <v>Door_1</v>
      </c>
      <c r="I361" s="8" t="str">
        <f t="shared" ca="1" si="54"/>
        <v>Lose</v>
      </c>
      <c r="J361" s="8" t="str">
        <f t="shared" ca="1" si="55"/>
        <v>Win</v>
      </c>
    </row>
    <row r="362" spans="1:10" x14ac:dyDescent="0.3">
      <c r="A362" s="7">
        <f t="shared" ca="1" si="56"/>
        <v>0.35875914519148555</v>
      </c>
      <c r="B362" s="8" t="str">
        <f t="shared" ca="1" si="57"/>
        <v>Door_2</v>
      </c>
      <c r="C362" s="7">
        <f t="shared" ca="1" si="58"/>
        <v>0.41824818079824644</v>
      </c>
      <c r="D362" s="8" t="str">
        <f t="shared" ca="1" si="59"/>
        <v>Door_2</v>
      </c>
      <c r="E362" s="8" t="str">
        <f t="shared" ca="1" si="60"/>
        <v>Door_1</v>
      </c>
      <c r="F362" s="8" t="str">
        <f t="shared" ca="1" si="61"/>
        <v>Door_3</v>
      </c>
      <c r="G362" s="8" t="str">
        <f t="shared" ca="1" si="52"/>
        <v>Door_1</v>
      </c>
      <c r="H362" s="8" t="str">
        <f t="shared" ca="1" si="53"/>
        <v>Door_3</v>
      </c>
      <c r="I362" s="8" t="str">
        <f t="shared" ca="1" si="54"/>
        <v>Win</v>
      </c>
      <c r="J362" s="8" t="str">
        <f t="shared" ca="1" si="55"/>
        <v>Lose</v>
      </c>
    </row>
    <row r="363" spans="1:10" x14ac:dyDescent="0.3">
      <c r="A363" s="7">
        <f t="shared" ca="1" si="56"/>
        <v>0.95024831072585747</v>
      </c>
      <c r="B363" s="8" t="str">
        <f t="shared" ca="1" si="57"/>
        <v>Door_3</v>
      </c>
      <c r="C363" s="7">
        <f t="shared" ca="1" si="58"/>
        <v>0.22528226624848835</v>
      </c>
      <c r="D363" s="8" t="str">
        <f t="shared" ca="1" si="59"/>
        <v>Door_1</v>
      </c>
      <c r="E363" s="8" t="str">
        <f t="shared" ca="1" si="60"/>
        <v>Door_2</v>
      </c>
      <c r="F363" s="8" t="str">
        <f t="shared" ca="1" si="61"/>
        <v>Door_3</v>
      </c>
      <c r="G363" s="8" t="str">
        <f t="shared" ca="1" si="52"/>
        <v>Door_2</v>
      </c>
      <c r="H363" s="8" t="str">
        <f t="shared" ca="1" si="53"/>
        <v>Door_3</v>
      </c>
      <c r="I363" s="8" t="str">
        <f t="shared" ca="1" si="54"/>
        <v>Lose</v>
      </c>
      <c r="J363" s="8" t="str">
        <f t="shared" ca="1" si="55"/>
        <v>Win</v>
      </c>
    </row>
    <row r="364" spans="1:10" x14ac:dyDescent="0.3">
      <c r="A364" s="7">
        <f t="shared" ca="1" si="56"/>
        <v>0.32138633174610465</v>
      </c>
      <c r="B364" s="8" t="str">
        <f t="shared" ca="1" si="57"/>
        <v>Door_1</v>
      </c>
      <c r="C364" s="7">
        <f t="shared" ca="1" si="58"/>
        <v>0.65865824090027003</v>
      </c>
      <c r="D364" s="8" t="str">
        <f t="shared" ca="1" si="59"/>
        <v>Door_2</v>
      </c>
      <c r="E364" s="8" t="str">
        <f t="shared" ca="1" si="60"/>
        <v>Door_1</v>
      </c>
      <c r="F364" s="8" t="str">
        <f t="shared" ca="1" si="61"/>
        <v>Door_3</v>
      </c>
      <c r="G364" s="8" t="str">
        <f t="shared" ca="1" si="52"/>
        <v>Door_3</v>
      </c>
      <c r="H364" s="8" t="str">
        <f t="shared" ca="1" si="53"/>
        <v>Door_1</v>
      </c>
      <c r="I364" s="8" t="str">
        <f t="shared" ca="1" si="54"/>
        <v>Lose</v>
      </c>
      <c r="J364" s="8" t="str">
        <f t="shared" ca="1" si="55"/>
        <v>Win</v>
      </c>
    </row>
    <row r="365" spans="1:10" x14ac:dyDescent="0.3">
      <c r="A365" s="7">
        <f t="shared" ca="1" si="56"/>
        <v>0.65517519745671293</v>
      </c>
      <c r="B365" s="8" t="str">
        <f t="shared" ca="1" si="57"/>
        <v>Door_2</v>
      </c>
      <c r="C365" s="7">
        <f t="shared" ca="1" si="58"/>
        <v>0.77402384723583162</v>
      </c>
      <c r="D365" s="8" t="str">
        <f t="shared" ca="1" si="59"/>
        <v>Door_3</v>
      </c>
      <c r="E365" s="8" t="str">
        <f t="shared" ca="1" si="60"/>
        <v>Door_1</v>
      </c>
      <c r="F365" s="8" t="str">
        <f t="shared" ca="1" si="61"/>
        <v>Door_2</v>
      </c>
      <c r="G365" s="8" t="str">
        <f t="shared" ca="1" si="52"/>
        <v>Door_1</v>
      </c>
      <c r="H365" s="8" t="str">
        <f t="shared" ca="1" si="53"/>
        <v>Door_2</v>
      </c>
      <c r="I365" s="8" t="str">
        <f t="shared" ca="1" si="54"/>
        <v>Lose</v>
      </c>
      <c r="J365" s="8" t="str">
        <f t="shared" ca="1" si="55"/>
        <v>Win</v>
      </c>
    </row>
    <row r="366" spans="1:10" x14ac:dyDescent="0.3">
      <c r="A366" s="7">
        <f t="shared" ca="1" si="56"/>
        <v>0.65605802376617406</v>
      </c>
      <c r="B366" s="8" t="str">
        <f t="shared" ca="1" si="57"/>
        <v>Door_2</v>
      </c>
      <c r="C366" s="7">
        <f t="shared" ca="1" si="58"/>
        <v>0.86218861518309053</v>
      </c>
      <c r="D366" s="8" t="str">
        <f t="shared" ca="1" si="59"/>
        <v>Door_3</v>
      </c>
      <c r="E366" s="8" t="str">
        <f t="shared" ca="1" si="60"/>
        <v>Door_1</v>
      </c>
      <c r="F366" s="8" t="str">
        <f t="shared" ca="1" si="61"/>
        <v>Door_2</v>
      </c>
      <c r="G366" s="8" t="str">
        <f t="shared" ca="1" si="52"/>
        <v>Door_1</v>
      </c>
      <c r="H366" s="8" t="str">
        <f t="shared" ca="1" si="53"/>
        <v>Door_2</v>
      </c>
      <c r="I366" s="8" t="str">
        <f t="shared" ca="1" si="54"/>
        <v>Lose</v>
      </c>
      <c r="J366" s="8" t="str">
        <f t="shared" ca="1" si="55"/>
        <v>Win</v>
      </c>
    </row>
    <row r="367" spans="1:10" x14ac:dyDescent="0.3">
      <c r="A367" s="7">
        <f t="shared" ca="1" si="56"/>
        <v>0.31942534193037253</v>
      </c>
      <c r="B367" s="8" t="str">
        <f t="shared" ca="1" si="57"/>
        <v>Door_1</v>
      </c>
      <c r="C367" s="7">
        <f t="shared" ca="1" si="58"/>
        <v>0.40494544458142123</v>
      </c>
      <c r="D367" s="8" t="str">
        <f t="shared" ca="1" si="59"/>
        <v>Door_2</v>
      </c>
      <c r="E367" s="8" t="str">
        <f t="shared" ca="1" si="60"/>
        <v>Door_1</v>
      </c>
      <c r="F367" s="8" t="str">
        <f t="shared" ca="1" si="61"/>
        <v>Door_3</v>
      </c>
      <c r="G367" s="8" t="str">
        <f t="shared" ca="1" si="52"/>
        <v>Door_3</v>
      </c>
      <c r="H367" s="8" t="str">
        <f t="shared" ca="1" si="53"/>
        <v>Door_1</v>
      </c>
      <c r="I367" s="8" t="str">
        <f t="shared" ca="1" si="54"/>
        <v>Lose</v>
      </c>
      <c r="J367" s="8" t="str">
        <f t="shared" ca="1" si="55"/>
        <v>Win</v>
      </c>
    </row>
    <row r="368" spans="1:10" x14ac:dyDescent="0.3">
      <c r="A368" s="7">
        <f t="shared" ca="1" si="56"/>
        <v>0.56415944791900896</v>
      </c>
      <c r="B368" s="8" t="str">
        <f t="shared" ca="1" si="57"/>
        <v>Door_2</v>
      </c>
      <c r="C368" s="7">
        <f t="shared" ca="1" si="58"/>
        <v>0.2637117897985285</v>
      </c>
      <c r="D368" s="8" t="str">
        <f t="shared" ca="1" si="59"/>
        <v>Door_1</v>
      </c>
      <c r="E368" s="8" t="str">
        <f t="shared" ca="1" si="60"/>
        <v>Door_2</v>
      </c>
      <c r="F368" s="8" t="str">
        <f t="shared" ca="1" si="61"/>
        <v>Door_3</v>
      </c>
      <c r="G368" s="8" t="str">
        <f t="shared" ca="1" si="52"/>
        <v>Door_3</v>
      </c>
      <c r="H368" s="8" t="str">
        <f t="shared" ca="1" si="53"/>
        <v>Door_2</v>
      </c>
      <c r="I368" s="8" t="str">
        <f t="shared" ca="1" si="54"/>
        <v>Lose</v>
      </c>
      <c r="J368" s="8" t="str">
        <f t="shared" ca="1" si="55"/>
        <v>Win</v>
      </c>
    </row>
    <row r="369" spans="1:10" x14ac:dyDescent="0.3">
      <c r="A369" s="7">
        <f t="shared" ca="1" si="56"/>
        <v>0.11634717955017271</v>
      </c>
      <c r="B369" s="8" t="str">
        <f t="shared" ca="1" si="57"/>
        <v>Door_1</v>
      </c>
      <c r="C369" s="7">
        <f t="shared" ca="1" si="58"/>
        <v>0.49623614712333552</v>
      </c>
      <c r="D369" s="8" t="str">
        <f t="shared" ca="1" si="59"/>
        <v>Door_2</v>
      </c>
      <c r="E369" s="8" t="str">
        <f t="shared" ca="1" si="60"/>
        <v>Door_1</v>
      </c>
      <c r="F369" s="8" t="str">
        <f t="shared" ca="1" si="61"/>
        <v>Door_3</v>
      </c>
      <c r="G369" s="8" t="str">
        <f t="shared" ca="1" si="52"/>
        <v>Door_3</v>
      </c>
      <c r="H369" s="8" t="str">
        <f t="shared" ca="1" si="53"/>
        <v>Door_1</v>
      </c>
      <c r="I369" s="8" t="str">
        <f t="shared" ca="1" si="54"/>
        <v>Lose</v>
      </c>
      <c r="J369" s="8" t="str">
        <f t="shared" ca="1" si="55"/>
        <v>Win</v>
      </c>
    </row>
    <row r="370" spans="1:10" x14ac:dyDescent="0.3">
      <c r="A370" s="7">
        <f t="shared" ca="1" si="56"/>
        <v>0.14515351262989828</v>
      </c>
      <c r="B370" s="8" t="str">
        <f t="shared" ca="1" si="57"/>
        <v>Door_1</v>
      </c>
      <c r="C370" s="7">
        <f t="shared" ca="1" si="58"/>
        <v>0.65374903260677908</v>
      </c>
      <c r="D370" s="8" t="str">
        <f t="shared" ca="1" si="59"/>
        <v>Door_2</v>
      </c>
      <c r="E370" s="8" t="str">
        <f t="shared" ca="1" si="60"/>
        <v>Door_1</v>
      </c>
      <c r="F370" s="8" t="str">
        <f t="shared" ca="1" si="61"/>
        <v>Door_3</v>
      </c>
      <c r="G370" s="8" t="str">
        <f t="shared" ca="1" si="52"/>
        <v>Door_3</v>
      </c>
      <c r="H370" s="8" t="str">
        <f t="shared" ca="1" si="53"/>
        <v>Door_1</v>
      </c>
      <c r="I370" s="8" t="str">
        <f t="shared" ca="1" si="54"/>
        <v>Lose</v>
      </c>
      <c r="J370" s="8" t="str">
        <f t="shared" ca="1" si="55"/>
        <v>Win</v>
      </c>
    </row>
    <row r="371" spans="1:10" x14ac:dyDescent="0.3">
      <c r="A371" s="7">
        <f t="shared" ca="1" si="56"/>
        <v>0.41413375434218647</v>
      </c>
      <c r="B371" s="8" t="str">
        <f t="shared" ca="1" si="57"/>
        <v>Door_2</v>
      </c>
      <c r="C371" s="7">
        <f t="shared" ca="1" si="58"/>
        <v>0.79546928422851182</v>
      </c>
      <c r="D371" s="8" t="str">
        <f t="shared" ca="1" si="59"/>
        <v>Door_3</v>
      </c>
      <c r="E371" s="8" t="str">
        <f t="shared" ca="1" si="60"/>
        <v>Door_1</v>
      </c>
      <c r="F371" s="8" t="str">
        <f t="shared" ca="1" si="61"/>
        <v>Door_2</v>
      </c>
      <c r="G371" s="8" t="str">
        <f t="shared" ca="1" si="52"/>
        <v>Door_1</v>
      </c>
      <c r="H371" s="8" t="str">
        <f t="shared" ca="1" si="53"/>
        <v>Door_2</v>
      </c>
      <c r="I371" s="8" t="str">
        <f t="shared" ca="1" si="54"/>
        <v>Lose</v>
      </c>
      <c r="J371" s="8" t="str">
        <f t="shared" ca="1" si="55"/>
        <v>Win</v>
      </c>
    </row>
    <row r="372" spans="1:10" x14ac:dyDescent="0.3">
      <c r="A372" s="7">
        <f t="shared" ca="1" si="56"/>
        <v>0.25327648457949858</v>
      </c>
      <c r="B372" s="8" t="str">
        <f t="shared" ca="1" si="57"/>
        <v>Door_1</v>
      </c>
      <c r="C372" s="7">
        <f t="shared" ca="1" si="58"/>
        <v>0.79316374324607208</v>
      </c>
      <c r="D372" s="8" t="str">
        <f t="shared" ca="1" si="59"/>
        <v>Door_3</v>
      </c>
      <c r="E372" s="8" t="str">
        <f t="shared" ca="1" si="60"/>
        <v>Door_1</v>
      </c>
      <c r="F372" s="8" t="str">
        <f t="shared" ca="1" si="61"/>
        <v>Door_2</v>
      </c>
      <c r="G372" s="8" t="str">
        <f t="shared" ca="1" si="52"/>
        <v>Door_2</v>
      </c>
      <c r="H372" s="8" t="str">
        <f t="shared" ca="1" si="53"/>
        <v>Door_1</v>
      </c>
      <c r="I372" s="8" t="str">
        <f t="shared" ca="1" si="54"/>
        <v>Lose</v>
      </c>
      <c r="J372" s="8" t="str">
        <f t="shared" ca="1" si="55"/>
        <v>Win</v>
      </c>
    </row>
    <row r="373" spans="1:10" x14ac:dyDescent="0.3">
      <c r="A373" s="7">
        <f t="shared" ca="1" si="56"/>
        <v>0.77244579688339954</v>
      </c>
      <c r="B373" s="8" t="str">
        <f t="shared" ca="1" si="57"/>
        <v>Door_3</v>
      </c>
      <c r="C373" s="7">
        <f t="shared" ca="1" si="58"/>
        <v>0.34428674966332484</v>
      </c>
      <c r="D373" s="8" t="str">
        <f t="shared" ca="1" si="59"/>
        <v>Door_2</v>
      </c>
      <c r="E373" s="8" t="str">
        <f t="shared" ca="1" si="60"/>
        <v>Door_1</v>
      </c>
      <c r="F373" s="8" t="str">
        <f t="shared" ca="1" si="61"/>
        <v>Door_3</v>
      </c>
      <c r="G373" s="8" t="str">
        <f t="shared" ca="1" si="52"/>
        <v>Door_1</v>
      </c>
      <c r="H373" s="8" t="str">
        <f t="shared" ca="1" si="53"/>
        <v>Door_3</v>
      </c>
      <c r="I373" s="8" t="str">
        <f t="shared" ca="1" si="54"/>
        <v>Lose</v>
      </c>
      <c r="J373" s="8" t="str">
        <f t="shared" ca="1" si="55"/>
        <v>Win</v>
      </c>
    </row>
    <row r="374" spans="1:10" x14ac:dyDescent="0.3">
      <c r="A374" s="7">
        <f t="shared" ca="1" si="56"/>
        <v>0.31635473858577767</v>
      </c>
      <c r="B374" s="8" t="str">
        <f t="shared" ca="1" si="57"/>
        <v>Door_1</v>
      </c>
      <c r="C374" s="7">
        <f t="shared" ca="1" si="58"/>
        <v>7.285887195222096E-2</v>
      </c>
      <c r="D374" s="8" t="str">
        <f t="shared" ca="1" si="59"/>
        <v>Door_1</v>
      </c>
      <c r="E374" s="8" t="str">
        <f t="shared" ca="1" si="60"/>
        <v>Door_2</v>
      </c>
      <c r="F374" s="8" t="str">
        <f t="shared" ca="1" si="61"/>
        <v>Door_3</v>
      </c>
      <c r="G374" s="8" t="str">
        <f t="shared" ca="1" si="52"/>
        <v>Door_2</v>
      </c>
      <c r="H374" s="8" t="str">
        <f t="shared" ca="1" si="53"/>
        <v>Door_3</v>
      </c>
      <c r="I374" s="8" t="str">
        <f t="shared" ca="1" si="54"/>
        <v>Win</v>
      </c>
      <c r="J374" s="8" t="str">
        <f t="shared" ca="1" si="55"/>
        <v>Lose</v>
      </c>
    </row>
    <row r="375" spans="1:10" x14ac:dyDescent="0.3">
      <c r="A375" s="7">
        <f t="shared" ca="1" si="56"/>
        <v>0.79034614175267082</v>
      </c>
      <c r="B375" s="8" t="str">
        <f t="shared" ca="1" si="57"/>
        <v>Door_3</v>
      </c>
      <c r="C375" s="7">
        <f t="shared" ca="1" si="58"/>
        <v>0.8894982877706723</v>
      </c>
      <c r="D375" s="8" t="str">
        <f t="shared" ca="1" si="59"/>
        <v>Door_3</v>
      </c>
      <c r="E375" s="8" t="str">
        <f t="shared" ca="1" si="60"/>
        <v>Door_1</v>
      </c>
      <c r="F375" s="8" t="str">
        <f t="shared" ca="1" si="61"/>
        <v>Door_2</v>
      </c>
      <c r="G375" s="8" t="str">
        <f t="shared" ca="1" si="52"/>
        <v>Door_1</v>
      </c>
      <c r="H375" s="8" t="str">
        <f t="shared" ca="1" si="53"/>
        <v>Door_2</v>
      </c>
      <c r="I375" s="8" t="str">
        <f t="shared" ca="1" si="54"/>
        <v>Win</v>
      </c>
      <c r="J375" s="8" t="str">
        <f t="shared" ca="1" si="55"/>
        <v>Lose</v>
      </c>
    </row>
    <row r="376" spans="1:10" x14ac:dyDescent="0.3">
      <c r="A376" s="7">
        <f t="shared" ca="1" si="56"/>
        <v>0.17744190339791566</v>
      </c>
      <c r="B376" s="8" t="str">
        <f t="shared" ca="1" si="57"/>
        <v>Door_1</v>
      </c>
      <c r="C376" s="7">
        <f t="shared" ca="1" si="58"/>
        <v>0.89975099996417474</v>
      </c>
      <c r="D376" s="8" t="str">
        <f t="shared" ca="1" si="59"/>
        <v>Door_3</v>
      </c>
      <c r="E376" s="8" t="str">
        <f t="shared" ca="1" si="60"/>
        <v>Door_1</v>
      </c>
      <c r="F376" s="8" t="str">
        <f t="shared" ca="1" si="61"/>
        <v>Door_2</v>
      </c>
      <c r="G376" s="8" t="str">
        <f t="shared" ca="1" si="52"/>
        <v>Door_2</v>
      </c>
      <c r="H376" s="8" t="str">
        <f t="shared" ca="1" si="53"/>
        <v>Door_1</v>
      </c>
      <c r="I376" s="8" t="str">
        <f t="shared" ca="1" si="54"/>
        <v>Lose</v>
      </c>
      <c r="J376" s="8" t="str">
        <f t="shared" ca="1" si="55"/>
        <v>Win</v>
      </c>
    </row>
    <row r="377" spans="1:10" x14ac:dyDescent="0.3">
      <c r="A377" s="7">
        <f t="shared" ca="1" si="56"/>
        <v>0.65858462119550554</v>
      </c>
      <c r="B377" s="8" t="str">
        <f t="shared" ca="1" si="57"/>
        <v>Door_2</v>
      </c>
      <c r="C377" s="7">
        <f t="shared" ca="1" si="58"/>
        <v>0.8309179280723028</v>
      </c>
      <c r="D377" s="8" t="str">
        <f t="shared" ca="1" si="59"/>
        <v>Door_3</v>
      </c>
      <c r="E377" s="8" t="str">
        <f t="shared" ca="1" si="60"/>
        <v>Door_1</v>
      </c>
      <c r="F377" s="8" t="str">
        <f t="shared" ca="1" si="61"/>
        <v>Door_2</v>
      </c>
      <c r="G377" s="8" t="str">
        <f t="shared" ca="1" si="52"/>
        <v>Door_1</v>
      </c>
      <c r="H377" s="8" t="str">
        <f t="shared" ca="1" si="53"/>
        <v>Door_2</v>
      </c>
      <c r="I377" s="8" t="str">
        <f t="shared" ca="1" si="54"/>
        <v>Lose</v>
      </c>
      <c r="J377" s="8" t="str">
        <f t="shared" ca="1" si="55"/>
        <v>Win</v>
      </c>
    </row>
    <row r="378" spans="1:10" x14ac:dyDescent="0.3">
      <c r="A378" s="7">
        <f t="shared" ca="1" si="56"/>
        <v>0.10950432363645657</v>
      </c>
      <c r="B378" s="8" t="str">
        <f t="shared" ca="1" si="57"/>
        <v>Door_1</v>
      </c>
      <c r="C378" s="7">
        <f t="shared" ca="1" si="58"/>
        <v>0.88986815211331161</v>
      </c>
      <c r="D378" s="8" t="str">
        <f t="shared" ca="1" si="59"/>
        <v>Door_3</v>
      </c>
      <c r="E378" s="8" t="str">
        <f t="shared" ca="1" si="60"/>
        <v>Door_1</v>
      </c>
      <c r="F378" s="8" t="str">
        <f t="shared" ca="1" si="61"/>
        <v>Door_2</v>
      </c>
      <c r="G378" s="8" t="str">
        <f t="shared" ca="1" si="52"/>
        <v>Door_2</v>
      </c>
      <c r="H378" s="8" t="str">
        <f t="shared" ca="1" si="53"/>
        <v>Door_1</v>
      </c>
      <c r="I378" s="8" t="str">
        <f t="shared" ca="1" si="54"/>
        <v>Lose</v>
      </c>
      <c r="J378" s="8" t="str">
        <f t="shared" ca="1" si="55"/>
        <v>Win</v>
      </c>
    </row>
    <row r="379" spans="1:10" x14ac:dyDescent="0.3">
      <c r="A379" s="7">
        <f t="shared" ca="1" si="56"/>
        <v>0.23951767625804643</v>
      </c>
      <c r="B379" s="8" t="str">
        <f t="shared" ca="1" si="57"/>
        <v>Door_1</v>
      </c>
      <c r="C379" s="7">
        <f t="shared" ca="1" si="58"/>
        <v>0.94060674358704421</v>
      </c>
      <c r="D379" s="8" t="str">
        <f t="shared" ca="1" si="59"/>
        <v>Door_3</v>
      </c>
      <c r="E379" s="8" t="str">
        <f t="shared" ca="1" si="60"/>
        <v>Door_1</v>
      </c>
      <c r="F379" s="8" t="str">
        <f t="shared" ca="1" si="61"/>
        <v>Door_2</v>
      </c>
      <c r="G379" s="8" t="str">
        <f t="shared" ca="1" si="52"/>
        <v>Door_2</v>
      </c>
      <c r="H379" s="8" t="str">
        <f t="shared" ca="1" si="53"/>
        <v>Door_1</v>
      </c>
      <c r="I379" s="8" t="str">
        <f t="shared" ca="1" si="54"/>
        <v>Lose</v>
      </c>
      <c r="J379" s="8" t="str">
        <f t="shared" ca="1" si="55"/>
        <v>Win</v>
      </c>
    </row>
    <row r="380" spans="1:10" x14ac:dyDescent="0.3">
      <c r="A380" s="7">
        <f t="shared" ca="1" si="56"/>
        <v>0.18876806850435868</v>
      </c>
      <c r="B380" s="8" t="str">
        <f t="shared" ca="1" si="57"/>
        <v>Door_1</v>
      </c>
      <c r="C380" s="7">
        <f t="shared" ca="1" si="58"/>
        <v>0.46649193965503433</v>
      </c>
      <c r="D380" s="8" t="str">
        <f t="shared" ca="1" si="59"/>
        <v>Door_2</v>
      </c>
      <c r="E380" s="8" t="str">
        <f t="shared" ca="1" si="60"/>
        <v>Door_1</v>
      </c>
      <c r="F380" s="8" t="str">
        <f t="shared" ca="1" si="61"/>
        <v>Door_3</v>
      </c>
      <c r="G380" s="8" t="str">
        <f t="shared" ca="1" si="52"/>
        <v>Door_3</v>
      </c>
      <c r="H380" s="8" t="str">
        <f t="shared" ca="1" si="53"/>
        <v>Door_1</v>
      </c>
      <c r="I380" s="8" t="str">
        <f t="shared" ca="1" si="54"/>
        <v>Lose</v>
      </c>
      <c r="J380" s="8" t="str">
        <f t="shared" ca="1" si="55"/>
        <v>Win</v>
      </c>
    </row>
    <row r="381" spans="1:10" x14ac:dyDescent="0.3">
      <c r="A381" s="7">
        <f t="shared" ca="1" si="56"/>
        <v>0.69916089435654405</v>
      </c>
      <c r="B381" s="8" t="str">
        <f t="shared" ca="1" si="57"/>
        <v>Door_3</v>
      </c>
      <c r="C381" s="7">
        <f t="shared" ca="1" si="58"/>
        <v>0.30471258082880459</v>
      </c>
      <c r="D381" s="8" t="str">
        <f t="shared" ca="1" si="59"/>
        <v>Door_1</v>
      </c>
      <c r="E381" s="8" t="str">
        <f t="shared" ca="1" si="60"/>
        <v>Door_2</v>
      </c>
      <c r="F381" s="8" t="str">
        <f t="shared" ca="1" si="61"/>
        <v>Door_3</v>
      </c>
      <c r="G381" s="8" t="str">
        <f t="shared" ca="1" si="52"/>
        <v>Door_2</v>
      </c>
      <c r="H381" s="8" t="str">
        <f t="shared" ca="1" si="53"/>
        <v>Door_3</v>
      </c>
      <c r="I381" s="8" t="str">
        <f t="shared" ca="1" si="54"/>
        <v>Lose</v>
      </c>
      <c r="J381" s="8" t="str">
        <f t="shared" ca="1" si="55"/>
        <v>Win</v>
      </c>
    </row>
    <row r="382" spans="1:10" x14ac:dyDescent="0.3">
      <c r="A382" s="7">
        <f t="shared" ca="1" si="56"/>
        <v>0.26210497838276692</v>
      </c>
      <c r="B382" s="8" t="str">
        <f t="shared" ca="1" si="57"/>
        <v>Door_1</v>
      </c>
      <c r="C382" s="7">
        <f t="shared" ca="1" si="58"/>
        <v>0.34083856683748015</v>
      </c>
      <c r="D382" s="8" t="str">
        <f t="shared" ca="1" si="59"/>
        <v>Door_2</v>
      </c>
      <c r="E382" s="8" t="str">
        <f t="shared" ca="1" si="60"/>
        <v>Door_1</v>
      </c>
      <c r="F382" s="8" t="str">
        <f t="shared" ca="1" si="61"/>
        <v>Door_3</v>
      </c>
      <c r="G382" s="8" t="str">
        <f t="shared" ca="1" si="52"/>
        <v>Door_3</v>
      </c>
      <c r="H382" s="8" t="str">
        <f t="shared" ca="1" si="53"/>
        <v>Door_1</v>
      </c>
      <c r="I382" s="8" t="str">
        <f t="shared" ca="1" si="54"/>
        <v>Lose</v>
      </c>
      <c r="J382" s="8" t="str">
        <f t="shared" ca="1" si="55"/>
        <v>Win</v>
      </c>
    </row>
    <row r="383" spans="1:10" x14ac:dyDescent="0.3">
      <c r="A383" s="7">
        <f t="shared" ca="1" si="56"/>
        <v>0.33830587974707338</v>
      </c>
      <c r="B383" s="8" t="str">
        <f t="shared" ca="1" si="57"/>
        <v>Door_2</v>
      </c>
      <c r="C383" s="7">
        <f t="shared" ca="1" si="58"/>
        <v>8.4367740842340111E-2</v>
      </c>
      <c r="D383" s="8" t="str">
        <f t="shared" ca="1" si="59"/>
        <v>Door_1</v>
      </c>
      <c r="E383" s="8" t="str">
        <f t="shared" ca="1" si="60"/>
        <v>Door_2</v>
      </c>
      <c r="F383" s="8" t="str">
        <f t="shared" ca="1" si="61"/>
        <v>Door_3</v>
      </c>
      <c r="G383" s="8" t="str">
        <f t="shared" ca="1" si="52"/>
        <v>Door_3</v>
      </c>
      <c r="H383" s="8" t="str">
        <f t="shared" ca="1" si="53"/>
        <v>Door_2</v>
      </c>
      <c r="I383" s="8" t="str">
        <f t="shared" ca="1" si="54"/>
        <v>Lose</v>
      </c>
      <c r="J383" s="8" t="str">
        <f t="shared" ca="1" si="55"/>
        <v>Win</v>
      </c>
    </row>
    <row r="384" spans="1:10" x14ac:dyDescent="0.3">
      <c r="A384" s="7">
        <f t="shared" ca="1" si="56"/>
        <v>0.86079145056132411</v>
      </c>
      <c r="B384" s="8" t="str">
        <f t="shared" ca="1" si="57"/>
        <v>Door_3</v>
      </c>
      <c r="C384" s="7">
        <f t="shared" ca="1" si="58"/>
        <v>3.3372678110443088E-2</v>
      </c>
      <c r="D384" s="8" t="str">
        <f t="shared" ca="1" si="59"/>
        <v>Door_1</v>
      </c>
      <c r="E384" s="8" t="str">
        <f t="shared" ca="1" si="60"/>
        <v>Door_2</v>
      </c>
      <c r="F384" s="8" t="str">
        <f t="shared" ca="1" si="61"/>
        <v>Door_3</v>
      </c>
      <c r="G384" s="8" t="str">
        <f t="shared" ca="1" si="52"/>
        <v>Door_2</v>
      </c>
      <c r="H384" s="8" t="str">
        <f t="shared" ca="1" si="53"/>
        <v>Door_3</v>
      </c>
      <c r="I384" s="8" t="str">
        <f t="shared" ca="1" si="54"/>
        <v>Lose</v>
      </c>
      <c r="J384" s="8" t="str">
        <f t="shared" ca="1" si="55"/>
        <v>Win</v>
      </c>
    </row>
    <row r="385" spans="1:10" x14ac:dyDescent="0.3">
      <c r="A385" s="7">
        <f t="shared" ca="1" si="56"/>
        <v>0.24097384863095617</v>
      </c>
      <c r="B385" s="8" t="str">
        <f t="shared" ca="1" si="57"/>
        <v>Door_1</v>
      </c>
      <c r="C385" s="7">
        <f t="shared" ca="1" si="58"/>
        <v>0.56182267578005396</v>
      </c>
      <c r="D385" s="8" t="str">
        <f t="shared" ca="1" si="59"/>
        <v>Door_2</v>
      </c>
      <c r="E385" s="8" t="str">
        <f t="shared" ca="1" si="60"/>
        <v>Door_1</v>
      </c>
      <c r="F385" s="8" t="str">
        <f t="shared" ca="1" si="61"/>
        <v>Door_3</v>
      </c>
      <c r="G385" s="8" t="str">
        <f t="shared" ca="1" si="52"/>
        <v>Door_3</v>
      </c>
      <c r="H385" s="8" t="str">
        <f t="shared" ca="1" si="53"/>
        <v>Door_1</v>
      </c>
      <c r="I385" s="8" t="str">
        <f t="shared" ca="1" si="54"/>
        <v>Lose</v>
      </c>
      <c r="J385" s="8" t="str">
        <f t="shared" ca="1" si="55"/>
        <v>Win</v>
      </c>
    </row>
    <row r="386" spans="1:10" x14ac:dyDescent="0.3">
      <c r="A386" s="7">
        <f t="shared" ca="1" si="56"/>
        <v>0.4416782102597091</v>
      </c>
      <c r="B386" s="8" t="str">
        <f t="shared" ca="1" si="57"/>
        <v>Door_2</v>
      </c>
      <c r="C386" s="7">
        <f t="shared" ca="1" si="58"/>
        <v>0.18252811059505492</v>
      </c>
      <c r="D386" s="8" t="str">
        <f t="shared" ca="1" si="59"/>
        <v>Door_1</v>
      </c>
      <c r="E386" s="8" t="str">
        <f t="shared" ca="1" si="60"/>
        <v>Door_2</v>
      </c>
      <c r="F386" s="8" t="str">
        <f t="shared" ca="1" si="61"/>
        <v>Door_3</v>
      </c>
      <c r="G386" s="8" t="str">
        <f t="shared" ref="G386:G449" ca="1" si="62">IF(B386=E386,F386,E386)</f>
        <v>Door_3</v>
      </c>
      <c r="H386" s="8" t="str">
        <f t="shared" ref="H386:H449" ca="1" si="63">IF(E386=G386,F386,E386)</f>
        <v>Door_2</v>
      </c>
      <c r="I386" s="8" t="str">
        <f t="shared" ref="I386:I449" ca="1" si="64">IF(B386=D386,"Win","Lose")</f>
        <v>Lose</v>
      </c>
      <c r="J386" s="8" t="str">
        <f t="shared" ref="J386:J449" ca="1" si="65">IF(B386=H386,"Win","Lose")</f>
        <v>Win</v>
      </c>
    </row>
    <row r="387" spans="1:10" x14ac:dyDescent="0.3">
      <c r="A387" s="7">
        <f t="shared" ref="A387:A450" ca="1" si="66">RAND()</f>
        <v>0.73442006959830364</v>
      </c>
      <c r="B387" s="8" t="str">
        <f t="shared" ref="B387:B450" ca="1" si="67">IF(A387&lt;1/3,"Door_1",IF(A387&lt;2/3,"Door_2","Door_3"))</f>
        <v>Door_3</v>
      </c>
      <c r="C387" s="7">
        <f t="shared" ref="C387:C450" ca="1" si="68">RAND()</f>
        <v>0.95230695304165058</v>
      </c>
      <c r="D387" s="8" t="str">
        <f t="shared" ref="D387:D450" ca="1" si="69">IF(C387&lt;1/3,"Door_1",IF(C387&lt;2/3,"Door_2","Door_3"))</f>
        <v>Door_3</v>
      </c>
      <c r="E387" s="8" t="str">
        <f t="shared" ref="E387:E450" ca="1" si="70">IF(D387="Door_1","Door_2","Door_1")</f>
        <v>Door_1</v>
      </c>
      <c r="F387" s="8" t="str">
        <f t="shared" ca="1" si="61"/>
        <v>Door_2</v>
      </c>
      <c r="G387" s="8" t="str">
        <f t="shared" ca="1" si="62"/>
        <v>Door_1</v>
      </c>
      <c r="H387" s="8" t="str">
        <f t="shared" ca="1" si="63"/>
        <v>Door_2</v>
      </c>
      <c r="I387" s="8" t="str">
        <f t="shared" ca="1" si="64"/>
        <v>Win</v>
      </c>
      <c r="J387" s="8" t="str">
        <f t="shared" ca="1" si="65"/>
        <v>Lose</v>
      </c>
    </row>
    <row r="388" spans="1:10" x14ac:dyDescent="0.3">
      <c r="A388" s="7">
        <f t="shared" ca="1" si="66"/>
        <v>7.9434843374130981E-3</v>
      </c>
      <c r="B388" s="8" t="str">
        <f t="shared" ca="1" si="67"/>
        <v>Door_1</v>
      </c>
      <c r="C388" s="7">
        <f t="shared" ca="1" si="68"/>
        <v>0.3928867043161377</v>
      </c>
      <c r="D388" s="8" t="str">
        <f t="shared" ca="1" si="69"/>
        <v>Door_2</v>
      </c>
      <c r="E388" s="8" t="str">
        <f t="shared" ca="1" si="70"/>
        <v>Door_1</v>
      </c>
      <c r="F388" s="8" t="str">
        <f t="shared" ca="1" si="61"/>
        <v>Door_3</v>
      </c>
      <c r="G388" s="8" t="str">
        <f t="shared" ca="1" si="62"/>
        <v>Door_3</v>
      </c>
      <c r="H388" s="8" t="str">
        <f t="shared" ca="1" si="63"/>
        <v>Door_1</v>
      </c>
      <c r="I388" s="8" t="str">
        <f t="shared" ca="1" si="64"/>
        <v>Lose</v>
      </c>
      <c r="J388" s="8" t="str">
        <f t="shared" ca="1" si="65"/>
        <v>Win</v>
      </c>
    </row>
    <row r="389" spans="1:10" x14ac:dyDescent="0.3">
      <c r="A389" s="7">
        <f t="shared" ca="1" si="66"/>
        <v>0.99896825075720053</v>
      </c>
      <c r="B389" s="8" t="str">
        <f t="shared" ca="1" si="67"/>
        <v>Door_3</v>
      </c>
      <c r="C389" s="7">
        <f t="shared" ca="1" si="68"/>
        <v>0.79300747133145477</v>
      </c>
      <c r="D389" s="8" t="str">
        <f t="shared" ca="1" si="69"/>
        <v>Door_3</v>
      </c>
      <c r="E389" s="8" t="str">
        <f t="shared" ca="1" si="70"/>
        <v>Door_1</v>
      </c>
      <c r="F389" s="8" t="str">
        <f t="shared" ca="1" si="61"/>
        <v>Door_2</v>
      </c>
      <c r="G389" s="8" t="str">
        <f t="shared" ca="1" si="62"/>
        <v>Door_1</v>
      </c>
      <c r="H389" s="8" t="str">
        <f t="shared" ca="1" si="63"/>
        <v>Door_2</v>
      </c>
      <c r="I389" s="8" t="str">
        <f t="shared" ca="1" si="64"/>
        <v>Win</v>
      </c>
      <c r="J389" s="8" t="str">
        <f t="shared" ca="1" si="65"/>
        <v>Lose</v>
      </c>
    </row>
    <row r="390" spans="1:10" x14ac:dyDescent="0.3">
      <c r="A390" s="7">
        <f t="shared" ca="1" si="66"/>
        <v>0.36313558117447609</v>
      </c>
      <c r="B390" s="8" t="str">
        <f t="shared" ca="1" si="67"/>
        <v>Door_2</v>
      </c>
      <c r="C390" s="7">
        <f t="shared" ca="1" si="68"/>
        <v>0.56832499886110166</v>
      </c>
      <c r="D390" s="8" t="str">
        <f t="shared" ca="1" si="69"/>
        <v>Door_2</v>
      </c>
      <c r="E390" s="8" t="str">
        <f t="shared" ca="1" si="70"/>
        <v>Door_1</v>
      </c>
      <c r="F390" s="8" t="str">
        <f t="shared" ca="1" si="61"/>
        <v>Door_3</v>
      </c>
      <c r="G390" s="8" t="str">
        <f t="shared" ca="1" si="62"/>
        <v>Door_1</v>
      </c>
      <c r="H390" s="8" t="str">
        <f t="shared" ca="1" si="63"/>
        <v>Door_3</v>
      </c>
      <c r="I390" s="8" t="str">
        <f t="shared" ca="1" si="64"/>
        <v>Win</v>
      </c>
      <c r="J390" s="8" t="str">
        <f t="shared" ca="1" si="65"/>
        <v>Lose</v>
      </c>
    </row>
    <row r="391" spans="1:10" x14ac:dyDescent="0.3">
      <c r="A391" s="7">
        <f t="shared" ca="1" si="66"/>
        <v>1.627533087796329E-2</v>
      </c>
      <c r="B391" s="8" t="str">
        <f t="shared" ca="1" si="67"/>
        <v>Door_1</v>
      </c>
      <c r="C391" s="7">
        <f t="shared" ca="1" si="68"/>
        <v>0.21182372384373049</v>
      </c>
      <c r="D391" s="8" t="str">
        <f t="shared" ca="1" si="69"/>
        <v>Door_1</v>
      </c>
      <c r="E391" s="8" t="str">
        <f t="shared" ca="1" si="70"/>
        <v>Door_2</v>
      </c>
      <c r="F391" s="8" t="str">
        <f t="shared" ca="1" si="61"/>
        <v>Door_3</v>
      </c>
      <c r="G391" s="8" t="str">
        <f t="shared" ca="1" si="62"/>
        <v>Door_2</v>
      </c>
      <c r="H391" s="8" t="str">
        <f t="shared" ca="1" si="63"/>
        <v>Door_3</v>
      </c>
      <c r="I391" s="8" t="str">
        <f t="shared" ca="1" si="64"/>
        <v>Win</v>
      </c>
      <c r="J391" s="8" t="str">
        <f t="shared" ca="1" si="65"/>
        <v>Lose</v>
      </c>
    </row>
    <row r="392" spans="1:10" x14ac:dyDescent="0.3">
      <c r="A392" s="7">
        <f t="shared" ca="1" si="66"/>
        <v>0.43321331062055091</v>
      </c>
      <c r="B392" s="8" t="str">
        <f t="shared" ca="1" si="67"/>
        <v>Door_2</v>
      </c>
      <c r="C392" s="7">
        <f t="shared" ca="1" si="68"/>
        <v>0.26922756380175938</v>
      </c>
      <c r="D392" s="8" t="str">
        <f t="shared" ca="1" si="69"/>
        <v>Door_1</v>
      </c>
      <c r="E392" s="8" t="str">
        <f t="shared" ca="1" si="70"/>
        <v>Door_2</v>
      </c>
      <c r="F392" s="8" t="str">
        <f t="shared" ca="1" si="61"/>
        <v>Door_3</v>
      </c>
      <c r="G392" s="8" t="str">
        <f t="shared" ca="1" si="62"/>
        <v>Door_3</v>
      </c>
      <c r="H392" s="8" t="str">
        <f t="shared" ca="1" si="63"/>
        <v>Door_2</v>
      </c>
      <c r="I392" s="8" t="str">
        <f t="shared" ca="1" si="64"/>
        <v>Lose</v>
      </c>
      <c r="J392" s="8" t="str">
        <f t="shared" ca="1" si="65"/>
        <v>Win</v>
      </c>
    </row>
    <row r="393" spans="1:10" x14ac:dyDescent="0.3">
      <c r="A393" s="7">
        <f t="shared" ca="1" si="66"/>
        <v>0.80420579032605766</v>
      </c>
      <c r="B393" s="8" t="str">
        <f t="shared" ca="1" si="67"/>
        <v>Door_3</v>
      </c>
      <c r="C393" s="7">
        <f t="shared" ca="1" si="68"/>
        <v>0.81888196397449242</v>
      </c>
      <c r="D393" s="8" t="str">
        <f t="shared" ca="1" si="69"/>
        <v>Door_3</v>
      </c>
      <c r="E393" s="8" t="str">
        <f t="shared" ca="1" si="70"/>
        <v>Door_1</v>
      </c>
      <c r="F393" s="8" t="str">
        <f t="shared" ca="1" si="61"/>
        <v>Door_2</v>
      </c>
      <c r="G393" s="8" t="str">
        <f t="shared" ca="1" si="62"/>
        <v>Door_1</v>
      </c>
      <c r="H393" s="8" t="str">
        <f t="shared" ca="1" si="63"/>
        <v>Door_2</v>
      </c>
      <c r="I393" s="8" t="str">
        <f t="shared" ca="1" si="64"/>
        <v>Win</v>
      </c>
      <c r="J393" s="8" t="str">
        <f t="shared" ca="1" si="65"/>
        <v>Lose</v>
      </c>
    </row>
    <row r="394" spans="1:10" x14ac:dyDescent="0.3">
      <c r="A394" s="7">
        <f t="shared" ca="1" si="66"/>
        <v>0.64969611657569659</v>
      </c>
      <c r="B394" s="8" t="str">
        <f t="shared" ca="1" si="67"/>
        <v>Door_2</v>
      </c>
      <c r="C394" s="7">
        <f t="shared" ca="1" si="68"/>
        <v>0.36597054536119111</v>
      </c>
      <c r="D394" s="8" t="str">
        <f t="shared" ca="1" si="69"/>
        <v>Door_2</v>
      </c>
      <c r="E394" s="8" t="str">
        <f t="shared" ca="1" si="70"/>
        <v>Door_1</v>
      </c>
      <c r="F394" s="8" t="str">
        <f t="shared" ca="1" si="61"/>
        <v>Door_3</v>
      </c>
      <c r="G394" s="8" t="str">
        <f t="shared" ca="1" si="62"/>
        <v>Door_1</v>
      </c>
      <c r="H394" s="8" t="str">
        <f t="shared" ca="1" si="63"/>
        <v>Door_3</v>
      </c>
      <c r="I394" s="8" t="str">
        <f t="shared" ca="1" si="64"/>
        <v>Win</v>
      </c>
      <c r="J394" s="8" t="str">
        <f t="shared" ca="1" si="65"/>
        <v>Lose</v>
      </c>
    </row>
    <row r="395" spans="1:10" x14ac:dyDescent="0.3">
      <c r="A395" s="7">
        <f t="shared" ca="1" si="66"/>
        <v>0.15145827755379992</v>
      </c>
      <c r="B395" s="8" t="str">
        <f t="shared" ca="1" si="67"/>
        <v>Door_1</v>
      </c>
      <c r="C395" s="7">
        <f t="shared" ca="1" si="68"/>
        <v>0.68318791879861696</v>
      </c>
      <c r="D395" s="8" t="str">
        <f t="shared" ca="1" si="69"/>
        <v>Door_3</v>
      </c>
      <c r="E395" s="8" t="str">
        <f t="shared" ca="1" si="70"/>
        <v>Door_1</v>
      </c>
      <c r="F395" s="8" t="str">
        <f t="shared" ca="1" si="61"/>
        <v>Door_2</v>
      </c>
      <c r="G395" s="8" t="str">
        <f t="shared" ca="1" si="62"/>
        <v>Door_2</v>
      </c>
      <c r="H395" s="8" t="str">
        <f t="shared" ca="1" si="63"/>
        <v>Door_1</v>
      </c>
      <c r="I395" s="8" t="str">
        <f t="shared" ca="1" si="64"/>
        <v>Lose</v>
      </c>
      <c r="J395" s="8" t="str">
        <f t="shared" ca="1" si="65"/>
        <v>Win</v>
      </c>
    </row>
    <row r="396" spans="1:10" x14ac:dyDescent="0.3">
      <c r="A396" s="7">
        <f t="shared" ca="1" si="66"/>
        <v>0.39128529060356632</v>
      </c>
      <c r="B396" s="8" t="str">
        <f t="shared" ca="1" si="67"/>
        <v>Door_2</v>
      </c>
      <c r="C396" s="7">
        <f t="shared" ca="1" si="68"/>
        <v>0.55807002204791079</v>
      </c>
      <c r="D396" s="8" t="str">
        <f t="shared" ca="1" si="69"/>
        <v>Door_2</v>
      </c>
      <c r="E396" s="8" t="str">
        <f t="shared" ca="1" si="70"/>
        <v>Door_1</v>
      </c>
      <c r="F396" s="8" t="str">
        <f t="shared" ca="1" si="61"/>
        <v>Door_3</v>
      </c>
      <c r="G396" s="8" t="str">
        <f t="shared" ca="1" si="62"/>
        <v>Door_1</v>
      </c>
      <c r="H396" s="8" t="str">
        <f t="shared" ca="1" si="63"/>
        <v>Door_3</v>
      </c>
      <c r="I396" s="8" t="str">
        <f t="shared" ca="1" si="64"/>
        <v>Win</v>
      </c>
      <c r="J396" s="8" t="str">
        <f t="shared" ca="1" si="65"/>
        <v>Lose</v>
      </c>
    </row>
    <row r="397" spans="1:10" x14ac:dyDescent="0.3">
      <c r="A397" s="7">
        <f t="shared" ca="1" si="66"/>
        <v>0.4261545631095236</v>
      </c>
      <c r="B397" s="8" t="str">
        <f t="shared" ca="1" si="67"/>
        <v>Door_2</v>
      </c>
      <c r="C397" s="7">
        <f t="shared" ca="1" si="68"/>
        <v>0.27164251136653372</v>
      </c>
      <c r="D397" s="8" t="str">
        <f t="shared" ca="1" si="69"/>
        <v>Door_1</v>
      </c>
      <c r="E397" s="8" t="str">
        <f t="shared" ca="1" si="70"/>
        <v>Door_2</v>
      </c>
      <c r="F397" s="8" t="str">
        <f t="shared" ca="1" si="61"/>
        <v>Door_3</v>
      </c>
      <c r="G397" s="8" t="str">
        <f t="shared" ca="1" si="62"/>
        <v>Door_3</v>
      </c>
      <c r="H397" s="8" t="str">
        <f t="shared" ca="1" si="63"/>
        <v>Door_2</v>
      </c>
      <c r="I397" s="8" t="str">
        <f t="shared" ca="1" si="64"/>
        <v>Lose</v>
      </c>
      <c r="J397" s="8" t="str">
        <f t="shared" ca="1" si="65"/>
        <v>Win</v>
      </c>
    </row>
    <row r="398" spans="1:10" x14ac:dyDescent="0.3">
      <c r="A398" s="7">
        <f t="shared" ca="1" si="66"/>
        <v>0.77624464052407904</v>
      </c>
      <c r="B398" s="8" t="str">
        <f t="shared" ca="1" si="67"/>
        <v>Door_3</v>
      </c>
      <c r="C398" s="7">
        <f t="shared" ca="1" si="68"/>
        <v>0.26637068949839371</v>
      </c>
      <c r="D398" s="8" t="str">
        <f t="shared" ca="1" si="69"/>
        <v>Door_1</v>
      </c>
      <c r="E398" s="8" t="str">
        <f t="shared" ca="1" si="70"/>
        <v>Door_2</v>
      </c>
      <c r="F398" s="8" t="str">
        <f t="shared" ca="1" si="61"/>
        <v>Door_3</v>
      </c>
      <c r="G398" s="8" t="str">
        <f t="shared" ca="1" si="62"/>
        <v>Door_2</v>
      </c>
      <c r="H398" s="8" t="str">
        <f t="shared" ca="1" si="63"/>
        <v>Door_3</v>
      </c>
      <c r="I398" s="8" t="str">
        <f t="shared" ca="1" si="64"/>
        <v>Lose</v>
      </c>
      <c r="J398" s="8" t="str">
        <f t="shared" ca="1" si="65"/>
        <v>Win</v>
      </c>
    </row>
    <row r="399" spans="1:10" x14ac:dyDescent="0.3">
      <c r="A399" s="7">
        <f t="shared" ca="1" si="66"/>
        <v>0.23868931182108288</v>
      </c>
      <c r="B399" s="8" t="str">
        <f t="shared" ca="1" si="67"/>
        <v>Door_1</v>
      </c>
      <c r="C399" s="7">
        <f t="shared" ca="1" si="68"/>
        <v>0.90575601302607256</v>
      </c>
      <c r="D399" s="8" t="str">
        <f t="shared" ca="1" si="69"/>
        <v>Door_3</v>
      </c>
      <c r="E399" s="8" t="str">
        <f t="shared" ca="1" si="70"/>
        <v>Door_1</v>
      </c>
      <c r="F399" s="8" t="str">
        <f t="shared" ca="1" si="61"/>
        <v>Door_2</v>
      </c>
      <c r="G399" s="8" t="str">
        <f t="shared" ca="1" si="62"/>
        <v>Door_2</v>
      </c>
      <c r="H399" s="8" t="str">
        <f t="shared" ca="1" si="63"/>
        <v>Door_1</v>
      </c>
      <c r="I399" s="8" t="str">
        <f t="shared" ca="1" si="64"/>
        <v>Lose</v>
      </c>
      <c r="J399" s="8" t="str">
        <f t="shared" ca="1" si="65"/>
        <v>Win</v>
      </c>
    </row>
    <row r="400" spans="1:10" x14ac:dyDescent="0.3">
      <c r="A400" s="7">
        <f t="shared" ca="1" si="66"/>
        <v>0.47553137647078603</v>
      </c>
      <c r="B400" s="8" t="str">
        <f t="shared" ca="1" si="67"/>
        <v>Door_2</v>
      </c>
      <c r="C400" s="7">
        <f t="shared" ca="1" si="68"/>
        <v>0.50640046884185019</v>
      </c>
      <c r="D400" s="8" t="str">
        <f t="shared" ca="1" si="69"/>
        <v>Door_2</v>
      </c>
      <c r="E400" s="8" t="str">
        <f t="shared" ca="1" si="70"/>
        <v>Door_1</v>
      </c>
      <c r="F400" s="8" t="str">
        <f t="shared" ca="1" si="61"/>
        <v>Door_3</v>
      </c>
      <c r="G400" s="8" t="str">
        <f t="shared" ca="1" si="62"/>
        <v>Door_1</v>
      </c>
      <c r="H400" s="8" t="str">
        <f t="shared" ca="1" si="63"/>
        <v>Door_3</v>
      </c>
      <c r="I400" s="8" t="str">
        <f t="shared" ca="1" si="64"/>
        <v>Win</v>
      </c>
      <c r="J400" s="8" t="str">
        <f t="shared" ca="1" si="65"/>
        <v>Lose</v>
      </c>
    </row>
    <row r="401" spans="1:10" x14ac:dyDescent="0.3">
      <c r="A401" s="7">
        <f t="shared" ca="1" si="66"/>
        <v>0.8372279276177782</v>
      </c>
      <c r="B401" s="8" t="str">
        <f t="shared" ca="1" si="67"/>
        <v>Door_3</v>
      </c>
      <c r="C401" s="7">
        <f t="shared" ca="1" si="68"/>
        <v>0.51790638720642324</v>
      </c>
      <c r="D401" s="8" t="str">
        <f t="shared" ca="1" si="69"/>
        <v>Door_2</v>
      </c>
      <c r="E401" s="8" t="str">
        <f t="shared" ca="1" si="70"/>
        <v>Door_1</v>
      </c>
      <c r="F401" s="8" t="str">
        <f t="shared" ca="1" si="61"/>
        <v>Door_3</v>
      </c>
      <c r="G401" s="8" t="str">
        <f t="shared" ca="1" si="62"/>
        <v>Door_1</v>
      </c>
      <c r="H401" s="8" t="str">
        <f t="shared" ca="1" si="63"/>
        <v>Door_3</v>
      </c>
      <c r="I401" s="8" t="str">
        <f t="shared" ca="1" si="64"/>
        <v>Lose</v>
      </c>
      <c r="J401" s="8" t="str">
        <f t="shared" ca="1" si="65"/>
        <v>Win</v>
      </c>
    </row>
    <row r="402" spans="1:10" x14ac:dyDescent="0.3">
      <c r="A402" s="7">
        <f t="shared" ca="1" si="66"/>
        <v>0.22717785498992382</v>
      </c>
      <c r="B402" s="8" t="str">
        <f t="shared" ca="1" si="67"/>
        <v>Door_1</v>
      </c>
      <c r="C402" s="7">
        <f t="shared" ca="1" si="68"/>
        <v>0.11807379449564737</v>
      </c>
      <c r="D402" s="8" t="str">
        <f t="shared" ca="1" si="69"/>
        <v>Door_1</v>
      </c>
      <c r="E402" s="8" t="str">
        <f t="shared" ca="1" si="70"/>
        <v>Door_2</v>
      </c>
      <c r="F402" s="8" t="str">
        <f t="shared" ca="1" si="61"/>
        <v>Door_3</v>
      </c>
      <c r="G402" s="8" t="str">
        <f t="shared" ca="1" si="62"/>
        <v>Door_2</v>
      </c>
      <c r="H402" s="8" t="str">
        <f t="shared" ca="1" si="63"/>
        <v>Door_3</v>
      </c>
      <c r="I402" s="8" t="str">
        <f t="shared" ca="1" si="64"/>
        <v>Win</v>
      </c>
      <c r="J402" s="8" t="str">
        <f t="shared" ca="1" si="65"/>
        <v>Lose</v>
      </c>
    </row>
    <row r="403" spans="1:10" x14ac:dyDescent="0.3">
      <c r="A403" s="7">
        <f t="shared" ca="1" si="66"/>
        <v>0.1649930317785343</v>
      </c>
      <c r="B403" s="8" t="str">
        <f t="shared" ca="1" si="67"/>
        <v>Door_1</v>
      </c>
      <c r="C403" s="7">
        <f t="shared" ca="1" si="68"/>
        <v>0.87607099672747157</v>
      </c>
      <c r="D403" s="8" t="str">
        <f t="shared" ca="1" si="69"/>
        <v>Door_3</v>
      </c>
      <c r="E403" s="8" t="str">
        <f t="shared" ca="1" si="70"/>
        <v>Door_1</v>
      </c>
      <c r="F403" s="8" t="str">
        <f t="shared" ca="1" si="61"/>
        <v>Door_2</v>
      </c>
      <c r="G403" s="8" t="str">
        <f t="shared" ca="1" si="62"/>
        <v>Door_2</v>
      </c>
      <c r="H403" s="8" t="str">
        <f t="shared" ca="1" si="63"/>
        <v>Door_1</v>
      </c>
      <c r="I403" s="8" t="str">
        <f t="shared" ca="1" si="64"/>
        <v>Lose</v>
      </c>
      <c r="J403" s="8" t="str">
        <f t="shared" ca="1" si="65"/>
        <v>Win</v>
      </c>
    </row>
    <row r="404" spans="1:10" x14ac:dyDescent="0.3">
      <c r="A404" s="7">
        <f t="shared" ca="1" si="66"/>
        <v>0.98307966451833451</v>
      </c>
      <c r="B404" s="8" t="str">
        <f t="shared" ca="1" si="67"/>
        <v>Door_3</v>
      </c>
      <c r="C404" s="7">
        <f t="shared" ca="1" si="68"/>
        <v>0.44833399995484291</v>
      </c>
      <c r="D404" s="8" t="str">
        <f t="shared" ca="1" si="69"/>
        <v>Door_2</v>
      </c>
      <c r="E404" s="8" t="str">
        <f t="shared" ca="1" si="70"/>
        <v>Door_1</v>
      </c>
      <c r="F404" s="8" t="str">
        <f t="shared" ca="1" si="61"/>
        <v>Door_3</v>
      </c>
      <c r="G404" s="8" t="str">
        <f t="shared" ca="1" si="62"/>
        <v>Door_1</v>
      </c>
      <c r="H404" s="8" t="str">
        <f t="shared" ca="1" si="63"/>
        <v>Door_3</v>
      </c>
      <c r="I404" s="8" t="str">
        <f t="shared" ca="1" si="64"/>
        <v>Lose</v>
      </c>
      <c r="J404" s="8" t="str">
        <f t="shared" ca="1" si="65"/>
        <v>Win</v>
      </c>
    </row>
    <row r="405" spans="1:10" x14ac:dyDescent="0.3">
      <c r="A405" s="7">
        <f t="shared" ca="1" si="66"/>
        <v>0.42733956443398757</v>
      </c>
      <c r="B405" s="8" t="str">
        <f t="shared" ca="1" si="67"/>
        <v>Door_2</v>
      </c>
      <c r="C405" s="7">
        <f t="shared" ca="1" si="68"/>
        <v>0.38677991824482449</v>
      </c>
      <c r="D405" s="8" t="str">
        <f t="shared" ca="1" si="69"/>
        <v>Door_2</v>
      </c>
      <c r="E405" s="8" t="str">
        <f t="shared" ca="1" si="70"/>
        <v>Door_1</v>
      </c>
      <c r="F405" s="8" t="str">
        <f t="shared" ca="1" si="61"/>
        <v>Door_3</v>
      </c>
      <c r="G405" s="8" t="str">
        <f t="shared" ca="1" si="62"/>
        <v>Door_1</v>
      </c>
      <c r="H405" s="8" t="str">
        <f t="shared" ca="1" si="63"/>
        <v>Door_3</v>
      </c>
      <c r="I405" s="8" t="str">
        <f t="shared" ca="1" si="64"/>
        <v>Win</v>
      </c>
      <c r="J405" s="8" t="str">
        <f t="shared" ca="1" si="65"/>
        <v>Lose</v>
      </c>
    </row>
    <row r="406" spans="1:10" x14ac:dyDescent="0.3">
      <c r="A406" s="7">
        <f t="shared" ca="1" si="66"/>
        <v>0.94499105081822843</v>
      </c>
      <c r="B406" s="8" t="str">
        <f t="shared" ca="1" si="67"/>
        <v>Door_3</v>
      </c>
      <c r="C406" s="7">
        <f t="shared" ca="1" si="68"/>
        <v>0.2601041342828383</v>
      </c>
      <c r="D406" s="8" t="str">
        <f t="shared" ca="1" si="69"/>
        <v>Door_1</v>
      </c>
      <c r="E406" s="8" t="str">
        <f t="shared" ca="1" si="70"/>
        <v>Door_2</v>
      </c>
      <c r="F406" s="8" t="str">
        <f t="shared" ca="1" si="61"/>
        <v>Door_3</v>
      </c>
      <c r="G406" s="8" t="str">
        <f t="shared" ca="1" si="62"/>
        <v>Door_2</v>
      </c>
      <c r="H406" s="8" t="str">
        <f t="shared" ca="1" si="63"/>
        <v>Door_3</v>
      </c>
      <c r="I406" s="8" t="str">
        <f t="shared" ca="1" si="64"/>
        <v>Lose</v>
      </c>
      <c r="J406" s="8" t="str">
        <f t="shared" ca="1" si="65"/>
        <v>Win</v>
      </c>
    </row>
    <row r="407" spans="1:10" x14ac:dyDescent="0.3">
      <c r="A407" s="7">
        <f t="shared" ca="1" si="66"/>
        <v>0.64075486353089617</v>
      </c>
      <c r="B407" s="8" t="str">
        <f t="shared" ca="1" si="67"/>
        <v>Door_2</v>
      </c>
      <c r="C407" s="7">
        <f t="shared" ca="1" si="68"/>
        <v>0.45355206820890481</v>
      </c>
      <c r="D407" s="8" t="str">
        <f t="shared" ca="1" si="69"/>
        <v>Door_2</v>
      </c>
      <c r="E407" s="8" t="str">
        <f t="shared" ca="1" si="70"/>
        <v>Door_1</v>
      </c>
      <c r="F407" s="8" t="str">
        <f t="shared" ca="1" si="61"/>
        <v>Door_3</v>
      </c>
      <c r="G407" s="8" t="str">
        <f t="shared" ca="1" si="62"/>
        <v>Door_1</v>
      </c>
      <c r="H407" s="8" t="str">
        <f t="shared" ca="1" si="63"/>
        <v>Door_3</v>
      </c>
      <c r="I407" s="8" t="str">
        <f t="shared" ca="1" si="64"/>
        <v>Win</v>
      </c>
      <c r="J407" s="8" t="str">
        <f t="shared" ca="1" si="65"/>
        <v>Lose</v>
      </c>
    </row>
    <row r="408" spans="1:10" x14ac:dyDescent="0.3">
      <c r="A408" s="7">
        <f t="shared" ca="1" si="66"/>
        <v>0.17663354874222159</v>
      </c>
      <c r="B408" s="8" t="str">
        <f t="shared" ca="1" si="67"/>
        <v>Door_1</v>
      </c>
      <c r="C408" s="7">
        <f t="shared" ca="1" si="68"/>
        <v>0.10324715110229077</v>
      </c>
      <c r="D408" s="8" t="str">
        <f t="shared" ca="1" si="69"/>
        <v>Door_1</v>
      </c>
      <c r="E408" s="8" t="str">
        <f t="shared" ca="1" si="70"/>
        <v>Door_2</v>
      </c>
      <c r="F408" s="8" t="str">
        <f t="shared" ca="1" si="61"/>
        <v>Door_3</v>
      </c>
      <c r="G408" s="8" t="str">
        <f t="shared" ca="1" si="62"/>
        <v>Door_2</v>
      </c>
      <c r="H408" s="8" t="str">
        <f t="shared" ca="1" si="63"/>
        <v>Door_3</v>
      </c>
      <c r="I408" s="8" t="str">
        <f t="shared" ca="1" si="64"/>
        <v>Win</v>
      </c>
      <c r="J408" s="8" t="str">
        <f t="shared" ca="1" si="65"/>
        <v>Lose</v>
      </c>
    </row>
    <row r="409" spans="1:10" x14ac:dyDescent="0.3">
      <c r="A409" s="7">
        <f t="shared" ca="1" si="66"/>
        <v>0.5126574970500053</v>
      </c>
      <c r="B409" s="8" t="str">
        <f t="shared" ca="1" si="67"/>
        <v>Door_2</v>
      </c>
      <c r="C409" s="7">
        <f t="shared" ca="1" si="68"/>
        <v>0.53104725588415158</v>
      </c>
      <c r="D409" s="8" t="str">
        <f t="shared" ca="1" si="69"/>
        <v>Door_2</v>
      </c>
      <c r="E409" s="8" t="str">
        <f t="shared" ca="1" si="70"/>
        <v>Door_1</v>
      </c>
      <c r="F409" s="8" t="str">
        <f t="shared" ca="1" si="61"/>
        <v>Door_3</v>
      </c>
      <c r="G409" s="8" t="str">
        <f t="shared" ca="1" si="62"/>
        <v>Door_1</v>
      </c>
      <c r="H409" s="8" t="str">
        <f t="shared" ca="1" si="63"/>
        <v>Door_3</v>
      </c>
      <c r="I409" s="8" t="str">
        <f t="shared" ca="1" si="64"/>
        <v>Win</v>
      </c>
      <c r="J409" s="8" t="str">
        <f t="shared" ca="1" si="65"/>
        <v>Lose</v>
      </c>
    </row>
    <row r="410" spans="1:10" x14ac:dyDescent="0.3">
      <c r="A410" s="7">
        <f t="shared" ca="1" si="66"/>
        <v>0.7163039544295553</v>
      </c>
      <c r="B410" s="8" t="str">
        <f t="shared" ca="1" si="67"/>
        <v>Door_3</v>
      </c>
      <c r="C410" s="7">
        <f t="shared" ca="1" si="68"/>
        <v>0.95025718555392125</v>
      </c>
      <c r="D410" s="8" t="str">
        <f t="shared" ca="1" si="69"/>
        <v>Door_3</v>
      </c>
      <c r="E410" s="8" t="str">
        <f t="shared" ca="1" si="70"/>
        <v>Door_1</v>
      </c>
      <c r="F410" s="8" t="str">
        <f t="shared" ca="1" si="61"/>
        <v>Door_2</v>
      </c>
      <c r="G410" s="8" t="str">
        <f t="shared" ca="1" si="62"/>
        <v>Door_1</v>
      </c>
      <c r="H410" s="8" t="str">
        <f t="shared" ca="1" si="63"/>
        <v>Door_2</v>
      </c>
      <c r="I410" s="8" t="str">
        <f t="shared" ca="1" si="64"/>
        <v>Win</v>
      </c>
      <c r="J410" s="8" t="str">
        <f t="shared" ca="1" si="65"/>
        <v>Lose</v>
      </c>
    </row>
    <row r="411" spans="1:10" x14ac:dyDescent="0.3">
      <c r="A411" s="7">
        <f t="shared" ca="1" si="66"/>
        <v>0.76467340979928189</v>
      </c>
      <c r="B411" s="8" t="str">
        <f t="shared" ca="1" si="67"/>
        <v>Door_3</v>
      </c>
      <c r="C411" s="7">
        <f t="shared" ca="1" si="68"/>
        <v>0.95042963376768674</v>
      </c>
      <c r="D411" s="8" t="str">
        <f t="shared" ca="1" si="69"/>
        <v>Door_3</v>
      </c>
      <c r="E411" s="8" t="str">
        <f t="shared" ca="1" si="70"/>
        <v>Door_1</v>
      </c>
      <c r="F411" s="8" t="str">
        <f t="shared" ca="1" si="61"/>
        <v>Door_2</v>
      </c>
      <c r="G411" s="8" t="str">
        <f t="shared" ca="1" si="62"/>
        <v>Door_1</v>
      </c>
      <c r="H411" s="8" t="str">
        <f t="shared" ca="1" si="63"/>
        <v>Door_2</v>
      </c>
      <c r="I411" s="8" t="str">
        <f t="shared" ca="1" si="64"/>
        <v>Win</v>
      </c>
      <c r="J411" s="8" t="str">
        <f t="shared" ca="1" si="65"/>
        <v>Lose</v>
      </c>
    </row>
    <row r="412" spans="1:10" x14ac:dyDescent="0.3">
      <c r="A412" s="7">
        <f t="shared" ca="1" si="66"/>
        <v>0.53357079677979802</v>
      </c>
      <c r="B412" s="8" t="str">
        <f t="shared" ca="1" si="67"/>
        <v>Door_2</v>
      </c>
      <c r="C412" s="7">
        <f t="shared" ca="1" si="68"/>
        <v>0.24546793519145083</v>
      </c>
      <c r="D412" s="8" t="str">
        <f t="shared" ca="1" si="69"/>
        <v>Door_1</v>
      </c>
      <c r="E412" s="8" t="str">
        <f t="shared" ca="1" si="70"/>
        <v>Door_2</v>
      </c>
      <c r="F412" s="8" t="str">
        <f t="shared" ca="1" si="61"/>
        <v>Door_3</v>
      </c>
      <c r="G412" s="8" t="str">
        <f t="shared" ca="1" si="62"/>
        <v>Door_3</v>
      </c>
      <c r="H412" s="8" t="str">
        <f t="shared" ca="1" si="63"/>
        <v>Door_2</v>
      </c>
      <c r="I412" s="8" t="str">
        <f t="shared" ca="1" si="64"/>
        <v>Lose</v>
      </c>
      <c r="J412" s="8" t="str">
        <f t="shared" ca="1" si="65"/>
        <v>Win</v>
      </c>
    </row>
    <row r="413" spans="1:10" x14ac:dyDescent="0.3">
      <c r="A413" s="7">
        <f t="shared" ca="1" si="66"/>
        <v>5.7188925082840791E-2</v>
      </c>
      <c r="B413" s="8" t="str">
        <f t="shared" ca="1" si="67"/>
        <v>Door_1</v>
      </c>
      <c r="C413" s="7">
        <f t="shared" ca="1" si="68"/>
        <v>0.9186909992698753</v>
      </c>
      <c r="D413" s="8" t="str">
        <f t="shared" ca="1" si="69"/>
        <v>Door_3</v>
      </c>
      <c r="E413" s="8" t="str">
        <f t="shared" ca="1" si="70"/>
        <v>Door_1</v>
      </c>
      <c r="F413" s="8" t="str">
        <f t="shared" ca="1" si="61"/>
        <v>Door_2</v>
      </c>
      <c r="G413" s="8" t="str">
        <f t="shared" ca="1" si="62"/>
        <v>Door_2</v>
      </c>
      <c r="H413" s="8" t="str">
        <f t="shared" ca="1" si="63"/>
        <v>Door_1</v>
      </c>
      <c r="I413" s="8" t="str">
        <f t="shared" ca="1" si="64"/>
        <v>Lose</v>
      </c>
      <c r="J413" s="8" t="str">
        <f t="shared" ca="1" si="65"/>
        <v>Win</v>
      </c>
    </row>
    <row r="414" spans="1:10" x14ac:dyDescent="0.3">
      <c r="A414" s="7">
        <f t="shared" ca="1" si="66"/>
        <v>0.65145409383205188</v>
      </c>
      <c r="B414" s="8" t="str">
        <f t="shared" ca="1" si="67"/>
        <v>Door_2</v>
      </c>
      <c r="C414" s="7">
        <f t="shared" ca="1" si="68"/>
        <v>4.1990885779538689E-2</v>
      </c>
      <c r="D414" s="8" t="str">
        <f t="shared" ca="1" si="69"/>
        <v>Door_1</v>
      </c>
      <c r="E414" s="8" t="str">
        <f t="shared" ca="1" si="70"/>
        <v>Door_2</v>
      </c>
      <c r="F414" s="8" t="str">
        <f t="shared" ca="1" si="61"/>
        <v>Door_3</v>
      </c>
      <c r="G414" s="8" t="str">
        <f t="shared" ca="1" si="62"/>
        <v>Door_3</v>
      </c>
      <c r="H414" s="8" t="str">
        <f t="shared" ca="1" si="63"/>
        <v>Door_2</v>
      </c>
      <c r="I414" s="8" t="str">
        <f t="shared" ca="1" si="64"/>
        <v>Lose</v>
      </c>
      <c r="J414" s="8" t="str">
        <f t="shared" ca="1" si="65"/>
        <v>Win</v>
      </c>
    </row>
    <row r="415" spans="1:10" x14ac:dyDescent="0.3">
      <c r="A415" s="7">
        <f t="shared" ca="1" si="66"/>
        <v>0.77163407622709534</v>
      </c>
      <c r="B415" s="8" t="str">
        <f t="shared" ca="1" si="67"/>
        <v>Door_3</v>
      </c>
      <c r="C415" s="7">
        <f t="shared" ca="1" si="68"/>
        <v>0.80505797948732305</v>
      </c>
      <c r="D415" s="8" t="str">
        <f t="shared" ca="1" si="69"/>
        <v>Door_3</v>
      </c>
      <c r="E415" s="8" t="str">
        <f t="shared" ca="1" si="70"/>
        <v>Door_1</v>
      </c>
      <c r="F415" s="8" t="str">
        <f t="shared" ca="1" si="61"/>
        <v>Door_2</v>
      </c>
      <c r="G415" s="8" t="str">
        <f t="shared" ca="1" si="62"/>
        <v>Door_1</v>
      </c>
      <c r="H415" s="8" t="str">
        <f t="shared" ca="1" si="63"/>
        <v>Door_2</v>
      </c>
      <c r="I415" s="8" t="str">
        <f t="shared" ca="1" si="64"/>
        <v>Win</v>
      </c>
      <c r="J415" s="8" t="str">
        <f t="shared" ca="1" si="65"/>
        <v>Lose</v>
      </c>
    </row>
    <row r="416" spans="1:10" x14ac:dyDescent="0.3">
      <c r="A416" s="7">
        <f t="shared" ca="1" si="66"/>
        <v>0.93557923490907258</v>
      </c>
      <c r="B416" s="8" t="str">
        <f t="shared" ca="1" si="67"/>
        <v>Door_3</v>
      </c>
      <c r="C416" s="7">
        <f t="shared" ca="1" si="68"/>
        <v>0.22893052394029778</v>
      </c>
      <c r="D416" s="8" t="str">
        <f t="shared" ca="1" si="69"/>
        <v>Door_1</v>
      </c>
      <c r="E416" s="8" t="str">
        <f t="shared" ca="1" si="70"/>
        <v>Door_2</v>
      </c>
      <c r="F416" s="8" t="str">
        <f t="shared" ca="1" si="61"/>
        <v>Door_3</v>
      </c>
      <c r="G416" s="8" t="str">
        <f t="shared" ca="1" si="62"/>
        <v>Door_2</v>
      </c>
      <c r="H416" s="8" t="str">
        <f t="shared" ca="1" si="63"/>
        <v>Door_3</v>
      </c>
      <c r="I416" s="8" t="str">
        <f t="shared" ca="1" si="64"/>
        <v>Lose</v>
      </c>
      <c r="J416" s="8" t="str">
        <f t="shared" ca="1" si="65"/>
        <v>Win</v>
      </c>
    </row>
    <row r="417" spans="1:10" x14ac:dyDescent="0.3">
      <c r="A417" s="7">
        <f t="shared" ca="1" si="66"/>
        <v>0.36118648264786357</v>
      </c>
      <c r="B417" s="8" t="str">
        <f t="shared" ca="1" si="67"/>
        <v>Door_2</v>
      </c>
      <c r="C417" s="7">
        <f t="shared" ca="1" si="68"/>
        <v>8.7140517361550929E-2</v>
      </c>
      <c r="D417" s="8" t="str">
        <f t="shared" ca="1" si="69"/>
        <v>Door_1</v>
      </c>
      <c r="E417" s="8" t="str">
        <f t="shared" ca="1" si="70"/>
        <v>Door_2</v>
      </c>
      <c r="F417" s="8" t="str">
        <f t="shared" ca="1" si="61"/>
        <v>Door_3</v>
      </c>
      <c r="G417" s="8" t="str">
        <f t="shared" ca="1" si="62"/>
        <v>Door_3</v>
      </c>
      <c r="H417" s="8" t="str">
        <f t="shared" ca="1" si="63"/>
        <v>Door_2</v>
      </c>
      <c r="I417" s="8" t="str">
        <f t="shared" ca="1" si="64"/>
        <v>Lose</v>
      </c>
      <c r="J417" s="8" t="str">
        <f t="shared" ca="1" si="65"/>
        <v>Win</v>
      </c>
    </row>
    <row r="418" spans="1:10" x14ac:dyDescent="0.3">
      <c r="A418" s="7">
        <f t="shared" ca="1" si="66"/>
        <v>0.17280284797026735</v>
      </c>
      <c r="B418" s="8" t="str">
        <f t="shared" ca="1" si="67"/>
        <v>Door_1</v>
      </c>
      <c r="C418" s="7">
        <f t="shared" ca="1" si="68"/>
        <v>1.1290381280733675E-2</v>
      </c>
      <c r="D418" s="8" t="str">
        <f t="shared" ca="1" si="69"/>
        <v>Door_1</v>
      </c>
      <c r="E418" s="8" t="str">
        <f t="shared" ca="1" si="70"/>
        <v>Door_2</v>
      </c>
      <c r="F418" s="8" t="str">
        <f t="shared" ca="1" si="61"/>
        <v>Door_3</v>
      </c>
      <c r="G418" s="8" t="str">
        <f t="shared" ca="1" si="62"/>
        <v>Door_2</v>
      </c>
      <c r="H418" s="8" t="str">
        <f t="shared" ca="1" si="63"/>
        <v>Door_3</v>
      </c>
      <c r="I418" s="8" t="str">
        <f t="shared" ca="1" si="64"/>
        <v>Win</v>
      </c>
      <c r="J418" s="8" t="str">
        <f t="shared" ca="1" si="65"/>
        <v>Lose</v>
      </c>
    </row>
    <row r="419" spans="1:10" x14ac:dyDescent="0.3">
      <c r="A419" s="7">
        <f t="shared" ca="1" si="66"/>
        <v>0.57089339073726908</v>
      </c>
      <c r="B419" s="8" t="str">
        <f t="shared" ca="1" si="67"/>
        <v>Door_2</v>
      </c>
      <c r="C419" s="7">
        <f t="shared" ca="1" si="68"/>
        <v>0.40925055027181179</v>
      </c>
      <c r="D419" s="8" t="str">
        <f t="shared" ca="1" si="69"/>
        <v>Door_2</v>
      </c>
      <c r="E419" s="8" t="str">
        <f t="shared" ca="1" si="70"/>
        <v>Door_1</v>
      </c>
      <c r="F419" s="8" t="str">
        <f t="shared" ca="1" si="61"/>
        <v>Door_3</v>
      </c>
      <c r="G419" s="8" t="str">
        <f t="shared" ca="1" si="62"/>
        <v>Door_1</v>
      </c>
      <c r="H419" s="8" t="str">
        <f t="shared" ca="1" si="63"/>
        <v>Door_3</v>
      </c>
      <c r="I419" s="8" t="str">
        <f t="shared" ca="1" si="64"/>
        <v>Win</v>
      </c>
      <c r="J419" s="8" t="str">
        <f t="shared" ca="1" si="65"/>
        <v>Lose</v>
      </c>
    </row>
    <row r="420" spans="1:10" x14ac:dyDescent="0.3">
      <c r="A420" s="7">
        <f t="shared" ca="1" si="66"/>
        <v>0.82248580614350775</v>
      </c>
      <c r="B420" s="8" t="str">
        <f t="shared" ca="1" si="67"/>
        <v>Door_3</v>
      </c>
      <c r="C420" s="7">
        <f t="shared" ca="1" si="68"/>
        <v>0.79791700337958527</v>
      </c>
      <c r="D420" s="8" t="str">
        <f t="shared" ca="1" si="69"/>
        <v>Door_3</v>
      </c>
      <c r="E420" s="8" t="str">
        <f t="shared" ca="1" si="70"/>
        <v>Door_1</v>
      </c>
      <c r="F420" s="8" t="str">
        <f t="shared" ca="1" si="61"/>
        <v>Door_2</v>
      </c>
      <c r="G420" s="8" t="str">
        <f t="shared" ca="1" si="62"/>
        <v>Door_1</v>
      </c>
      <c r="H420" s="8" t="str">
        <f t="shared" ca="1" si="63"/>
        <v>Door_2</v>
      </c>
      <c r="I420" s="8" t="str">
        <f t="shared" ca="1" si="64"/>
        <v>Win</v>
      </c>
      <c r="J420" s="8" t="str">
        <f t="shared" ca="1" si="65"/>
        <v>Lose</v>
      </c>
    </row>
    <row r="421" spans="1:10" x14ac:dyDescent="0.3">
      <c r="A421" s="7">
        <f t="shared" ca="1" si="66"/>
        <v>0.31646550231308701</v>
      </c>
      <c r="B421" s="8" t="str">
        <f t="shared" ca="1" si="67"/>
        <v>Door_1</v>
      </c>
      <c r="C421" s="7">
        <f t="shared" ca="1" si="68"/>
        <v>0.33650933452609944</v>
      </c>
      <c r="D421" s="8" t="str">
        <f t="shared" ca="1" si="69"/>
        <v>Door_2</v>
      </c>
      <c r="E421" s="8" t="str">
        <f t="shared" ca="1" si="70"/>
        <v>Door_1</v>
      </c>
      <c r="F421" s="8" t="str">
        <f t="shared" ca="1" si="61"/>
        <v>Door_3</v>
      </c>
      <c r="G421" s="8" t="str">
        <f t="shared" ca="1" si="62"/>
        <v>Door_3</v>
      </c>
      <c r="H421" s="8" t="str">
        <f t="shared" ca="1" si="63"/>
        <v>Door_1</v>
      </c>
      <c r="I421" s="8" t="str">
        <f t="shared" ca="1" si="64"/>
        <v>Lose</v>
      </c>
      <c r="J421" s="8" t="str">
        <f t="shared" ca="1" si="65"/>
        <v>Win</v>
      </c>
    </row>
    <row r="422" spans="1:10" x14ac:dyDescent="0.3">
      <c r="A422" s="7">
        <f t="shared" ca="1" si="66"/>
        <v>0.90649310691957119</v>
      </c>
      <c r="B422" s="8" t="str">
        <f t="shared" ca="1" si="67"/>
        <v>Door_3</v>
      </c>
      <c r="C422" s="7">
        <f t="shared" ca="1" si="68"/>
        <v>0.73460499294255144</v>
      </c>
      <c r="D422" s="8" t="str">
        <f t="shared" ca="1" si="69"/>
        <v>Door_3</v>
      </c>
      <c r="E422" s="8" t="str">
        <f t="shared" ca="1" si="70"/>
        <v>Door_1</v>
      </c>
      <c r="F422" s="8" t="str">
        <f t="shared" ref="F422:F485" ca="1" si="71">IF(D422="Door_1","Door_3",IF(D422="Door_2","Door_3","Door_2"))</f>
        <v>Door_2</v>
      </c>
      <c r="G422" s="8" t="str">
        <f t="shared" ca="1" si="62"/>
        <v>Door_1</v>
      </c>
      <c r="H422" s="8" t="str">
        <f t="shared" ca="1" si="63"/>
        <v>Door_2</v>
      </c>
      <c r="I422" s="8" t="str">
        <f t="shared" ca="1" si="64"/>
        <v>Win</v>
      </c>
      <c r="J422" s="8" t="str">
        <f t="shared" ca="1" si="65"/>
        <v>Lose</v>
      </c>
    </row>
    <row r="423" spans="1:10" x14ac:dyDescent="0.3">
      <c r="A423" s="7">
        <f t="shared" ca="1" si="66"/>
        <v>3.1536369076385906E-2</v>
      </c>
      <c r="B423" s="8" t="str">
        <f t="shared" ca="1" si="67"/>
        <v>Door_1</v>
      </c>
      <c r="C423" s="7">
        <f t="shared" ca="1" si="68"/>
        <v>0.66947385327253017</v>
      </c>
      <c r="D423" s="8" t="str">
        <f t="shared" ca="1" si="69"/>
        <v>Door_3</v>
      </c>
      <c r="E423" s="8" t="str">
        <f t="shared" ca="1" si="70"/>
        <v>Door_1</v>
      </c>
      <c r="F423" s="8" t="str">
        <f t="shared" ca="1" si="71"/>
        <v>Door_2</v>
      </c>
      <c r="G423" s="8" t="str">
        <f t="shared" ca="1" si="62"/>
        <v>Door_2</v>
      </c>
      <c r="H423" s="8" t="str">
        <f t="shared" ca="1" si="63"/>
        <v>Door_1</v>
      </c>
      <c r="I423" s="8" t="str">
        <f t="shared" ca="1" si="64"/>
        <v>Lose</v>
      </c>
      <c r="J423" s="8" t="str">
        <f t="shared" ca="1" si="65"/>
        <v>Win</v>
      </c>
    </row>
    <row r="424" spans="1:10" x14ac:dyDescent="0.3">
      <c r="A424" s="7">
        <f t="shared" ca="1" si="66"/>
        <v>0.3115589176197634</v>
      </c>
      <c r="B424" s="8" t="str">
        <f t="shared" ca="1" si="67"/>
        <v>Door_1</v>
      </c>
      <c r="C424" s="7">
        <f t="shared" ca="1" si="68"/>
        <v>0.30077644580896834</v>
      </c>
      <c r="D424" s="8" t="str">
        <f t="shared" ca="1" si="69"/>
        <v>Door_1</v>
      </c>
      <c r="E424" s="8" t="str">
        <f t="shared" ca="1" si="70"/>
        <v>Door_2</v>
      </c>
      <c r="F424" s="8" t="str">
        <f t="shared" ca="1" si="71"/>
        <v>Door_3</v>
      </c>
      <c r="G424" s="8" t="str">
        <f t="shared" ca="1" si="62"/>
        <v>Door_2</v>
      </c>
      <c r="H424" s="8" t="str">
        <f t="shared" ca="1" si="63"/>
        <v>Door_3</v>
      </c>
      <c r="I424" s="8" t="str">
        <f t="shared" ca="1" si="64"/>
        <v>Win</v>
      </c>
      <c r="J424" s="8" t="str">
        <f t="shared" ca="1" si="65"/>
        <v>Lose</v>
      </c>
    </row>
    <row r="425" spans="1:10" x14ac:dyDescent="0.3">
      <c r="A425" s="7">
        <f t="shared" ca="1" si="66"/>
        <v>0.98838283960904461</v>
      </c>
      <c r="B425" s="8" t="str">
        <f t="shared" ca="1" si="67"/>
        <v>Door_3</v>
      </c>
      <c r="C425" s="7">
        <f t="shared" ca="1" si="68"/>
        <v>0.88897660135606471</v>
      </c>
      <c r="D425" s="8" t="str">
        <f t="shared" ca="1" si="69"/>
        <v>Door_3</v>
      </c>
      <c r="E425" s="8" t="str">
        <f t="shared" ca="1" si="70"/>
        <v>Door_1</v>
      </c>
      <c r="F425" s="8" t="str">
        <f t="shared" ca="1" si="71"/>
        <v>Door_2</v>
      </c>
      <c r="G425" s="8" t="str">
        <f t="shared" ca="1" si="62"/>
        <v>Door_1</v>
      </c>
      <c r="H425" s="8" t="str">
        <f t="shared" ca="1" si="63"/>
        <v>Door_2</v>
      </c>
      <c r="I425" s="8" t="str">
        <f t="shared" ca="1" si="64"/>
        <v>Win</v>
      </c>
      <c r="J425" s="8" t="str">
        <f t="shared" ca="1" si="65"/>
        <v>Lose</v>
      </c>
    </row>
    <row r="426" spans="1:10" x14ac:dyDescent="0.3">
      <c r="A426" s="7">
        <f t="shared" ca="1" si="66"/>
        <v>5.9321874811565811E-2</v>
      </c>
      <c r="B426" s="8" t="str">
        <f t="shared" ca="1" si="67"/>
        <v>Door_1</v>
      </c>
      <c r="C426" s="7">
        <f t="shared" ca="1" si="68"/>
        <v>0.36440262640401144</v>
      </c>
      <c r="D426" s="8" t="str">
        <f t="shared" ca="1" si="69"/>
        <v>Door_2</v>
      </c>
      <c r="E426" s="8" t="str">
        <f t="shared" ca="1" si="70"/>
        <v>Door_1</v>
      </c>
      <c r="F426" s="8" t="str">
        <f t="shared" ca="1" si="71"/>
        <v>Door_3</v>
      </c>
      <c r="G426" s="8" t="str">
        <f t="shared" ca="1" si="62"/>
        <v>Door_3</v>
      </c>
      <c r="H426" s="8" t="str">
        <f t="shared" ca="1" si="63"/>
        <v>Door_1</v>
      </c>
      <c r="I426" s="8" t="str">
        <f t="shared" ca="1" si="64"/>
        <v>Lose</v>
      </c>
      <c r="J426" s="8" t="str">
        <f t="shared" ca="1" si="65"/>
        <v>Win</v>
      </c>
    </row>
    <row r="427" spans="1:10" x14ac:dyDescent="0.3">
      <c r="A427" s="7">
        <f t="shared" ca="1" si="66"/>
        <v>0.59622689064486423</v>
      </c>
      <c r="B427" s="8" t="str">
        <f t="shared" ca="1" si="67"/>
        <v>Door_2</v>
      </c>
      <c r="C427" s="7">
        <f t="shared" ca="1" si="68"/>
        <v>0.1104014178422329</v>
      </c>
      <c r="D427" s="8" t="str">
        <f t="shared" ca="1" si="69"/>
        <v>Door_1</v>
      </c>
      <c r="E427" s="8" t="str">
        <f t="shared" ca="1" si="70"/>
        <v>Door_2</v>
      </c>
      <c r="F427" s="8" t="str">
        <f t="shared" ca="1" si="71"/>
        <v>Door_3</v>
      </c>
      <c r="G427" s="8" t="str">
        <f t="shared" ca="1" si="62"/>
        <v>Door_3</v>
      </c>
      <c r="H427" s="8" t="str">
        <f t="shared" ca="1" si="63"/>
        <v>Door_2</v>
      </c>
      <c r="I427" s="8" t="str">
        <f t="shared" ca="1" si="64"/>
        <v>Lose</v>
      </c>
      <c r="J427" s="8" t="str">
        <f t="shared" ca="1" si="65"/>
        <v>Win</v>
      </c>
    </row>
    <row r="428" spans="1:10" x14ac:dyDescent="0.3">
      <c r="A428" s="7">
        <f t="shared" ca="1" si="66"/>
        <v>0.98278740878106663</v>
      </c>
      <c r="B428" s="8" t="str">
        <f t="shared" ca="1" si="67"/>
        <v>Door_3</v>
      </c>
      <c r="C428" s="7">
        <f t="shared" ca="1" si="68"/>
        <v>0.20297273226663415</v>
      </c>
      <c r="D428" s="8" t="str">
        <f t="shared" ca="1" si="69"/>
        <v>Door_1</v>
      </c>
      <c r="E428" s="8" t="str">
        <f t="shared" ca="1" si="70"/>
        <v>Door_2</v>
      </c>
      <c r="F428" s="8" t="str">
        <f t="shared" ca="1" si="71"/>
        <v>Door_3</v>
      </c>
      <c r="G428" s="8" t="str">
        <f t="shared" ca="1" si="62"/>
        <v>Door_2</v>
      </c>
      <c r="H428" s="8" t="str">
        <f t="shared" ca="1" si="63"/>
        <v>Door_3</v>
      </c>
      <c r="I428" s="8" t="str">
        <f t="shared" ca="1" si="64"/>
        <v>Lose</v>
      </c>
      <c r="J428" s="8" t="str">
        <f t="shared" ca="1" si="65"/>
        <v>Win</v>
      </c>
    </row>
    <row r="429" spans="1:10" x14ac:dyDescent="0.3">
      <c r="A429" s="7">
        <f t="shared" ca="1" si="66"/>
        <v>0.37100431129213984</v>
      </c>
      <c r="B429" s="8" t="str">
        <f t="shared" ca="1" si="67"/>
        <v>Door_2</v>
      </c>
      <c r="C429" s="7">
        <f t="shared" ca="1" si="68"/>
        <v>0.54821665915670226</v>
      </c>
      <c r="D429" s="8" t="str">
        <f t="shared" ca="1" si="69"/>
        <v>Door_2</v>
      </c>
      <c r="E429" s="8" t="str">
        <f t="shared" ca="1" si="70"/>
        <v>Door_1</v>
      </c>
      <c r="F429" s="8" t="str">
        <f t="shared" ca="1" si="71"/>
        <v>Door_3</v>
      </c>
      <c r="G429" s="8" t="str">
        <f t="shared" ca="1" si="62"/>
        <v>Door_1</v>
      </c>
      <c r="H429" s="8" t="str">
        <f t="shared" ca="1" si="63"/>
        <v>Door_3</v>
      </c>
      <c r="I429" s="8" t="str">
        <f t="shared" ca="1" si="64"/>
        <v>Win</v>
      </c>
      <c r="J429" s="8" t="str">
        <f t="shared" ca="1" si="65"/>
        <v>Lose</v>
      </c>
    </row>
    <row r="430" spans="1:10" x14ac:dyDescent="0.3">
      <c r="A430" s="7">
        <f t="shared" ca="1" si="66"/>
        <v>0.33671036636778673</v>
      </c>
      <c r="B430" s="8" t="str">
        <f t="shared" ca="1" si="67"/>
        <v>Door_2</v>
      </c>
      <c r="C430" s="7">
        <f t="shared" ca="1" si="68"/>
        <v>0.93434358430293962</v>
      </c>
      <c r="D430" s="8" t="str">
        <f t="shared" ca="1" si="69"/>
        <v>Door_3</v>
      </c>
      <c r="E430" s="8" t="str">
        <f t="shared" ca="1" si="70"/>
        <v>Door_1</v>
      </c>
      <c r="F430" s="8" t="str">
        <f t="shared" ca="1" si="71"/>
        <v>Door_2</v>
      </c>
      <c r="G430" s="8" t="str">
        <f t="shared" ca="1" si="62"/>
        <v>Door_1</v>
      </c>
      <c r="H430" s="8" t="str">
        <f t="shared" ca="1" si="63"/>
        <v>Door_2</v>
      </c>
      <c r="I430" s="8" t="str">
        <f t="shared" ca="1" si="64"/>
        <v>Lose</v>
      </c>
      <c r="J430" s="8" t="str">
        <f t="shared" ca="1" si="65"/>
        <v>Win</v>
      </c>
    </row>
    <row r="431" spans="1:10" x14ac:dyDescent="0.3">
      <c r="A431" s="7">
        <f t="shared" ca="1" si="66"/>
        <v>0.4944945804732187</v>
      </c>
      <c r="B431" s="8" t="str">
        <f t="shared" ca="1" si="67"/>
        <v>Door_2</v>
      </c>
      <c r="C431" s="7">
        <f t="shared" ca="1" si="68"/>
        <v>0.89521329407232975</v>
      </c>
      <c r="D431" s="8" t="str">
        <f t="shared" ca="1" si="69"/>
        <v>Door_3</v>
      </c>
      <c r="E431" s="8" t="str">
        <f t="shared" ca="1" si="70"/>
        <v>Door_1</v>
      </c>
      <c r="F431" s="8" t="str">
        <f t="shared" ca="1" si="71"/>
        <v>Door_2</v>
      </c>
      <c r="G431" s="8" t="str">
        <f t="shared" ca="1" si="62"/>
        <v>Door_1</v>
      </c>
      <c r="H431" s="8" t="str">
        <f t="shared" ca="1" si="63"/>
        <v>Door_2</v>
      </c>
      <c r="I431" s="8" t="str">
        <f t="shared" ca="1" si="64"/>
        <v>Lose</v>
      </c>
      <c r="J431" s="8" t="str">
        <f t="shared" ca="1" si="65"/>
        <v>Win</v>
      </c>
    </row>
    <row r="432" spans="1:10" x14ac:dyDescent="0.3">
      <c r="A432" s="7">
        <f t="shared" ca="1" si="66"/>
        <v>0.17027206240897663</v>
      </c>
      <c r="B432" s="8" t="str">
        <f t="shared" ca="1" si="67"/>
        <v>Door_1</v>
      </c>
      <c r="C432" s="7">
        <f t="shared" ca="1" si="68"/>
        <v>0.57688914731505192</v>
      </c>
      <c r="D432" s="8" t="str">
        <f t="shared" ca="1" si="69"/>
        <v>Door_2</v>
      </c>
      <c r="E432" s="8" t="str">
        <f t="shared" ca="1" si="70"/>
        <v>Door_1</v>
      </c>
      <c r="F432" s="8" t="str">
        <f t="shared" ca="1" si="71"/>
        <v>Door_3</v>
      </c>
      <c r="G432" s="8" t="str">
        <f t="shared" ca="1" si="62"/>
        <v>Door_3</v>
      </c>
      <c r="H432" s="8" t="str">
        <f t="shared" ca="1" si="63"/>
        <v>Door_1</v>
      </c>
      <c r="I432" s="8" t="str">
        <f t="shared" ca="1" si="64"/>
        <v>Lose</v>
      </c>
      <c r="J432" s="8" t="str">
        <f t="shared" ca="1" si="65"/>
        <v>Win</v>
      </c>
    </row>
    <row r="433" spans="1:10" x14ac:dyDescent="0.3">
      <c r="A433" s="7">
        <f t="shared" ca="1" si="66"/>
        <v>0.10483999069972172</v>
      </c>
      <c r="B433" s="8" t="str">
        <f t="shared" ca="1" si="67"/>
        <v>Door_1</v>
      </c>
      <c r="C433" s="7">
        <f t="shared" ca="1" si="68"/>
        <v>0.53866592731092056</v>
      </c>
      <c r="D433" s="8" t="str">
        <f t="shared" ca="1" si="69"/>
        <v>Door_2</v>
      </c>
      <c r="E433" s="8" t="str">
        <f t="shared" ca="1" si="70"/>
        <v>Door_1</v>
      </c>
      <c r="F433" s="8" t="str">
        <f t="shared" ca="1" si="71"/>
        <v>Door_3</v>
      </c>
      <c r="G433" s="8" t="str">
        <f t="shared" ca="1" si="62"/>
        <v>Door_3</v>
      </c>
      <c r="H433" s="8" t="str">
        <f t="shared" ca="1" si="63"/>
        <v>Door_1</v>
      </c>
      <c r="I433" s="8" t="str">
        <f t="shared" ca="1" si="64"/>
        <v>Lose</v>
      </c>
      <c r="J433" s="8" t="str">
        <f t="shared" ca="1" si="65"/>
        <v>Win</v>
      </c>
    </row>
    <row r="434" spans="1:10" x14ac:dyDescent="0.3">
      <c r="A434" s="7">
        <f t="shared" ca="1" si="66"/>
        <v>0.8535175051613727</v>
      </c>
      <c r="B434" s="8" t="str">
        <f t="shared" ca="1" si="67"/>
        <v>Door_3</v>
      </c>
      <c r="C434" s="7">
        <f t="shared" ca="1" si="68"/>
        <v>0.77235829616608864</v>
      </c>
      <c r="D434" s="8" t="str">
        <f t="shared" ca="1" si="69"/>
        <v>Door_3</v>
      </c>
      <c r="E434" s="8" t="str">
        <f t="shared" ca="1" si="70"/>
        <v>Door_1</v>
      </c>
      <c r="F434" s="8" t="str">
        <f t="shared" ca="1" si="71"/>
        <v>Door_2</v>
      </c>
      <c r="G434" s="8" t="str">
        <f t="shared" ca="1" si="62"/>
        <v>Door_1</v>
      </c>
      <c r="H434" s="8" t="str">
        <f t="shared" ca="1" si="63"/>
        <v>Door_2</v>
      </c>
      <c r="I434" s="8" t="str">
        <f t="shared" ca="1" si="64"/>
        <v>Win</v>
      </c>
      <c r="J434" s="8" t="str">
        <f t="shared" ca="1" si="65"/>
        <v>Lose</v>
      </c>
    </row>
    <row r="435" spans="1:10" x14ac:dyDescent="0.3">
      <c r="A435" s="7">
        <f t="shared" ca="1" si="66"/>
        <v>4.414947667791902E-2</v>
      </c>
      <c r="B435" s="8" t="str">
        <f t="shared" ca="1" si="67"/>
        <v>Door_1</v>
      </c>
      <c r="C435" s="7">
        <f t="shared" ca="1" si="68"/>
        <v>0.3525630715840341</v>
      </c>
      <c r="D435" s="8" t="str">
        <f t="shared" ca="1" si="69"/>
        <v>Door_2</v>
      </c>
      <c r="E435" s="8" t="str">
        <f t="shared" ca="1" si="70"/>
        <v>Door_1</v>
      </c>
      <c r="F435" s="8" t="str">
        <f t="shared" ca="1" si="71"/>
        <v>Door_3</v>
      </c>
      <c r="G435" s="8" t="str">
        <f t="shared" ca="1" si="62"/>
        <v>Door_3</v>
      </c>
      <c r="H435" s="8" t="str">
        <f t="shared" ca="1" si="63"/>
        <v>Door_1</v>
      </c>
      <c r="I435" s="8" t="str">
        <f t="shared" ca="1" si="64"/>
        <v>Lose</v>
      </c>
      <c r="J435" s="8" t="str">
        <f t="shared" ca="1" si="65"/>
        <v>Win</v>
      </c>
    </row>
    <row r="436" spans="1:10" x14ac:dyDescent="0.3">
      <c r="A436" s="7">
        <f t="shared" ca="1" si="66"/>
        <v>0.78112936424258217</v>
      </c>
      <c r="B436" s="8" t="str">
        <f t="shared" ca="1" si="67"/>
        <v>Door_3</v>
      </c>
      <c r="C436" s="7">
        <f t="shared" ca="1" si="68"/>
        <v>0.12397698066955365</v>
      </c>
      <c r="D436" s="8" t="str">
        <f t="shared" ca="1" si="69"/>
        <v>Door_1</v>
      </c>
      <c r="E436" s="8" t="str">
        <f t="shared" ca="1" si="70"/>
        <v>Door_2</v>
      </c>
      <c r="F436" s="8" t="str">
        <f t="shared" ca="1" si="71"/>
        <v>Door_3</v>
      </c>
      <c r="G436" s="8" t="str">
        <f t="shared" ca="1" si="62"/>
        <v>Door_2</v>
      </c>
      <c r="H436" s="8" t="str">
        <f t="shared" ca="1" si="63"/>
        <v>Door_3</v>
      </c>
      <c r="I436" s="8" t="str">
        <f t="shared" ca="1" si="64"/>
        <v>Lose</v>
      </c>
      <c r="J436" s="8" t="str">
        <f t="shared" ca="1" si="65"/>
        <v>Win</v>
      </c>
    </row>
    <row r="437" spans="1:10" x14ac:dyDescent="0.3">
      <c r="A437" s="7">
        <f t="shared" ca="1" si="66"/>
        <v>0.54627932190446271</v>
      </c>
      <c r="B437" s="8" t="str">
        <f t="shared" ca="1" si="67"/>
        <v>Door_2</v>
      </c>
      <c r="C437" s="7">
        <f t="shared" ca="1" si="68"/>
        <v>4.6095834774711131E-2</v>
      </c>
      <c r="D437" s="8" t="str">
        <f t="shared" ca="1" si="69"/>
        <v>Door_1</v>
      </c>
      <c r="E437" s="8" t="str">
        <f t="shared" ca="1" si="70"/>
        <v>Door_2</v>
      </c>
      <c r="F437" s="8" t="str">
        <f t="shared" ca="1" si="71"/>
        <v>Door_3</v>
      </c>
      <c r="G437" s="8" t="str">
        <f t="shared" ca="1" si="62"/>
        <v>Door_3</v>
      </c>
      <c r="H437" s="8" t="str">
        <f t="shared" ca="1" si="63"/>
        <v>Door_2</v>
      </c>
      <c r="I437" s="8" t="str">
        <f t="shared" ca="1" si="64"/>
        <v>Lose</v>
      </c>
      <c r="J437" s="8" t="str">
        <f t="shared" ca="1" si="65"/>
        <v>Win</v>
      </c>
    </row>
    <row r="438" spans="1:10" x14ac:dyDescent="0.3">
      <c r="A438" s="7">
        <f t="shared" ca="1" si="66"/>
        <v>0.34224103999639366</v>
      </c>
      <c r="B438" s="8" t="str">
        <f t="shared" ca="1" si="67"/>
        <v>Door_2</v>
      </c>
      <c r="C438" s="7">
        <f t="shared" ca="1" si="68"/>
        <v>1.5281692164638372E-2</v>
      </c>
      <c r="D438" s="8" t="str">
        <f t="shared" ca="1" si="69"/>
        <v>Door_1</v>
      </c>
      <c r="E438" s="8" t="str">
        <f t="shared" ca="1" si="70"/>
        <v>Door_2</v>
      </c>
      <c r="F438" s="8" t="str">
        <f t="shared" ca="1" si="71"/>
        <v>Door_3</v>
      </c>
      <c r="G438" s="8" t="str">
        <f t="shared" ca="1" si="62"/>
        <v>Door_3</v>
      </c>
      <c r="H438" s="8" t="str">
        <f t="shared" ca="1" si="63"/>
        <v>Door_2</v>
      </c>
      <c r="I438" s="8" t="str">
        <f t="shared" ca="1" si="64"/>
        <v>Lose</v>
      </c>
      <c r="J438" s="8" t="str">
        <f t="shared" ca="1" si="65"/>
        <v>Win</v>
      </c>
    </row>
    <row r="439" spans="1:10" x14ac:dyDescent="0.3">
      <c r="A439" s="7">
        <f t="shared" ca="1" si="66"/>
        <v>0.86852497832400366</v>
      </c>
      <c r="B439" s="8" t="str">
        <f t="shared" ca="1" si="67"/>
        <v>Door_3</v>
      </c>
      <c r="C439" s="7">
        <f t="shared" ca="1" si="68"/>
        <v>0.48014351914922915</v>
      </c>
      <c r="D439" s="8" t="str">
        <f t="shared" ca="1" si="69"/>
        <v>Door_2</v>
      </c>
      <c r="E439" s="8" t="str">
        <f t="shared" ca="1" si="70"/>
        <v>Door_1</v>
      </c>
      <c r="F439" s="8" t="str">
        <f t="shared" ca="1" si="71"/>
        <v>Door_3</v>
      </c>
      <c r="G439" s="8" t="str">
        <f t="shared" ca="1" si="62"/>
        <v>Door_1</v>
      </c>
      <c r="H439" s="8" t="str">
        <f t="shared" ca="1" si="63"/>
        <v>Door_3</v>
      </c>
      <c r="I439" s="8" t="str">
        <f t="shared" ca="1" si="64"/>
        <v>Lose</v>
      </c>
      <c r="J439" s="8" t="str">
        <f t="shared" ca="1" si="65"/>
        <v>Win</v>
      </c>
    </row>
    <row r="440" spans="1:10" x14ac:dyDescent="0.3">
      <c r="A440" s="7">
        <f t="shared" ca="1" si="66"/>
        <v>0.97473186801415335</v>
      </c>
      <c r="B440" s="8" t="str">
        <f t="shared" ca="1" si="67"/>
        <v>Door_3</v>
      </c>
      <c r="C440" s="7">
        <f t="shared" ca="1" si="68"/>
        <v>0.79794243556355227</v>
      </c>
      <c r="D440" s="8" t="str">
        <f t="shared" ca="1" si="69"/>
        <v>Door_3</v>
      </c>
      <c r="E440" s="8" t="str">
        <f t="shared" ca="1" si="70"/>
        <v>Door_1</v>
      </c>
      <c r="F440" s="8" t="str">
        <f t="shared" ca="1" si="71"/>
        <v>Door_2</v>
      </c>
      <c r="G440" s="8" t="str">
        <f t="shared" ca="1" si="62"/>
        <v>Door_1</v>
      </c>
      <c r="H440" s="8" t="str">
        <f t="shared" ca="1" si="63"/>
        <v>Door_2</v>
      </c>
      <c r="I440" s="8" t="str">
        <f t="shared" ca="1" si="64"/>
        <v>Win</v>
      </c>
      <c r="J440" s="8" t="str">
        <f t="shared" ca="1" si="65"/>
        <v>Lose</v>
      </c>
    </row>
    <row r="441" spans="1:10" x14ac:dyDescent="0.3">
      <c r="A441" s="7">
        <f t="shared" ca="1" si="66"/>
        <v>0.7102127799020459</v>
      </c>
      <c r="B441" s="8" t="str">
        <f t="shared" ca="1" si="67"/>
        <v>Door_3</v>
      </c>
      <c r="C441" s="7">
        <f t="shared" ca="1" si="68"/>
        <v>0.46191562651529894</v>
      </c>
      <c r="D441" s="8" t="str">
        <f t="shared" ca="1" si="69"/>
        <v>Door_2</v>
      </c>
      <c r="E441" s="8" t="str">
        <f t="shared" ca="1" si="70"/>
        <v>Door_1</v>
      </c>
      <c r="F441" s="8" t="str">
        <f t="shared" ca="1" si="71"/>
        <v>Door_3</v>
      </c>
      <c r="G441" s="8" t="str">
        <f t="shared" ca="1" si="62"/>
        <v>Door_1</v>
      </c>
      <c r="H441" s="8" t="str">
        <f t="shared" ca="1" si="63"/>
        <v>Door_3</v>
      </c>
      <c r="I441" s="8" t="str">
        <f t="shared" ca="1" si="64"/>
        <v>Lose</v>
      </c>
      <c r="J441" s="8" t="str">
        <f t="shared" ca="1" si="65"/>
        <v>Win</v>
      </c>
    </row>
    <row r="442" spans="1:10" x14ac:dyDescent="0.3">
      <c r="A442" s="7">
        <f t="shared" ca="1" si="66"/>
        <v>0.47514041320898315</v>
      </c>
      <c r="B442" s="8" t="str">
        <f t="shared" ca="1" si="67"/>
        <v>Door_2</v>
      </c>
      <c r="C442" s="7">
        <f t="shared" ca="1" si="68"/>
        <v>0.80407988950963771</v>
      </c>
      <c r="D442" s="8" t="str">
        <f t="shared" ca="1" si="69"/>
        <v>Door_3</v>
      </c>
      <c r="E442" s="8" t="str">
        <f t="shared" ca="1" si="70"/>
        <v>Door_1</v>
      </c>
      <c r="F442" s="8" t="str">
        <f t="shared" ca="1" si="71"/>
        <v>Door_2</v>
      </c>
      <c r="G442" s="8" t="str">
        <f t="shared" ca="1" si="62"/>
        <v>Door_1</v>
      </c>
      <c r="H442" s="8" t="str">
        <f t="shared" ca="1" si="63"/>
        <v>Door_2</v>
      </c>
      <c r="I442" s="8" t="str">
        <f t="shared" ca="1" si="64"/>
        <v>Lose</v>
      </c>
      <c r="J442" s="8" t="str">
        <f t="shared" ca="1" si="65"/>
        <v>Win</v>
      </c>
    </row>
    <row r="443" spans="1:10" x14ac:dyDescent="0.3">
      <c r="A443" s="7">
        <f t="shared" ca="1" si="66"/>
        <v>0.32230776485032686</v>
      </c>
      <c r="B443" s="8" t="str">
        <f t="shared" ca="1" si="67"/>
        <v>Door_1</v>
      </c>
      <c r="C443" s="7">
        <f t="shared" ca="1" si="68"/>
        <v>0.22736051801840695</v>
      </c>
      <c r="D443" s="8" t="str">
        <f t="shared" ca="1" si="69"/>
        <v>Door_1</v>
      </c>
      <c r="E443" s="8" t="str">
        <f t="shared" ca="1" si="70"/>
        <v>Door_2</v>
      </c>
      <c r="F443" s="8" t="str">
        <f t="shared" ca="1" si="71"/>
        <v>Door_3</v>
      </c>
      <c r="G443" s="8" t="str">
        <f t="shared" ca="1" si="62"/>
        <v>Door_2</v>
      </c>
      <c r="H443" s="8" t="str">
        <f t="shared" ca="1" si="63"/>
        <v>Door_3</v>
      </c>
      <c r="I443" s="8" t="str">
        <f t="shared" ca="1" si="64"/>
        <v>Win</v>
      </c>
      <c r="J443" s="8" t="str">
        <f t="shared" ca="1" si="65"/>
        <v>Lose</v>
      </c>
    </row>
    <row r="444" spans="1:10" x14ac:dyDescent="0.3">
      <c r="A444" s="7">
        <f t="shared" ca="1" si="66"/>
        <v>0.8191254982919961</v>
      </c>
      <c r="B444" s="8" t="str">
        <f t="shared" ca="1" si="67"/>
        <v>Door_3</v>
      </c>
      <c r="C444" s="7">
        <f t="shared" ca="1" si="68"/>
        <v>0.46226235111337588</v>
      </c>
      <c r="D444" s="8" t="str">
        <f t="shared" ca="1" si="69"/>
        <v>Door_2</v>
      </c>
      <c r="E444" s="8" t="str">
        <f t="shared" ca="1" si="70"/>
        <v>Door_1</v>
      </c>
      <c r="F444" s="8" t="str">
        <f t="shared" ca="1" si="71"/>
        <v>Door_3</v>
      </c>
      <c r="G444" s="8" t="str">
        <f t="shared" ca="1" si="62"/>
        <v>Door_1</v>
      </c>
      <c r="H444" s="8" t="str">
        <f t="shared" ca="1" si="63"/>
        <v>Door_3</v>
      </c>
      <c r="I444" s="8" t="str">
        <f t="shared" ca="1" si="64"/>
        <v>Lose</v>
      </c>
      <c r="J444" s="8" t="str">
        <f t="shared" ca="1" si="65"/>
        <v>Win</v>
      </c>
    </row>
    <row r="445" spans="1:10" x14ac:dyDescent="0.3">
      <c r="A445" s="7">
        <f t="shared" ca="1" si="66"/>
        <v>0.9696226588548742</v>
      </c>
      <c r="B445" s="8" t="str">
        <f t="shared" ca="1" si="67"/>
        <v>Door_3</v>
      </c>
      <c r="C445" s="7">
        <f t="shared" ca="1" si="68"/>
        <v>0.59085867590364038</v>
      </c>
      <c r="D445" s="8" t="str">
        <f t="shared" ca="1" si="69"/>
        <v>Door_2</v>
      </c>
      <c r="E445" s="8" t="str">
        <f t="shared" ca="1" si="70"/>
        <v>Door_1</v>
      </c>
      <c r="F445" s="8" t="str">
        <f t="shared" ca="1" si="71"/>
        <v>Door_3</v>
      </c>
      <c r="G445" s="8" t="str">
        <f t="shared" ca="1" si="62"/>
        <v>Door_1</v>
      </c>
      <c r="H445" s="8" t="str">
        <f t="shared" ca="1" si="63"/>
        <v>Door_3</v>
      </c>
      <c r="I445" s="8" t="str">
        <f t="shared" ca="1" si="64"/>
        <v>Lose</v>
      </c>
      <c r="J445" s="8" t="str">
        <f t="shared" ca="1" si="65"/>
        <v>Win</v>
      </c>
    </row>
    <row r="446" spans="1:10" x14ac:dyDescent="0.3">
      <c r="A446" s="7">
        <f t="shared" ca="1" si="66"/>
        <v>0.97070135403583357</v>
      </c>
      <c r="B446" s="8" t="str">
        <f t="shared" ca="1" si="67"/>
        <v>Door_3</v>
      </c>
      <c r="C446" s="7">
        <f t="shared" ca="1" si="68"/>
        <v>0.80981279094261382</v>
      </c>
      <c r="D446" s="8" t="str">
        <f t="shared" ca="1" si="69"/>
        <v>Door_3</v>
      </c>
      <c r="E446" s="8" t="str">
        <f t="shared" ca="1" si="70"/>
        <v>Door_1</v>
      </c>
      <c r="F446" s="8" t="str">
        <f t="shared" ca="1" si="71"/>
        <v>Door_2</v>
      </c>
      <c r="G446" s="8" t="str">
        <f t="shared" ca="1" si="62"/>
        <v>Door_1</v>
      </c>
      <c r="H446" s="8" t="str">
        <f t="shared" ca="1" si="63"/>
        <v>Door_2</v>
      </c>
      <c r="I446" s="8" t="str">
        <f t="shared" ca="1" si="64"/>
        <v>Win</v>
      </c>
      <c r="J446" s="8" t="str">
        <f t="shared" ca="1" si="65"/>
        <v>Lose</v>
      </c>
    </row>
    <row r="447" spans="1:10" x14ac:dyDescent="0.3">
      <c r="A447" s="7">
        <f t="shared" ca="1" si="66"/>
        <v>0.18597101622966228</v>
      </c>
      <c r="B447" s="8" t="str">
        <f t="shared" ca="1" si="67"/>
        <v>Door_1</v>
      </c>
      <c r="C447" s="7">
        <f t="shared" ca="1" si="68"/>
        <v>0.90598068368890883</v>
      </c>
      <c r="D447" s="8" t="str">
        <f t="shared" ca="1" si="69"/>
        <v>Door_3</v>
      </c>
      <c r="E447" s="8" t="str">
        <f t="shared" ca="1" si="70"/>
        <v>Door_1</v>
      </c>
      <c r="F447" s="8" t="str">
        <f t="shared" ca="1" si="71"/>
        <v>Door_2</v>
      </c>
      <c r="G447" s="8" t="str">
        <f t="shared" ca="1" si="62"/>
        <v>Door_2</v>
      </c>
      <c r="H447" s="8" t="str">
        <f t="shared" ca="1" si="63"/>
        <v>Door_1</v>
      </c>
      <c r="I447" s="8" t="str">
        <f t="shared" ca="1" si="64"/>
        <v>Lose</v>
      </c>
      <c r="J447" s="8" t="str">
        <f t="shared" ca="1" si="65"/>
        <v>Win</v>
      </c>
    </row>
    <row r="448" spans="1:10" x14ac:dyDescent="0.3">
      <c r="A448" s="7">
        <f t="shared" ca="1" si="66"/>
        <v>0.48456909136845427</v>
      </c>
      <c r="B448" s="8" t="str">
        <f t="shared" ca="1" si="67"/>
        <v>Door_2</v>
      </c>
      <c r="C448" s="7">
        <f t="shared" ca="1" si="68"/>
        <v>0.98180568598637497</v>
      </c>
      <c r="D448" s="8" t="str">
        <f t="shared" ca="1" si="69"/>
        <v>Door_3</v>
      </c>
      <c r="E448" s="8" t="str">
        <f t="shared" ca="1" si="70"/>
        <v>Door_1</v>
      </c>
      <c r="F448" s="8" t="str">
        <f t="shared" ca="1" si="71"/>
        <v>Door_2</v>
      </c>
      <c r="G448" s="8" t="str">
        <f t="shared" ca="1" si="62"/>
        <v>Door_1</v>
      </c>
      <c r="H448" s="8" t="str">
        <f t="shared" ca="1" si="63"/>
        <v>Door_2</v>
      </c>
      <c r="I448" s="8" t="str">
        <f t="shared" ca="1" si="64"/>
        <v>Lose</v>
      </c>
      <c r="J448" s="8" t="str">
        <f t="shared" ca="1" si="65"/>
        <v>Win</v>
      </c>
    </row>
    <row r="449" spans="1:10" x14ac:dyDescent="0.3">
      <c r="A449" s="7">
        <f t="shared" ca="1" si="66"/>
        <v>0.78588088885521767</v>
      </c>
      <c r="B449" s="8" t="str">
        <f t="shared" ca="1" si="67"/>
        <v>Door_3</v>
      </c>
      <c r="C449" s="7">
        <f t="shared" ca="1" si="68"/>
        <v>0.84475333338289882</v>
      </c>
      <c r="D449" s="8" t="str">
        <f t="shared" ca="1" si="69"/>
        <v>Door_3</v>
      </c>
      <c r="E449" s="8" t="str">
        <f t="shared" ca="1" si="70"/>
        <v>Door_1</v>
      </c>
      <c r="F449" s="8" t="str">
        <f t="shared" ca="1" si="71"/>
        <v>Door_2</v>
      </c>
      <c r="G449" s="8" t="str">
        <f t="shared" ca="1" si="62"/>
        <v>Door_1</v>
      </c>
      <c r="H449" s="8" t="str">
        <f t="shared" ca="1" si="63"/>
        <v>Door_2</v>
      </c>
      <c r="I449" s="8" t="str">
        <f t="shared" ca="1" si="64"/>
        <v>Win</v>
      </c>
      <c r="J449" s="8" t="str">
        <f t="shared" ca="1" si="65"/>
        <v>Lose</v>
      </c>
    </row>
    <row r="450" spans="1:10" x14ac:dyDescent="0.3">
      <c r="A450" s="7">
        <f t="shared" ca="1" si="66"/>
        <v>0.9728318957687071</v>
      </c>
      <c r="B450" s="8" t="str">
        <f t="shared" ca="1" si="67"/>
        <v>Door_3</v>
      </c>
      <c r="C450" s="7">
        <f t="shared" ca="1" si="68"/>
        <v>0.1150735100691177</v>
      </c>
      <c r="D450" s="8" t="str">
        <f t="shared" ca="1" si="69"/>
        <v>Door_1</v>
      </c>
      <c r="E450" s="8" t="str">
        <f t="shared" ca="1" si="70"/>
        <v>Door_2</v>
      </c>
      <c r="F450" s="8" t="str">
        <f t="shared" ca="1" si="71"/>
        <v>Door_3</v>
      </c>
      <c r="G450" s="8" t="str">
        <f t="shared" ref="G450:G513" ca="1" si="72">IF(B450=E450,F450,E450)</f>
        <v>Door_2</v>
      </c>
      <c r="H450" s="8" t="str">
        <f t="shared" ref="H450:H513" ca="1" si="73">IF(E450=G450,F450,E450)</f>
        <v>Door_3</v>
      </c>
      <c r="I450" s="8" t="str">
        <f t="shared" ref="I450:I513" ca="1" si="74">IF(B450=D450,"Win","Lose")</f>
        <v>Lose</v>
      </c>
      <c r="J450" s="8" t="str">
        <f t="shared" ref="J450:J513" ca="1" si="75">IF(B450=H450,"Win","Lose")</f>
        <v>Win</v>
      </c>
    </row>
    <row r="451" spans="1:10" x14ac:dyDescent="0.3">
      <c r="A451" s="7">
        <f t="shared" ref="A451:A514" ca="1" si="76">RAND()</f>
        <v>0.10859128809786212</v>
      </c>
      <c r="B451" s="8" t="str">
        <f t="shared" ref="B451:B514" ca="1" si="77">IF(A451&lt;1/3,"Door_1",IF(A451&lt;2/3,"Door_2","Door_3"))</f>
        <v>Door_1</v>
      </c>
      <c r="C451" s="7">
        <f t="shared" ref="C451:C514" ca="1" si="78">RAND()</f>
        <v>0.65161145638058837</v>
      </c>
      <c r="D451" s="8" t="str">
        <f t="shared" ref="D451:D514" ca="1" si="79">IF(C451&lt;1/3,"Door_1",IF(C451&lt;2/3,"Door_2","Door_3"))</f>
        <v>Door_2</v>
      </c>
      <c r="E451" s="8" t="str">
        <f t="shared" ref="E451:E514" ca="1" si="80">IF(D451="Door_1","Door_2","Door_1")</f>
        <v>Door_1</v>
      </c>
      <c r="F451" s="8" t="str">
        <f t="shared" ca="1" si="71"/>
        <v>Door_3</v>
      </c>
      <c r="G451" s="8" t="str">
        <f t="shared" ca="1" si="72"/>
        <v>Door_3</v>
      </c>
      <c r="H451" s="8" t="str">
        <f t="shared" ca="1" si="73"/>
        <v>Door_1</v>
      </c>
      <c r="I451" s="8" t="str">
        <f t="shared" ca="1" si="74"/>
        <v>Lose</v>
      </c>
      <c r="J451" s="8" t="str">
        <f t="shared" ca="1" si="75"/>
        <v>Win</v>
      </c>
    </row>
    <row r="452" spans="1:10" x14ac:dyDescent="0.3">
      <c r="A452" s="7">
        <f t="shared" ca="1" si="76"/>
        <v>0.91317743242240856</v>
      </c>
      <c r="B452" s="8" t="str">
        <f t="shared" ca="1" si="77"/>
        <v>Door_3</v>
      </c>
      <c r="C452" s="7">
        <f t="shared" ca="1" si="78"/>
        <v>0.61326454003489883</v>
      </c>
      <c r="D452" s="8" t="str">
        <f t="shared" ca="1" si="79"/>
        <v>Door_2</v>
      </c>
      <c r="E452" s="8" t="str">
        <f t="shared" ca="1" si="80"/>
        <v>Door_1</v>
      </c>
      <c r="F452" s="8" t="str">
        <f t="shared" ca="1" si="71"/>
        <v>Door_3</v>
      </c>
      <c r="G452" s="8" t="str">
        <f t="shared" ca="1" si="72"/>
        <v>Door_1</v>
      </c>
      <c r="H452" s="8" t="str">
        <f t="shared" ca="1" si="73"/>
        <v>Door_3</v>
      </c>
      <c r="I452" s="8" t="str">
        <f t="shared" ca="1" si="74"/>
        <v>Lose</v>
      </c>
      <c r="J452" s="8" t="str">
        <f t="shared" ca="1" si="75"/>
        <v>Win</v>
      </c>
    </row>
    <row r="453" spans="1:10" x14ac:dyDescent="0.3">
      <c r="A453" s="7">
        <f t="shared" ca="1" si="76"/>
        <v>0.89321015366391909</v>
      </c>
      <c r="B453" s="8" t="str">
        <f t="shared" ca="1" si="77"/>
        <v>Door_3</v>
      </c>
      <c r="C453" s="7">
        <f t="shared" ca="1" si="78"/>
        <v>0.43570962986963846</v>
      </c>
      <c r="D453" s="8" t="str">
        <f t="shared" ca="1" si="79"/>
        <v>Door_2</v>
      </c>
      <c r="E453" s="8" t="str">
        <f t="shared" ca="1" si="80"/>
        <v>Door_1</v>
      </c>
      <c r="F453" s="8" t="str">
        <f t="shared" ca="1" si="71"/>
        <v>Door_3</v>
      </c>
      <c r="G453" s="8" t="str">
        <f t="shared" ca="1" si="72"/>
        <v>Door_1</v>
      </c>
      <c r="H453" s="8" t="str">
        <f t="shared" ca="1" si="73"/>
        <v>Door_3</v>
      </c>
      <c r="I453" s="8" t="str">
        <f t="shared" ca="1" si="74"/>
        <v>Lose</v>
      </c>
      <c r="J453" s="8" t="str">
        <f t="shared" ca="1" si="75"/>
        <v>Win</v>
      </c>
    </row>
    <row r="454" spans="1:10" x14ac:dyDescent="0.3">
      <c r="A454" s="7">
        <f t="shared" ca="1" si="76"/>
        <v>0.30983004469836006</v>
      </c>
      <c r="B454" s="8" t="str">
        <f t="shared" ca="1" si="77"/>
        <v>Door_1</v>
      </c>
      <c r="C454" s="7">
        <f t="shared" ca="1" si="78"/>
        <v>0.86728551789999786</v>
      </c>
      <c r="D454" s="8" t="str">
        <f t="shared" ca="1" si="79"/>
        <v>Door_3</v>
      </c>
      <c r="E454" s="8" t="str">
        <f t="shared" ca="1" si="80"/>
        <v>Door_1</v>
      </c>
      <c r="F454" s="8" t="str">
        <f t="shared" ca="1" si="71"/>
        <v>Door_2</v>
      </c>
      <c r="G454" s="8" t="str">
        <f t="shared" ca="1" si="72"/>
        <v>Door_2</v>
      </c>
      <c r="H454" s="8" t="str">
        <f t="shared" ca="1" si="73"/>
        <v>Door_1</v>
      </c>
      <c r="I454" s="8" t="str">
        <f t="shared" ca="1" si="74"/>
        <v>Lose</v>
      </c>
      <c r="J454" s="8" t="str">
        <f t="shared" ca="1" si="75"/>
        <v>Win</v>
      </c>
    </row>
    <row r="455" spans="1:10" x14ac:dyDescent="0.3">
      <c r="A455" s="7">
        <f t="shared" ca="1" si="76"/>
        <v>0.60348105741477354</v>
      </c>
      <c r="B455" s="8" t="str">
        <f t="shared" ca="1" si="77"/>
        <v>Door_2</v>
      </c>
      <c r="C455" s="7">
        <f t="shared" ca="1" si="78"/>
        <v>0.18079061444442412</v>
      </c>
      <c r="D455" s="8" t="str">
        <f t="shared" ca="1" si="79"/>
        <v>Door_1</v>
      </c>
      <c r="E455" s="8" t="str">
        <f t="shared" ca="1" si="80"/>
        <v>Door_2</v>
      </c>
      <c r="F455" s="8" t="str">
        <f t="shared" ca="1" si="71"/>
        <v>Door_3</v>
      </c>
      <c r="G455" s="8" t="str">
        <f t="shared" ca="1" si="72"/>
        <v>Door_3</v>
      </c>
      <c r="H455" s="8" t="str">
        <f t="shared" ca="1" si="73"/>
        <v>Door_2</v>
      </c>
      <c r="I455" s="8" t="str">
        <f t="shared" ca="1" si="74"/>
        <v>Lose</v>
      </c>
      <c r="J455" s="8" t="str">
        <f t="shared" ca="1" si="75"/>
        <v>Win</v>
      </c>
    </row>
    <row r="456" spans="1:10" x14ac:dyDescent="0.3">
      <c r="A456" s="7">
        <f t="shared" ca="1" si="76"/>
        <v>0.92898098376702165</v>
      </c>
      <c r="B456" s="8" t="str">
        <f t="shared" ca="1" si="77"/>
        <v>Door_3</v>
      </c>
      <c r="C456" s="7">
        <f t="shared" ca="1" si="78"/>
        <v>0.42649111895992264</v>
      </c>
      <c r="D456" s="8" t="str">
        <f t="shared" ca="1" si="79"/>
        <v>Door_2</v>
      </c>
      <c r="E456" s="8" t="str">
        <f t="shared" ca="1" si="80"/>
        <v>Door_1</v>
      </c>
      <c r="F456" s="8" t="str">
        <f t="shared" ca="1" si="71"/>
        <v>Door_3</v>
      </c>
      <c r="G456" s="8" t="str">
        <f t="shared" ca="1" si="72"/>
        <v>Door_1</v>
      </c>
      <c r="H456" s="8" t="str">
        <f t="shared" ca="1" si="73"/>
        <v>Door_3</v>
      </c>
      <c r="I456" s="8" t="str">
        <f t="shared" ca="1" si="74"/>
        <v>Lose</v>
      </c>
      <c r="J456" s="8" t="str">
        <f t="shared" ca="1" si="75"/>
        <v>Win</v>
      </c>
    </row>
    <row r="457" spans="1:10" x14ac:dyDescent="0.3">
      <c r="A457" s="7">
        <f t="shared" ca="1" si="76"/>
        <v>0.49631744733237004</v>
      </c>
      <c r="B457" s="8" t="str">
        <f t="shared" ca="1" si="77"/>
        <v>Door_2</v>
      </c>
      <c r="C457" s="7">
        <f t="shared" ca="1" si="78"/>
        <v>3.3032339504800667E-2</v>
      </c>
      <c r="D457" s="8" t="str">
        <f t="shared" ca="1" si="79"/>
        <v>Door_1</v>
      </c>
      <c r="E457" s="8" t="str">
        <f t="shared" ca="1" si="80"/>
        <v>Door_2</v>
      </c>
      <c r="F457" s="8" t="str">
        <f t="shared" ca="1" si="71"/>
        <v>Door_3</v>
      </c>
      <c r="G457" s="8" t="str">
        <f t="shared" ca="1" si="72"/>
        <v>Door_3</v>
      </c>
      <c r="H457" s="8" t="str">
        <f t="shared" ca="1" si="73"/>
        <v>Door_2</v>
      </c>
      <c r="I457" s="8" t="str">
        <f t="shared" ca="1" si="74"/>
        <v>Lose</v>
      </c>
      <c r="J457" s="8" t="str">
        <f t="shared" ca="1" si="75"/>
        <v>Win</v>
      </c>
    </row>
    <row r="458" spans="1:10" x14ac:dyDescent="0.3">
      <c r="A458" s="7">
        <f t="shared" ca="1" si="76"/>
        <v>0.54246822724567989</v>
      </c>
      <c r="B458" s="8" t="str">
        <f t="shared" ca="1" si="77"/>
        <v>Door_2</v>
      </c>
      <c r="C458" s="7">
        <f t="shared" ca="1" si="78"/>
        <v>2.0404082575818272E-2</v>
      </c>
      <c r="D458" s="8" t="str">
        <f t="shared" ca="1" si="79"/>
        <v>Door_1</v>
      </c>
      <c r="E458" s="8" t="str">
        <f t="shared" ca="1" si="80"/>
        <v>Door_2</v>
      </c>
      <c r="F458" s="8" t="str">
        <f t="shared" ca="1" si="71"/>
        <v>Door_3</v>
      </c>
      <c r="G458" s="8" t="str">
        <f t="shared" ca="1" si="72"/>
        <v>Door_3</v>
      </c>
      <c r="H458" s="8" t="str">
        <f t="shared" ca="1" si="73"/>
        <v>Door_2</v>
      </c>
      <c r="I458" s="8" t="str">
        <f t="shared" ca="1" si="74"/>
        <v>Lose</v>
      </c>
      <c r="J458" s="8" t="str">
        <f t="shared" ca="1" si="75"/>
        <v>Win</v>
      </c>
    </row>
    <row r="459" spans="1:10" x14ac:dyDescent="0.3">
      <c r="A459" s="7">
        <f t="shared" ca="1" si="76"/>
        <v>0.66634236899048094</v>
      </c>
      <c r="B459" s="8" t="str">
        <f t="shared" ca="1" si="77"/>
        <v>Door_2</v>
      </c>
      <c r="C459" s="7">
        <f t="shared" ca="1" si="78"/>
        <v>0.48482288475461177</v>
      </c>
      <c r="D459" s="8" t="str">
        <f t="shared" ca="1" si="79"/>
        <v>Door_2</v>
      </c>
      <c r="E459" s="8" t="str">
        <f t="shared" ca="1" si="80"/>
        <v>Door_1</v>
      </c>
      <c r="F459" s="8" t="str">
        <f t="shared" ca="1" si="71"/>
        <v>Door_3</v>
      </c>
      <c r="G459" s="8" t="str">
        <f t="shared" ca="1" si="72"/>
        <v>Door_1</v>
      </c>
      <c r="H459" s="8" t="str">
        <f t="shared" ca="1" si="73"/>
        <v>Door_3</v>
      </c>
      <c r="I459" s="8" t="str">
        <f t="shared" ca="1" si="74"/>
        <v>Win</v>
      </c>
      <c r="J459" s="8" t="str">
        <f t="shared" ca="1" si="75"/>
        <v>Lose</v>
      </c>
    </row>
    <row r="460" spans="1:10" x14ac:dyDescent="0.3">
      <c r="A460" s="7">
        <f t="shared" ca="1" si="76"/>
        <v>0.38076581785649377</v>
      </c>
      <c r="B460" s="8" t="str">
        <f t="shared" ca="1" si="77"/>
        <v>Door_2</v>
      </c>
      <c r="C460" s="7">
        <f t="shared" ca="1" si="78"/>
        <v>0.18232370087434258</v>
      </c>
      <c r="D460" s="8" t="str">
        <f t="shared" ca="1" si="79"/>
        <v>Door_1</v>
      </c>
      <c r="E460" s="8" t="str">
        <f t="shared" ca="1" si="80"/>
        <v>Door_2</v>
      </c>
      <c r="F460" s="8" t="str">
        <f t="shared" ca="1" si="71"/>
        <v>Door_3</v>
      </c>
      <c r="G460" s="8" t="str">
        <f t="shared" ca="1" si="72"/>
        <v>Door_3</v>
      </c>
      <c r="H460" s="8" t="str">
        <f t="shared" ca="1" si="73"/>
        <v>Door_2</v>
      </c>
      <c r="I460" s="8" t="str">
        <f t="shared" ca="1" si="74"/>
        <v>Lose</v>
      </c>
      <c r="J460" s="8" t="str">
        <f t="shared" ca="1" si="75"/>
        <v>Win</v>
      </c>
    </row>
    <row r="461" spans="1:10" x14ac:dyDescent="0.3">
      <c r="A461" s="7">
        <f t="shared" ca="1" si="76"/>
        <v>0.13094476237279495</v>
      </c>
      <c r="B461" s="8" t="str">
        <f t="shared" ca="1" si="77"/>
        <v>Door_1</v>
      </c>
      <c r="C461" s="7">
        <f t="shared" ca="1" si="78"/>
        <v>0.60105976726455324</v>
      </c>
      <c r="D461" s="8" t="str">
        <f t="shared" ca="1" si="79"/>
        <v>Door_2</v>
      </c>
      <c r="E461" s="8" t="str">
        <f t="shared" ca="1" si="80"/>
        <v>Door_1</v>
      </c>
      <c r="F461" s="8" t="str">
        <f t="shared" ca="1" si="71"/>
        <v>Door_3</v>
      </c>
      <c r="G461" s="8" t="str">
        <f t="shared" ca="1" si="72"/>
        <v>Door_3</v>
      </c>
      <c r="H461" s="8" t="str">
        <f t="shared" ca="1" si="73"/>
        <v>Door_1</v>
      </c>
      <c r="I461" s="8" t="str">
        <f t="shared" ca="1" si="74"/>
        <v>Lose</v>
      </c>
      <c r="J461" s="8" t="str">
        <f t="shared" ca="1" si="75"/>
        <v>Win</v>
      </c>
    </row>
    <row r="462" spans="1:10" x14ac:dyDescent="0.3">
      <c r="A462" s="7">
        <f t="shared" ca="1" si="76"/>
        <v>0.68500799958752678</v>
      </c>
      <c r="B462" s="8" t="str">
        <f t="shared" ca="1" si="77"/>
        <v>Door_3</v>
      </c>
      <c r="C462" s="7">
        <f t="shared" ca="1" si="78"/>
        <v>0.9709855199997004</v>
      </c>
      <c r="D462" s="8" t="str">
        <f t="shared" ca="1" si="79"/>
        <v>Door_3</v>
      </c>
      <c r="E462" s="8" t="str">
        <f t="shared" ca="1" si="80"/>
        <v>Door_1</v>
      </c>
      <c r="F462" s="8" t="str">
        <f t="shared" ca="1" si="71"/>
        <v>Door_2</v>
      </c>
      <c r="G462" s="8" t="str">
        <f t="shared" ca="1" si="72"/>
        <v>Door_1</v>
      </c>
      <c r="H462" s="8" t="str">
        <f t="shared" ca="1" si="73"/>
        <v>Door_2</v>
      </c>
      <c r="I462" s="8" t="str">
        <f t="shared" ca="1" si="74"/>
        <v>Win</v>
      </c>
      <c r="J462" s="8" t="str">
        <f t="shared" ca="1" si="75"/>
        <v>Lose</v>
      </c>
    </row>
    <row r="463" spans="1:10" x14ac:dyDescent="0.3">
      <c r="A463" s="7">
        <f t="shared" ca="1" si="76"/>
        <v>0.22653865721126221</v>
      </c>
      <c r="B463" s="8" t="str">
        <f t="shared" ca="1" si="77"/>
        <v>Door_1</v>
      </c>
      <c r="C463" s="7">
        <f t="shared" ca="1" si="78"/>
        <v>0.78574470234082805</v>
      </c>
      <c r="D463" s="8" t="str">
        <f t="shared" ca="1" si="79"/>
        <v>Door_3</v>
      </c>
      <c r="E463" s="8" t="str">
        <f t="shared" ca="1" si="80"/>
        <v>Door_1</v>
      </c>
      <c r="F463" s="8" t="str">
        <f t="shared" ca="1" si="71"/>
        <v>Door_2</v>
      </c>
      <c r="G463" s="8" t="str">
        <f t="shared" ca="1" si="72"/>
        <v>Door_2</v>
      </c>
      <c r="H463" s="8" t="str">
        <f t="shared" ca="1" si="73"/>
        <v>Door_1</v>
      </c>
      <c r="I463" s="8" t="str">
        <f t="shared" ca="1" si="74"/>
        <v>Lose</v>
      </c>
      <c r="J463" s="8" t="str">
        <f t="shared" ca="1" si="75"/>
        <v>Win</v>
      </c>
    </row>
    <row r="464" spans="1:10" x14ac:dyDescent="0.3">
      <c r="A464" s="7">
        <f t="shared" ca="1" si="76"/>
        <v>0.57401970648600742</v>
      </c>
      <c r="B464" s="8" t="str">
        <f t="shared" ca="1" si="77"/>
        <v>Door_2</v>
      </c>
      <c r="C464" s="7">
        <f t="shared" ca="1" si="78"/>
        <v>2.2518618482997077E-2</v>
      </c>
      <c r="D464" s="8" t="str">
        <f t="shared" ca="1" si="79"/>
        <v>Door_1</v>
      </c>
      <c r="E464" s="8" t="str">
        <f t="shared" ca="1" si="80"/>
        <v>Door_2</v>
      </c>
      <c r="F464" s="8" t="str">
        <f t="shared" ca="1" si="71"/>
        <v>Door_3</v>
      </c>
      <c r="G464" s="8" t="str">
        <f t="shared" ca="1" si="72"/>
        <v>Door_3</v>
      </c>
      <c r="H464" s="8" t="str">
        <f t="shared" ca="1" si="73"/>
        <v>Door_2</v>
      </c>
      <c r="I464" s="8" t="str">
        <f t="shared" ca="1" si="74"/>
        <v>Lose</v>
      </c>
      <c r="J464" s="8" t="str">
        <f t="shared" ca="1" si="75"/>
        <v>Win</v>
      </c>
    </row>
    <row r="465" spans="1:10" x14ac:dyDescent="0.3">
      <c r="A465" s="7">
        <f t="shared" ca="1" si="76"/>
        <v>0.78584867670482095</v>
      </c>
      <c r="B465" s="8" t="str">
        <f t="shared" ca="1" si="77"/>
        <v>Door_3</v>
      </c>
      <c r="C465" s="7">
        <f t="shared" ca="1" si="78"/>
        <v>0.22385737426533525</v>
      </c>
      <c r="D465" s="8" t="str">
        <f t="shared" ca="1" si="79"/>
        <v>Door_1</v>
      </c>
      <c r="E465" s="8" t="str">
        <f t="shared" ca="1" si="80"/>
        <v>Door_2</v>
      </c>
      <c r="F465" s="8" t="str">
        <f t="shared" ca="1" si="71"/>
        <v>Door_3</v>
      </c>
      <c r="G465" s="8" t="str">
        <f t="shared" ca="1" si="72"/>
        <v>Door_2</v>
      </c>
      <c r="H465" s="8" t="str">
        <f t="shared" ca="1" si="73"/>
        <v>Door_3</v>
      </c>
      <c r="I465" s="8" t="str">
        <f t="shared" ca="1" si="74"/>
        <v>Lose</v>
      </c>
      <c r="J465" s="8" t="str">
        <f t="shared" ca="1" si="75"/>
        <v>Win</v>
      </c>
    </row>
    <row r="466" spans="1:10" x14ac:dyDescent="0.3">
      <c r="A466" s="7">
        <f t="shared" ca="1" si="76"/>
        <v>0.63313152144317575</v>
      </c>
      <c r="B466" s="8" t="str">
        <f t="shared" ca="1" si="77"/>
        <v>Door_2</v>
      </c>
      <c r="C466" s="7">
        <f t="shared" ca="1" si="78"/>
        <v>0.25717164400219172</v>
      </c>
      <c r="D466" s="8" t="str">
        <f t="shared" ca="1" si="79"/>
        <v>Door_1</v>
      </c>
      <c r="E466" s="8" t="str">
        <f t="shared" ca="1" si="80"/>
        <v>Door_2</v>
      </c>
      <c r="F466" s="8" t="str">
        <f t="shared" ca="1" si="71"/>
        <v>Door_3</v>
      </c>
      <c r="G466" s="8" t="str">
        <f t="shared" ca="1" si="72"/>
        <v>Door_3</v>
      </c>
      <c r="H466" s="8" t="str">
        <f t="shared" ca="1" si="73"/>
        <v>Door_2</v>
      </c>
      <c r="I466" s="8" t="str">
        <f t="shared" ca="1" si="74"/>
        <v>Lose</v>
      </c>
      <c r="J466" s="8" t="str">
        <f t="shared" ca="1" si="75"/>
        <v>Win</v>
      </c>
    </row>
    <row r="467" spans="1:10" x14ac:dyDescent="0.3">
      <c r="A467" s="7">
        <f t="shared" ca="1" si="76"/>
        <v>0.55783864113999859</v>
      </c>
      <c r="B467" s="8" t="str">
        <f t="shared" ca="1" si="77"/>
        <v>Door_2</v>
      </c>
      <c r="C467" s="7">
        <f t="shared" ca="1" si="78"/>
        <v>0.75766586267930147</v>
      </c>
      <c r="D467" s="8" t="str">
        <f t="shared" ca="1" si="79"/>
        <v>Door_3</v>
      </c>
      <c r="E467" s="8" t="str">
        <f t="shared" ca="1" si="80"/>
        <v>Door_1</v>
      </c>
      <c r="F467" s="8" t="str">
        <f t="shared" ca="1" si="71"/>
        <v>Door_2</v>
      </c>
      <c r="G467" s="8" t="str">
        <f t="shared" ca="1" si="72"/>
        <v>Door_1</v>
      </c>
      <c r="H467" s="8" t="str">
        <f t="shared" ca="1" si="73"/>
        <v>Door_2</v>
      </c>
      <c r="I467" s="8" t="str">
        <f t="shared" ca="1" si="74"/>
        <v>Lose</v>
      </c>
      <c r="J467" s="8" t="str">
        <f t="shared" ca="1" si="75"/>
        <v>Win</v>
      </c>
    </row>
    <row r="468" spans="1:10" x14ac:dyDescent="0.3">
      <c r="A468" s="7">
        <f t="shared" ca="1" si="76"/>
        <v>0.93161865495827367</v>
      </c>
      <c r="B468" s="8" t="str">
        <f t="shared" ca="1" si="77"/>
        <v>Door_3</v>
      </c>
      <c r="C468" s="7">
        <f t="shared" ca="1" si="78"/>
        <v>0.76036178838611335</v>
      </c>
      <c r="D468" s="8" t="str">
        <f t="shared" ca="1" si="79"/>
        <v>Door_3</v>
      </c>
      <c r="E468" s="8" t="str">
        <f t="shared" ca="1" si="80"/>
        <v>Door_1</v>
      </c>
      <c r="F468" s="8" t="str">
        <f t="shared" ca="1" si="71"/>
        <v>Door_2</v>
      </c>
      <c r="G468" s="8" t="str">
        <f t="shared" ca="1" si="72"/>
        <v>Door_1</v>
      </c>
      <c r="H468" s="8" t="str">
        <f t="shared" ca="1" si="73"/>
        <v>Door_2</v>
      </c>
      <c r="I468" s="8" t="str">
        <f t="shared" ca="1" si="74"/>
        <v>Win</v>
      </c>
      <c r="J468" s="8" t="str">
        <f t="shared" ca="1" si="75"/>
        <v>Lose</v>
      </c>
    </row>
    <row r="469" spans="1:10" x14ac:dyDescent="0.3">
      <c r="A469" s="7">
        <f t="shared" ca="1" si="76"/>
        <v>0.51145134804090542</v>
      </c>
      <c r="B469" s="8" t="str">
        <f t="shared" ca="1" si="77"/>
        <v>Door_2</v>
      </c>
      <c r="C469" s="7">
        <f t="shared" ca="1" si="78"/>
        <v>0.75355311356951582</v>
      </c>
      <c r="D469" s="8" t="str">
        <f t="shared" ca="1" si="79"/>
        <v>Door_3</v>
      </c>
      <c r="E469" s="8" t="str">
        <f t="shared" ca="1" si="80"/>
        <v>Door_1</v>
      </c>
      <c r="F469" s="8" t="str">
        <f t="shared" ca="1" si="71"/>
        <v>Door_2</v>
      </c>
      <c r="G469" s="8" t="str">
        <f t="shared" ca="1" si="72"/>
        <v>Door_1</v>
      </c>
      <c r="H469" s="8" t="str">
        <f t="shared" ca="1" si="73"/>
        <v>Door_2</v>
      </c>
      <c r="I469" s="8" t="str">
        <f t="shared" ca="1" si="74"/>
        <v>Lose</v>
      </c>
      <c r="J469" s="8" t="str">
        <f t="shared" ca="1" si="75"/>
        <v>Win</v>
      </c>
    </row>
    <row r="470" spans="1:10" x14ac:dyDescent="0.3">
      <c r="A470" s="7">
        <f t="shared" ca="1" si="76"/>
        <v>0.56947709890920861</v>
      </c>
      <c r="B470" s="8" t="str">
        <f t="shared" ca="1" si="77"/>
        <v>Door_2</v>
      </c>
      <c r="C470" s="7">
        <f t="shared" ca="1" si="78"/>
        <v>0.1638486012979723</v>
      </c>
      <c r="D470" s="8" t="str">
        <f t="shared" ca="1" si="79"/>
        <v>Door_1</v>
      </c>
      <c r="E470" s="8" t="str">
        <f t="shared" ca="1" si="80"/>
        <v>Door_2</v>
      </c>
      <c r="F470" s="8" t="str">
        <f t="shared" ca="1" si="71"/>
        <v>Door_3</v>
      </c>
      <c r="G470" s="8" t="str">
        <f t="shared" ca="1" si="72"/>
        <v>Door_3</v>
      </c>
      <c r="H470" s="8" t="str">
        <f t="shared" ca="1" si="73"/>
        <v>Door_2</v>
      </c>
      <c r="I470" s="8" t="str">
        <f t="shared" ca="1" si="74"/>
        <v>Lose</v>
      </c>
      <c r="J470" s="8" t="str">
        <f t="shared" ca="1" si="75"/>
        <v>Win</v>
      </c>
    </row>
    <row r="471" spans="1:10" x14ac:dyDescent="0.3">
      <c r="A471" s="7">
        <f t="shared" ca="1" si="76"/>
        <v>0.24710627536414864</v>
      </c>
      <c r="B471" s="8" t="str">
        <f t="shared" ca="1" si="77"/>
        <v>Door_1</v>
      </c>
      <c r="C471" s="7">
        <f t="shared" ca="1" si="78"/>
        <v>0.22953695591838852</v>
      </c>
      <c r="D471" s="8" t="str">
        <f t="shared" ca="1" si="79"/>
        <v>Door_1</v>
      </c>
      <c r="E471" s="8" t="str">
        <f t="shared" ca="1" si="80"/>
        <v>Door_2</v>
      </c>
      <c r="F471" s="8" t="str">
        <f t="shared" ca="1" si="71"/>
        <v>Door_3</v>
      </c>
      <c r="G471" s="8" t="str">
        <f t="shared" ca="1" si="72"/>
        <v>Door_2</v>
      </c>
      <c r="H471" s="8" t="str">
        <f t="shared" ca="1" si="73"/>
        <v>Door_3</v>
      </c>
      <c r="I471" s="8" t="str">
        <f t="shared" ca="1" si="74"/>
        <v>Win</v>
      </c>
      <c r="J471" s="8" t="str">
        <f t="shared" ca="1" si="75"/>
        <v>Lose</v>
      </c>
    </row>
    <row r="472" spans="1:10" x14ac:dyDescent="0.3">
      <c r="A472" s="7">
        <f t="shared" ca="1" si="76"/>
        <v>0.97149900228434904</v>
      </c>
      <c r="B472" s="8" t="str">
        <f t="shared" ca="1" si="77"/>
        <v>Door_3</v>
      </c>
      <c r="C472" s="7">
        <f t="shared" ca="1" si="78"/>
        <v>0.54740691769153094</v>
      </c>
      <c r="D472" s="8" t="str">
        <f t="shared" ca="1" si="79"/>
        <v>Door_2</v>
      </c>
      <c r="E472" s="8" t="str">
        <f t="shared" ca="1" si="80"/>
        <v>Door_1</v>
      </c>
      <c r="F472" s="8" t="str">
        <f t="shared" ca="1" si="71"/>
        <v>Door_3</v>
      </c>
      <c r="G472" s="8" t="str">
        <f t="shared" ca="1" si="72"/>
        <v>Door_1</v>
      </c>
      <c r="H472" s="8" t="str">
        <f t="shared" ca="1" si="73"/>
        <v>Door_3</v>
      </c>
      <c r="I472" s="8" t="str">
        <f t="shared" ca="1" si="74"/>
        <v>Lose</v>
      </c>
      <c r="J472" s="8" t="str">
        <f t="shared" ca="1" si="75"/>
        <v>Win</v>
      </c>
    </row>
    <row r="473" spans="1:10" x14ac:dyDescent="0.3">
      <c r="A473" s="7">
        <f t="shared" ca="1" si="76"/>
        <v>0.26236816789939743</v>
      </c>
      <c r="B473" s="8" t="str">
        <f t="shared" ca="1" si="77"/>
        <v>Door_1</v>
      </c>
      <c r="C473" s="7">
        <f t="shared" ca="1" si="78"/>
        <v>0.41555671161427632</v>
      </c>
      <c r="D473" s="8" t="str">
        <f t="shared" ca="1" si="79"/>
        <v>Door_2</v>
      </c>
      <c r="E473" s="8" t="str">
        <f t="shared" ca="1" si="80"/>
        <v>Door_1</v>
      </c>
      <c r="F473" s="8" t="str">
        <f t="shared" ca="1" si="71"/>
        <v>Door_3</v>
      </c>
      <c r="G473" s="8" t="str">
        <f t="shared" ca="1" si="72"/>
        <v>Door_3</v>
      </c>
      <c r="H473" s="8" t="str">
        <f t="shared" ca="1" si="73"/>
        <v>Door_1</v>
      </c>
      <c r="I473" s="8" t="str">
        <f t="shared" ca="1" si="74"/>
        <v>Lose</v>
      </c>
      <c r="J473" s="8" t="str">
        <f t="shared" ca="1" si="75"/>
        <v>Win</v>
      </c>
    </row>
    <row r="474" spans="1:10" x14ac:dyDescent="0.3">
      <c r="A474" s="7">
        <f t="shared" ca="1" si="76"/>
        <v>0.40486067421946226</v>
      </c>
      <c r="B474" s="8" t="str">
        <f t="shared" ca="1" si="77"/>
        <v>Door_2</v>
      </c>
      <c r="C474" s="7">
        <f t="shared" ca="1" si="78"/>
        <v>0.32661601334631973</v>
      </c>
      <c r="D474" s="8" t="str">
        <f t="shared" ca="1" si="79"/>
        <v>Door_1</v>
      </c>
      <c r="E474" s="8" t="str">
        <f t="shared" ca="1" si="80"/>
        <v>Door_2</v>
      </c>
      <c r="F474" s="8" t="str">
        <f t="shared" ca="1" si="71"/>
        <v>Door_3</v>
      </c>
      <c r="G474" s="8" t="str">
        <f t="shared" ca="1" si="72"/>
        <v>Door_3</v>
      </c>
      <c r="H474" s="8" t="str">
        <f t="shared" ca="1" si="73"/>
        <v>Door_2</v>
      </c>
      <c r="I474" s="8" t="str">
        <f t="shared" ca="1" si="74"/>
        <v>Lose</v>
      </c>
      <c r="J474" s="8" t="str">
        <f t="shared" ca="1" si="75"/>
        <v>Win</v>
      </c>
    </row>
    <row r="475" spans="1:10" x14ac:dyDescent="0.3">
      <c r="A475" s="7">
        <f t="shared" ca="1" si="76"/>
        <v>0.14294270564142209</v>
      </c>
      <c r="B475" s="8" t="str">
        <f t="shared" ca="1" si="77"/>
        <v>Door_1</v>
      </c>
      <c r="C475" s="7">
        <f t="shared" ca="1" si="78"/>
        <v>0.52318566632863739</v>
      </c>
      <c r="D475" s="8" t="str">
        <f t="shared" ca="1" si="79"/>
        <v>Door_2</v>
      </c>
      <c r="E475" s="8" t="str">
        <f t="shared" ca="1" si="80"/>
        <v>Door_1</v>
      </c>
      <c r="F475" s="8" t="str">
        <f t="shared" ca="1" si="71"/>
        <v>Door_3</v>
      </c>
      <c r="G475" s="8" t="str">
        <f t="shared" ca="1" si="72"/>
        <v>Door_3</v>
      </c>
      <c r="H475" s="8" t="str">
        <f t="shared" ca="1" si="73"/>
        <v>Door_1</v>
      </c>
      <c r="I475" s="8" t="str">
        <f t="shared" ca="1" si="74"/>
        <v>Lose</v>
      </c>
      <c r="J475" s="8" t="str">
        <f t="shared" ca="1" si="75"/>
        <v>Win</v>
      </c>
    </row>
    <row r="476" spans="1:10" x14ac:dyDescent="0.3">
      <c r="A476" s="7">
        <f t="shared" ca="1" si="76"/>
        <v>0.79687825453100425</v>
      </c>
      <c r="B476" s="8" t="str">
        <f t="shared" ca="1" si="77"/>
        <v>Door_3</v>
      </c>
      <c r="C476" s="7">
        <f t="shared" ca="1" si="78"/>
        <v>0.85752342860334874</v>
      </c>
      <c r="D476" s="8" t="str">
        <f t="shared" ca="1" si="79"/>
        <v>Door_3</v>
      </c>
      <c r="E476" s="8" t="str">
        <f t="shared" ca="1" si="80"/>
        <v>Door_1</v>
      </c>
      <c r="F476" s="8" t="str">
        <f t="shared" ca="1" si="71"/>
        <v>Door_2</v>
      </c>
      <c r="G476" s="8" t="str">
        <f t="shared" ca="1" si="72"/>
        <v>Door_1</v>
      </c>
      <c r="H476" s="8" t="str">
        <f t="shared" ca="1" si="73"/>
        <v>Door_2</v>
      </c>
      <c r="I476" s="8" t="str">
        <f t="shared" ca="1" si="74"/>
        <v>Win</v>
      </c>
      <c r="J476" s="8" t="str">
        <f t="shared" ca="1" si="75"/>
        <v>Lose</v>
      </c>
    </row>
    <row r="477" spans="1:10" x14ac:dyDescent="0.3">
      <c r="A477" s="7">
        <f t="shared" ca="1" si="76"/>
        <v>0.92354996842608794</v>
      </c>
      <c r="B477" s="8" t="str">
        <f t="shared" ca="1" si="77"/>
        <v>Door_3</v>
      </c>
      <c r="C477" s="7">
        <f t="shared" ca="1" si="78"/>
        <v>0.13456792690309027</v>
      </c>
      <c r="D477" s="8" t="str">
        <f t="shared" ca="1" si="79"/>
        <v>Door_1</v>
      </c>
      <c r="E477" s="8" t="str">
        <f t="shared" ca="1" si="80"/>
        <v>Door_2</v>
      </c>
      <c r="F477" s="8" t="str">
        <f t="shared" ca="1" si="71"/>
        <v>Door_3</v>
      </c>
      <c r="G477" s="8" t="str">
        <f t="shared" ca="1" si="72"/>
        <v>Door_2</v>
      </c>
      <c r="H477" s="8" t="str">
        <f t="shared" ca="1" si="73"/>
        <v>Door_3</v>
      </c>
      <c r="I477" s="8" t="str">
        <f t="shared" ca="1" si="74"/>
        <v>Lose</v>
      </c>
      <c r="J477" s="8" t="str">
        <f t="shared" ca="1" si="75"/>
        <v>Win</v>
      </c>
    </row>
    <row r="478" spans="1:10" x14ac:dyDescent="0.3">
      <c r="A478" s="7">
        <f t="shared" ca="1" si="76"/>
        <v>0.21285369124136999</v>
      </c>
      <c r="B478" s="8" t="str">
        <f t="shared" ca="1" si="77"/>
        <v>Door_1</v>
      </c>
      <c r="C478" s="7">
        <f t="shared" ca="1" si="78"/>
        <v>0.14098844817283007</v>
      </c>
      <c r="D478" s="8" t="str">
        <f t="shared" ca="1" si="79"/>
        <v>Door_1</v>
      </c>
      <c r="E478" s="8" t="str">
        <f t="shared" ca="1" si="80"/>
        <v>Door_2</v>
      </c>
      <c r="F478" s="8" t="str">
        <f t="shared" ca="1" si="71"/>
        <v>Door_3</v>
      </c>
      <c r="G478" s="8" t="str">
        <f t="shared" ca="1" si="72"/>
        <v>Door_2</v>
      </c>
      <c r="H478" s="8" t="str">
        <f t="shared" ca="1" si="73"/>
        <v>Door_3</v>
      </c>
      <c r="I478" s="8" t="str">
        <f t="shared" ca="1" si="74"/>
        <v>Win</v>
      </c>
      <c r="J478" s="8" t="str">
        <f t="shared" ca="1" si="75"/>
        <v>Lose</v>
      </c>
    </row>
    <row r="479" spans="1:10" x14ac:dyDescent="0.3">
      <c r="A479" s="7">
        <f t="shared" ca="1" si="76"/>
        <v>0.4854530914497478</v>
      </c>
      <c r="B479" s="8" t="str">
        <f t="shared" ca="1" si="77"/>
        <v>Door_2</v>
      </c>
      <c r="C479" s="7">
        <f t="shared" ca="1" si="78"/>
        <v>0.7873714072408583</v>
      </c>
      <c r="D479" s="8" t="str">
        <f t="shared" ca="1" si="79"/>
        <v>Door_3</v>
      </c>
      <c r="E479" s="8" t="str">
        <f t="shared" ca="1" si="80"/>
        <v>Door_1</v>
      </c>
      <c r="F479" s="8" t="str">
        <f t="shared" ca="1" si="71"/>
        <v>Door_2</v>
      </c>
      <c r="G479" s="8" t="str">
        <f t="shared" ca="1" si="72"/>
        <v>Door_1</v>
      </c>
      <c r="H479" s="8" t="str">
        <f t="shared" ca="1" si="73"/>
        <v>Door_2</v>
      </c>
      <c r="I479" s="8" t="str">
        <f t="shared" ca="1" si="74"/>
        <v>Lose</v>
      </c>
      <c r="J479" s="8" t="str">
        <f t="shared" ca="1" si="75"/>
        <v>Win</v>
      </c>
    </row>
    <row r="480" spans="1:10" x14ac:dyDescent="0.3">
      <c r="A480" s="7">
        <f t="shared" ca="1" si="76"/>
        <v>0.67422711254940104</v>
      </c>
      <c r="B480" s="8" t="str">
        <f t="shared" ca="1" si="77"/>
        <v>Door_3</v>
      </c>
      <c r="C480" s="7">
        <f t="shared" ca="1" si="78"/>
        <v>0.63707548932064573</v>
      </c>
      <c r="D480" s="8" t="str">
        <f t="shared" ca="1" si="79"/>
        <v>Door_2</v>
      </c>
      <c r="E480" s="8" t="str">
        <f t="shared" ca="1" si="80"/>
        <v>Door_1</v>
      </c>
      <c r="F480" s="8" t="str">
        <f t="shared" ca="1" si="71"/>
        <v>Door_3</v>
      </c>
      <c r="G480" s="8" t="str">
        <f t="shared" ca="1" si="72"/>
        <v>Door_1</v>
      </c>
      <c r="H480" s="8" t="str">
        <f t="shared" ca="1" si="73"/>
        <v>Door_3</v>
      </c>
      <c r="I480" s="8" t="str">
        <f t="shared" ca="1" si="74"/>
        <v>Lose</v>
      </c>
      <c r="J480" s="8" t="str">
        <f t="shared" ca="1" si="75"/>
        <v>Win</v>
      </c>
    </row>
    <row r="481" spans="1:10" x14ac:dyDescent="0.3">
      <c r="A481" s="7">
        <f t="shared" ca="1" si="76"/>
        <v>0.46597671242291816</v>
      </c>
      <c r="B481" s="8" t="str">
        <f t="shared" ca="1" si="77"/>
        <v>Door_2</v>
      </c>
      <c r="C481" s="7">
        <f t="shared" ca="1" si="78"/>
        <v>0.96316049736429965</v>
      </c>
      <c r="D481" s="8" t="str">
        <f t="shared" ca="1" si="79"/>
        <v>Door_3</v>
      </c>
      <c r="E481" s="8" t="str">
        <f t="shared" ca="1" si="80"/>
        <v>Door_1</v>
      </c>
      <c r="F481" s="8" t="str">
        <f t="shared" ca="1" si="71"/>
        <v>Door_2</v>
      </c>
      <c r="G481" s="8" t="str">
        <f t="shared" ca="1" si="72"/>
        <v>Door_1</v>
      </c>
      <c r="H481" s="8" t="str">
        <f t="shared" ca="1" si="73"/>
        <v>Door_2</v>
      </c>
      <c r="I481" s="8" t="str">
        <f t="shared" ca="1" si="74"/>
        <v>Lose</v>
      </c>
      <c r="J481" s="8" t="str">
        <f t="shared" ca="1" si="75"/>
        <v>Win</v>
      </c>
    </row>
    <row r="482" spans="1:10" x14ac:dyDescent="0.3">
      <c r="A482" s="7">
        <f t="shared" ca="1" si="76"/>
        <v>0.6463142838211946</v>
      </c>
      <c r="B482" s="8" t="str">
        <f t="shared" ca="1" si="77"/>
        <v>Door_2</v>
      </c>
      <c r="C482" s="7">
        <f t="shared" ca="1" si="78"/>
        <v>0.88737210980083314</v>
      </c>
      <c r="D482" s="8" t="str">
        <f t="shared" ca="1" si="79"/>
        <v>Door_3</v>
      </c>
      <c r="E482" s="8" t="str">
        <f t="shared" ca="1" si="80"/>
        <v>Door_1</v>
      </c>
      <c r="F482" s="8" t="str">
        <f t="shared" ca="1" si="71"/>
        <v>Door_2</v>
      </c>
      <c r="G482" s="8" t="str">
        <f t="shared" ca="1" si="72"/>
        <v>Door_1</v>
      </c>
      <c r="H482" s="8" t="str">
        <f t="shared" ca="1" si="73"/>
        <v>Door_2</v>
      </c>
      <c r="I482" s="8" t="str">
        <f t="shared" ca="1" si="74"/>
        <v>Lose</v>
      </c>
      <c r="J482" s="8" t="str">
        <f t="shared" ca="1" si="75"/>
        <v>Win</v>
      </c>
    </row>
    <row r="483" spans="1:10" x14ac:dyDescent="0.3">
      <c r="A483" s="7">
        <f t="shared" ca="1" si="76"/>
        <v>7.9409050544924864E-2</v>
      </c>
      <c r="B483" s="8" t="str">
        <f t="shared" ca="1" si="77"/>
        <v>Door_1</v>
      </c>
      <c r="C483" s="7">
        <f t="shared" ca="1" si="78"/>
        <v>0.72110111099470131</v>
      </c>
      <c r="D483" s="8" t="str">
        <f t="shared" ca="1" si="79"/>
        <v>Door_3</v>
      </c>
      <c r="E483" s="8" t="str">
        <f t="shared" ca="1" si="80"/>
        <v>Door_1</v>
      </c>
      <c r="F483" s="8" t="str">
        <f t="shared" ca="1" si="71"/>
        <v>Door_2</v>
      </c>
      <c r="G483" s="8" t="str">
        <f t="shared" ca="1" si="72"/>
        <v>Door_2</v>
      </c>
      <c r="H483" s="8" t="str">
        <f t="shared" ca="1" si="73"/>
        <v>Door_1</v>
      </c>
      <c r="I483" s="8" t="str">
        <f t="shared" ca="1" si="74"/>
        <v>Lose</v>
      </c>
      <c r="J483" s="8" t="str">
        <f t="shared" ca="1" si="75"/>
        <v>Win</v>
      </c>
    </row>
    <row r="484" spans="1:10" x14ac:dyDescent="0.3">
      <c r="A484" s="7">
        <f t="shared" ca="1" si="76"/>
        <v>0.55257416818266269</v>
      </c>
      <c r="B484" s="8" t="str">
        <f t="shared" ca="1" si="77"/>
        <v>Door_2</v>
      </c>
      <c r="C484" s="7">
        <f t="shared" ca="1" si="78"/>
        <v>0.22168921122871754</v>
      </c>
      <c r="D484" s="8" t="str">
        <f t="shared" ca="1" si="79"/>
        <v>Door_1</v>
      </c>
      <c r="E484" s="8" t="str">
        <f t="shared" ca="1" si="80"/>
        <v>Door_2</v>
      </c>
      <c r="F484" s="8" t="str">
        <f t="shared" ca="1" si="71"/>
        <v>Door_3</v>
      </c>
      <c r="G484" s="8" t="str">
        <f t="shared" ca="1" si="72"/>
        <v>Door_3</v>
      </c>
      <c r="H484" s="8" t="str">
        <f t="shared" ca="1" si="73"/>
        <v>Door_2</v>
      </c>
      <c r="I484" s="8" t="str">
        <f t="shared" ca="1" si="74"/>
        <v>Lose</v>
      </c>
      <c r="J484" s="8" t="str">
        <f t="shared" ca="1" si="75"/>
        <v>Win</v>
      </c>
    </row>
    <row r="485" spans="1:10" x14ac:dyDescent="0.3">
      <c r="A485" s="7">
        <f t="shared" ca="1" si="76"/>
        <v>0.70467936564517253</v>
      </c>
      <c r="B485" s="8" t="str">
        <f t="shared" ca="1" si="77"/>
        <v>Door_3</v>
      </c>
      <c r="C485" s="7">
        <f t="shared" ca="1" si="78"/>
        <v>0.86996985643208224</v>
      </c>
      <c r="D485" s="8" t="str">
        <f t="shared" ca="1" si="79"/>
        <v>Door_3</v>
      </c>
      <c r="E485" s="8" t="str">
        <f t="shared" ca="1" si="80"/>
        <v>Door_1</v>
      </c>
      <c r="F485" s="8" t="str">
        <f t="shared" ca="1" si="71"/>
        <v>Door_2</v>
      </c>
      <c r="G485" s="8" t="str">
        <f t="shared" ca="1" si="72"/>
        <v>Door_1</v>
      </c>
      <c r="H485" s="8" t="str">
        <f t="shared" ca="1" si="73"/>
        <v>Door_2</v>
      </c>
      <c r="I485" s="8" t="str">
        <f t="shared" ca="1" si="74"/>
        <v>Win</v>
      </c>
      <c r="J485" s="8" t="str">
        <f t="shared" ca="1" si="75"/>
        <v>Lose</v>
      </c>
    </row>
    <row r="486" spans="1:10" x14ac:dyDescent="0.3">
      <c r="A486" s="7">
        <f t="shared" ca="1" si="76"/>
        <v>0.77904364566879003</v>
      </c>
      <c r="B486" s="8" t="str">
        <f t="shared" ca="1" si="77"/>
        <v>Door_3</v>
      </c>
      <c r="C486" s="7">
        <f t="shared" ca="1" si="78"/>
        <v>0.33159713642648991</v>
      </c>
      <c r="D486" s="8" t="str">
        <f t="shared" ca="1" si="79"/>
        <v>Door_1</v>
      </c>
      <c r="E486" s="8" t="str">
        <f t="shared" ca="1" si="80"/>
        <v>Door_2</v>
      </c>
      <c r="F486" s="8" t="str">
        <f t="shared" ref="F486:F549" ca="1" si="81">IF(D486="Door_1","Door_3",IF(D486="Door_2","Door_3","Door_2"))</f>
        <v>Door_3</v>
      </c>
      <c r="G486" s="8" t="str">
        <f t="shared" ca="1" si="72"/>
        <v>Door_2</v>
      </c>
      <c r="H486" s="8" t="str">
        <f t="shared" ca="1" si="73"/>
        <v>Door_3</v>
      </c>
      <c r="I486" s="8" t="str">
        <f t="shared" ca="1" si="74"/>
        <v>Lose</v>
      </c>
      <c r="J486" s="8" t="str">
        <f t="shared" ca="1" si="75"/>
        <v>Win</v>
      </c>
    </row>
    <row r="487" spans="1:10" x14ac:dyDescent="0.3">
      <c r="A487" s="7">
        <f t="shared" ca="1" si="76"/>
        <v>0.75447355398752314</v>
      </c>
      <c r="B487" s="8" t="str">
        <f t="shared" ca="1" si="77"/>
        <v>Door_3</v>
      </c>
      <c r="C487" s="7">
        <f t="shared" ca="1" si="78"/>
        <v>1.2106678952946925E-2</v>
      </c>
      <c r="D487" s="8" t="str">
        <f t="shared" ca="1" si="79"/>
        <v>Door_1</v>
      </c>
      <c r="E487" s="8" t="str">
        <f t="shared" ca="1" si="80"/>
        <v>Door_2</v>
      </c>
      <c r="F487" s="8" t="str">
        <f t="shared" ca="1" si="81"/>
        <v>Door_3</v>
      </c>
      <c r="G487" s="8" t="str">
        <f t="shared" ca="1" si="72"/>
        <v>Door_2</v>
      </c>
      <c r="H487" s="8" t="str">
        <f t="shared" ca="1" si="73"/>
        <v>Door_3</v>
      </c>
      <c r="I487" s="8" t="str">
        <f t="shared" ca="1" si="74"/>
        <v>Lose</v>
      </c>
      <c r="J487" s="8" t="str">
        <f t="shared" ca="1" si="75"/>
        <v>Win</v>
      </c>
    </row>
    <row r="488" spans="1:10" x14ac:dyDescent="0.3">
      <c r="A488" s="7">
        <f t="shared" ca="1" si="76"/>
        <v>5.9835670811945629E-2</v>
      </c>
      <c r="B488" s="8" t="str">
        <f t="shared" ca="1" si="77"/>
        <v>Door_1</v>
      </c>
      <c r="C488" s="7">
        <f t="shared" ca="1" si="78"/>
        <v>0.66349005350281043</v>
      </c>
      <c r="D488" s="8" t="str">
        <f t="shared" ca="1" si="79"/>
        <v>Door_2</v>
      </c>
      <c r="E488" s="8" t="str">
        <f t="shared" ca="1" si="80"/>
        <v>Door_1</v>
      </c>
      <c r="F488" s="8" t="str">
        <f t="shared" ca="1" si="81"/>
        <v>Door_3</v>
      </c>
      <c r="G488" s="8" t="str">
        <f t="shared" ca="1" si="72"/>
        <v>Door_3</v>
      </c>
      <c r="H488" s="8" t="str">
        <f t="shared" ca="1" si="73"/>
        <v>Door_1</v>
      </c>
      <c r="I488" s="8" t="str">
        <f t="shared" ca="1" si="74"/>
        <v>Lose</v>
      </c>
      <c r="J488" s="8" t="str">
        <f t="shared" ca="1" si="75"/>
        <v>Win</v>
      </c>
    </row>
    <row r="489" spans="1:10" x14ac:dyDescent="0.3">
      <c r="A489" s="7">
        <f t="shared" ca="1" si="76"/>
        <v>0.54101756092210196</v>
      </c>
      <c r="B489" s="8" t="str">
        <f t="shared" ca="1" si="77"/>
        <v>Door_2</v>
      </c>
      <c r="C489" s="7">
        <f t="shared" ca="1" si="78"/>
        <v>0.54310869407767548</v>
      </c>
      <c r="D489" s="8" t="str">
        <f t="shared" ca="1" si="79"/>
        <v>Door_2</v>
      </c>
      <c r="E489" s="8" t="str">
        <f t="shared" ca="1" si="80"/>
        <v>Door_1</v>
      </c>
      <c r="F489" s="8" t="str">
        <f t="shared" ca="1" si="81"/>
        <v>Door_3</v>
      </c>
      <c r="G489" s="8" t="str">
        <f t="shared" ca="1" si="72"/>
        <v>Door_1</v>
      </c>
      <c r="H489" s="8" t="str">
        <f t="shared" ca="1" si="73"/>
        <v>Door_3</v>
      </c>
      <c r="I489" s="8" t="str">
        <f t="shared" ca="1" si="74"/>
        <v>Win</v>
      </c>
      <c r="J489" s="8" t="str">
        <f t="shared" ca="1" si="75"/>
        <v>Lose</v>
      </c>
    </row>
    <row r="490" spans="1:10" x14ac:dyDescent="0.3">
      <c r="A490" s="7">
        <f t="shared" ca="1" si="76"/>
        <v>0.32845456845868215</v>
      </c>
      <c r="B490" s="8" t="str">
        <f t="shared" ca="1" si="77"/>
        <v>Door_1</v>
      </c>
      <c r="C490" s="7">
        <f t="shared" ca="1" si="78"/>
        <v>0.31591768352558669</v>
      </c>
      <c r="D490" s="8" t="str">
        <f t="shared" ca="1" si="79"/>
        <v>Door_1</v>
      </c>
      <c r="E490" s="8" t="str">
        <f t="shared" ca="1" si="80"/>
        <v>Door_2</v>
      </c>
      <c r="F490" s="8" t="str">
        <f t="shared" ca="1" si="81"/>
        <v>Door_3</v>
      </c>
      <c r="G490" s="8" t="str">
        <f t="shared" ca="1" si="72"/>
        <v>Door_2</v>
      </c>
      <c r="H490" s="8" t="str">
        <f t="shared" ca="1" si="73"/>
        <v>Door_3</v>
      </c>
      <c r="I490" s="8" t="str">
        <f t="shared" ca="1" si="74"/>
        <v>Win</v>
      </c>
      <c r="J490" s="8" t="str">
        <f t="shared" ca="1" si="75"/>
        <v>Lose</v>
      </c>
    </row>
    <row r="491" spans="1:10" x14ac:dyDescent="0.3">
      <c r="A491" s="7">
        <f t="shared" ca="1" si="76"/>
        <v>3.5017770219835764E-2</v>
      </c>
      <c r="B491" s="8" t="str">
        <f t="shared" ca="1" si="77"/>
        <v>Door_1</v>
      </c>
      <c r="C491" s="7">
        <f t="shared" ca="1" si="78"/>
        <v>3.6457522343039117E-2</v>
      </c>
      <c r="D491" s="8" t="str">
        <f t="shared" ca="1" si="79"/>
        <v>Door_1</v>
      </c>
      <c r="E491" s="8" t="str">
        <f t="shared" ca="1" si="80"/>
        <v>Door_2</v>
      </c>
      <c r="F491" s="8" t="str">
        <f t="shared" ca="1" si="81"/>
        <v>Door_3</v>
      </c>
      <c r="G491" s="8" t="str">
        <f t="shared" ca="1" si="72"/>
        <v>Door_2</v>
      </c>
      <c r="H491" s="8" t="str">
        <f t="shared" ca="1" si="73"/>
        <v>Door_3</v>
      </c>
      <c r="I491" s="8" t="str">
        <f t="shared" ca="1" si="74"/>
        <v>Win</v>
      </c>
      <c r="J491" s="8" t="str">
        <f t="shared" ca="1" si="75"/>
        <v>Lose</v>
      </c>
    </row>
    <row r="492" spans="1:10" x14ac:dyDescent="0.3">
      <c r="A492" s="7">
        <f t="shared" ca="1" si="76"/>
        <v>0.62056429193533202</v>
      </c>
      <c r="B492" s="8" t="str">
        <f t="shared" ca="1" si="77"/>
        <v>Door_2</v>
      </c>
      <c r="C492" s="7">
        <f t="shared" ca="1" si="78"/>
        <v>4.8822240915372239E-2</v>
      </c>
      <c r="D492" s="8" t="str">
        <f t="shared" ca="1" si="79"/>
        <v>Door_1</v>
      </c>
      <c r="E492" s="8" t="str">
        <f t="shared" ca="1" si="80"/>
        <v>Door_2</v>
      </c>
      <c r="F492" s="8" t="str">
        <f t="shared" ca="1" si="81"/>
        <v>Door_3</v>
      </c>
      <c r="G492" s="8" t="str">
        <f t="shared" ca="1" si="72"/>
        <v>Door_3</v>
      </c>
      <c r="H492" s="8" t="str">
        <f t="shared" ca="1" si="73"/>
        <v>Door_2</v>
      </c>
      <c r="I492" s="8" t="str">
        <f t="shared" ca="1" si="74"/>
        <v>Lose</v>
      </c>
      <c r="J492" s="8" t="str">
        <f t="shared" ca="1" si="75"/>
        <v>Win</v>
      </c>
    </row>
    <row r="493" spans="1:10" x14ac:dyDescent="0.3">
      <c r="A493" s="7">
        <f t="shared" ca="1" si="76"/>
        <v>0.67339093711182241</v>
      </c>
      <c r="B493" s="8" t="str">
        <f t="shared" ca="1" si="77"/>
        <v>Door_3</v>
      </c>
      <c r="C493" s="7">
        <f t="shared" ca="1" si="78"/>
        <v>0.9953160497851512</v>
      </c>
      <c r="D493" s="8" t="str">
        <f t="shared" ca="1" si="79"/>
        <v>Door_3</v>
      </c>
      <c r="E493" s="8" t="str">
        <f t="shared" ca="1" si="80"/>
        <v>Door_1</v>
      </c>
      <c r="F493" s="8" t="str">
        <f t="shared" ca="1" si="81"/>
        <v>Door_2</v>
      </c>
      <c r="G493" s="8" t="str">
        <f t="shared" ca="1" si="72"/>
        <v>Door_1</v>
      </c>
      <c r="H493" s="8" t="str">
        <f t="shared" ca="1" si="73"/>
        <v>Door_2</v>
      </c>
      <c r="I493" s="8" t="str">
        <f t="shared" ca="1" si="74"/>
        <v>Win</v>
      </c>
      <c r="J493" s="8" t="str">
        <f t="shared" ca="1" si="75"/>
        <v>Lose</v>
      </c>
    </row>
    <row r="494" spans="1:10" x14ac:dyDescent="0.3">
      <c r="A494" s="7">
        <f t="shared" ca="1" si="76"/>
        <v>0.52329460007541928</v>
      </c>
      <c r="B494" s="8" t="str">
        <f t="shared" ca="1" si="77"/>
        <v>Door_2</v>
      </c>
      <c r="C494" s="7">
        <f t="shared" ca="1" si="78"/>
        <v>0.236445027944163</v>
      </c>
      <c r="D494" s="8" t="str">
        <f t="shared" ca="1" si="79"/>
        <v>Door_1</v>
      </c>
      <c r="E494" s="8" t="str">
        <f t="shared" ca="1" si="80"/>
        <v>Door_2</v>
      </c>
      <c r="F494" s="8" t="str">
        <f t="shared" ca="1" si="81"/>
        <v>Door_3</v>
      </c>
      <c r="G494" s="8" t="str">
        <f t="shared" ca="1" si="72"/>
        <v>Door_3</v>
      </c>
      <c r="H494" s="8" t="str">
        <f t="shared" ca="1" si="73"/>
        <v>Door_2</v>
      </c>
      <c r="I494" s="8" t="str">
        <f t="shared" ca="1" si="74"/>
        <v>Lose</v>
      </c>
      <c r="J494" s="8" t="str">
        <f t="shared" ca="1" si="75"/>
        <v>Win</v>
      </c>
    </row>
    <row r="495" spans="1:10" x14ac:dyDescent="0.3">
      <c r="A495" s="7">
        <f t="shared" ca="1" si="76"/>
        <v>0.42017158093080365</v>
      </c>
      <c r="B495" s="8" t="str">
        <f t="shared" ca="1" si="77"/>
        <v>Door_2</v>
      </c>
      <c r="C495" s="7">
        <f t="shared" ca="1" si="78"/>
        <v>0.6607691503778419</v>
      </c>
      <c r="D495" s="8" t="str">
        <f t="shared" ca="1" si="79"/>
        <v>Door_2</v>
      </c>
      <c r="E495" s="8" t="str">
        <f t="shared" ca="1" si="80"/>
        <v>Door_1</v>
      </c>
      <c r="F495" s="8" t="str">
        <f t="shared" ca="1" si="81"/>
        <v>Door_3</v>
      </c>
      <c r="G495" s="8" t="str">
        <f t="shared" ca="1" si="72"/>
        <v>Door_1</v>
      </c>
      <c r="H495" s="8" t="str">
        <f t="shared" ca="1" si="73"/>
        <v>Door_3</v>
      </c>
      <c r="I495" s="8" t="str">
        <f t="shared" ca="1" si="74"/>
        <v>Win</v>
      </c>
      <c r="J495" s="8" t="str">
        <f t="shared" ca="1" si="75"/>
        <v>Lose</v>
      </c>
    </row>
    <row r="496" spans="1:10" x14ac:dyDescent="0.3">
      <c r="A496" s="7">
        <f t="shared" ca="1" si="76"/>
        <v>0.75386371624107573</v>
      </c>
      <c r="B496" s="8" t="str">
        <f t="shared" ca="1" si="77"/>
        <v>Door_3</v>
      </c>
      <c r="C496" s="7">
        <f t="shared" ca="1" si="78"/>
        <v>0.47812328863799258</v>
      </c>
      <c r="D496" s="8" t="str">
        <f t="shared" ca="1" si="79"/>
        <v>Door_2</v>
      </c>
      <c r="E496" s="8" t="str">
        <f t="shared" ca="1" si="80"/>
        <v>Door_1</v>
      </c>
      <c r="F496" s="8" t="str">
        <f t="shared" ca="1" si="81"/>
        <v>Door_3</v>
      </c>
      <c r="G496" s="8" t="str">
        <f t="shared" ca="1" si="72"/>
        <v>Door_1</v>
      </c>
      <c r="H496" s="8" t="str">
        <f t="shared" ca="1" si="73"/>
        <v>Door_3</v>
      </c>
      <c r="I496" s="8" t="str">
        <f t="shared" ca="1" si="74"/>
        <v>Lose</v>
      </c>
      <c r="J496" s="8" t="str">
        <f t="shared" ca="1" si="75"/>
        <v>Win</v>
      </c>
    </row>
    <row r="497" spans="1:10" x14ac:dyDescent="0.3">
      <c r="A497" s="7">
        <f t="shared" ca="1" si="76"/>
        <v>6.4720933393950464E-2</v>
      </c>
      <c r="B497" s="8" t="str">
        <f t="shared" ca="1" si="77"/>
        <v>Door_1</v>
      </c>
      <c r="C497" s="7">
        <f t="shared" ca="1" si="78"/>
        <v>0.69821378146708879</v>
      </c>
      <c r="D497" s="8" t="str">
        <f t="shared" ca="1" si="79"/>
        <v>Door_3</v>
      </c>
      <c r="E497" s="8" t="str">
        <f t="shared" ca="1" si="80"/>
        <v>Door_1</v>
      </c>
      <c r="F497" s="8" t="str">
        <f t="shared" ca="1" si="81"/>
        <v>Door_2</v>
      </c>
      <c r="G497" s="8" t="str">
        <f t="shared" ca="1" si="72"/>
        <v>Door_2</v>
      </c>
      <c r="H497" s="8" t="str">
        <f t="shared" ca="1" si="73"/>
        <v>Door_1</v>
      </c>
      <c r="I497" s="8" t="str">
        <f t="shared" ca="1" si="74"/>
        <v>Lose</v>
      </c>
      <c r="J497" s="8" t="str">
        <f t="shared" ca="1" si="75"/>
        <v>Win</v>
      </c>
    </row>
    <row r="498" spans="1:10" x14ac:dyDescent="0.3">
      <c r="A498" s="7">
        <f t="shared" ca="1" si="76"/>
        <v>0.32469993504347705</v>
      </c>
      <c r="B498" s="8" t="str">
        <f t="shared" ca="1" si="77"/>
        <v>Door_1</v>
      </c>
      <c r="C498" s="7">
        <f t="shared" ca="1" si="78"/>
        <v>1.6137371660000066E-2</v>
      </c>
      <c r="D498" s="8" t="str">
        <f t="shared" ca="1" si="79"/>
        <v>Door_1</v>
      </c>
      <c r="E498" s="8" t="str">
        <f t="shared" ca="1" si="80"/>
        <v>Door_2</v>
      </c>
      <c r="F498" s="8" t="str">
        <f t="shared" ca="1" si="81"/>
        <v>Door_3</v>
      </c>
      <c r="G498" s="8" t="str">
        <f t="shared" ca="1" si="72"/>
        <v>Door_2</v>
      </c>
      <c r="H498" s="8" t="str">
        <f t="shared" ca="1" si="73"/>
        <v>Door_3</v>
      </c>
      <c r="I498" s="8" t="str">
        <f t="shared" ca="1" si="74"/>
        <v>Win</v>
      </c>
      <c r="J498" s="8" t="str">
        <f t="shared" ca="1" si="75"/>
        <v>Lose</v>
      </c>
    </row>
    <row r="499" spans="1:10" x14ac:dyDescent="0.3">
      <c r="A499" s="7">
        <f t="shared" ca="1" si="76"/>
        <v>0.15361307237004362</v>
      </c>
      <c r="B499" s="8" t="str">
        <f t="shared" ca="1" si="77"/>
        <v>Door_1</v>
      </c>
      <c r="C499" s="7">
        <f t="shared" ca="1" si="78"/>
        <v>0.65853912073860277</v>
      </c>
      <c r="D499" s="8" t="str">
        <f t="shared" ca="1" si="79"/>
        <v>Door_2</v>
      </c>
      <c r="E499" s="8" t="str">
        <f t="shared" ca="1" si="80"/>
        <v>Door_1</v>
      </c>
      <c r="F499" s="8" t="str">
        <f t="shared" ca="1" si="81"/>
        <v>Door_3</v>
      </c>
      <c r="G499" s="8" t="str">
        <f t="shared" ca="1" si="72"/>
        <v>Door_3</v>
      </c>
      <c r="H499" s="8" t="str">
        <f t="shared" ca="1" si="73"/>
        <v>Door_1</v>
      </c>
      <c r="I499" s="8" t="str">
        <f t="shared" ca="1" si="74"/>
        <v>Lose</v>
      </c>
      <c r="J499" s="8" t="str">
        <f t="shared" ca="1" si="75"/>
        <v>Win</v>
      </c>
    </row>
    <row r="500" spans="1:10" x14ac:dyDescent="0.3">
      <c r="A500" s="7">
        <f t="shared" ca="1" si="76"/>
        <v>8.5814354209741039E-2</v>
      </c>
      <c r="B500" s="8" t="str">
        <f t="shared" ca="1" si="77"/>
        <v>Door_1</v>
      </c>
      <c r="C500" s="7">
        <f t="shared" ca="1" si="78"/>
        <v>0.38655170924392179</v>
      </c>
      <c r="D500" s="8" t="str">
        <f t="shared" ca="1" si="79"/>
        <v>Door_2</v>
      </c>
      <c r="E500" s="8" t="str">
        <f t="shared" ca="1" si="80"/>
        <v>Door_1</v>
      </c>
      <c r="F500" s="8" t="str">
        <f t="shared" ca="1" si="81"/>
        <v>Door_3</v>
      </c>
      <c r="G500" s="8" t="str">
        <f t="shared" ca="1" si="72"/>
        <v>Door_3</v>
      </c>
      <c r="H500" s="8" t="str">
        <f t="shared" ca="1" si="73"/>
        <v>Door_1</v>
      </c>
      <c r="I500" s="8" t="str">
        <f t="shared" ca="1" si="74"/>
        <v>Lose</v>
      </c>
      <c r="J500" s="8" t="str">
        <f t="shared" ca="1" si="75"/>
        <v>Win</v>
      </c>
    </row>
    <row r="501" spans="1:10" x14ac:dyDescent="0.3">
      <c r="A501" s="7">
        <f t="shared" ca="1" si="76"/>
        <v>0.15760020346460313</v>
      </c>
      <c r="B501" s="8" t="str">
        <f t="shared" ca="1" si="77"/>
        <v>Door_1</v>
      </c>
      <c r="C501" s="7">
        <f t="shared" ca="1" si="78"/>
        <v>0.96390867464174068</v>
      </c>
      <c r="D501" s="8" t="str">
        <f t="shared" ca="1" si="79"/>
        <v>Door_3</v>
      </c>
      <c r="E501" s="8" t="str">
        <f t="shared" ca="1" si="80"/>
        <v>Door_1</v>
      </c>
      <c r="F501" s="8" t="str">
        <f t="shared" ca="1" si="81"/>
        <v>Door_2</v>
      </c>
      <c r="G501" s="8" t="str">
        <f t="shared" ca="1" si="72"/>
        <v>Door_2</v>
      </c>
      <c r="H501" s="8" t="str">
        <f t="shared" ca="1" si="73"/>
        <v>Door_1</v>
      </c>
      <c r="I501" s="8" t="str">
        <f t="shared" ca="1" si="74"/>
        <v>Lose</v>
      </c>
      <c r="J501" s="8" t="str">
        <f t="shared" ca="1" si="75"/>
        <v>Win</v>
      </c>
    </row>
    <row r="502" spans="1:10" x14ac:dyDescent="0.3">
      <c r="A502" s="7">
        <f t="shared" ca="1" si="76"/>
        <v>0.43421530870844305</v>
      </c>
      <c r="B502" s="8" t="str">
        <f t="shared" ca="1" si="77"/>
        <v>Door_2</v>
      </c>
      <c r="C502" s="7">
        <f t="shared" ca="1" si="78"/>
        <v>0.81746101818822814</v>
      </c>
      <c r="D502" s="8" t="str">
        <f t="shared" ca="1" si="79"/>
        <v>Door_3</v>
      </c>
      <c r="E502" s="8" t="str">
        <f t="shared" ca="1" si="80"/>
        <v>Door_1</v>
      </c>
      <c r="F502" s="8" t="str">
        <f t="shared" ca="1" si="81"/>
        <v>Door_2</v>
      </c>
      <c r="G502" s="8" t="str">
        <f t="shared" ca="1" si="72"/>
        <v>Door_1</v>
      </c>
      <c r="H502" s="8" t="str">
        <f t="shared" ca="1" si="73"/>
        <v>Door_2</v>
      </c>
      <c r="I502" s="8" t="str">
        <f t="shared" ca="1" si="74"/>
        <v>Lose</v>
      </c>
      <c r="J502" s="8" t="str">
        <f t="shared" ca="1" si="75"/>
        <v>Win</v>
      </c>
    </row>
    <row r="503" spans="1:10" x14ac:dyDescent="0.3">
      <c r="A503" s="7">
        <f t="shared" ca="1" si="76"/>
        <v>0.42609791597168456</v>
      </c>
      <c r="B503" s="8" t="str">
        <f t="shared" ca="1" si="77"/>
        <v>Door_2</v>
      </c>
      <c r="C503" s="7">
        <f t="shared" ca="1" si="78"/>
        <v>0.962030141965459</v>
      </c>
      <c r="D503" s="8" t="str">
        <f t="shared" ca="1" si="79"/>
        <v>Door_3</v>
      </c>
      <c r="E503" s="8" t="str">
        <f t="shared" ca="1" si="80"/>
        <v>Door_1</v>
      </c>
      <c r="F503" s="8" t="str">
        <f t="shared" ca="1" si="81"/>
        <v>Door_2</v>
      </c>
      <c r="G503" s="8" t="str">
        <f t="shared" ca="1" si="72"/>
        <v>Door_1</v>
      </c>
      <c r="H503" s="8" t="str">
        <f t="shared" ca="1" si="73"/>
        <v>Door_2</v>
      </c>
      <c r="I503" s="8" t="str">
        <f t="shared" ca="1" si="74"/>
        <v>Lose</v>
      </c>
      <c r="J503" s="8" t="str">
        <f t="shared" ca="1" si="75"/>
        <v>Win</v>
      </c>
    </row>
    <row r="504" spans="1:10" x14ac:dyDescent="0.3">
      <c r="A504" s="7">
        <f t="shared" ca="1" si="76"/>
        <v>0.32121170826583123</v>
      </c>
      <c r="B504" s="8" t="str">
        <f t="shared" ca="1" si="77"/>
        <v>Door_1</v>
      </c>
      <c r="C504" s="7">
        <f t="shared" ca="1" si="78"/>
        <v>0.77964042537911038</v>
      </c>
      <c r="D504" s="8" t="str">
        <f t="shared" ca="1" si="79"/>
        <v>Door_3</v>
      </c>
      <c r="E504" s="8" t="str">
        <f t="shared" ca="1" si="80"/>
        <v>Door_1</v>
      </c>
      <c r="F504" s="8" t="str">
        <f t="shared" ca="1" si="81"/>
        <v>Door_2</v>
      </c>
      <c r="G504" s="8" t="str">
        <f t="shared" ca="1" si="72"/>
        <v>Door_2</v>
      </c>
      <c r="H504" s="8" t="str">
        <f t="shared" ca="1" si="73"/>
        <v>Door_1</v>
      </c>
      <c r="I504" s="8" t="str">
        <f t="shared" ca="1" si="74"/>
        <v>Lose</v>
      </c>
      <c r="J504" s="8" t="str">
        <f t="shared" ca="1" si="75"/>
        <v>Win</v>
      </c>
    </row>
    <row r="505" spans="1:10" x14ac:dyDescent="0.3">
      <c r="A505" s="7">
        <f t="shared" ca="1" si="76"/>
        <v>0.78707662884710194</v>
      </c>
      <c r="B505" s="8" t="str">
        <f t="shared" ca="1" si="77"/>
        <v>Door_3</v>
      </c>
      <c r="C505" s="7">
        <f t="shared" ca="1" si="78"/>
        <v>0.54099956205439892</v>
      </c>
      <c r="D505" s="8" t="str">
        <f t="shared" ca="1" si="79"/>
        <v>Door_2</v>
      </c>
      <c r="E505" s="8" t="str">
        <f t="shared" ca="1" si="80"/>
        <v>Door_1</v>
      </c>
      <c r="F505" s="8" t="str">
        <f t="shared" ca="1" si="81"/>
        <v>Door_3</v>
      </c>
      <c r="G505" s="8" t="str">
        <f t="shared" ca="1" si="72"/>
        <v>Door_1</v>
      </c>
      <c r="H505" s="8" t="str">
        <f t="shared" ca="1" si="73"/>
        <v>Door_3</v>
      </c>
      <c r="I505" s="8" t="str">
        <f t="shared" ca="1" si="74"/>
        <v>Lose</v>
      </c>
      <c r="J505" s="8" t="str">
        <f t="shared" ca="1" si="75"/>
        <v>Win</v>
      </c>
    </row>
    <row r="506" spans="1:10" x14ac:dyDescent="0.3">
      <c r="A506" s="7">
        <f t="shared" ca="1" si="76"/>
        <v>0.13256201819694025</v>
      </c>
      <c r="B506" s="8" t="str">
        <f t="shared" ca="1" si="77"/>
        <v>Door_1</v>
      </c>
      <c r="C506" s="7">
        <f t="shared" ca="1" si="78"/>
        <v>0.49138882513952209</v>
      </c>
      <c r="D506" s="8" t="str">
        <f t="shared" ca="1" si="79"/>
        <v>Door_2</v>
      </c>
      <c r="E506" s="8" t="str">
        <f t="shared" ca="1" si="80"/>
        <v>Door_1</v>
      </c>
      <c r="F506" s="8" t="str">
        <f t="shared" ca="1" si="81"/>
        <v>Door_3</v>
      </c>
      <c r="G506" s="8" t="str">
        <f t="shared" ca="1" si="72"/>
        <v>Door_3</v>
      </c>
      <c r="H506" s="8" t="str">
        <f t="shared" ca="1" si="73"/>
        <v>Door_1</v>
      </c>
      <c r="I506" s="8" t="str">
        <f t="shared" ca="1" si="74"/>
        <v>Lose</v>
      </c>
      <c r="J506" s="8" t="str">
        <f t="shared" ca="1" si="75"/>
        <v>Win</v>
      </c>
    </row>
    <row r="507" spans="1:10" x14ac:dyDescent="0.3">
      <c r="A507" s="7">
        <f t="shared" ca="1" si="76"/>
        <v>6.5708970645419362E-2</v>
      </c>
      <c r="B507" s="8" t="str">
        <f t="shared" ca="1" si="77"/>
        <v>Door_1</v>
      </c>
      <c r="C507" s="7">
        <f t="shared" ca="1" si="78"/>
        <v>0.93813629530440446</v>
      </c>
      <c r="D507" s="8" t="str">
        <f t="shared" ca="1" si="79"/>
        <v>Door_3</v>
      </c>
      <c r="E507" s="8" t="str">
        <f t="shared" ca="1" si="80"/>
        <v>Door_1</v>
      </c>
      <c r="F507" s="8" t="str">
        <f t="shared" ca="1" si="81"/>
        <v>Door_2</v>
      </c>
      <c r="G507" s="8" t="str">
        <f t="shared" ca="1" si="72"/>
        <v>Door_2</v>
      </c>
      <c r="H507" s="8" t="str">
        <f t="shared" ca="1" si="73"/>
        <v>Door_1</v>
      </c>
      <c r="I507" s="8" t="str">
        <f t="shared" ca="1" si="74"/>
        <v>Lose</v>
      </c>
      <c r="J507" s="8" t="str">
        <f t="shared" ca="1" si="75"/>
        <v>Win</v>
      </c>
    </row>
    <row r="508" spans="1:10" x14ac:dyDescent="0.3">
      <c r="A508" s="7">
        <f t="shared" ca="1" si="76"/>
        <v>0.15261712371277258</v>
      </c>
      <c r="B508" s="8" t="str">
        <f t="shared" ca="1" si="77"/>
        <v>Door_1</v>
      </c>
      <c r="C508" s="7">
        <f t="shared" ca="1" si="78"/>
        <v>0.43548279851169802</v>
      </c>
      <c r="D508" s="8" t="str">
        <f t="shared" ca="1" si="79"/>
        <v>Door_2</v>
      </c>
      <c r="E508" s="8" t="str">
        <f t="shared" ca="1" si="80"/>
        <v>Door_1</v>
      </c>
      <c r="F508" s="8" t="str">
        <f t="shared" ca="1" si="81"/>
        <v>Door_3</v>
      </c>
      <c r="G508" s="8" t="str">
        <f t="shared" ca="1" si="72"/>
        <v>Door_3</v>
      </c>
      <c r="H508" s="8" t="str">
        <f t="shared" ca="1" si="73"/>
        <v>Door_1</v>
      </c>
      <c r="I508" s="8" t="str">
        <f t="shared" ca="1" si="74"/>
        <v>Lose</v>
      </c>
      <c r="J508" s="8" t="str">
        <f t="shared" ca="1" si="75"/>
        <v>Win</v>
      </c>
    </row>
    <row r="509" spans="1:10" x14ac:dyDescent="0.3">
      <c r="A509" s="7">
        <f t="shared" ca="1" si="76"/>
        <v>0.64143402396005456</v>
      </c>
      <c r="B509" s="8" t="str">
        <f t="shared" ca="1" si="77"/>
        <v>Door_2</v>
      </c>
      <c r="C509" s="7">
        <f t="shared" ca="1" si="78"/>
        <v>0.13301827923505916</v>
      </c>
      <c r="D509" s="8" t="str">
        <f t="shared" ca="1" si="79"/>
        <v>Door_1</v>
      </c>
      <c r="E509" s="8" t="str">
        <f t="shared" ca="1" si="80"/>
        <v>Door_2</v>
      </c>
      <c r="F509" s="8" t="str">
        <f t="shared" ca="1" si="81"/>
        <v>Door_3</v>
      </c>
      <c r="G509" s="8" t="str">
        <f t="shared" ca="1" si="72"/>
        <v>Door_3</v>
      </c>
      <c r="H509" s="8" t="str">
        <f t="shared" ca="1" si="73"/>
        <v>Door_2</v>
      </c>
      <c r="I509" s="8" t="str">
        <f t="shared" ca="1" si="74"/>
        <v>Lose</v>
      </c>
      <c r="J509" s="8" t="str">
        <f t="shared" ca="1" si="75"/>
        <v>Win</v>
      </c>
    </row>
    <row r="510" spans="1:10" x14ac:dyDescent="0.3">
      <c r="A510" s="7">
        <f t="shared" ca="1" si="76"/>
        <v>0.16975022804758244</v>
      </c>
      <c r="B510" s="8" t="str">
        <f t="shared" ca="1" si="77"/>
        <v>Door_1</v>
      </c>
      <c r="C510" s="7">
        <f t="shared" ca="1" si="78"/>
        <v>0.69210954709282912</v>
      </c>
      <c r="D510" s="8" t="str">
        <f t="shared" ca="1" si="79"/>
        <v>Door_3</v>
      </c>
      <c r="E510" s="8" t="str">
        <f t="shared" ca="1" si="80"/>
        <v>Door_1</v>
      </c>
      <c r="F510" s="8" t="str">
        <f t="shared" ca="1" si="81"/>
        <v>Door_2</v>
      </c>
      <c r="G510" s="8" t="str">
        <f t="shared" ca="1" si="72"/>
        <v>Door_2</v>
      </c>
      <c r="H510" s="8" t="str">
        <f t="shared" ca="1" si="73"/>
        <v>Door_1</v>
      </c>
      <c r="I510" s="8" t="str">
        <f t="shared" ca="1" si="74"/>
        <v>Lose</v>
      </c>
      <c r="J510" s="8" t="str">
        <f t="shared" ca="1" si="75"/>
        <v>Win</v>
      </c>
    </row>
    <row r="511" spans="1:10" x14ac:dyDescent="0.3">
      <c r="A511" s="7">
        <f t="shared" ca="1" si="76"/>
        <v>0.1783610035605806</v>
      </c>
      <c r="B511" s="8" t="str">
        <f t="shared" ca="1" si="77"/>
        <v>Door_1</v>
      </c>
      <c r="C511" s="7">
        <f t="shared" ca="1" si="78"/>
        <v>0.59132863698648919</v>
      </c>
      <c r="D511" s="8" t="str">
        <f t="shared" ca="1" si="79"/>
        <v>Door_2</v>
      </c>
      <c r="E511" s="8" t="str">
        <f t="shared" ca="1" si="80"/>
        <v>Door_1</v>
      </c>
      <c r="F511" s="8" t="str">
        <f t="shared" ca="1" si="81"/>
        <v>Door_3</v>
      </c>
      <c r="G511" s="8" t="str">
        <f t="shared" ca="1" si="72"/>
        <v>Door_3</v>
      </c>
      <c r="H511" s="8" t="str">
        <f t="shared" ca="1" si="73"/>
        <v>Door_1</v>
      </c>
      <c r="I511" s="8" t="str">
        <f t="shared" ca="1" si="74"/>
        <v>Lose</v>
      </c>
      <c r="J511" s="8" t="str">
        <f t="shared" ca="1" si="75"/>
        <v>Win</v>
      </c>
    </row>
    <row r="512" spans="1:10" x14ac:dyDescent="0.3">
      <c r="A512" s="7">
        <f t="shared" ca="1" si="76"/>
        <v>2.9560680474282175E-2</v>
      </c>
      <c r="B512" s="8" t="str">
        <f t="shared" ca="1" si="77"/>
        <v>Door_1</v>
      </c>
      <c r="C512" s="7">
        <f t="shared" ca="1" si="78"/>
        <v>0.66910734487270118</v>
      </c>
      <c r="D512" s="8" t="str">
        <f t="shared" ca="1" si="79"/>
        <v>Door_3</v>
      </c>
      <c r="E512" s="8" t="str">
        <f t="shared" ca="1" si="80"/>
        <v>Door_1</v>
      </c>
      <c r="F512" s="8" t="str">
        <f t="shared" ca="1" si="81"/>
        <v>Door_2</v>
      </c>
      <c r="G512" s="8" t="str">
        <f t="shared" ca="1" si="72"/>
        <v>Door_2</v>
      </c>
      <c r="H512" s="8" t="str">
        <f t="shared" ca="1" si="73"/>
        <v>Door_1</v>
      </c>
      <c r="I512" s="8" t="str">
        <f t="shared" ca="1" si="74"/>
        <v>Lose</v>
      </c>
      <c r="J512" s="8" t="str">
        <f t="shared" ca="1" si="75"/>
        <v>Win</v>
      </c>
    </row>
    <row r="513" spans="1:10" x14ac:dyDescent="0.3">
      <c r="A513" s="7">
        <f t="shared" ca="1" si="76"/>
        <v>0.37668121846335778</v>
      </c>
      <c r="B513" s="8" t="str">
        <f t="shared" ca="1" si="77"/>
        <v>Door_2</v>
      </c>
      <c r="C513" s="7">
        <f t="shared" ca="1" si="78"/>
        <v>0.17527266032213362</v>
      </c>
      <c r="D513" s="8" t="str">
        <f t="shared" ca="1" si="79"/>
        <v>Door_1</v>
      </c>
      <c r="E513" s="8" t="str">
        <f t="shared" ca="1" si="80"/>
        <v>Door_2</v>
      </c>
      <c r="F513" s="8" t="str">
        <f t="shared" ca="1" si="81"/>
        <v>Door_3</v>
      </c>
      <c r="G513" s="8" t="str">
        <f t="shared" ca="1" si="72"/>
        <v>Door_3</v>
      </c>
      <c r="H513" s="8" t="str">
        <f t="shared" ca="1" si="73"/>
        <v>Door_2</v>
      </c>
      <c r="I513" s="8" t="str">
        <f t="shared" ca="1" si="74"/>
        <v>Lose</v>
      </c>
      <c r="J513" s="8" t="str">
        <f t="shared" ca="1" si="75"/>
        <v>Win</v>
      </c>
    </row>
    <row r="514" spans="1:10" x14ac:dyDescent="0.3">
      <c r="A514" s="7">
        <f t="shared" ca="1" si="76"/>
        <v>0.87153171728913803</v>
      </c>
      <c r="B514" s="8" t="str">
        <f t="shared" ca="1" si="77"/>
        <v>Door_3</v>
      </c>
      <c r="C514" s="7">
        <f t="shared" ca="1" si="78"/>
        <v>0.99924976660164178</v>
      </c>
      <c r="D514" s="8" t="str">
        <f t="shared" ca="1" si="79"/>
        <v>Door_3</v>
      </c>
      <c r="E514" s="8" t="str">
        <f t="shared" ca="1" si="80"/>
        <v>Door_1</v>
      </c>
      <c r="F514" s="8" t="str">
        <f t="shared" ca="1" si="81"/>
        <v>Door_2</v>
      </c>
      <c r="G514" s="8" t="str">
        <f t="shared" ref="G514:G577" ca="1" si="82">IF(B514=E514,F514,E514)</f>
        <v>Door_1</v>
      </c>
      <c r="H514" s="8" t="str">
        <f t="shared" ref="H514:H577" ca="1" si="83">IF(E514=G514,F514,E514)</f>
        <v>Door_2</v>
      </c>
      <c r="I514" s="8" t="str">
        <f t="shared" ref="I514:I577" ca="1" si="84">IF(B514=D514,"Win","Lose")</f>
        <v>Win</v>
      </c>
      <c r="J514" s="8" t="str">
        <f t="shared" ref="J514:J577" ca="1" si="85">IF(B514=H514,"Win","Lose")</f>
        <v>Lose</v>
      </c>
    </row>
    <row r="515" spans="1:10" x14ac:dyDescent="0.3">
      <c r="A515" s="7">
        <f t="shared" ref="A515:A578" ca="1" si="86">RAND()</f>
        <v>0.68824440895171479</v>
      </c>
      <c r="B515" s="8" t="str">
        <f t="shared" ref="B515:B578" ca="1" si="87">IF(A515&lt;1/3,"Door_1",IF(A515&lt;2/3,"Door_2","Door_3"))</f>
        <v>Door_3</v>
      </c>
      <c r="C515" s="7">
        <f t="shared" ref="C515:C578" ca="1" si="88">RAND()</f>
        <v>0.11980799751976046</v>
      </c>
      <c r="D515" s="8" t="str">
        <f t="shared" ref="D515:D578" ca="1" si="89">IF(C515&lt;1/3,"Door_1",IF(C515&lt;2/3,"Door_2","Door_3"))</f>
        <v>Door_1</v>
      </c>
      <c r="E515" s="8" t="str">
        <f t="shared" ref="E515:E578" ca="1" si="90">IF(D515="Door_1","Door_2","Door_1")</f>
        <v>Door_2</v>
      </c>
      <c r="F515" s="8" t="str">
        <f t="shared" ca="1" si="81"/>
        <v>Door_3</v>
      </c>
      <c r="G515" s="8" t="str">
        <f t="shared" ca="1" si="82"/>
        <v>Door_2</v>
      </c>
      <c r="H515" s="8" t="str">
        <f t="shared" ca="1" si="83"/>
        <v>Door_3</v>
      </c>
      <c r="I515" s="8" t="str">
        <f t="shared" ca="1" si="84"/>
        <v>Lose</v>
      </c>
      <c r="J515" s="8" t="str">
        <f t="shared" ca="1" si="85"/>
        <v>Win</v>
      </c>
    </row>
    <row r="516" spans="1:10" x14ac:dyDescent="0.3">
      <c r="A516" s="7">
        <f t="shared" ca="1" si="86"/>
        <v>0.86816697902454087</v>
      </c>
      <c r="B516" s="8" t="str">
        <f t="shared" ca="1" si="87"/>
        <v>Door_3</v>
      </c>
      <c r="C516" s="7">
        <f t="shared" ca="1" si="88"/>
        <v>0.20179712218533497</v>
      </c>
      <c r="D516" s="8" t="str">
        <f t="shared" ca="1" si="89"/>
        <v>Door_1</v>
      </c>
      <c r="E516" s="8" t="str">
        <f t="shared" ca="1" si="90"/>
        <v>Door_2</v>
      </c>
      <c r="F516" s="8" t="str">
        <f t="shared" ca="1" si="81"/>
        <v>Door_3</v>
      </c>
      <c r="G516" s="8" t="str">
        <f t="shared" ca="1" si="82"/>
        <v>Door_2</v>
      </c>
      <c r="H516" s="8" t="str">
        <f t="shared" ca="1" si="83"/>
        <v>Door_3</v>
      </c>
      <c r="I516" s="8" t="str">
        <f t="shared" ca="1" si="84"/>
        <v>Lose</v>
      </c>
      <c r="J516" s="8" t="str">
        <f t="shared" ca="1" si="85"/>
        <v>Win</v>
      </c>
    </row>
    <row r="517" spans="1:10" x14ac:dyDescent="0.3">
      <c r="A517" s="7">
        <f t="shared" ca="1" si="86"/>
        <v>0.64505588759974408</v>
      </c>
      <c r="B517" s="8" t="str">
        <f t="shared" ca="1" si="87"/>
        <v>Door_2</v>
      </c>
      <c r="C517" s="7">
        <f t="shared" ca="1" si="88"/>
        <v>0.99161406087519621</v>
      </c>
      <c r="D517" s="8" t="str">
        <f t="shared" ca="1" si="89"/>
        <v>Door_3</v>
      </c>
      <c r="E517" s="8" t="str">
        <f t="shared" ca="1" si="90"/>
        <v>Door_1</v>
      </c>
      <c r="F517" s="8" t="str">
        <f t="shared" ca="1" si="81"/>
        <v>Door_2</v>
      </c>
      <c r="G517" s="8" t="str">
        <f t="shared" ca="1" si="82"/>
        <v>Door_1</v>
      </c>
      <c r="H517" s="8" t="str">
        <f t="shared" ca="1" si="83"/>
        <v>Door_2</v>
      </c>
      <c r="I517" s="8" t="str">
        <f t="shared" ca="1" si="84"/>
        <v>Lose</v>
      </c>
      <c r="J517" s="8" t="str">
        <f t="shared" ca="1" si="85"/>
        <v>Win</v>
      </c>
    </row>
    <row r="518" spans="1:10" x14ac:dyDescent="0.3">
      <c r="A518" s="7">
        <f t="shared" ca="1" si="86"/>
        <v>0.33548058192816621</v>
      </c>
      <c r="B518" s="8" t="str">
        <f t="shared" ca="1" si="87"/>
        <v>Door_2</v>
      </c>
      <c r="C518" s="7">
        <f t="shared" ca="1" si="88"/>
        <v>0.17027453701377948</v>
      </c>
      <c r="D518" s="8" t="str">
        <f t="shared" ca="1" si="89"/>
        <v>Door_1</v>
      </c>
      <c r="E518" s="8" t="str">
        <f t="shared" ca="1" si="90"/>
        <v>Door_2</v>
      </c>
      <c r="F518" s="8" t="str">
        <f t="shared" ca="1" si="81"/>
        <v>Door_3</v>
      </c>
      <c r="G518" s="8" t="str">
        <f t="shared" ca="1" si="82"/>
        <v>Door_3</v>
      </c>
      <c r="H518" s="8" t="str">
        <f t="shared" ca="1" si="83"/>
        <v>Door_2</v>
      </c>
      <c r="I518" s="8" t="str">
        <f t="shared" ca="1" si="84"/>
        <v>Lose</v>
      </c>
      <c r="J518" s="8" t="str">
        <f t="shared" ca="1" si="85"/>
        <v>Win</v>
      </c>
    </row>
    <row r="519" spans="1:10" x14ac:dyDescent="0.3">
      <c r="A519" s="7">
        <f t="shared" ca="1" si="86"/>
        <v>4.7401711779675115E-2</v>
      </c>
      <c r="B519" s="8" t="str">
        <f t="shared" ca="1" si="87"/>
        <v>Door_1</v>
      </c>
      <c r="C519" s="7">
        <f t="shared" ca="1" si="88"/>
        <v>0.97197842326755168</v>
      </c>
      <c r="D519" s="8" t="str">
        <f t="shared" ca="1" si="89"/>
        <v>Door_3</v>
      </c>
      <c r="E519" s="8" t="str">
        <f t="shared" ca="1" si="90"/>
        <v>Door_1</v>
      </c>
      <c r="F519" s="8" t="str">
        <f t="shared" ca="1" si="81"/>
        <v>Door_2</v>
      </c>
      <c r="G519" s="8" t="str">
        <f t="shared" ca="1" si="82"/>
        <v>Door_2</v>
      </c>
      <c r="H519" s="8" t="str">
        <f t="shared" ca="1" si="83"/>
        <v>Door_1</v>
      </c>
      <c r="I519" s="8" t="str">
        <f t="shared" ca="1" si="84"/>
        <v>Lose</v>
      </c>
      <c r="J519" s="8" t="str">
        <f t="shared" ca="1" si="85"/>
        <v>Win</v>
      </c>
    </row>
    <row r="520" spans="1:10" x14ac:dyDescent="0.3">
      <c r="A520" s="7">
        <f t="shared" ca="1" si="86"/>
        <v>0.84752796947349185</v>
      </c>
      <c r="B520" s="8" t="str">
        <f t="shared" ca="1" si="87"/>
        <v>Door_3</v>
      </c>
      <c r="C520" s="7">
        <f t="shared" ca="1" si="88"/>
        <v>0.31688576197159113</v>
      </c>
      <c r="D520" s="8" t="str">
        <f t="shared" ca="1" si="89"/>
        <v>Door_1</v>
      </c>
      <c r="E520" s="8" t="str">
        <f t="shared" ca="1" si="90"/>
        <v>Door_2</v>
      </c>
      <c r="F520" s="8" t="str">
        <f t="shared" ca="1" si="81"/>
        <v>Door_3</v>
      </c>
      <c r="G520" s="8" t="str">
        <f t="shared" ca="1" si="82"/>
        <v>Door_2</v>
      </c>
      <c r="H520" s="8" t="str">
        <f t="shared" ca="1" si="83"/>
        <v>Door_3</v>
      </c>
      <c r="I520" s="8" t="str">
        <f t="shared" ca="1" si="84"/>
        <v>Lose</v>
      </c>
      <c r="J520" s="8" t="str">
        <f t="shared" ca="1" si="85"/>
        <v>Win</v>
      </c>
    </row>
    <row r="521" spans="1:10" x14ac:dyDescent="0.3">
      <c r="A521" s="7">
        <f t="shared" ca="1" si="86"/>
        <v>0.77180958220932139</v>
      </c>
      <c r="B521" s="8" t="str">
        <f t="shared" ca="1" si="87"/>
        <v>Door_3</v>
      </c>
      <c r="C521" s="7">
        <f t="shared" ca="1" si="88"/>
        <v>0.97144155471885563</v>
      </c>
      <c r="D521" s="8" t="str">
        <f t="shared" ca="1" si="89"/>
        <v>Door_3</v>
      </c>
      <c r="E521" s="8" t="str">
        <f t="shared" ca="1" si="90"/>
        <v>Door_1</v>
      </c>
      <c r="F521" s="8" t="str">
        <f t="shared" ca="1" si="81"/>
        <v>Door_2</v>
      </c>
      <c r="G521" s="8" t="str">
        <f t="shared" ca="1" si="82"/>
        <v>Door_1</v>
      </c>
      <c r="H521" s="8" t="str">
        <f t="shared" ca="1" si="83"/>
        <v>Door_2</v>
      </c>
      <c r="I521" s="8" t="str">
        <f t="shared" ca="1" si="84"/>
        <v>Win</v>
      </c>
      <c r="J521" s="8" t="str">
        <f t="shared" ca="1" si="85"/>
        <v>Lose</v>
      </c>
    </row>
    <row r="522" spans="1:10" x14ac:dyDescent="0.3">
      <c r="A522" s="7">
        <f t="shared" ca="1" si="86"/>
        <v>0.16886086122954136</v>
      </c>
      <c r="B522" s="8" t="str">
        <f t="shared" ca="1" si="87"/>
        <v>Door_1</v>
      </c>
      <c r="C522" s="7">
        <f t="shared" ca="1" si="88"/>
        <v>0.28351844332031939</v>
      </c>
      <c r="D522" s="8" t="str">
        <f t="shared" ca="1" si="89"/>
        <v>Door_1</v>
      </c>
      <c r="E522" s="8" t="str">
        <f t="shared" ca="1" si="90"/>
        <v>Door_2</v>
      </c>
      <c r="F522" s="8" t="str">
        <f t="shared" ca="1" si="81"/>
        <v>Door_3</v>
      </c>
      <c r="G522" s="8" t="str">
        <f t="shared" ca="1" si="82"/>
        <v>Door_2</v>
      </c>
      <c r="H522" s="8" t="str">
        <f t="shared" ca="1" si="83"/>
        <v>Door_3</v>
      </c>
      <c r="I522" s="8" t="str">
        <f t="shared" ca="1" si="84"/>
        <v>Win</v>
      </c>
      <c r="J522" s="8" t="str">
        <f t="shared" ca="1" si="85"/>
        <v>Lose</v>
      </c>
    </row>
    <row r="523" spans="1:10" x14ac:dyDescent="0.3">
      <c r="A523" s="7">
        <f t="shared" ca="1" si="86"/>
        <v>0.16635614933009746</v>
      </c>
      <c r="B523" s="8" t="str">
        <f t="shared" ca="1" si="87"/>
        <v>Door_1</v>
      </c>
      <c r="C523" s="7">
        <f t="shared" ca="1" si="88"/>
        <v>0.88095354140823667</v>
      </c>
      <c r="D523" s="8" t="str">
        <f t="shared" ca="1" si="89"/>
        <v>Door_3</v>
      </c>
      <c r="E523" s="8" t="str">
        <f t="shared" ca="1" si="90"/>
        <v>Door_1</v>
      </c>
      <c r="F523" s="8" t="str">
        <f t="shared" ca="1" si="81"/>
        <v>Door_2</v>
      </c>
      <c r="G523" s="8" t="str">
        <f t="shared" ca="1" si="82"/>
        <v>Door_2</v>
      </c>
      <c r="H523" s="8" t="str">
        <f t="shared" ca="1" si="83"/>
        <v>Door_1</v>
      </c>
      <c r="I523" s="8" t="str">
        <f t="shared" ca="1" si="84"/>
        <v>Lose</v>
      </c>
      <c r="J523" s="8" t="str">
        <f t="shared" ca="1" si="85"/>
        <v>Win</v>
      </c>
    </row>
    <row r="524" spans="1:10" x14ac:dyDescent="0.3">
      <c r="A524" s="7">
        <f t="shared" ca="1" si="86"/>
        <v>0.18803364415793877</v>
      </c>
      <c r="B524" s="8" t="str">
        <f t="shared" ca="1" si="87"/>
        <v>Door_1</v>
      </c>
      <c r="C524" s="7">
        <f t="shared" ca="1" si="88"/>
        <v>0.61858443970656407</v>
      </c>
      <c r="D524" s="8" t="str">
        <f t="shared" ca="1" si="89"/>
        <v>Door_2</v>
      </c>
      <c r="E524" s="8" t="str">
        <f t="shared" ca="1" si="90"/>
        <v>Door_1</v>
      </c>
      <c r="F524" s="8" t="str">
        <f t="shared" ca="1" si="81"/>
        <v>Door_3</v>
      </c>
      <c r="G524" s="8" t="str">
        <f t="shared" ca="1" si="82"/>
        <v>Door_3</v>
      </c>
      <c r="H524" s="8" t="str">
        <f t="shared" ca="1" si="83"/>
        <v>Door_1</v>
      </c>
      <c r="I524" s="8" t="str">
        <f t="shared" ca="1" si="84"/>
        <v>Lose</v>
      </c>
      <c r="J524" s="8" t="str">
        <f t="shared" ca="1" si="85"/>
        <v>Win</v>
      </c>
    </row>
    <row r="525" spans="1:10" x14ac:dyDescent="0.3">
      <c r="A525" s="7">
        <f t="shared" ca="1" si="86"/>
        <v>0.4348630529294184</v>
      </c>
      <c r="B525" s="8" t="str">
        <f t="shared" ca="1" si="87"/>
        <v>Door_2</v>
      </c>
      <c r="C525" s="7">
        <f t="shared" ca="1" si="88"/>
        <v>0.45828271606406656</v>
      </c>
      <c r="D525" s="8" t="str">
        <f t="shared" ca="1" si="89"/>
        <v>Door_2</v>
      </c>
      <c r="E525" s="8" t="str">
        <f t="shared" ca="1" si="90"/>
        <v>Door_1</v>
      </c>
      <c r="F525" s="8" t="str">
        <f t="shared" ca="1" si="81"/>
        <v>Door_3</v>
      </c>
      <c r="G525" s="8" t="str">
        <f t="shared" ca="1" si="82"/>
        <v>Door_1</v>
      </c>
      <c r="H525" s="8" t="str">
        <f t="shared" ca="1" si="83"/>
        <v>Door_3</v>
      </c>
      <c r="I525" s="8" t="str">
        <f t="shared" ca="1" si="84"/>
        <v>Win</v>
      </c>
      <c r="J525" s="8" t="str">
        <f t="shared" ca="1" si="85"/>
        <v>Lose</v>
      </c>
    </row>
    <row r="526" spans="1:10" x14ac:dyDescent="0.3">
      <c r="A526" s="7">
        <f t="shared" ca="1" si="86"/>
        <v>0.31369938004357911</v>
      </c>
      <c r="B526" s="8" t="str">
        <f t="shared" ca="1" si="87"/>
        <v>Door_1</v>
      </c>
      <c r="C526" s="7">
        <f t="shared" ca="1" si="88"/>
        <v>0.72687925504817263</v>
      </c>
      <c r="D526" s="8" t="str">
        <f t="shared" ca="1" si="89"/>
        <v>Door_3</v>
      </c>
      <c r="E526" s="8" t="str">
        <f t="shared" ca="1" si="90"/>
        <v>Door_1</v>
      </c>
      <c r="F526" s="8" t="str">
        <f t="shared" ca="1" si="81"/>
        <v>Door_2</v>
      </c>
      <c r="G526" s="8" t="str">
        <f t="shared" ca="1" si="82"/>
        <v>Door_2</v>
      </c>
      <c r="H526" s="8" t="str">
        <f t="shared" ca="1" si="83"/>
        <v>Door_1</v>
      </c>
      <c r="I526" s="8" t="str">
        <f t="shared" ca="1" si="84"/>
        <v>Lose</v>
      </c>
      <c r="J526" s="8" t="str">
        <f t="shared" ca="1" si="85"/>
        <v>Win</v>
      </c>
    </row>
    <row r="527" spans="1:10" x14ac:dyDescent="0.3">
      <c r="A527" s="7">
        <f t="shared" ca="1" si="86"/>
        <v>0.25036851757175893</v>
      </c>
      <c r="B527" s="8" t="str">
        <f t="shared" ca="1" si="87"/>
        <v>Door_1</v>
      </c>
      <c r="C527" s="7">
        <f t="shared" ca="1" si="88"/>
        <v>0.40081745445979955</v>
      </c>
      <c r="D527" s="8" t="str">
        <f t="shared" ca="1" si="89"/>
        <v>Door_2</v>
      </c>
      <c r="E527" s="8" t="str">
        <f t="shared" ca="1" si="90"/>
        <v>Door_1</v>
      </c>
      <c r="F527" s="8" t="str">
        <f t="shared" ca="1" si="81"/>
        <v>Door_3</v>
      </c>
      <c r="G527" s="8" t="str">
        <f t="shared" ca="1" si="82"/>
        <v>Door_3</v>
      </c>
      <c r="H527" s="8" t="str">
        <f t="shared" ca="1" si="83"/>
        <v>Door_1</v>
      </c>
      <c r="I527" s="8" t="str">
        <f t="shared" ca="1" si="84"/>
        <v>Lose</v>
      </c>
      <c r="J527" s="8" t="str">
        <f t="shared" ca="1" si="85"/>
        <v>Win</v>
      </c>
    </row>
    <row r="528" spans="1:10" x14ac:dyDescent="0.3">
      <c r="A528" s="7">
        <f t="shared" ca="1" si="86"/>
        <v>6.6099643894413695E-2</v>
      </c>
      <c r="B528" s="8" t="str">
        <f t="shared" ca="1" si="87"/>
        <v>Door_1</v>
      </c>
      <c r="C528" s="7">
        <f t="shared" ca="1" si="88"/>
        <v>0.28829698528099668</v>
      </c>
      <c r="D528" s="8" t="str">
        <f t="shared" ca="1" si="89"/>
        <v>Door_1</v>
      </c>
      <c r="E528" s="8" t="str">
        <f t="shared" ca="1" si="90"/>
        <v>Door_2</v>
      </c>
      <c r="F528" s="8" t="str">
        <f t="shared" ca="1" si="81"/>
        <v>Door_3</v>
      </c>
      <c r="G528" s="8" t="str">
        <f t="shared" ca="1" si="82"/>
        <v>Door_2</v>
      </c>
      <c r="H528" s="8" t="str">
        <f t="shared" ca="1" si="83"/>
        <v>Door_3</v>
      </c>
      <c r="I528" s="8" t="str">
        <f t="shared" ca="1" si="84"/>
        <v>Win</v>
      </c>
      <c r="J528" s="8" t="str">
        <f t="shared" ca="1" si="85"/>
        <v>Lose</v>
      </c>
    </row>
    <row r="529" spans="1:10" x14ac:dyDescent="0.3">
      <c r="A529" s="7">
        <f t="shared" ca="1" si="86"/>
        <v>0.51353648835951704</v>
      </c>
      <c r="B529" s="8" t="str">
        <f t="shared" ca="1" si="87"/>
        <v>Door_2</v>
      </c>
      <c r="C529" s="7">
        <f t="shared" ca="1" si="88"/>
        <v>0.11356378949673251</v>
      </c>
      <c r="D529" s="8" t="str">
        <f t="shared" ca="1" si="89"/>
        <v>Door_1</v>
      </c>
      <c r="E529" s="8" t="str">
        <f t="shared" ca="1" si="90"/>
        <v>Door_2</v>
      </c>
      <c r="F529" s="8" t="str">
        <f t="shared" ca="1" si="81"/>
        <v>Door_3</v>
      </c>
      <c r="G529" s="8" t="str">
        <f t="shared" ca="1" si="82"/>
        <v>Door_3</v>
      </c>
      <c r="H529" s="8" t="str">
        <f t="shared" ca="1" si="83"/>
        <v>Door_2</v>
      </c>
      <c r="I529" s="8" t="str">
        <f t="shared" ca="1" si="84"/>
        <v>Lose</v>
      </c>
      <c r="J529" s="8" t="str">
        <f t="shared" ca="1" si="85"/>
        <v>Win</v>
      </c>
    </row>
    <row r="530" spans="1:10" x14ac:dyDescent="0.3">
      <c r="A530" s="7">
        <f t="shared" ca="1" si="86"/>
        <v>0.44789224815732642</v>
      </c>
      <c r="B530" s="8" t="str">
        <f t="shared" ca="1" si="87"/>
        <v>Door_2</v>
      </c>
      <c r="C530" s="7">
        <f t="shared" ca="1" si="88"/>
        <v>0.85244678879435754</v>
      </c>
      <c r="D530" s="8" t="str">
        <f t="shared" ca="1" si="89"/>
        <v>Door_3</v>
      </c>
      <c r="E530" s="8" t="str">
        <f t="shared" ca="1" si="90"/>
        <v>Door_1</v>
      </c>
      <c r="F530" s="8" t="str">
        <f t="shared" ca="1" si="81"/>
        <v>Door_2</v>
      </c>
      <c r="G530" s="8" t="str">
        <f t="shared" ca="1" si="82"/>
        <v>Door_1</v>
      </c>
      <c r="H530" s="8" t="str">
        <f t="shared" ca="1" si="83"/>
        <v>Door_2</v>
      </c>
      <c r="I530" s="8" t="str">
        <f t="shared" ca="1" si="84"/>
        <v>Lose</v>
      </c>
      <c r="J530" s="8" t="str">
        <f t="shared" ca="1" si="85"/>
        <v>Win</v>
      </c>
    </row>
    <row r="531" spans="1:10" x14ac:dyDescent="0.3">
      <c r="A531" s="7">
        <f t="shared" ca="1" si="86"/>
        <v>0.20676002904287816</v>
      </c>
      <c r="B531" s="8" t="str">
        <f t="shared" ca="1" si="87"/>
        <v>Door_1</v>
      </c>
      <c r="C531" s="7">
        <f t="shared" ca="1" si="88"/>
        <v>0.33890301774875919</v>
      </c>
      <c r="D531" s="8" t="str">
        <f t="shared" ca="1" si="89"/>
        <v>Door_2</v>
      </c>
      <c r="E531" s="8" t="str">
        <f t="shared" ca="1" si="90"/>
        <v>Door_1</v>
      </c>
      <c r="F531" s="8" t="str">
        <f t="shared" ca="1" si="81"/>
        <v>Door_3</v>
      </c>
      <c r="G531" s="8" t="str">
        <f t="shared" ca="1" si="82"/>
        <v>Door_3</v>
      </c>
      <c r="H531" s="8" t="str">
        <f t="shared" ca="1" si="83"/>
        <v>Door_1</v>
      </c>
      <c r="I531" s="8" t="str">
        <f t="shared" ca="1" si="84"/>
        <v>Lose</v>
      </c>
      <c r="J531" s="8" t="str">
        <f t="shared" ca="1" si="85"/>
        <v>Win</v>
      </c>
    </row>
    <row r="532" spans="1:10" x14ac:dyDescent="0.3">
      <c r="A532" s="7">
        <f t="shared" ca="1" si="86"/>
        <v>0.5523643673806905</v>
      </c>
      <c r="B532" s="8" t="str">
        <f t="shared" ca="1" si="87"/>
        <v>Door_2</v>
      </c>
      <c r="C532" s="7">
        <f t="shared" ca="1" si="88"/>
        <v>0.13355742570805496</v>
      </c>
      <c r="D532" s="8" t="str">
        <f t="shared" ca="1" si="89"/>
        <v>Door_1</v>
      </c>
      <c r="E532" s="8" t="str">
        <f t="shared" ca="1" si="90"/>
        <v>Door_2</v>
      </c>
      <c r="F532" s="8" t="str">
        <f t="shared" ca="1" si="81"/>
        <v>Door_3</v>
      </c>
      <c r="G532" s="8" t="str">
        <f t="shared" ca="1" si="82"/>
        <v>Door_3</v>
      </c>
      <c r="H532" s="8" t="str">
        <f t="shared" ca="1" si="83"/>
        <v>Door_2</v>
      </c>
      <c r="I532" s="8" t="str">
        <f t="shared" ca="1" si="84"/>
        <v>Lose</v>
      </c>
      <c r="J532" s="8" t="str">
        <f t="shared" ca="1" si="85"/>
        <v>Win</v>
      </c>
    </row>
    <row r="533" spans="1:10" x14ac:dyDescent="0.3">
      <c r="A533" s="7">
        <f t="shared" ca="1" si="86"/>
        <v>0.50333665214255441</v>
      </c>
      <c r="B533" s="8" t="str">
        <f t="shared" ca="1" si="87"/>
        <v>Door_2</v>
      </c>
      <c r="C533" s="7">
        <f t="shared" ca="1" si="88"/>
        <v>0.30093904085858758</v>
      </c>
      <c r="D533" s="8" t="str">
        <f t="shared" ca="1" si="89"/>
        <v>Door_1</v>
      </c>
      <c r="E533" s="8" t="str">
        <f t="shared" ca="1" si="90"/>
        <v>Door_2</v>
      </c>
      <c r="F533" s="8" t="str">
        <f t="shared" ca="1" si="81"/>
        <v>Door_3</v>
      </c>
      <c r="G533" s="8" t="str">
        <f t="shared" ca="1" si="82"/>
        <v>Door_3</v>
      </c>
      <c r="H533" s="8" t="str">
        <f t="shared" ca="1" si="83"/>
        <v>Door_2</v>
      </c>
      <c r="I533" s="8" t="str">
        <f t="shared" ca="1" si="84"/>
        <v>Lose</v>
      </c>
      <c r="J533" s="8" t="str">
        <f t="shared" ca="1" si="85"/>
        <v>Win</v>
      </c>
    </row>
    <row r="534" spans="1:10" x14ac:dyDescent="0.3">
      <c r="A534" s="7">
        <f t="shared" ca="1" si="86"/>
        <v>9.6016229311185919E-2</v>
      </c>
      <c r="B534" s="8" t="str">
        <f t="shared" ca="1" si="87"/>
        <v>Door_1</v>
      </c>
      <c r="C534" s="7">
        <f t="shared" ca="1" si="88"/>
        <v>0.68287110093179881</v>
      </c>
      <c r="D534" s="8" t="str">
        <f t="shared" ca="1" si="89"/>
        <v>Door_3</v>
      </c>
      <c r="E534" s="8" t="str">
        <f t="shared" ca="1" si="90"/>
        <v>Door_1</v>
      </c>
      <c r="F534" s="8" t="str">
        <f t="shared" ca="1" si="81"/>
        <v>Door_2</v>
      </c>
      <c r="G534" s="8" t="str">
        <f t="shared" ca="1" si="82"/>
        <v>Door_2</v>
      </c>
      <c r="H534" s="8" t="str">
        <f t="shared" ca="1" si="83"/>
        <v>Door_1</v>
      </c>
      <c r="I534" s="8" t="str">
        <f t="shared" ca="1" si="84"/>
        <v>Lose</v>
      </c>
      <c r="J534" s="8" t="str">
        <f t="shared" ca="1" si="85"/>
        <v>Win</v>
      </c>
    </row>
    <row r="535" spans="1:10" x14ac:dyDescent="0.3">
      <c r="A535" s="7">
        <f t="shared" ca="1" si="86"/>
        <v>0.92340509712585639</v>
      </c>
      <c r="B535" s="8" t="str">
        <f t="shared" ca="1" si="87"/>
        <v>Door_3</v>
      </c>
      <c r="C535" s="7">
        <f t="shared" ca="1" si="88"/>
        <v>0.31563373573633835</v>
      </c>
      <c r="D535" s="8" t="str">
        <f t="shared" ca="1" si="89"/>
        <v>Door_1</v>
      </c>
      <c r="E535" s="8" t="str">
        <f t="shared" ca="1" si="90"/>
        <v>Door_2</v>
      </c>
      <c r="F535" s="8" t="str">
        <f t="shared" ca="1" si="81"/>
        <v>Door_3</v>
      </c>
      <c r="G535" s="8" t="str">
        <f t="shared" ca="1" si="82"/>
        <v>Door_2</v>
      </c>
      <c r="H535" s="8" t="str">
        <f t="shared" ca="1" si="83"/>
        <v>Door_3</v>
      </c>
      <c r="I535" s="8" t="str">
        <f t="shared" ca="1" si="84"/>
        <v>Lose</v>
      </c>
      <c r="J535" s="8" t="str">
        <f t="shared" ca="1" si="85"/>
        <v>Win</v>
      </c>
    </row>
    <row r="536" spans="1:10" x14ac:dyDescent="0.3">
      <c r="A536" s="7">
        <f t="shared" ca="1" si="86"/>
        <v>3.6187812911275929E-2</v>
      </c>
      <c r="B536" s="8" t="str">
        <f t="shared" ca="1" si="87"/>
        <v>Door_1</v>
      </c>
      <c r="C536" s="7">
        <f t="shared" ca="1" si="88"/>
        <v>0.19479594558367619</v>
      </c>
      <c r="D536" s="8" t="str">
        <f t="shared" ca="1" si="89"/>
        <v>Door_1</v>
      </c>
      <c r="E536" s="8" t="str">
        <f t="shared" ca="1" si="90"/>
        <v>Door_2</v>
      </c>
      <c r="F536" s="8" t="str">
        <f t="shared" ca="1" si="81"/>
        <v>Door_3</v>
      </c>
      <c r="G536" s="8" t="str">
        <f t="shared" ca="1" si="82"/>
        <v>Door_2</v>
      </c>
      <c r="H536" s="8" t="str">
        <f t="shared" ca="1" si="83"/>
        <v>Door_3</v>
      </c>
      <c r="I536" s="8" t="str">
        <f t="shared" ca="1" si="84"/>
        <v>Win</v>
      </c>
      <c r="J536" s="8" t="str">
        <f t="shared" ca="1" si="85"/>
        <v>Lose</v>
      </c>
    </row>
    <row r="537" spans="1:10" x14ac:dyDescent="0.3">
      <c r="A537" s="7">
        <f t="shared" ca="1" si="86"/>
        <v>0.30326496841842943</v>
      </c>
      <c r="B537" s="8" t="str">
        <f t="shared" ca="1" si="87"/>
        <v>Door_1</v>
      </c>
      <c r="C537" s="7">
        <f t="shared" ca="1" si="88"/>
        <v>0.68077352334526609</v>
      </c>
      <c r="D537" s="8" t="str">
        <f t="shared" ca="1" si="89"/>
        <v>Door_3</v>
      </c>
      <c r="E537" s="8" t="str">
        <f t="shared" ca="1" si="90"/>
        <v>Door_1</v>
      </c>
      <c r="F537" s="8" t="str">
        <f t="shared" ca="1" si="81"/>
        <v>Door_2</v>
      </c>
      <c r="G537" s="8" t="str">
        <f t="shared" ca="1" si="82"/>
        <v>Door_2</v>
      </c>
      <c r="H537" s="8" t="str">
        <f t="shared" ca="1" si="83"/>
        <v>Door_1</v>
      </c>
      <c r="I537" s="8" t="str">
        <f t="shared" ca="1" si="84"/>
        <v>Lose</v>
      </c>
      <c r="J537" s="8" t="str">
        <f t="shared" ca="1" si="85"/>
        <v>Win</v>
      </c>
    </row>
    <row r="538" spans="1:10" x14ac:dyDescent="0.3">
      <c r="A538" s="7">
        <f t="shared" ca="1" si="86"/>
        <v>0.15424000015648665</v>
      </c>
      <c r="B538" s="8" t="str">
        <f t="shared" ca="1" si="87"/>
        <v>Door_1</v>
      </c>
      <c r="C538" s="7">
        <f t="shared" ca="1" si="88"/>
        <v>0.71367707229691146</v>
      </c>
      <c r="D538" s="8" t="str">
        <f t="shared" ca="1" si="89"/>
        <v>Door_3</v>
      </c>
      <c r="E538" s="8" t="str">
        <f t="shared" ca="1" si="90"/>
        <v>Door_1</v>
      </c>
      <c r="F538" s="8" t="str">
        <f t="shared" ca="1" si="81"/>
        <v>Door_2</v>
      </c>
      <c r="G538" s="8" t="str">
        <f t="shared" ca="1" si="82"/>
        <v>Door_2</v>
      </c>
      <c r="H538" s="8" t="str">
        <f t="shared" ca="1" si="83"/>
        <v>Door_1</v>
      </c>
      <c r="I538" s="8" t="str">
        <f t="shared" ca="1" si="84"/>
        <v>Lose</v>
      </c>
      <c r="J538" s="8" t="str">
        <f t="shared" ca="1" si="85"/>
        <v>Win</v>
      </c>
    </row>
    <row r="539" spans="1:10" x14ac:dyDescent="0.3">
      <c r="A539" s="7">
        <f t="shared" ca="1" si="86"/>
        <v>0.32003166843847619</v>
      </c>
      <c r="B539" s="8" t="str">
        <f t="shared" ca="1" si="87"/>
        <v>Door_1</v>
      </c>
      <c r="C539" s="7">
        <f t="shared" ca="1" si="88"/>
        <v>0.60643284712810486</v>
      </c>
      <c r="D539" s="8" t="str">
        <f t="shared" ca="1" si="89"/>
        <v>Door_2</v>
      </c>
      <c r="E539" s="8" t="str">
        <f t="shared" ca="1" si="90"/>
        <v>Door_1</v>
      </c>
      <c r="F539" s="8" t="str">
        <f t="shared" ca="1" si="81"/>
        <v>Door_3</v>
      </c>
      <c r="G539" s="8" t="str">
        <f t="shared" ca="1" si="82"/>
        <v>Door_3</v>
      </c>
      <c r="H539" s="8" t="str">
        <f t="shared" ca="1" si="83"/>
        <v>Door_1</v>
      </c>
      <c r="I539" s="8" t="str">
        <f t="shared" ca="1" si="84"/>
        <v>Lose</v>
      </c>
      <c r="J539" s="8" t="str">
        <f t="shared" ca="1" si="85"/>
        <v>Win</v>
      </c>
    </row>
    <row r="540" spans="1:10" x14ac:dyDescent="0.3">
      <c r="A540" s="7">
        <f t="shared" ca="1" si="86"/>
        <v>0.61978993719726605</v>
      </c>
      <c r="B540" s="8" t="str">
        <f t="shared" ca="1" si="87"/>
        <v>Door_2</v>
      </c>
      <c r="C540" s="7">
        <f t="shared" ca="1" si="88"/>
        <v>0.24923712350591987</v>
      </c>
      <c r="D540" s="8" t="str">
        <f t="shared" ca="1" si="89"/>
        <v>Door_1</v>
      </c>
      <c r="E540" s="8" t="str">
        <f t="shared" ca="1" si="90"/>
        <v>Door_2</v>
      </c>
      <c r="F540" s="8" t="str">
        <f t="shared" ca="1" si="81"/>
        <v>Door_3</v>
      </c>
      <c r="G540" s="8" t="str">
        <f t="shared" ca="1" si="82"/>
        <v>Door_3</v>
      </c>
      <c r="H540" s="8" t="str">
        <f t="shared" ca="1" si="83"/>
        <v>Door_2</v>
      </c>
      <c r="I540" s="8" t="str">
        <f t="shared" ca="1" si="84"/>
        <v>Lose</v>
      </c>
      <c r="J540" s="8" t="str">
        <f t="shared" ca="1" si="85"/>
        <v>Win</v>
      </c>
    </row>
    <row r="541" spans="1:10" x14ac:dyDescent="0.3">
      <c r="A541" s="7">
        <f t="shared" ca="1" si="86"/>
        <v>0.63348645569234929</v>
      </c>
      <c r="B541" s="8" t="str">
        <f t="shared" ca="1" si="87"/>
        <v>Door_2</v>
      </c>
      <c r="C541" s="7">
        <f t="shared" ca="1" si="88"/>
        <v>0.30734565244921574</v>
      </c>
      <c r="D541" s="8" t="str">
        <f t="shared" ca="1" si="89"/>
        <v>Door_1</v>
      </c>
      <c r="E541" s="8" t="str">
        <f t="shared" ca="1" si="90"/>
        <v>Door_2</v>
      </c>
      <c r="F541" s="8" t="str">
        <f t="shared" ca="1" si="81"/>
        <v>Door_3</v>
      </c>
      <c r="G541" s="8" t="str">
        <f t="shared" ca="1" si="82"/>
        <v>Door_3</v>
      </c>
      <c r="H541" s="8" t="str">
        <f t="shared" ca="1" si="83"/>
        <v>Door_2</v>
      </c>
      <c r="I541" s="8" t="str">
        <f t="shared" ca="1" si="84"/>
        <v>Lose</v>
      </c>
      <c r="J541" s="8" t="str">
        <f t="shared" ca="1" si="85"/>
        <v>Win</v>
      </c>
    </row>
    <row r="542" spans="1:10" x14ac:dyDescent="0.3">
      <c r="A542" s="7">
        <f t="shared" ca="1" si="86"/>
        <v>0.21617171054804385</v>
      </c>
      <c r="B542" s="8" t="str">
        <f t="shared" ca="1" si="87"/>
        <v>Door_1</v>
      </c>
      <c r="C542" s="7">
        <f t="shared" ca="1" si="88"/>
        <v>0.11024856441452879</v>
      </c>
      <c r="D542" s="8" t="str">
        <f t="shared" ca="1" si="89"/>
        <v>Door_1</v>
      </c>
      <c r="E542" s="8" t="str">
        <f t="shared" ca="1" si="90"/>
        <v>Door_2</v>
      </c>
      <c r="F542" s="8" t="str">
        <f t="shared" ca="1" si="81"/>
        <v>Door_3</v>
      </c>
      <c r="G542" s="8" t="str">
        <f t="shared" ca="1" si="82"/>
        <v>Door_2</v>
      </c>
      <c r="H542" s="8" t="str">
        <f t="shared" ca="1" si="83"/>
        <v>Door_3</v>
      </c>
      <c r="I542" s="8" t="str">
        <f t="shared" ca="1" si="84"/>
        <v>Win</v>
      </c>
      <c r="J542" s="8" t="str">
        <f t="shared" ca="1" si="85"/>
        <v>Lose</v>
      </c>
    </row>
    <row r="543" spans="1:10" x14ac:dyDescent="0.3">
      <c r="A543" s="7">
        <f t="shared" ca="1" si="86"/>
        <v>0.46139570832006249</v>
      </c>
      <c r="B543" s="8" t="str">
        <f t="shared" ca="1" si="87"/>
        <v>Door_2</v>
      </c>
      <c r="C543" s="7">
        <f t="shared" ca="1" si="88"/>
        <v>9.2931557198991377E-2</v>
      </c>
      <c r="D543" s="8" t="str">
        <f t="shared" ca="1" si="89"/>
        <v>Door_1</v>
      </c>
      <c r="E543" s="8" t="str">
        <f t="shared" ca="1" si="90"/>
        <v>Door_2</v>
      </c>
      <c r="F543" s="8" t="str">
        <f t="shared" ca="1" si="81"/>
        <v>Door_3</v>
      </c>
      <c r="G543" s="8" t="str">
        <f t="shared" ca="1" si="82"/>
        <v>Door_3</v>
      </c>
      <c r="H543" s="8" t="str">
        <f t="shared" ca="1" si="83"/>
        <v>Door_2</v>
      </c>
      <c r="I543" s="8" t="str">
        <f t="shared" ca="1" si="84"/>
        <v>Lose</v>
      </c>
      <c r="J543" s="8" t="str">
        <f t="shared" ca="1" si="85"/>
        <v>Win</v>
      </c>
    </row>
    <row r="544" spans="1:10" x14ac:dyDescent="0.3">
      <c r="A544" s="7">
        <f t="shared" ca="1" si="86"/>
        <v>1.3171185554771703E-2</v>
      </c>
      <c r="B544" s="8" t="str">
        <f t="shared" ca="1" si="87"/>
        <v>Door_1</v>
      </c>
      <c r="C544" s="7">
        <f t="shared" ca="1" si="88"/>
        <v>0.64513223222714944</v>
      </c>
      <c r="D544" s="8" t="str">
        <f t="shared" ca="1" si="89"/>
        <v>Door_2</v>
      </c>
      <c r="E544" s="8" t="str">
        <f t="shared" ca="1" si="90"/>
        <v>Door_1</v>
      </c>
      <c r="F544" s="8" t="str">
        <f t="shared" ca="1" si="81"/>
        <v>Door_3</v>
      </c>
      <c r="G544" s="8" t="str">
        <f t="shared" ca="1" si="82"/>
        <v>Door_3</v>
      </c>
      <c r="H544" s="8" t="str">
        <f t="shared" ca="1" si="83"/>
        <v>Door_1</v>
      </c>
      <c r="I544" s="8" t="str">
        <f t="shared" ca="1" si="84"/>
        <v>Lose</v>
      </c>
      <c r="J544" s="8" t="str">
        <f t="shared" ca="1" si="85"/>
        <v>Win</v>
      </c>
    </row>
    <row r="545" spans="1:10" x14ac:dyDescent="0.3">
      <c r="A545" s="7">
        <f t="shared" ca="1" si="86"/>
        <v>0.58542732820910914</v>
      </c>
      <c r="B545" s="8" t="str">
        <f t="shared" ca="1" si="87"/>
        <v>Door_2</v>
      </c>
      <c r="C545" s="7">
        <f t="shared" ca="1" si="88"/>
        <v>0.34480429578264316</v>
      </c>
      <c r="D545" s="8" t="str">
        <f t="shared" ca="1" si="89"/>
        <v>Door_2</v>
      </c>
      <c r="E545" s="8" t="str">
        <f t="shared" ca="1" si="90"/>
        <v>Door_1</v>
      </c>
      <c r="F545" s="8" t="str">
        <f t="shared" ca="1" si="81"/>
        <v>Door_3</v>
      </c>
      <c r="G545" s="8" t="str">
        <f t="shared" ca="1" si="82"/>
        <v>Door_1</v>
      </c>
      <c r="H545" s="8" t="str">
        <f t="shared" ca="1" si="83"/>
        <v>Door_3</v>
      </c>
      <c r="I545" s="8" t="str">
        <f t="shared" ca="1" si="84"/>
        <v>Win</v>
      </c>
      <c r="J545" s="8" t="str">
        <f t="shared" ca="1" si="85"/>
        <v>Lose</v>
      </c>
    </row>
    <row r="546" spans="1:10" x14ac:dyDescent="0.3">
      <c r="A546" s="7">
        <f t="shared" ca="1" si="86"/>
        <v>1.6096736818062007E-2</v>
      </c>
      <c r="B546" s="8" t="str">
        <f t="shared" ca="1" si="87"/>
        <v>Door_1</v>
      </c>
      <c r="C546" s="7">
        <f t="shared" ca="1" si="88"/>
        <v>0.70151432518514834</v>
      </c>
      <c r="D546" s="8" t="str">
        <f t="shared" ca="1" si="89"/>
        <v>Door_3</v>
      </c>
      <c r="E546" s="8" t="str">
        <f t="shared" ca="1" si="90"/>
        <v>Door_1</v>
      </c>
      <c r="F546" s="8" t="str">
        <f t="shared" ca="1" si="81"/>
        <v>Door_2</v>
      </c>
      <c r="G546" s="8" t="str">
        <f t="shared" ca="1" si="82"/>
        <v>Door_2</v>
      </c>
      <c r="H546" s="8" t="str">
        <f t="shared" ca="1" si="83"/>
        <v>Door_1</v>
      </c>
      <c r="I546" s="8" t="str">
        <f t="shared" ca="1" si="84"/>
        <v>Lose</v>
      </c>
      <c r="J546" s="8" t="str">
        <f t="shared" ca="1" si="85"/>
        <v>Win</v>
      </c>
    </row>
    <row r="547" spans="1:10" x14ac:dyDescent="0.3">
      <c r="A547" s="7">
        <f t="shared" ca="1" si="86"/>
        <v>3.1163786913447344E-3</v>
      </c>
      <c r="B547" s="8" t="str">
        <f t="shared" ca="1" si="87"/>
        <v>Door_1</v>
      </c>
      <c r="C547" s="7">
        <f t="shared" ca="1" si="88"/>
        <v>0.91881953195999444</v>
      </c>
      <c r="D547" s="8" t="str">
        <f t="shared" ca="1" si="89"/>
        <v>Door_3</v>
      </c>
      <c r="E547" s="8" t="str">
        <f t="shared" ca="1" si="90"/>
        <v>Door_1</v>
      </c>
      <c r="F547" s="8" t="str">
        <f t="shared" ca="1" si="81"/>
        <v>Door_2</v>
      </c>
      <c r="G547" s="8" t="str">
        <f t="shared" ca="1" si="82"/>
        <v>Door_2</v>
      </c>
      <c r="H547" s="8" t="str">
        <f t="shared" ca="1" si="83"/>
        <v>Door_1</v>
      </c>
      <c r="I547" s="8" t="str">
        <f t="shared" ca="1" si="84"/>
        <v>Lose</v>
      </c>
      <c r="J547" s="8" t="str">
        <f t="shared" ca="1" si="85"/>
        <v>Win</v>
      </c>
    </row>
    <row r="548" spans="1:10" x14ac:dyDescent="0.3">
      <c r="A548" s="7">
        <f t="shared" ca="1" si="86"/>
        <v>0.51877671767955014</v>
      </c>
      <c r="B548" s="8" t="str">
        <f t="shared" ca="1" si="87"/>
        <v>Door_2</v>
      </c>
      <c r="C548" s="7">
        <f t="shared" ca="1" si="88"/>
        <v>0.88779534527351212</v>
      </c>
      <c r="D548" s="8" t="str">
        <f t="shared" ca="1" si="89"/>
        <v>Door_3</v>
      </c>
      <c r="E548" s="8" t="str">
        <f t="shared" ca="1" si="90"/>
        <v>Door_1</v>
      </c>
      <c r="F548" s="8" t="str">
        <f t="shared" ca="1" si="81"/>
        <v>Door_2</v>
      </c>
      <c r="G548" s="8" t="str">
        <f t="shared" ca="1" si="82"/>
        <v>Door_1</v>
      </c>
      <c r="H548" s="8" t="str">
        <f t="shared" ca="1" si="83"/>
        <v>Door_2</v>
      </c>
      <c r="I548" s="8" t="str">
        <f t="shared" ca="1" si="84"/>
        <v>Lose</v>
      </c>
      <c r="J548" s="8" t="str">
        <f t="shared" ca="1" si="85"/>
        <v>Win</v>
      </c>
    </row>
    <row r="549" spans="1:10" x14ac:dyDescent="0.3">
      <c r="A549" s="7">
        <f t="shared" ca="1" si="86"/>
        <v>0.67762416808493331</v>
      </c>
      <c r="B549" s="8" t="str">
        <f t="shared" ca="1" si="87"/>
        <v>Door_3</v>
      </c>
      <c r="C549" s="7">
        <f t="shared" ca="1" si="88"/>
        <v>0.3053744787026097</v>
      </c>
      <c r="D549" s="8" t="str">
        <f t="shared" ca="1" si="89"/>
        <v>Door_1</v>
      </c>
      <c r="E549" s="8" t="str">
        <f t="shared" ca="1" si="90"/>
        <v>Door_2</v>
      </c>
      <c r="F549" s="8" t="str">
        <f t="shared" ca="1" si="81"/>
        <v>Door_3</v>
      </c>
      <c r="G549" s="8" t="str">
        <f t="shared" ca="1" si="82"/>
        <v>Door_2</v>
      </c>
      <c r="H549" s="8" t="str">
        <f t="shared" ca="1" si="83"/>
        <v>Door_3</v>
      </c>
      <c r="I549" s="8" t="str">
        <f t="shared" ca="1" si="84"/>
        <v>Lose</v>
      </c>
      <c r="J549" s="8" t="str">
        <f t="shared" ca="1" si="85"/>
        <v>Win</v>
      </c>
    </row>
    <row r="550" spans="1:10" x14ac:dyDescent="0.3">
      <c r="A550" s="7">
        <f t="shared" ca="1" si="86"/>
        <v>0.15919360005658822</v>
      </c>
      <c r="B550" s="8" t="str">
        <f t="shared" ca="1" si="87"/>
        <v>Door_1</v>
      </c>
      <c r="C550" s="7">
        <f t="shared" ca="1" si="88"/>
        <v>0.53597240272174007</v>
      </c>
      <c r="D550" s="8" t="str">
        <f t="shared" ca="1" si="89"/>
        <v>Door_2</v>
      </c>
      <c r="E550" s="8" t="str">
        <f t="shared" ca="1" si="90"/>
        <v>Door_1</v>
      </c>
      <c r="F550" s="8" t="str">
        <f t="shared" ref="F550:F613" ca="1" si="91">IF(D550="Door_1","Door_3",IF(D550="Door_2","Door_3","Door_2"))</f>
        <v>Door_3</v>
      </c>
      <c r="G550" s="8" t="str">
        <f t="shared" ca="1" si="82"/>
        <v>Door_3</v>
      </c>
      <c r="H550" s="8" t="str">
        <f t="shared" ca="1" si="83"/>
        <v>Door_1</v>
      </c>
      <c r="I550" s="8" t="str">
        <f t="shared" ca="1" si="84"/>
        <v>Lose</v>
      </c>
      <c r="J550" s="8" t="str">
        <f t="shared" ca="1" si="85"/>
        <v>Win</v>
      </c>
    </row>
    <row r="551" spans="1:10" x14ac:dyDescent="0.3">
      <c r="A551" s="7">
        <f t="shared" ca="1" si="86"/>
        <v>0.27073585167950021</v>
      </c>
      <c r="B551" s="8" t="str">
        <f t="shared" ca="1" si="87"/>
        <v>Door_1</v>
      </c>
      <c r="C551" s="7">
        <f t="shared" ca="1" si="88"/>
        <v>0.44976605655382784</v>
      </c>
      <c r="D551" s="8" t="str">
        <f t="shared" ca="1" si="89"/>
        <v>Door_2</v>
      </c>
      <c r="E551" s="8" t="str">
        <f t="shared" ca="1" si="90"/>
        <v>Door_1</v>
      </c>
      <c r="F551" s="8" t="str">
        <f t="shared" ca="1" si="91"/>
        <v>Door_3</v>
      </c>
      <c r="G551" s="8" t="str">
        <f t="shared" ca="1" si="82"/>
        <v>Door_3</v>
      </c>
      <c r="H551" s="8" t="str">
        <f t="shared" ca="1" si="83"/>
        <v>Door_1</v>
      </c>
      <c r="I551" s="8" t="str">
        <f t="shared" ca="1" si="84"/>
        <v>Lose</v>
      </c>
      <c r="J551" s="8" t="str">
        <f t="shared" ca="1" si="85"/>
        <v>Win</v>
      </c>
    </row>
    <row r="552" spans="1:10" x14ac:dyDescent="0.3">
      <c r="A552" s="7">
        <f t="shared" ca="1" si="86"/>
        <v>0.93173620538122848</v>
      </c>
      <c r="B552" s="8" t="str">
        <f t="shared" ca="1" si="87"/>
        <v>Door_3</v>
      </c>
      <c r="C552" s="7">
        <f t="shared" ca="1" si="88"/>
        <v>0.74278956027834875</v>
      </c>
      <c r="D552" s="8" t="str">
        <f t="shared" ca="1" si="89"/>
        <v>Door_3</v>
      </c>
      <c r="E552" s="8" t="str">
        <f t="shared" ca="1" si="90"/>
        <v>Door_1</v>
      </c>
      <c r="F552" s="8" t="str">
        <f t="shared" ca="1" si="91"/>
        <v>Door_2</v>
      </c>
      <c r="G552" s="8" t="str">
        <f t="shared" ca="1" si="82"/>
        <v>Door_1</v>
      </c>
      <c r="H552" s="8" t="str">
        <f t="shared" ca="1" si="83"/>
        <v>Door_2</v>
      </c>
      <c r="I552" s="8" t="str">
        <f t="shared" ca="1" si="84"/>
        <v>Win</v>
      </c>
      <c r="J552" s="8" t="str">
        <f t="shared" ca="1" si="85"/>
        <v>Lose</v>
      </c>
    </row>
    <row r="553" spans="1:10" x14ac:dyDescent="0.3">
      <c r="A553" s="7">
        <f t="shared" ca="1" si="86"/>
        <v>0.39369485229206991</v>
      </c>
      <c r="B553" s="8" t="str">
        <f t="shared" ca="1" si="87"/>
        <v>Door_2</v>
      </c>
      <c r="C553" s="7">
        <f t="shared" ca="1" si="88"/>
        <v>3.7684873173545519E-2</v>
      </c>
      <c r="D553" s="8" t="str">
        <f t="shared" ca="1" si="89"/>
        <v>Door_1</v>
      </c>
      <c r="E553" s="8" t="str">
        <f t="shared" ca="1" si="90"/>
        <v>Door_2</v>
      </c>
      <c r="F553" s="8" t="str">
        <f t="shared" ca="1" si="91"/>
        <v>Door_3</v>
      </c>
      <c r="G553" s="8" t="str">
        <f t="shared" ca="1" si="82"/>
        <v>Door_3</v>
      </c>
      <c r="H553" s="8" t="str">
        <f t="shared" ca="1" si="83"/>
        <v>Door_2</v>
      </c>
      <c r="I553" s="8" t="str">
        <f t="shared" ca="1" si="84"/>
        <v>Lose</v>
      </c>
      <c r="J553" s="8" t="str">
        <f t="shared" ca="1" si="85"/>
        <v>Win</v>
      </c>
    </row>
    <row r="554" spans="1:10" x14ac:dyDescent="0.3">
      <c r="A554" s="7">
        <f t="shared" ca="1" si="86"/>
        <v>0.61508560919128308</v>
      </c>
      <c r="B554" s="8" t="str">
        <f t="shared" ca="1" si="87"/>
        <v>Door_2</v>
      </c>
      <c r="C554" s="7">
        <f t="shared" ca="1" si="88"/>
        <v>0.82823423976447941</v>
      </c>
      <c r="D554" s="8" t="str">
        <f t="shared" ca="1" si="89"/>
        <v>Door_3</v>
      </c>
      <c r="E554" s="8" t="str">
        <f t="shared" ca="1" si="90"/>
        <v>Door_1</v>
      </c>
      <c r="F554" s="8" t="str">
        <f t="shared" ca="1" si="91"/>
        <v>Door_2</v>
      </c>
      <c r="G554" s="8" t="str">
        <f t="shared" ca="1" si="82"/>
        <v>Door_1</v>
      </c>
      <c r="H554" s="8" t="str">
        <f t="shared" ca="1" si="83"/>
        <v>Door_2</v>
      </c>
      <c r="I554" s="8" t="str">
        <f t="shared" ca="1" si="84"/>
        <v>Lose</v>
      </c>
      <c r="J554" s="8" t="str">
        <f t="shared" ca="1" si="85"/>
        <v>Win</v>
      </c>
    </row>
    <row r="555" spans="1:10" x14ac:dyDescent="0.3">
      <c r="A555" s="7">
        <f t="shared" ca="1" si="86"/>
        <v>0.22788683640317953</v>
      </c>
      <c r="B555" s="8" t="str">
        <f t="shared" ca="1" si="87"/>
        <v>Door_1</v>
      </c>
      <c r="C555" s="7">
        <f t="shared" ca="1" si="88"/>
        <v>0.27242072652722438</v>
      </c>
      <c r="D555" s="8" t="str">
        <f t="shared" ca="1" si="89"/>
        <v>Door_1</v>
      </c>
      <c r="E555" s="8" t="str">
        <f t="shared" ca="1" si="90"/>
        <v>Door_2</v>
      </c>
      <c r="F555" s="8" t="str">
        <f t="shared" ca="1" si="91"/>
        <v>Door_3</v>
      </c>
      <c r="G555" s="8" t="str">
        <f t="shared" ca="1" si="82"/>
        <v>Door_2</v>
      </c>
      <c r="H555" s="8" t="str">
        <f t="shared" ca="1" si="83"/>
        <v>Door_3</v>
      </c>
      <c r="I555" s="8" t="str">
        <f t="shared" ca="1" si="84"/>
        <v>Win</v>
      </c>
      <c r="J555" s="8" t="str">
        <f t="shared" ca="1" si="85"/>
        <v>Lose</v>
      </c>
    </row>
    <row r="556" spans="1:10" x14ac:dyDescent="0.3">
      <c r="A556" s="7">
        <f t="shared" ca="1" si="86"/>
        <v>0.28772808145853501</v>
      </c>
      <c r="B556" s="8" t="str">
        <f t="shared" ca="1" si="87"/>
        <v>Door_1</v>
      </c>
      <c r="C556" s="7">
        <f t="shared" ca="1" si="88"/>
        <v>0.96838434560480713</v>
      </c>
      <c r="D556" s="8" t="str">
        <f t="shared" ca="1" si="89"/>
        <v>Door_3</v>
      </c>
      <c r="E556" s="8" t="str">
        <f t="shared" ca="1" si="90"/>
        <v>Door_1</v>
      </c>
      <c r="F556" s="8" t="str">
        <f t="shared" ca="1" si="91"/>
        <v>Door_2</v>
      </c>
      <c r="G556" s="8" t="str">
        <f t="shared" ca="1" si="82"/>
        <v>Door_2</v>
      </c>
      <c r="H556" s="8" t="str">
        <f t="shared" ca="1" si="83"/>
        <v>Door_1</v>
      </c>
      <c r="I556" s="8" t="str">
        <f t="shared" ca="1" si="84"/>
        <v>Lose</v>
      </c>
      <c r="J556" s="8" t="str">
        <f t="shared" ca="1" si="85"/>
        <v>Win</v>
      </c>
    </row>
    <row r="557" spans="1:10" x14ac:dyDescent="0.3">
      <c r="A557" s="7">
        <f t="shared" ca="1" si="86"/>
        <v>0.6759122161577138</v>
      </c>
      <c r="B557" s="8" t="str">
        <f t="shared" ca="1" si="87"/>
        <v>Door_3</v>
      </c>
      <c r="C557" s="7">
        <f t="shared" ca="1" si="88"/>
        <v>0.43828876241222292</v>
      </c>
      <c r="D557" s="8" t="str">
        <f t="shared" ca="1" si="89"/>
        <v>Door_2</v>
      </c>
      <c r="E557" s="8" t="str">
        <f t="shared" ca="1" si="90"/>
        <v>Door_1</v>
      </c>
      <c r="F557" s="8" t="str">
        <f t="shared" ca="1" si="91"/>
        <v>Door_3</v>
      </c>
      <c r="G557" s="8" t="str">
        <f t="shared" ca="1" si="82"/>
        <v>Door_1</v>
      </c>
      <c r="H557" s="8" t="str">
        <f t="shared" ca="1" si="83"/>
        <v>Door_3</v>
      </c>
      <c r="I557" s="8" t="str">
        <f t="shared" ca="1" si="84"/>
        <v>Lose</v>
      </c>
      <c r="J557" s="8" t="str">
        <f t="shared" ca="1" si="85"/>
        <v>Win</v>
      </c>
    </row>
    <row r="558" spans="1:10" x14ac:dyDescent="0.3">
      <c r="A558" s="7">
        <f t="shared" ca="1" si="86"/>
        <v>0.71926904915206458</v>
      </c>
      <c r="B558" s="8" t="str">
        <f t="shared" ca="1" si="87"/>
        <v>Door_3</v>
      </c>
      <c r="C558" s="7">
        <f t="shared" ca="1" si="88"/>
        <v>0.67944414925076313</v>
      </c>
      <c r="D558" s="8" t="str">
        <f t="shared" ca="1" si="89"/>
        <v>Door_3</v>
      </c>
      <c r="E558" s="8" t="str">
        <f t="shared" ca="1" si="90"/>
        <v>Door_1</v>
      </c>
      <c r="F558" s="8" t="str">
        <f t="shared" ca="1" si="91"/>
        <v>Door_2</v>
      </c>
      <c r="G558" s="8" t="str">
        <f t="shared" ca="1" si="82"/>
        <v>Door_1</v>
      </c>
      <c r="H558" s="8" t="str">
        <f t="shared" ca="1" si="83"/>
        <v>Door_2</v>
      </c>
      <c r="I558" s="8" t="str">
        <f t="shared" ca="1" si="84"/>
        <v>Win</v>
      </c>
      <c r="J558" s="8" t="str">
        <f t="shared" ca="1" si="85"/>
        <v>Lose</v>
      </c>
    </row>
    <row r="559" spans="1:10" x14ac:dyDescent="0.3">
      <c r="A559" s="7">
        <f t="shared" ca="1" si="86"/>
        <v>5.301003493116474E-2</v>
      </c>
      <c r="B559" s="8" t="str">
        <f t="shared" ca="1" si="87"/>
        <v>Door_1</v>
      </c>
      <c r="C559" s="7">
        <f t="shared" ca="1" si="88"/>
        <v>0.43473270019807198</v>
      </c>
      <c r="D559" s="8" t="str">
        <f t="shared" ca="1" si="89"/>
        <v>Door_2</v>
      </c>
      <c r="E559" s="8" t="str">
        <f t="shared" ca="1" si="90"/>
        <v>Door_1</v>
      </c>
      <c r="F559" s="8" t="str">
        <f t="shared" ca="1" si="91"/>
        <v>Door_3</v>
      </c>
      <c r="G559" s="8" t="str">
        <f t="shared" ca="1" si="82"/>
        <v>Door_3</v>
      </c>
      <c r="H559" s="8" t="str">
        <f t="shared" ca="1" si="83"/>
        <v>Door_1</v>
      </c>
      <c r="I559" s="8" t="str">
        <f t="shared" ca="1" si="84"/>
        <v>Lose</v>
      </c>
      <c r="J559" s="8" t="str">
        <f t="shared" ca="1" si="85"/>
        <v>Win</v>
      </c>
    </row>
    <row r="560" spans="1:10" x14ac:dyDescent="0.3">
      <c r="A560" s="7">
        <f t="shared" ca="1" si="86"/>
        <v>2.866632077666309E-2</v>
      </c>
      <c r="B560" s="8" t="str">
        <f t="shared" ca="1" si="87"/>
        <v>Door_1</v>
      </c>
      <c r="C560" s="7">
        <f t="shared" ca="1" si="88"/>
        <v>0.40981347815683755</v>
      </c>
      <c r="D560" s="8" t="str">
        <f t="shared" ca="1" si="89"/>
        <v>Door_2</v>
      </c>
      <c r="E560" s="8" t="str">
        <f t="shared" ca="1" si="90"/>
        <v>Door_1</v>
      </c>
      <c r="F560" s="8" t="str">
        <f t="shared" ca="1" si="91"/>
        <v>Door_3</v>
      </c>
      <c r="G560" s="8" t="str">
        <f t="shared" ca="1" si="82"/>
        <v>Door_3</v>
      </c>
      <c r="H560" s="8" t="str">
        <f t="shared" ca="1" si="83"/>
        <v>Door_1</v>
      </c>
      <c r="I560" s="8" t="str">
        <f t="shared" ca="1" si="84"/>
        <v>Lose</v>
      </c>
      <c r="J560" s="8" t="str">
        <f t="shared" ca="1" si="85"/>
        <v>Win</v>
      </c>
    </row>
    <row r="561" spans="1:10" x14ac:dyDescent="0.3">
      <c r="A561" s="7">
        <f t="shared" ca="1" si="86"/>
        <v>0.70808088255479384</v>
      </c>
      <c r="B561" s="8" t="str">
        <f t="shared" ca="1" si="87"/>
        <v>Door_3</v>
      </c>
      <c r="C561" s="7">
        <f t="shared" ca="1" si="88"/>
        <v>0.90437528462473205</v>
      </c>
      <c r="D561" s="8" t="str">
        <f t="shared" ca="1" si="89"/>
        <v>Door_3</v>
      </c>
      <c r="E561" s="8" t="str">
        <f t="shared" ca="1" si="90"/>
        <v>Door_1</v>
      </c>
      <c r="F561" s="8" t="str">
        <f t="shared" ca="1" si="91"/>
        <v>Door_2</v>
      </c>
      <c r="G561" s="8" t="str">
        <f t="shared" ca="1" si="82"/>
        <v>Door_1</v>
      </c>
      <c r="H561" s="8" t="str">
        <f t="shared" ca="1" si="83"/>
        <v>Door_2</v>
      </c>
      <c r="I561" s="8" t="str">
        <f t="shared" ca="1" si="84"/>
        <v>Win</v>
      </c>
      <c r="J561" s="8" t="str">
        <f t="shared" ca="1" si="85"/>
        <v>Lose</v>
      </c>
    </row>
    <row r="562" spans="1:10" x14ac:dyDescent="0.3">
      <c r="A562" s="7">
        <f t="shared" ca="1" si="86"/>
        <v>0.76086872846301246</v>
      </c>
      <c r="B562" s="8" t="str">
        <f t="shared" ca="1" si="87"/>
        <v>Door_3</v>
      </c>
      <c r="C562" s="7">
        <f t="shared" ca="1" si="88"/>
        <v>0.81910166154147879</v>
      </c>
      <c r="D562" s="8" t="str">
        <f t="shared" ca="1" si="89"/>
        <v>Door_3</v>
      </c>
      <c r="E562" s="8" t="str">
        <f t="shared" ca="1" si="90"/>
        <v>Door_1</v>
      </c>
      <c r="F562" s="8" t="str">
        <f t="shared" ca="1" si="91"/>
        <v>Door_2</v>
      </c>
      <c r="G562" s="8" t="str">
        <f t="shared" ca="1" si="82"/>
        <v>Door_1</v>
      </c>
      <c r="H562" s="8" t="str">
        <f t="shared" ca="1" si="83"/>
        <v>Door_2</v>
      </c>
      <c r="I562" s="8" t="str">
        <f t="shared" ca="1" si="84"/>
        <v>Win</v>
      </c>
      <c r="J562" s="8" t="str">
        <f t="shared" ca="1" si="85"/>
        <v>Lose</v>
      </c>
    </row>
    <row r="563" spans="1:10" x14ac:dyDescent="0.3">
      <c r="A563" s="7">
        <f t="shared" ca="1" si="86"/>
        <v>0.4202994929631505</v>
      </c>
      <c r="B563" s="8" t="str">
        <f t="shared" ca="1" si="87"/>
        <v>Door_2</v>
      </c>
      <c r="C563" s="7">
        <f t="shared" ca="1" si="88"/>
        <v>0.80988482263204298</v>
      </c>
      <c r="D563" s="8" t="str">
        <f t="shared" ca="1" si="89"/>
        <v>Door_3</v>
      </c>
      <c r="E563" s="8" t="str">
        <f t="shared" ca="1" si="90"/>
        <v>Door_1</v>
      </c>
      <c r="F563" s="8" t="str">
        <f t="shared" ca="1" si="91"/>
        <v>Door_2</v>
      </c>
      <c r="G563" s="8" t="str">
        <f t="shared" ca="1" si="82"/>
        <v>Door_1</v>
      </c>
      <c r="H563" s="8" t="str">
        <f t="shared" ca="1" si="83"/>
        <v>Door_2</v>
      </c>
      <c r="I563" s="8" t="str">
        <f t="shared" ca="1" si="84"/>
        <v>Lose</v>
      </c>
      <c r="J563" s="8" t="str">
        <f t="shared" ca="1" si="85"/>
        <v>Win</v>
      </c>
    </row>
    <row r="564" spans="1:10" x14ac:dyDescent="0.3">
      <c r="A564" s="7">
        <f t="shared" ca="1" si="86"/>
        <v>0.25515039114853522</v>
      </c>
      <c r="B564" s="8" t="str">
        <f t="shared" ca="1" si="87"/>
        <v>Door_1</v>
      </c>
      <c r="C564" s="7">
        <f t="shared" ca="1" si="88"/>
        <v>5.671554582204541E-2</v>
      </c>
      <c r="D564" s="8" t="str">
        <f t="shared" ca="1" si="89"/>
        <v>Door_1</v>
      </c>
      <c r="E564" s="8" t="str">
        <f t="shared" ca="1" si="90"/>
        <v>Door_2</v>
      </c>
      <c r="F564" s="8" t="str">
        <f t="shared" ca="1" si="91"/>
        <v>Door_3</v>
      </c>
      <c r="G564" s="8" t="str">
        <f t="shared" ca="1" si="82"/>
        <v>Door_2</v>
      </c>
      <c r="H564" s="8" t="str">
        <f t="shared" ca="1" si="83"/>
        <v>Door_3</v>
      </c>
      <c r="I564" s="8" t="str">
        <f t="shared" ca="1" si="84"/>
        <v>Win</v>
      </c>
      <c r="J564" s="8" t="str">
        <f t="shared" ca="1" si="85"/>
        <v>Lose</v>
      </c>
    </row>
    <row r="565" spans="1:10" x14ac:dyDescent="0.3">
      <c r="A565" s="7">
        <f t="shared" ca="1" si="86"/>
        <v>0.19009374537932233</v>
      </c>
      <c r="B565" s="8" t="str">
        <f t="shared" ca="1" si="87"/>
        <v>Door_1</v>
      </c>
      <c r="C565" s="7">
        <f t="shared" ca="1" si="88"/>
        <v>0.83670107573452646</v>
      </c>
      <c r="D565" s="8" t="str">
        <f t="shared" ca="1" si="89"/>
        <v>Door_3</v>
      </c>
      <c r="E565" s="8" t="str">
        <f t="shared" ca="1" si="90"/>
        <v>Door_1</v>
      </c>
      <c r="F565" s="8" t="str">
        <f t="shared" ca="1" si="91"/>
        <v>Door_2</v>
      </c>
      <c r="G565" s="8" t="str">
        <f t="shared" ca="1" si="82"/>
        <v>Door_2</v>
      </c>
      <c r="H565" s="8" t="str">
        <f t="shared" ca="1" si="83"/>
        <v>Door_1</v>
      </c>
      <c r="I565" s="8" t="str">
        <f t="shared" ca="1" si="84"/>
        <v>Lose</v>
      </c>
      <c r="J565" s="8" t="str">
        <f t="shared" ca="1" si="85"/>
        <v>Win</v>
      </c>
    </row>
    <row r="566" spans="1:10" x14ac:dyDescent="0.3">
      <c r="A566" s="7">
        <f t="shared" ca="1" si="86"/>
        <v>0.46993059536041781</v>
      </c>
      <c r="B566" s="8" t="str">
        <f t="shared" ca="1" si="87"/>
        <v>Door_2</v>
      </c>
      <c r="C566" s="7">
        <f t="shared" ca="1" si="88"/>
        <v>0.74738391974285112</v>
      </c>
      <c r="D566" s="8" t="str">
        <f t="shared" ca="1" si="89"/>
        <v>Door_3</v>
      </c>
      <c r="E566" s="8" t="str">
        <f t="shared" ca="1" si="90"/>
        <v>Door_1</v>
      </c>
      <c r="F566" s="8" t="str">
        <f t="shared" ca="1" si="91"/>
        <v>Door_2</v>
      </c>
      <c r="G566" s="8" t="str">
        <f t="shared" ca="1" si="82"/>
        <v>Door_1</v>
      </c>
      <c r="H566" s="8" t="str">
        <f t="shared" ca="1" si="83"/>
        <v>Door_2</v>
      </c>
      <c r="I566" s="8" t="str">
        <f t="shared" ca="1" si="84"/>
        <v>Lose</v>
      </c>
      <c r="J566" s="8" t="str">
        <f t="shared" ca="1" si="85"/>
        <v>Win</v>
      </c>
    </row>
    <row r="567" spans="1:10" x14ac:dyDescent="0.3">
      <c r="A567" s="7">
        <f t="shared" ca="1" si="86"/>
        <v>0.42793100670997364</v>
      </c>
      <c r="B567" s="8" t="str">
        <f t="shared" ca="1" si="87"/>
        <v>Door_2</v>
      </c>
      <c r="C567" s="7">
        <f t="shared" ca="1" si="88"/>
        <v>0.36236142763260448</v>
      </c>
      <c r="D567" s="8" t="str">
        <f t="shared" ca="1" si="89"/>
        <v>Door_2</v>
      </c>
      <c r="E567" s="8" t="str">
        <f t="shared" ca="1" si="90"/>
        <v>Door_1</v>
      </c>
      <c r="F567" s="8" t="str">
        <f t="shared" ca="1" si="91"/>
        <v>Door_3</v>
      </c>
      <c r="G567" s="8" t="str">
        <f t="shared" ca="1" si="82"/>
        <v>Door_1</v>
      </c>
      <c r="H567" s="8" t="str">
        <f t="shared" ca="1" si="83"/>
        <v>Door_3</v>
      </c>
      <c r="I567" s="8" t="str">
        <f t="shared" ca="1" si="84"/>
        <v>Win</v>
      </c>
      <c r="J567" s="8" t="str">
        <f t="shared" ca="1" si="85"/>
        <v>Lose</v>
      </c>
    </row>
    <row r="568" spans="1:10" x14ac:dyDescent="0.3">
      <c r="A568" s="7">
        <f t="shared" ca="1" si="86"/>
        <v>0.1713953641317576</v>
      </c>
      <c r="B568" s="8" t="str">
        <f t="shared" ca="1" si="87"/>
        <v>Door_1</v>
      </c>
      <c r="C568" s="7">
        <f t="shared" ca="1" si="88"/>
        <v>0.73106301243048877</v>
      </c>
      <c r="D568" s="8" t="str">
        <f t="shared" ca="1" si="89"/>
        <v>Door_3</v>
      </c>
      <c r="E568" s="8" t="str">
        <f t="shared" ca="1" si="90"/>
        <v>Door_1</v>
      </c>
      <c r="F568" s="8" t="str">
        <f t="shared" ca="1" si="91"/>
        <v>Door_2</v>
      </c>
      <c r="G568" s="8" t="str">
        <f t="shared" ca="1" si="82"/>
        <v>Door_2</v>
      </c>
      <c r="H568" s="8" t="str">
        <f t="shared" ca="1" si="83"/>
        <v>Door_1</v>
      </c>
      <c r="I568" s="8" t="str">
        <f t="shared" ca="1" si="84"/>
        <v>Lose</v>
      </c>
      <c r="J568" s="8" t="str">
        <f t="shared" ca="1" si="85"/>
        <v>Win</v>
      </c>
    </row>
    <row r="569" spans="1:10" x14ac:dyDescent="0.3">
      <c r="A569" s="7">
        <f t="shared" ca="1" si="86"/>
        <v>0.96918757356101215</v>
      </c>
      <c r="B569" s="8" t="str">
        <f t="shared" ca="1" si="87"/>
        <v>Door_3</v>
      </c>
      <c r="C569" s="7">
        <f t="shared" ca="1" si="88"/>
        <v>0.42457363156312333</v>
      </c>
      <c r="D569" s="8" t="str">
        <f t="shared" ca="1" si="89"/>
        <v>Door_2</v>
      </c>
      <c r="E569" s="8" t="str">
        <f t="shared" ca="1" si="90"/>
        <v>Door_1</v>
      </c>
      <c r="F569" s="8" t="str">
        <f t="shared" ca="1" si="91"/>
        <v>Door_3</v>
      </c>
      <c r="G569" s="8" t="str">
        <f t="shared" ca="1" si="82"/>
        <v>Door_1</v>
      </c>
      <c r="H569" s="8" t="str">
        <f t="shared" ca="1" si="83"/>
        <v>Door_3</v>
      </c>
      <c r="I569" s="8" t="str">
        <f t="shared" ca="1" si="84"/>
        <v>Lose</v>
      </c>
      <c r="J569" s="8" t="str">
        <f t="shared" ca="1" si="85"/>
        <v>Win</v>
      </c>
    </row>
    <row r="570" spans="1:10" x14ac:dyDescent="0.3">
      <c r="A570" s="7">
        <f t="shared" ca="1" si="86"/>
        <v>0.4497177654063117</v>
      </c>
      <c r="B570" s="8" t="str">
        <f t="shared" ca="1" si="87"/>
        <v>Door_2</v>
      </c>
      <c r="C570" s="7">
        <f t="shared" ca="1" si="88"/>
        <v>0.52682344207617804</v>
      </c>
      <c r="D570" s="8" t="str">
        <f t="shared" ca="1" si="89"/>
        <v>Door_2</v>
      </c>
      <c r="E570" s="8" t="str">
        <f t="shared" ca="1" si="90"/>
        <v>Door_1</v>
      </c>
      <c r="F570" s="8" t="str">
        <f t="shared" ca="1" si="91"/>
        <v>Door_3</v>
      </c>
      <c r="G570" s="8" t="str">
        <f t="shared" ca="1" si="82"/>
        <v>Door_1</v>
      </c>
      <c r="H570" s="8" t="str">
        <f t="shared" ca="1" si="83"/>
        <v>Door_3</v>
      </c>
      <c r="I570" s="8" t="str">
        <f t="shared" ca="1" si="84"/>
        <v>Win</v>
      </c>
      <c r="J570" s="8" t="str">
        <f t="shared" ca="1" si="85"/>
        <v>Lose</v>
      </c>
    </row>
    <row r="571" spans="1:10" x14ac:dyDescent="0.3">
      <c r="A571" s="7">
        <f t="shared" ca="1" si="86"/>
        <v>0.55438303855144599</v>
      </c>
      <c r="B571" s="8" t="str">
        <f t="shared" ca="1" si="87"/>
        <v>Door_2</v>
      </c>
      <c r="C571" s="7">
        <f t="shared" ca="1" si="88"/>
        <v>0.49227786765229942</v>
      </c>
      <c r="D571" s="8" t="str">
        <f t="shared" ca="1" si="89"/>
        <v>Door_2</v>
      </c>
      <c r="E571" s="8" t="str">
        <f t="shared" ca="1" si="90"/>
        <v>Door_1</v>
      </c>
      <c r="F571" s="8" t="str">
        <f t="shared" ca="1" si="91"/>
        <v>Door_3</v>
      </c>
      <c r="G571" s="8" t="str">
        <f t="shared" ca="1" si="82"/>
        <v>Door_1</v>
      </c>
      <c r="H571" s="8" t="str">
        <f t="shared" ca="1" si="83"/>
        <v>Door_3</v>
      </c>
      <c r="I571" s="8" t="str">
        <f t="shared" ca="1" si="84"/>
        <v>Win</v>
      </c>
      <c r="J571" s="8" t="str">
        <f t="shared" ca="1" si="85"/>
        <v>Lose</v>
      </c>
    </row>
    <row r="572" spans="1:10" x14ac:dyDescent="0.3">
      <c r="A572" s="7">
        <f t="shared" ca="1" si="86"/>
        <v>0.2516972015783423</v>
      </c>
      <c r="B572" s="8" t="str">
        <f t="shared" ca="1" si="87"/>
        <v>Door_1</v>
      </c>
      <c r="C572" s="7">
        <f t="shared" ca="1" si="88"/>
        <v>0.80297912059326659</v>
      </c>
      <c r="D572" s="8" t="str">
        <f t="shared" ca="1" si="89"/>
        <v>Door_3</v>
      </c>
      <c r="E572" s="8" t="str">
        <f t="shared" ca="1" si="90"/>
        <v>Door_1</v>
      </c>
      <c r="F572" s="8" t="str">
        <f t="shared" ca="1" si="91"/>
        <v>Door_2</v>
      </c>
      <c r="G572" s="8" t="str">
        <f t="shared" ca="1" si="82"/>
        <v>Door_2</v>
      </c>
      <c r="H572" s="8" t="str">
        <f t="shared" ca="1" si="83"/>
        <v>Door_1</v>
      </c>
      <c r="I572" s="8" t="str">
        <f t="shared" ca="1" si="84"/>
        <v>Lose</v>
      </c>
      <c r="J572" s="8" t="str">
        <f t="shared" ca="1" si="85"/>
        <v>Win</v>
      </c>
    </row>
    <row r="573" spans="1:10" x14ac:dyDescent="0.3">
      <c r="A573" s="7">
        <f t="shared" ca="1" si="86"/>
        <v>0.28719620469853835</v>
      </c>
      <c r="B573" s="8" t="str">
        <f t="shared" ca="1" si="87"/>
        <v>Door_1</v>
      </c>
      <c r="C573" s="7">
        <f t="shared" ca="1" si="88"/>
        <v>0.97376933759833717</v>
      </c>
      <c r="D573" s="8" t="str">
        <f t="shared" ca="1" si="89"/>
        <v>Door_3</v>
      </c>
      <c r="E573" s="8" t="str">
        <f t="shared" ca="1" si="90"/>
        <v>Door_1</v>
      </c>
      <c r="F573" s="8" t="str">
        <f t="shared" ca="1" si="91"/>
        <v>Door_2</v>
      </c>
      <c r="G573" s="8" t="str">
        <f t="shared" ca="1" si="82"/>
        <v>Door_2</v>
      </c>
      <c r="H573" s="8" t="str">
        <f t="shared" ca="1" si="83"/>
        <v>Door_1</v>
      </c>
      <c r="I573" s="8" t="str">
        <f t="shared" ca="1" si="84"/>
        <v>Lose</v>
      </c>
      <c r="J573" s="8" t="str">
        <f t="shared" ca="1" si="85"/>
        <v>Win</v>
      </c>
    </row>
    <row r="574" spans="1:10" x14ac:dyDescent="0.3">
      <c r="A574" s="7">
        <f t="shared" ca="1" si="86"/>
        <v>0.89125175527007716</v>
      </c>
      <c r="B574" s="8" t="str">
        <f t="shared" ca="1" si="87"/>
        <v>Door_3</v>
      </c>
      <c r="C574" s="7">
        <f t="shared" ca="1" si="88"/>
        <v>5.6587009350619999E-2</v>
      </c>
      <c r="D574" s="8" t="str">
        <f t="shared" ca="1" si="89"/>
        <v>Door_1</v>
      </c>
      <c r="E574" s="8" t="str">
        <f t="shared" ca="1" si="90"/>
        <v>Door_2</v>
      </c>
      <c r="F574" s="8" t="str">
        <f t="shared" ca="1" si="91"/>
        <v>Door_3</v>
      </c>
      <c r="G574" s="8" t="str">
        <f t="shared" ca="1" si="82"/>
        <v>Door_2</v>
      </c>
      <c r="H574" s="8" t="str">
        <f t="shared" ca="1" si="83"/>
        <v>Door_3</v>
      </c>
      <c r="I574" s="8" t="str">
        <f t="shared" ca="1" si="84"/>
        <v>Lose</v>
      </c>
      <c r="J574" s="8" t="str">
        <f t="shared" ca="1" si="85"/>
        <v>Win</v>
      </c>
    </row>
    <row r="575" spans="1:10" x14ac:dyDescent="0.3">
      <c r="A575" s="7">
        <f t="shared" ca="1" si="86"/>
        <v>0.79316670277159673</v>
      </c>
      <c r="B575" s="8" t="str">
        <f t="shared" ca="1" si="87"/>
        <v>Door_3</v>
      </c>
      <c r="C575" s="7">
        <f t="shared" ca="1" si="88"/>
        <v>0.85296214378289958</v>
      </c>
      <c r="D575" s="8" t="str">
        <f t="shared" ca="1" si="89"/>
        <v>Door_3</v>
      </c>
      <c r="E575" s="8" t="str">
        <f t="shared" ca="1" si="90"/>
        <v>Door_1</v>
      </c>
      <c r="F575" s="8" t="str">
        <f t="shared" ca="1" si="91"/>
        <v>Door_2</v>
      </c>
      <c r="G575" s="8" t="str">
        <f t="shared" ca="1" si="82"/>
        <v>Door_1</v>
      </c>
      <c r="H575" s="8" t="str">
        <f t="shared" ca="1" si="83"/>
        <v>Door_2</v>
      </c>
      <c r="I575" s="8" t="str">
        <f t="shared" ca="1" si="84"/>
        <v>Win</v>
      </c>
      <c r="J575" s="8" t="str">
        <f t="shared" ca="1" si="85"/>
        <v>Lose</v>
      </c>
    </row>
    <row r="576" spans="1:10" x14ac:dyDescent="0.3">
      <c r="A576" s="7">
        <f t="shared" ca="1" si="86"/>
        <v>0.42078166413784279</v>
      </c>
      <c r="B576" s="8" t="str">
        <f t="shared" ca="1" si="87"/>
        <v>Door_2</v>
      </c>
      <c r="C576" s="7">
        <f t="shared" ca="1" si="88"/>
        <v>0.12936759249513896</v>
      </c>
      <c r="D576" s="8" t="str">
        <f t="shared" ca="1" si="89"/>
        <v>Door_1</v>
      </c>
      <c r="E576" s="8" t="str">
        <f t="shared" ca="1" si="90"/>
        <v>Door_2</v>
      </c>
      <c r="F576" s="8" t="str">
        <f t="shared" ca="1" si="91"/>
        <v>Door_3</v>
      </c>
      <c r="G576" s="8" t="str">
        <f t="shared" ca="1" si="82"/>
        <v>Door_3</v>
      </c>
      <c r="H576" s="8" t="str">
        <f t="shared" ca="1" si="83"/>
        <v>Door_2</v>
      </c>
      <c r="I576" s="8" t="str">
        <f t="shared" ca="1" si="84"/>
        <v>Lose</v>
      </c>
      <c r="J576" s="8" t="str">
        <f t="shared" ca="1" si="85"/>
        <v>Win</v>
      </c>
    </row>
    <row r="577" spans="1:10" x14ac:dyDescent="0.3">
      <c r="A577" s="7">
        <f t="shared" ca="1" si="86"/>
        <v>0.1621691868599191</v>
      </c>
      <c r="B577" s="8" t="str">
        <f t="shared" ca="1" si="87"/>
        <v>Door_1</v>
      </c>
      <c r="C577" s="7">
        <f t="shared" ca="1" si="88"/>
        <v>0.47294271938222465</v>
      </c>
      <c r="D577" s="8" t="str">
        <f t="shared" ca="1" si="89"/>
        <v>Door_2</v>
      </c>
      <c r="E577" s="8" t="str">
        <f t="shared" ca="1" si="90"/>
        <v>Door_1</v>
      </c>
      <c r="F577" s="8" t="str">
        <f t="shared" ca="1" si="91"/>
        <v>Door_3</v>
      </c>
      <c r="G577" s="8" t="str">
        <f t="shared" ca="1" si="82"/>
        <v>Door_3</v>
      </c>
      <c r="H577" s="8" t="str">
        <f t="shared" ca="1" si="83"/>
        <v>Door_1</v>
      </c>
      <c r="I577" s="8" t="str">
        <f t="shared" ca="1" si="84"/>
        <v>Lose</v>
      </c>
      <c r="J577" s="8" t="str">
        <f t="shared" ca="1" si="85"/>
        <v>Win</v>
      </c>
    </row>
    <row r="578" spans="1:10" x14ac:dyDescent="0.3">
      <c r="A578" s="7">
        <f t="shared" ca="1" si="86"/>
        <v>0.81750575946127235</v>
      </c>
      <c r="B578" s="8" t="str">
        <f t="shared" ca="1" si="87"/>
        <v>Door_3</v>
      </c>
      <c r="C578" s="7">
        <f t="shared" ca="1" si="88"/>
        <v>0.98736231086599258</v>
      </c>
      <c r="D578" s="8" t="str">
        <f t="shared" ca="1" si="89"/>
        <v>Door_3</v>
      </c>
      <c r="E578" s="8" t="str">
        <f t="shared" ca="1" si="90"/>
        <v>Door_1</v>
      </c>
      <c r="F578" s="8" t="str">
        <f t="shared" ca="1" si="91"/>
        <v>Door_2</v>
      </c>
      <c r="G578" s="8" t="str">
        <f t="shared" ref="G578:G641" ca="1" si="92">IF(B578=E578,F578,E578)</f>
        <v>Door_1</v>
      </c>
      <c r="H578" s="8" t="str">
        <f t="shared" ref="H578:H641" ca="1" si="93">IF(E578=G578,F578,E578)</f>
        <v>Door_2</v>
      </c>
      <c r="I578" s="8" t="str">
        <f t="shared" ref="I578:I641" ca="1" si="94">IF(B578=D578,"Win","Lose")</f>
        <v>Win</v>
      </c>
      <c r="J578" s="8" t="str">
        <f t="shared" ref="J578:J641" ca="1" si="95">IF(B578=H578,"Win","Lose")</f>
        <v>Lose</v>
      </c>
    </row>
    <row r="579" spans="1:10" x14ac:dyDescent="0.3">
      <c r="A579" s="7">
        <f t="shared" ref="A579:A642" ca="1" si="96">RAND()</f>
        <v>0.70424845308035533</v>
      </c>
      <c r="B579" s="8" t="str">
        <f t="shared" ref="B579:B642" ca="1" si="97">IF(A579&lt;1/3,"Door_1",IF(A579&lt;2/3,"Door_2","Door_3"))</f>
        <v>Door_3</v>
      </c>
      <c r="C579" s="7">
        <f t="shared" ref="C579:C642" ca="1" si="98">RAND()</f>
        <v>0.53925468632535767</v>
      </c>
      <c r="D579" s="8" t="str">
        <f t="shared" ref="D579:D642" ca="1" si="99">IF(C579&lt;1/3,"Door_1",IF(C579&lt;2/3,"Door_2","Door_3"))</f>
        <v>Door_2</v>
      </c>
      <c r="E579" s="8" t="str">
        <f t="shared" ref="E579:E642" ca="1" si="100">IF(D579="Door_1","Door_2","Door_1")</f>
        <v>Door_1</v>
      </c>
      <c r="F579" s="8" t="str">
        <f t="shared" ca="1" si="91"/>
        <v>Door_3</v>
      </c>
      <c r="G579" s="8" t="str">
        <f t="shared" ca="1" si="92"/>
        <v>Door_1</v>
      </c>
      <c r="H579" s="8" t="str">
        <f t="shared" ca="1" si="93"/>
        <v>Door_3</v>
      </c>
      <c r="I579" s="8" t="str">
        <f t="shared" ca="1" si="94"/>
        <v>Lose</v>
      </c>
      <c r="J579" s="8" t="str">
        <f t="shared" ca="1" si="95"/>
        <v>Win</v>
      </c>
    </row>
    <row r="580" spans="1:10" x14ac:dyDescent="0.3">
      <c r="A580" s="7">
        <f t="shared" ca="1" si="96"/>
        <v>0.97221936453910951</v>
      </c>
      <c r="B580" s="8" t="str">
        <f t="shared" ca="1" si="97"/>
        <v>Door_3</v>
      </c>
      <c r="C580" s="7">
        <f t="shared" ca="1" si="98"/>
        <v>0.56052324648434604</v>
      </c>
      <c r="D580" s="8" t="str">
        <f t="shared" ca="1" si="99"/>
        <v>Door_2</v>
      </c>
      <c r="E580" s="8" t="str">
        <f t="shared" ca="1" si="100"/>
        <v>Door_1</v>
      </c>
      <c r="F580" s="8" t="str">
        <f t="shared" ca="1" si="91"/>
        <v>Door_3</v>
      </c>
      <c r="G580" s="8" t="str">
        <f t="shared" ca="1" si="92"/>
        <v>Door_1</v>
      </c>
      <c r="H580" s="8" t="str">
        <f t="shared" ca="1" si="93"/>
        <v>Door_3</v>
      </c>
      <c r="I580" s="8" t="str">
        <f t="shared" ca="1" si="94"/>
        <v>Lose</v>
      </c>
      <c r="J580" s="8" t="str">
        <f t="shared" ca="1" si="95"/>
        <v>Win</v>
      </c>
    </row>
    <row r="581" spans="1:10" x14ac:dyDescent="0.3">
      <c r="A581" s="7">
        <f t="shared" ca="1" si="96"/>
        <v>0.26736532538399782</v>
      </c>
      <c r="B581" s="8" t="str">
        <f t="shared" ca="1" si="97"/>
        <v>Door_1</v>
      </c>
      <c r="C581" s="7">
        <f t="shared" ca="1" si="98"/>
        <v>0.44931707304780688</v>
      </c>
      <c r="D581" s="8" t="str">
        <f t="shared" ca="1" si="99"/>
        <v>Door_2</v>
      </c>
      <c r="E581" s="8" t="str">
        <f t="shared" ca="1" si="100"/>
        <v>Door_1</v>
      </c>
      <c r="F581" s="8" t="str">
        <f t="shared" ca="1" si="91"/>
        <v>Door_3</v>
      </c>
      <c r="G581" s="8" t="str">
        <f t="shared" ca="1" si="92"/>
        <v>Door_3</v>
      </c>
      <c r="H581" s="8" t="str">
        <f t="shared" ca="1" si="93"/>
        <v>Door_1</v>
      </c>
      <c r="I581" s="8" t="str">
        <f t="shared" ca="1" si="94"/>
        <v>Lose</v>
      </c>
      <c r="J581" s="8" t="str">
        <f t="shared" ca="1" si="95"/>
        <v>Win</v>
      </c>
    </row>
    <row r="582" spans="1:10" x14ac:dyDescent="0.3">
      <c r="A582" s="7">
        <f t="shared" ca="1" si="96"/>
        <v>0.4278689958636418</v>
      </c>
      <c r="B582" s="8" t="str">
        <f t="shared" ca="1" si="97"/>
        <v>Door_2</v>
      </c>
      <c r="C582" s="7">
        <f t="shared" ca="1" si="98"/>
        <v>0.36854585794936734</v>
      </c>
      <c r="D582" s="8" t="str">
        <f t="shared" ca="1" si="99"/>
        <v>Door_2</v>
      </c>
      <c r="E582" s="8" t="str">
        <f t="shared" ca="1" si="100"/>
        <v>Door_1</v>
      </c>
      <c r="F582" s="8" t="str">
        <f t="shared" ca="1" si="91"/>
        <v>Door_3</v>
      </c>
      <c r="G582" s="8" t="str">
        <f t="shared" ca="1" si="92"/>
        <v>Door_1</v>
      </c>
      <c r="H582" s="8" t="str">
        <f t="shared" ca="1" si="93"/>
        <v>Door_3</v>
      </c>
      <c r="I582" s="8" t="str">
        <f t="shared" ca="1" si="94"/>
        <v>Win</v>
      </c>
      <c r="J582" s="8" t="str">
        <f t="shared" ca="1" si="95"/>
        <v>Lose</v>
      </c>
    </row>
    <row r="583" spans="1:10" x14ac:dyDescent="0.3">
      <c r="A583" s="7">
        <f t="shared" ca="1" si="96"/>
        <v>0.50394324429239701</v>
      </c>
      <c r="B583" s="8" t="str">
        <f t="shared" ca="1" si="97"/>
        <v>Door_2</v>
      </c>
      <c r="C583" s="7">
        <f t="shared" ca="1" si="98"/>
        <v>5.8359986326393054E-2</v>
      </c>
      <c r="D583" s="8" t="str">
        <f t="shared" ca="1" si="99"/>
        <v>Door_1</v>
      </c>
      <c r="E583" s="8" t="str">
        <f t="shared" ca="1" si="100"/>
        <v>Door_2</v>
      </c>
      <c r="F583" s="8" t="str">
        <f t="shared" ca="1" si="91"/>
        <v>Door_3</v>
      </c>
      <c r="G583" s="8" t="str">
        <f t="shared" ca="1" si="92"/>
        <v>Door_3</v>
      </c>
      <c r="H583" s="8" t="str">
        <f t="shared" ca="1" si="93"/>
        <v>Door_2</v>
      </c>
      <c r="I583" s="8" t="str">
        <f t="shared" ca="1" si="94"/>
        <v>Lose</v>
      </c>
      <c r="J583" s="8" t="str">
        <f t="shared" ca="1" si="95"/>
        <v>Win</v>
      </c>
    </row>
    <row r="584" spans="1:10" x14ac:dyDescent="0.3">
      <c r="A584" s="7">
        <f t="shared" ca="1" si="96"/>
        <v>0.3186561231528906</v>
      </c>
      <c r="B584" s="8" t="str">
        <f t="shared" ca="1" si="97"/>
        <v>Door_1</v>
      </c>
      <c r="C584" s="7">
        <f t="shared" ca="1" si="98"/>
        <v>0.43609169009695881</v>
      </c>
      <c r="D584" s="8" t="str">
        <f t="shared" ca="1" si="99"/>
        <v>Door_2</v>
      </c>
      <c r="E584" s="8" t="str">
        <f t="shared" ca="1" si="100"/>
        <v>Door_1</v>
      </c>
      <c r="F584" s="8" t="str">
        <f t="shared" ca="1" si="91"/>
        <v>Door_3</v>
      </c>
      <c r="G584" s="8" t="str">
        <f t="shared" ca="1" si="92"/>
        <v>Door_3</v>
      </c>
      <c r="H584" s="8" t="str">
        <f t="shared" ca="1" si="93"/>
        <v>Door_1</v>
      </c>
      <c r="I584" s="8" t="str">
        <f t="shared" ca="1" si="94"/>
        <v>Lose</v>
      </c>
      <c r="J584" s="8" t="str">
        <f t="shared" ca="1" si="95"/>
        <v>Win</v>
      </c>
    </row>
    <row r="585" spans="1:10" x14ac:dyDescent="0.3">
      <c r="A585" s="7">
        <f t="shared" ca="1" si="96"/>
        <v>0.58929957802822996</v>
      </c>
      <c r="B585" s="8" t="str">
        <f t="shared" ca="1" si="97"/>
        <v>Door_2</v>
      </c>
      <c r="C585" s="7">
        <f t="shared" ca="1" si="98"/>
        <v>0.45350185188816583</v>
      </c>
      <c r="D585" s="8" t="str">
        <f t="shared" ca="1" si="99"/>
        <v>Door_2</v>
      </c>
      <c r="E585" s="8" t="str">
        <f t="shared" ca="1" si="100"/>
        <v>Door_1</v>
      </c>
      <c r="F585" s="8" t="str">
        <f t="shared" ca="1" si="91"/>
        <v>Door_3</v>
      </c>
      <c r="G585" s="8" t="str">
        <f t="shared" ca="1" si="92"/>
        <v>Door_1</v>
      </c>
      <c r="H585" s="8" t="str">
        <f t="shared" ca="1" si="93"/>
        <v>Door_3</v>
      </c>
      <c r="I585" s="8" t="str">
        <f t="shared" ca="1" si="94"/>
        <v>Win</v>
      </c>
      <c r="J585" s="8" t="str">
        <f t="shared" ca="1" si="95"/>
        <v>Lose</v>
      </c>
    </row>
    <row r="586" spans="1:10" x14ac:dyDescent="0.3">
      <c r="A586" s="7">
        <f t="shared" ca="1" si="96"/>
        <v>0.14096419521449666</v>
      </c>
      <c r="B586" s="8" t="str">
        <f t="shared" ca="1" si="97"/>
        <v>Door_1</v>
      </c>
      <c r="C586" s="7">
        <f t="shared" ca="1" si="98"/>
        <v>0.70721248295429073</v>
      </c>
      <c r="D586" s="8" t="str">
        <f t="shared" ca="1" si="99"/>
        <v>Door_3</v>
      </c>
      <c r="E586" s="8" t="str">
        <f t="shared" ca="1" si="100"/>
        <v>Door_1</v>
      </c>
      <c r="F586" s="8" t="str">
        <f t="shared" ca="1" si="91"/>
        <v>Door_2</v>
      </c>
      <c r="G586" s="8" t="str">
        <f t="shared" ca="1" si="92"/>
        <v>Door_2</v>
      </c>
      <c r="H586" s="8" t="str">
        <f t="shared" ca="1" si="93"/>
        <v>Door_1</v>
      </c>
      <c r="I586" s="8" t="str">
        <f t="shared" ca="1" si="94"/>
        <v>Lose</v>
      </c>
      <c r="J586" s="8" t="str">
        <f t="shared" ca="1" si="95"/>
        <v>Win</v>
      </c>
    </row>
    <row r="587" spans="1:10" x14ac:dyDescent="0.3">
      <c r="A587" s="7">
        <f t="shared" ca="1" si="96"/>
        <v>0.46125892888189124</v>
      </c>
      <c r="B587" s="8" t="str">
        <f t="shared" ca="1" si="97"/>
        <v>Door_2</v>
      </c>
      <c r="C587" s="7">
        <f t="shared" ca="1" si="98"/>
        <v>0.69900030858161954</v>
      </c>
      <c r="D587" s="8" t="str">
        <f t="shared" ca="1" si="99"/>
        <v>Door_3</v>
      </c>
      <c r="E587" s="8" t="str">
        <f t="shared" ca="1" si="100"/>
        <v>Door_1</v>
      </c>
      <c r="F587" s="8" t="str">
        <f t="shared" ca="1" si="91"/>
        <v>Door_2</v>
      </c>
      <c r="G587" s="8" t="str">
        <f t="shared" ca="1" si="92"/>
        <v>Door_1</v>
      </c>
      <c r="H587" s="8" t="str">
        <f t="shared" ca="1" si="93"/>
        <v>Door_2</v>
      </c>
      <c r="I587" s="8" t="str">
        <f t="shared" ca="1" si="94"/>
        <v>Lose</v>
      </c>
      <c r="J587" s="8" t="str">
        <f t="shared" ca="1" si="95"/>
        <v>Win</v>
      </c>
    </row>
    <row r="588" spans="1:10" x14ac:dyDescent="0.3">
      <c r="A588" s="7">
        <f t="shared" ca="1" si="96"/>
        <v>0.54645511895844678</v>
      </c>
      <c r="B588" s="8" t="str">
        <f t="shared" ca="1" si="97"/>
        <v>Door_2</v>
      </c>
      <c r="C588" s="7">
        <f t="shared" ca="1" si="98"/>
        <v>3.2589180023216979E-3</v>
      </c>
      <c r="D588" s="8" t="str">
        <f t="shared" ca="1" si="99"/>
        <v>Door_1</v>
      </c>
      <c r="E588" s="8" t="str">
        <f t="shared" ca="1" si="100"/>
        <v>Door_2</v>
      </c>
      <c r="F588" s="8" t="str">
        <f t="shared" ca="1" si="91"/>
        <v>Door_3</v>
      </c>
      <c r="G588" s="8" t="str">
        <f t="shared" ca="1" si="92"/>
        <v>Door_3</v>
      </c>
      <c r="H588" s="8" t="str">
        <f t="shared" ca="1" si="93"/>
        <v>Door_2</v>
      </c>
      <c r="I588" s="8" t="str">
        <f t="shared" ca="1" si="94"/>
        <v>Lose</v>
      </c>
      <c r="J588" s="8" t="str">
        <f t="shared" ca="1" si="95"/>
        <v>Win</v>
      </c>
    </row>
    <row r="589" spans="1:10" x14ac:dyDescent="0.3">
      <c r="A589" s="7">
        <f t="shared" ca="1" si="96"/>
        <v>0.92881753365460096</v>
      </c>
      <c r="B589" s="8" t="str">
        <f t="shared" ca="1" si="97"/>
        <v>Door_3</v>
      </c>
      <c r="C589" s="7">
        <f t="shared" ca="1" si="98"/>
        <v>0.11038503149646928</v>
      </c>
      <c r="D589" s="8" t="str">
        <f t="shared" ca="1" si="99"/>
        <v>Door_1</v>
      </c>
      <c r="E589" s="8" t="str">
        <f t="shared" ca="1" si="100"/>
        <v>Door_2</v>
      </c>
      <c r="F589" s="8" t="str">
        <f t="shared" ca="1" si="91"/>
        <v>Door_3</v>
      </c>
      <c r="G589" s="8" t="str">
        <f t="shared" ca="1" si="92"/>
        <v>Door_2</v>
      </c>
      <c r="H589" s="8" t="str">
        <f t="shared" ca="1" si="93"/>
        <v>Door_3</v>
      </c>
      <c r="I589" s="8" t="str">
        <f t="shared" ca="1" si="94"/>
        <v>Lose</v>
      </c>
      <c r="J589" s="8" t="str">
        <f t="shared" ca="1" si="95"/>
        <v>Win</v>
      </c>
    </row>
    <row r="590" spans="1:10" x14ac:dyDescent="0.3">
      <c r="A590" s="7">
        <f t="shared" ca="1" si="96"/>
        <v>0.68921895371291142</v>
      </c>
      <c r="B590" s="8" t="str">
        <f t="shared" ca="1" si="97"/>
        <v>Door_3</v>
      </c>
      <c r="C590" s="7">
        <f t="shared" ca="1" si="98"/>
        <v>0.77722360681717773</v>
      </c>
      <c r="D590" s="8" t="str">
        <f t="shared" ca="1" si="99"/>
        <v>Door_3</v>
      </c>
      <c r="E590" s="8" t="str">
        <f t="shared" ca="1" si="100"/>
        <v>Door_1</v>
      </c>
      <c r="F590" s="8" t="str">
        <f t="shared" ca="1" si="91"/>
        <v>Door_2</v>
      </c>
      <c r="G590" s="8" t="str">
        <f t="shared" ca="1" si="92"/>
        <v>Door_1</v>
      </c>
      <c r="H590" s="8" t="str">
        <f t="shared" ca="1" si="93"/>
        <v>Door_2</v>
      </c>
      <c r="I590" s="8" t="str">
        <f t="shared" ca="1" si="94"/>
        <v>Win</v>
      </c>
      <c r="J590" s="8" t="str">
        <f t="shared" ca="1" si="95"/>
        <v>Lose</v>
      </c>
    </row>
    <row r="591" spans="1:10" x14ac:dyDescent="0.3">
      <c r="A591" s="7">
        <f t="shared" ca="1" si="96"/>
        <v>0.67444477966115257</v>
      </c>
      <c r="B591" s="8" t="str">
        <f t="shared" ca="1" si="97"/>
        <v>Door_3</v>
      </c>
      <c r="C591" s="7">
        <f t="shared" ca="1" si="98"/>
        <v>0.89778021630163585</v>
      </c>
      <c r="D591" s="8" t="str">
        <f t="shared" ca="1" si="99"/>
        <v>Door_3</v>
      </c>
      <c r="E591" s="8" t="str">
        <f t="shared" ca="1" si="100"/>
        <v>Door_1</v>
      </c>
      <c r="F591" s="8" t="str">
        <f t="shared" ca="1" si="91"/>
        <v>Door_2</v>
      </c>
      <c r="G591" s="8" t="str">
        <f t="shared" ca="1" si="92"/>
        <v>Door_1</v>
      </c>
      <c r="H591" s="8" t="str">
        <f t="shared" ca="1" si="93"/>
        <v>Door_2</v>
      </c>
      <c r="I591" s="8" t="str">
        <f t="shared" ca="1" si="94"/>
        <v>Win</v>
      </c>
      <c r="J591" s="8" t="str">
        <f t="shared" ca="1" si="95"/>
        <v>Lose</v>
      </c>
    </row>
    <row r="592" spans="1:10" x14ac:dyDescent="0.3">
      <c r="A592" s="7">
        <f t="shared" ca="1" si="96"/>
        <v>0.10487639300754237</v>
      </c>
      <c r="B592" s="8" t="str">
        <f t="shared" ca="1" si="97"/>
        <v>Door_1</v>
      </c>
      <c r="C592" s="7">
        <f t="shared" ca="1" si="98"/>
        <v>0.63098883498933556</v>
      </c>
      <c r="D592" s="8" t="str">
        <f t="shared" ca="1" si="99"/>
        <v>Door_2</v>
      </c>
      <c r="E592" s="8" t="str">
        <f t="shared" ca="1" si="100"/>
        <v>Door_1</v>
      </c>
      <c r="F592" s="8" t="str">
        <f t="shared" ca="1" si="91"/>
        <v>Door_3</v>
      </c>
      <c r="G592" s="8" t="str">
        <f t="shared" ca="1" si="92"/>
        <v>Door_3</v>
      </c>
      <c r="H592" s="8" t="str">
        <f t="shared" ca="1" si="93"/>
        <v>Door_1</v>
      </c>
      <c r="I592" s="8" t="str">
        <f t="shared" ca="1" si="94"/>
        <v>Lose</v>
      </c>
      <c r="J592" s="8" t="str">
        <f t="shared" ca="1" si="95"/>
        <v>Win</v>
      </c>
    </row>
    <row r="593" spans="1:10" x14ac:dyDescent="0.3">
      <c r="A593" s="7">
        <f t="shared" ca="1" si="96"/>
        <v>0.71378431754451899</v>
      </c>
      <c r="B593" s="8" t="str">
        <f t="shared" ca="1" si="97"/>
        <v>Door_3</v>
      </c>
      <c r="C593" s="7">
        <f t="shared" ca="1" si="98"/>
        <v>0.60381295958353287</v>
      </c>
      <c r="D593" s="8" t="str">
        <f t="shared" ca="1" si="99"/>
        <v>Door_2</v>
      </c>
      <c r="E593" s="8" t="str">
        <f t="shared" ca="1" si="100"/>
        <v>Door_1</v>
      </c>
      <c r="F593" s="8" t="str">
        <f t="shared" ca="1" si="91"/>
        <v>Door_3</v>
      </c>
      <c r="G593" s="8" t="str">
        <f t="shared" ca="1" si="92"/>
        <v>Door_1</v>
      </c>
      <c r="H593" s="8" t="str">
        <f t="shared" ca="1" si="93"/>
        <v>Door_3</v>
      </c>
      <c r="I593" s="8" t="str">
        <f t="shared" ca="1" si="94"/>
        <v>Lose</v>
      </c>
      <c r="J593" s="8" t="str">
        <f t="shared" ca="1" si="95"/>
        <v>Win</v>
      </c>
    </row>
    <row r="594" spans="1:10" x14ac:dyDescent="0.3">
      <c r="A594" s="7">
        <f t="shared" ca="1" si="96"/>
        <v>0.72331461316450252</v>
      </c>
      <c r="B594" s="8" t="str">
        <f t="shared" ca="1" si="97"/>
        <v>Door_3</v>
      </c>
      <c r="C594" s="7">
        <f t="shared" ca="1" si="98"/>
        <v>0.71139294336408299</v>
      </c>
      <c r="D594" s="8" t="str">
        <f t="shared" ca="1" si="99"/>
        <v>Door_3</v>
      </c>
      <c r="E594" s="8" t="str">
        <f t="shared" ca="1" si="100"/>
        <v>Door_1</v>
      </c>
      <c r="F594" s="8" t="str">
        <f t="shared" ca="1" si="91"/>
        <v>Door_2</v>
      </c>
      <c r="G594" s="8" t="str">
        <f t="shared" ca="1" si="92"/>
        <v>Door_1</v>
      </c>
      <c r="H594" s="8" t="str">
        <f t="shared" ca="1" si="93"/>
        <v>Door_2</v>
      </c>
      <c r="I594" s="8" t="str">
        <f t="shared" ca="1" si="94"/>
        <v>Win</v>
      </c>
      <c r="J594" s="8" t="str">
        <f t="shared" ca="1" si="95"/>
        <v>Lose</v>
      </c>
    </row>
    <row r="595" spans="1:10" x14ac:dyDescent="0.3">
      <c r="A595" s="7">
        <f t="shared" ca="1" si="96"/>
        <v>0.22983640797678051</v>
      </c>
      <c r="B595" s="8" t="str">
        <f t="shared" ca="1" si="97"/>
        <v>Door_1</v>
      </c>
      <c r="C595" s="7">
        <f t="shared" ca="1" si="98"/>
        <v>0.91612492790744993</v>
      </c>
      <c r="D595" s="8" t="str">
        <f t="shared" ca="1" si="99"/>
        <v>Door_3</v>
      </c>
      <c r="E595" s="8" t="str">
        <f t="shared" ca="1" si="100"/>
        <v>Door_1</v>
      </c>
      <c r="F595" s="8" t="str">
        <f t="shared" ca="1" si="91"/>
        <v>Door_2</v>
      </c>
      <c r="G595" s="8" t="str">
        <f t="shared" ca="1" si="92"/>
        <v>Door_2</v>
      </c>
      <c r="H595" s="8" t="str">
        <f t="shared" ca="1" si="93"/>
        <v>Door_1</v>
      </c>
      <c r="I595" s="8" t="str">
        <f t="shared" ca="1" si="94"/>
        <v>Lose</v>
      </c>
      <c r="J595" s="8" t="str">
        <f t="shared" ca="1" si="95"/>
        <v>Win</v>
      </c>
    </row>
    <row r="596" spans="1:10" x14ac:dyDescent="0.3">
      <c r="A596" s="7">
        <f t="shared" ca="1" si="96"/>
        <v>0.53909328701194303</v>
      </c>
      <c r="B596" s="8" t="str">
        <f t="shared" ca="1" si="97"/>
        <v>Door_2</v>
      </c>
      <c r="C596" s="7">
        <f t="shared" ca="1" si="98"/>
        <v>6.6297364374899526E-2</v>
      </c>
      <c r="D596" s="8" t="str">
        <f t="shared" ca="1" si="99"/>
        <v>Door_1</v>
      </c>
      <c r="E596" s="8" t="str">
        <f t="shared" ca="1" si="100"/>
        <v>Door_2</v>
      </c>
      <c r="F596" s="8" t="str">
        <f t="shared" ca="1" si="91"/>
        <v>Door_3</v>
      </c>
      <c r="G596" s="8" t="str">
        <f t="shared" ca="1" si="92"/>
        <v>Door_3</v>
      </c>
      <c r="H596" s="8" t="str">
        <f t="shared" ca="1" si="93"/>
        <v>Door_2</v>
      </c>
      <c r="I596" s="8" t="str">
        <f t="shared" ca="1" si="94"/>
        <v>Lose</v>
      </c>
      <c r="J596" s="8" t="str">
        <f t="shared" ca="1" si="95"/>
        <v>Win</v>
      </c>
    </row>
    <row r="597" spans="1:10" x14ac:dyDescent="0.3">
      <c r="A597" s="7">
        <f t="shared" ca="1" si="96"/>
        <v>0.6126545189497693</v>
      </c>
      <c r="B597" s="8" t="str">
        <f t="shared" ca="1" si="97"/>
        <v>Door_2</v>
      </c>
      <c r="C597" s="7">
        <f t="shared" ca="1" si="98"/>
        <v>0.11946992086189478</v>
      </c>
      <c r="D597" s="8" t="str">
        <f t="shared" ca="1" si="99"/>
        <v>Door_1</v>
      </c>
      <c r="E597" s="8" t="str">
        <f t="shared" ca="1" si="100"/>
        <v>Door_2</v>
      </c>
      <c r="F597" s="8" t="str">
        <f t="shared" ca="1" si="91"/>
        <v>Door_3</v>
      </c>
      <c r="G597" s="8" t="str">
        <f t="shared" ca="1" si="92"/>
        <v>Door_3</v>
      </c>
      <c r="H597" s="8" t="str">
        <f t="shared" ca="1" si="93"/>
        <v>Door_2</v>
      </c>
      <c r="I597" s="8" t="str">
        <f t="shared" ca="1" si="94"/>
        <v>Lose</v>
      </c>
      <c r="J597" s="8" t="str">
        <f t="shared" ca="1" si="95"/>
        <v>Win</v>
      </c>
    </row>
    <row r="598" spans="1:10" x14ac:dyDescent="0.3">
      <c r="A598" s="7">
        <f t="shared" ca="1" si="96"/>
        <v>0.48949365238434495</v>
      </c>
      <c r="B598" s="8" t="str">
        <f t="shared" ca="1" si="97"/>
        <v>Door_2</v>
      </c>
      <c r="C598" s="7">
        <f t="shared" ca="1" si="98"/>
        <v>0.92858939459761691</v>
      </c>
      <c r="D598" s="8" t="str">
        <f t="shared" ca="1" si="99"/>
        <v>Door_3</v>
      </c>
      <c r="E598" s="8" t="str">
        <f t="shared" ca="1" si="100"/>
        <v>Door_1</v>
      </c>
      <c r="F598" s="8" t="str">
        <f t="shared" ca="1" si="91"/>
        <v>Door_2</v>
      </c>
      <c r="G598" s="8" t="str">
        <f t="shared" ca="1" si="92"/>
        <v>Door_1</v>
      </c>
      <c r="H598" s="8" t="str">
        <f t="shared" ca="1" si="93"/>
        <v>Door_2</v>
      </c>
      <c r="I598" s="8" t="str">
        <f t="shared" ca="1" si="94"/>
        <v>Lose</v>
      </c>
      <c r="J598" s="8" t="str">
        <f t="shared" ca="1" si="95"/>
        <v>Win</v>
      </c>
    </row>
    <row r="599" spans="1:10" x14ac:dyDescent="0.3">
      <c r="A599" s="7">
        <f t="shared" ca="1" si="96"/>
        <v>0.19993256606559318</v>
      </c>
      <c r="B599" s="8" t="str">
        <f t="shared" ca="1" si="97"/>
        <v>Door_1</v>
      </c>
      <c r="C599" s="7">
        <f t="shared" ca="1" si="98"/>
        <v>0.28575289752356514</v>
      </c>
      <c r="D599" s="8" t="str">
        <f t="shared" ca="1" si="99"/>
        <v>Door_1</v>
      </c>
      <c r="E599" s="8" t="str">
        <f t="shared" ca="1" si="100"/>
        <v>Door_2</v>
      </c>
      <c r="F599" s="8" t="str">
        <f t="shared" ca="1" si="91"/>
        <v>Door_3</v>
      </c>
      <c r="G599" s="8" t="str">
        <f t="shared" ca="1" si="92"/>
        <v>Door_2</v>
      </c>
      <c r="H599" s="8" t="str">
        <f t="shared" ca="1" si="93"/>
        <v>Door_3</v>
      </c>
      <c r="I599" s="8" t="str">
        <f t="shared" ca="1" si="94"/>
        <v>Win</v>
      </c>
      <c r="J599" s="8" t="str">
        <f t="shared" ca="1" si="95"/>
        <v>Lose</v>
      </c>
    </row>
    <row r="600" spans="1:10" x14ac:dyDescent="0.3">
      <c r="A600" s="7">
        <f t="shared" ca="1" si="96"/>
        <v>0.61552183863924115</v>
      </c>
      <c r="B600" s="8" t="str">
        <f t="shared" ca="1" si="97"/>
        <v>Door_2</v>
      </c>
      <c r="C600" s="7">
        <f t="shared" ca="1" si="98"/>
        <v>8.9542628707967586E-2</v>
      </c>
      <c r="D600" s="8" t="str">
        <f t="shared" ca="1" si="99"/>
        <v>Door_1</v>
      </c>
      <c r="E600" s="8" t="str">
        <f t="shared" ca="1" si="100"/>
        <v>Door_2</v>
      </c>
      <c r="F600" s="8" t="str">
        <f t="shared" ca="1" si="91"/>
        <v>Door_3</v>
      </c>
      <c r="G600" s="8" t="str">
        <f t="shared" ca="1" si="92"/>
        <v>Door_3</v>
      </c>
      <c r="H600" s="8" t="str">
        <f t="shared" ca="1" si="93"/>
        <v>Door_2</v>
      </c>
      <c r="I600" s="8" t="str">
        <f t="shared" ca="1" si="94"/>
        <v>Lose</v>
      </c>
      <c r="J600" s="8" t="str">
        <f t="shared" ca="1" si="95"/>
        <v>Win</v>
      </c>
    </row>
    <row r="601" spans="1:10" x14ac:dyDescent="0.3">
      <c r="A601" s="7">
        <f t="shared" ca="1" si="96"/>
        <v>0.37870277400640306</v>
      </c>
      <c r="B601" s="8" t="str">
        <f t="shared" ca="1" si="97"/>
        <v>Door_2</v>
      </c>
      <c r="C601" s="7">
        <f t="shared" ca="1" si="98"/>
        <v>0.75344643041089565</v>
      </c>
      <c r="D601" s="8" t="str">
        <f t="shared" ca="1" si="99"/>
        <v>Door_3</v>
      </c>
      <c r="E601" s="8" t="str">
        <f t="shared" ca="1" si="100"/>
        <v>Door_1</v>
      </c>
      <c r="F601" s="8" t="str">
        <f t="shared" ca="1" si="91"/>
        <v>Door_2</v>
      </c>
      <c r="G601" s="8" t="str">
        <f t="shared" ca="1" si="92"/>
        <v>Door_1</v>
      </c>
      <c r="H601" s="8" t="str">
        <f t="shared" ca="1" si="93"/>
        <v>Door_2</v>
      </c>
      <c r="I601" s="8" t="str">
        <f t="shared" ca="1" si="94"/>
        <v>Lose</v>
      </c>
      <c r="J601" s="8" t="str">
        <f t="shared" ca="1" si="95"/>
        <v>Win</v>
      </c>
    </row>
    <row r="602" spans="1:10" x14ac:dyDescent="0.3">
      <c r="A602" s="7">
        <f t="shared" ca="1" si="96"/>
        <v>0.81594355271258034</v>
      </c>
      <c r="B602" s="8" t="str">
        <f t="shared" ca="1" si="97"/>
        <v>Door_3</v>
      </c>
      <c r="C602" s="7">
        <f t="shared" ca="1" si="98"/>
        <v>0.90054978982152079</v>
      </c>
      <c r="D602" s="8" t="str">
        <f t="shared" ca="1" si="99"/>
        <v>Door_3</v>
      </c>
      <c r="E602" s="8" t="str">
        <f t="shared" ca="1" si="100"/>
        <v>Door_1</v>
      </c>
      <c r="F602" s="8" t="str">
        <f t="shared" ca="1" si="91"/>
        <v>Door_2</v>
      </c>
      <c r="G602" s="8" t="str">
        <f t="shared" ca="1" si="92"/>
        <v>Door_1</v>
      </c>
      <c r="H602" s="8" t="str">
        <f t="shared" ca="1" si="93"/>
        <v>Door_2</v>
      </c>
      <c r="I602" s="8" t="str">
        <f t="shared" ca="1" si="94"/>
        <v>Win</v>
      </c>
      <c r="J602" s="8" t="str">
        <f t="shared" ca="1" si="95"/>
        <v>Lose</v>
      </c>
    </row>
    <row r="603" spans="1:10" x14ac:dyDescent="0.3">
      <c r="A603" s="7">
        <f t="shared" ca="1" si="96"/>
        <v>9.1380389251531913E-2</v>
      </c>
      <c r="B603" s="8" t="str">
        <f t="shared" ca="1" si="97"/>
        <v>Door_1</v>
      </c>
      <c r="C603" s="7">
        <f t="shared" ca="1" si="98"/>
        <v>0.1497100465467166</v>
      </c>
      <c r="D603" s="8" t="str">
        <f t="shared" ca="1" si="99"/>
        <v>Door_1</v>
      </c>
      <c r="E603" s="8" t="str">
        <f t="shared" ca="1" si="100"/>
        <v>Door_2</v>
      </c>
      <c r="F603" s="8" t="str">
        <f t="shared" ca="1" si="91"/>
        <v>Door_3</v>
      </c>
      <c r="G603" s="8" t="str">
        <f t="shared" ca="1" si="92"/>
        <v>Door_2</v>
      </c>
      <c r="H603" s="8" t="str">
        <f t="shared" ca="1" si="93"/>
        <v>Door_3</v>
      </c>
      <c r="I603" s="8" t="str">
        <f t="shared" ca="1" si="94"/>
        <v>Win</v>
      </c>
      <c r="J603" s="8" t="str">
        <f t="shared" ca="1" si="95"/>
        <v>Lose</v>
      </c>
    </row>
    <row r="604" spans="1:10" x14ac:dyDescent="0.3">
      <c r="A604" s="7">
        <f t="shared" ca="1" si="96"/>
        <v>0.47218955567157295</v>
      </c>
      <c r="B604" s="8" t="str">
        <f t="shared" ca="1" si="97"/>
        <v>Door_2</v>
      </c>
      <c r="C604" s="7">
        <f t="shared" ca="1" si="98"/>
        <v>0.92487834629987298</v>
      </c>
      <c r="D604" s="8" t="str">
        <f t="shared" ca="1" si="99"/>
        <v>Door_3</v>
      </c>
      <c r="E604" s="8" t="str">
        <f t="shared" ca="1" si="100"/>
        <v>Door_1</v>
      </c>
      <c r="F604" s="8" t="str">
        <f t="shared" ca="1" si="91"/>
        <v>Door_2</v>
      </c>
      <c r="G604" s="8" t="str">
        <f t="shared" ca="1" si="92"/>
        <v>Door_1</v>
      </c>
      <c r="H604" s="8" t="str">
        <f t="shared" ca="1" si="93"/>
        <v>Door_2</v>
      </c>
      <c r="I604" s="8" t="str">
        <f t="shared" ca="1" si="94"/>
        <v>Lose</v>
      </c>
      <c r="J604" s="8" t="str">
        <f t="shared" ca="1" si="95"/>
        <v>Win</v>
      </c>
    </row>
    <row r="605" spans="1:10" x14ac:dyDescent="0.3">
      <c r="A605" s="7">
        <f t="shared" ca="1" si="96"/>
        <v>0.7960587810034605</v>
      </c>
      <c r="B605" s="8" t="str">
        <f t="shared" ca="1" si="97"/>
        <v>Door_3</v>
      </c>
      <c r="C605" s="7">
        <f t="shared" ca="1" si="98"/>
        <v>0.61390115934611689</v>
      </c>
      <c r="D605" s="8" t="str">
        <f t="shared" ca="1" si="99"/>
        <v>Door_2</v>
      </c>
      <c r="E605" s="8" t="str">
        <f t="shared" ca="1" si="100"/>
        <v>Door_1</v>
      </c>
      <c r="F605" s="8" t="str">
        <f t="shared" ca="1" si="91"/>
        <v>Door_3</v>
      </c>
      <c r="G605" s="8" t="str">
        <f t="shared" ca="1" si="92"/>
        <v>Door_1</v>
      </c>
      <c r="H605" s="8" t="str">
        <f t="shared" ca="1" si="93"/>
        <v>Door_3</v>
      </c>
      <c r="I605" s="8" t="str">
        <f t="shared" ca="1" si="94"/>
        <v>Lose</v>
      </c>
      <c r="J605" s="8" t="str">
        <f t="shared" ca="1" si="95"/>
        <v>Win</v>
      </c>
    </row>
    <row r="606" spans="1:10" x14ac:dyDescent="0.3">
      <c r="A606" s="7">
        <f t="shared" ca="1" si="96"/>
        <v>0.15564647583537661</v>
      </c>
      <c r="B606" s="8" t="str">
        <f t="shared" ca="1" si="97"/>
        <v>Door_1</v>
      </c>
      <c r="C606" s="7">
        <f t="shared" ca="1" si="98"/>
        <v>0.25385712333132182</v>
      </c>
      <c r="D606" s="8" t="str">
        <f t="shared" ca="1" si="99"/>
        <v>Door_1</v>
      </c>
      <c r="E606" s="8" t="str">
        <f t="shared" ca="1" si="100"/>
        <v>Door_2</v>
      </c>
      <c r="F606" s="8" t="str">
        <f t="shared" ca="1" si="91"/>
        <v>Door_3</v>
      </c>
      <c r="G606" s="8" t="str">
        <f t="shared" ca="1" si="92"/>
        <v>Door_2</v>
      </c>
      <c r="H606" s="8" t="str">
        <f t="shared" ca="1" si="93"/>
        <v>Door_3</v>
      </c>
      <c r="I606" s="8" t="str">
        <f t="shared" ca="1" si="94"/>
        <v>Win</v>
      </c>
      <c r="J606" s="8" t="str">
        <f t="shared" ca="1" si="95"/>
        <v>Lose</v>
      </c>
    </row>
    <row r="607" spans="1:10" x14ac:dyDescent="0.3">
      <c r="A607" s="7">
        <f t="shared" ca="1" si="96"/>
        <v>0.75721299250328034</v>
      </c>
      <c r="B607" s="8" t="str">
        <f t="shared" ca="1" si="97"/>
        <v>Door_3</v>
      </c>
      <c r="C607" s="7">
        <f t="shared" ca="1" si="98"/>
        <v>0.24576198198511257</v>
      </c>
      <c r="D607" s="8" t="str">
        <f t="shared" ca="1" si="99"/>
        <v>Door_1</v>
      </c>
      <c r="E607" s="8" t="str">
        <f t="shared" ca="1" si="100"/>
        <v>Door_2</v>
      </c>
      <c r="F607" s="8" t="str">
        <f t="shared" ca="1" si="91"/>
        <v>Door_3</v>
      </c>
      <c r="G607" s="8" t="str">
        <f t="shared" ca="1" si="92"/>
        <v>Door_2</v>
      </c>
      <c r="H607" s="8" t="str">
        <f t="shared" ca="1" si="93"/>
        <v>Door_3</v>
      </c>
      <c r="I607" s="8" t="str">
        <f t="shared" ca="1" si="94"/>
        <v>Lose</v>
      </c>
      <c r="J607" s="8" t="str">
        <f t="shared" ca="1" si="95"/>
        <v>Win</v>
      </c>
    </row>
    <row r="608" spans="1:10" x14ac:dyDescent="0.3">
      <c r="A608" s="7">
        <f t="shared" ca="1" si="96"/>
        <v>0.41042254766220776</v>
      </c>
      <c r="B608" s="8" t="str">
        <f t="shared" ca="1" si="97"/>
        <v>Door_2</v>
      </c>
      <c r="C608" s="7">
        <f t="shared" ca="1" si="98"/>
        <v>0.58941221049965664</v>
      </c>
      <c r="D608" s="8" t="str">
        <f t="shared" ca="1" si="99"/>
        <v>Door_2</v>
      </c>
      <c r="E608" s="8" t="str">
        <f t="shared" ca="1" si="100"/>
        <v>Door_1</v>
      </c>
      <c r="F608" s="8" t="str">
        <f t="shared" ca="1" si="91"/>
        <v>Door_3</v>
      </c>
      <c r="G608" s="8" t="str">
        <f t="shared" ca="1" si="92"/>
        <v>Door_1</v>
      </c>
      <c r="H608" s="8" t="str">
        <f t="shared" ca="1" si="93"/>
        <v>Door_3</v>
      </c>
      <c r="I608" s="8" t="str">
        <f t="shared" ca="1" si="94"/>
        <v>Win</v>
      </c>
      <c r="J608" s="8" t="str">
        <f t="shared" ca="1" si="95"/>
        <v>Lose</v>
      </c>
    </row>
    <row r="609" spans="1:10" x14ac:dyDescent="0.3">
      <c r="A609" s="7">
        <f t="shared" ca="1" si="96"/>
        <v>0.51469238768370218</v>
      </c>
      <c r="B609" s="8" t="str">
        <f t="shared" ca="1" si="97"/>
        <v>Door_2</v>
      </c>
      <c r="C609" s="7">
        <f t="shared" ca="1" si="98"/>
        <v>0.26761143680390465</v>
      </c>
      <c r="D609" s="8" t="str">
        <f t="shared" ca="1" si="99"/>
        <v>Door_1</v>
      </c>
      <c r="E609" s="8" t="str">
        <f t="shared" ca="1" si="100"/>
        <v>Door_2</v>
      </c>
      <c r="F609" s="8" t="str">
        <f t="shared" ca="1" si="91"/>
        <v>Door_3</v>
      </c>
      <c r="G609" s="8" t="str">
        <f t="shared" ca="1" si="92"/>
        <v>Door_3</v>
      </c>
      <c r="H609" s="8" t="str">
        <f t="shared" ca="1" si="93"/>
        <v>Door_2</v>
      </c>
      <c r="I609" s="8" t="str">
        <f t="shared" ca="1" si="94"/>
        <v>Lose</v>
      </c>
      <c r="J609" s="8" t="str">
        <f t="shared" ca="1" si="95"/>
        <v>Win</v>
      </c>
    </row>
    <row r="610" spans="1:10" x14ac:dyDescent="0.3">
      <c r="A610" s="7">
        <f t="shared" ca="1" si="96"/>
        <v>1.6523405600662566E-2</v>
      </c>
      <c r="B610" s="8" t="str">
        <f t="shared" ca="1" si="97"/>
        <v>Door_1</v>
      </c>
      <c r="C610" s="7">
        <f t="shared" ca="1" si="98"/>
        <v>0.98498065777091426</v>
      </c>
      <c r="D610" s="8" t="str">
        <f t="shared" ca="1" si="99"/>
        <v>Door_3</v>
      </c>
      <c r="E610" s="8" t="str">
        <f t="shared" ca="1" si="100"/>
        <v>Door_1</v>
      </c>
      <c r="F610" s="8" t="str">
        <f t="shared" ca="1" si="91"/>
        <v>Door_2</v>
      </c>
      <c r="G610" s="8" t="str">
        <f t="shared" ca="1" si="92"/>
        <v>Door_2</v>
      </c>
      <c r="H610" s="8" t="str">
        <f t="shared" ca="1" si="93"/>
        <v>Door_1</v>
      </c>
      <c r="I610" s="8" t="str">
        <f t="shared" ca="1" si="94"/>
        <v>Lose</v>
      </c>
      <c r="J610" s="8" t="str">
        <f t="shared" ca="1" si="95"/>
        <v>Win</v>
      </c>
    </row>
    <row r="611" spans="1:10" x14ac:dyDescent="0.3">
      <c r="A611" s="7">
        <f t="shared" ca="1" si="96"/>
        <v>0.56177559017040979</v>
      </c>
      <c r="B611" s="8" t="str">
        <f t="shared" ca="1" si="97"/>
        <v>Door_2</v>
      </c>
      <c r="C611" s="7">
        <f t="shared" ca="1" si="98"/>
        <v>0.23822350809080217</v>
      </c>
      <c r="D611" s="8" t="str">
        <f t="shared" ca="1" si="99"/>
        <v>Door_1</v>
      </c>
      <c r="E611" s="8" t="str">
        <f t="shared" ca="1" si="100"/>
        <v>Door_2</v>
      </c>
      <c r="F611" s="8" t="str">
        <f t="shared" ca="1" si="91"/>
        <v>Door_3</v>
      </c>
      <c r="G611" s="8" t="str">
        <f t="shared" ca="1" si="92"/>
        <v>Door_3</v>
      </c>
      <c r="H611" s="8" t="str">
        <f t="shared" ca="1" si="93"/>
        <v>Door_2</v>
      </c>
      <c r="I611" s="8" t="str">
        <f t="shared" ca="1" si="94"/>
        <v>Lose</v>
      </c>
      <c r="J611" s="8" t="str">
        <f t="shared" ca="1" si="95"/>
        <v>Win</v>
      </c>
    </row>
    <row r="612" spans="1:10" x14ac:dyDescent="0.3">
      <c r="A612" s="7">
        <f t="shared" ca="1" si="96"/>
        <v>0.5052280294549778</v>
      </c>
      <c r="B612" s="8" t="str">
        <f t="shared" ca="1" si="97"/>
        <v>Door_2</v>
      </c>
      <c r="C612" s="7">
        <f t="shared" ca="1" si="98"/>
        <v>0.23027736047042546</v>
      </c>
      <c r="D612" s="8" t="str">
        <f t="shared" ca="1" si="99"/>
        <v>Door_1</v>
      </c>
      <c r="E612" s="8" t="str">
        <f t="shared" ca="1" si="100"/>
        <v>Door_2</v>
      </c>
      <c r="F612" s="8" t="str">
        <f t="shared" ca="1" si="91"/>
        <v>Door_3</v>
      </c>
      <c r="G612" s="8" t="str">
        <f t="shared" ca="1" si="92"/>
        <v>Door_3</v>
      </c>
      <c r="H612" s="8" t="str">
        <f t="shared" ca="1" si="93"/>
        <v>Door_2</v>
      </c>
      <c r="I612" s="8" t="str">
        <f t="shared" ca="1" si="94"/>
        <v>Lose</v>
      </c>
      <c r="J612" s="8" t="str">
        <f t="shared" ca="1" si="95"/>
        <v>Win</v>
      </c>
    </row>
    <row r="613" spans="1:10" x14ac:dyDescent="0.3">
      <c r="A613" s="7">
        <f t="shared" ca="1" si="96"/>
        <v>0.64025099592550039</v>
      </c>
      <c r="B613" s="8" t="str">
        <f t="shared" ca="1" si="97"/>
        <v>Door_2</v>
      </c>
      <c r="C613" s="7">
        <f t="shared" ca="1" si="98"/>
        <v>0.83359900930770736</v>
      </c>
      <c r="D613" s="8" t="str">
        <f t="shared" ca="1" si="99"/>
        <v>Door_3</v>
      </c>
      <c r="E613" s="8" t="str">
        <f t="shared" ca="1" si="100"/>
        <v>Door_1</v>
      </c>
      <c r="F613" s="8" t="str">
        <f t="shared" ca="1" si="91"/>
        <v>Door_2</v>
      </c>
      <c r="G613" s="8" t="str">
        <f t="shared" ca="1" si="92"/>
        <v>Door_1</v>
      </c>
      <c r="H613" s="8" t="str">
        <f t="shared" ca="1" si="93"/>
        <v>Door_2</v>
      </c>
      <c r="I613" s="8" t="str">
        <f t="shared" ca="1" si="94"/>
        <v>Lose</v>
      </c>
      <c r="J613" s="8" t="str">
        <f t="shared" ca="1" si="95"/>
        <v>Win</v>
      </c>
    </row>
    <row r="614" spans="1:10" x14ac:dyDescent="0.3">
      <c r="A614" s="7">
        <f t="shared" ca="1" si="96"/>
        <v>0.12402465205561208</v>
      </c>
      <c r="B614" s="8" t="str">
        <f t="shared" ca="1" si="97"/>
        <v>Door_1</v>
      </c>
      <c r="C614" s="7">
        <f t="shared" ca="1" si="98"/>
        <v>0.1022874980875802</v>
      </c>
      <c r="D614" s="8" t="str">
        <f t="shared" ca="1" si="99"/>
        <v>Door_1</v>
      </c>
      <c r="E614" s="8" t="str">
        <f t="shared" ca="1" si="100"/>
        <v>Door_2</v>
      </c>
      <c r="F614" s="8" t="str">
        <f t="shared" ref="F614:F677" ca="1" si="101">IF(D614="Door_1","Door_3",IF(D614="Door_2","Door_3","Door_2"))</f>
        <v>Door_3</v>
      </c>
      <c r="G614" s="8" t="str">
        <f t="shared" ca="1" si="92"/>
        <v>Door_2</v>
      </c>
      <c r="H614" s="8" t="str">
        <f t="shared" ca="1" si="93"/>
        <v>Door_3</v>
      </c>
      <c r="I614" s="8" t="str">
        <f t="shared" ca="1" si="94"/>
        <v>Win</v>
      </c>
      <c r="J614" s="8" t="str">
        <f t="shared" ca="1" si="95"/>
        <v>Lose</v>
      </c>
    </row>
    <row r="615" spans="1:10" x14ac:dyDescent="0.3">
      <c r="A615" s="7">
        <f t="shared" ca="1" si="96"/>
        <v>0.54952900756322631</v>
      </c>
      <c r="B615" s="8" t="str">
        <f t="shared" ca="1" si="97"/>
        <v>Door_2</v>
      </c>
      <c r="C615" s="7">
        <f t="shared" ca="1" si="98"/>
        <v>0.65887027480519811</v>
      </c>
      <c r="D615" s="8" t="str">
        <f t="shared" ca="1" si="99"/>
        <v>Door_2</v>
      </c>
      <c r="E615" s="8" t="str">
        <f t="shared" ca="1" si="100"/>
        <v>Door_1</v>
      </c>
      <c r="F615" s="8" t="str">
        <f t="shared" ca="1" si="101"/>
        <v>Door_3</v>
      </c>
      <c r="G615" s="8" t="str">
        <f t="shared" ca="1" si="92"/>
        <v>Door_1</v>
      </c>
      <c r="H615" s="8" t="str">
        <f t="shared" ca="1" si="93"/>
        <v>Door_3</v>
      </c>
      <c r="I615" s="8" t="str">
        <f t="shared" ca="1" si="94"/>
        <v>Win</v>
      </c>
      <c r="J615" s="8" t="str">
        <f t="shared" ca="1" si="95"/>
        <v>Lose</v>
      </c>
    </row>
    <row r="616" spans="1:10" x14ac:dyDescent="0.3">
      <c r="A616" s="7">
        <f t="shared" ca="1" si="96"/>
        <v>5.8546101266689576E-2</v>
      </c>
      <c r="B616" s="8" t="str">
        <f t="shared" ca="1" si="97"/>
        <v>Door_1</v>
      </c>
      <c r="C616" s="7">
        <f t="shared" ca="1" si="98"/>
        <v>0.22011065839438471</v>
      </c>
      <c r="D616" s="8" t="str">
        <f t="shared" ca="1" si="99"/>
        <v>Door_1</v>
      </c>
      <c r="E616" s="8" t="str">
        <f t="shared" ca="1" si="100"/>
        <v>Door_2</v>
      </c>
      <c r="F616" s="8" t="str">
        <f t="shared" ca="1" si="101"/>
        <v>Door_3</v>
      </c>
      <c r="G616" s="8" t="str">
        <f t="shared" ca="1" si="92"/>
        <v>Door_2</v>
      </c>
      <c r="H616" s="8" t="str">
        <f t="shared" ca="1" si="93"/>
        <v>Door_3</v>
      </c>
      <c r="I616" s="8" t="str">
        <f t="shared" ca="1" si="94"/>
        <v>Win</v>
      </c>
      <c r="J616" s="8" t="str">
        <f t="shared" ca="1" si="95"/>
        <v>Lose</v>
      </c>
    </row>
    <row r="617" spans="1:10" x14ac:dyDescent="0.3">
      <c r="A617" s="7">
        <f t="shared" ca="1" si="96"/>
        <v>0.91861159939786075</v>
      </c>
      <c r="B617" s="8" t="str">
        <f t="shared" ca="1" si="97"/>
        <v>Door_3</v>
      </c>
      <c r="C617" s="7">
        <f t="shared" ca="1" si="98"/>
        <v>0.95728033122655842</v>
      </c>
      <c r="D617" s="8" t="str">
        <f t="shared" ca="1" si="99"/>
        <v>Door_3</v>
      </c>
      <c r="E617" s="8" t="str">
        <f t="shared" ca="1" si="100"/>
        <v>Door_1</v>
      </c>
      <c r="F617" s="8" t="str">
        <f t="shared" ca="1" si="101"/>
        <v>Door_2</v>
      </c>
      <c r="G617" s="8" t="str">
        <f t="shared" ca="1" si="92"/>
        <v>Door_1</v>
      </c>
      <c r="H617" s="8" t="str">
        <f t="shared" ca="1" si="93"/>
        <v>Door_2</v>
      </c>
      <c r="I617" s="8" t="str">
        <f t="shared" ca="1" si="94"/>
        <v>Win</v>
      </c>
      <c r="J617" s="8" t="str">
        <f t="shared" ca="1" si="95"/>
        <v>Lose</v>
      </c>
    </row>
    <row r="618" spans="1:10" x14ac:dyDescent="0.3">
      <c r="A618" s="7">
        <f t="shared" ca="1" si="96"/>
        <v>0.15232986290613149</v>
      </c>
      <c r="B618" s="8" t="str">
        <f t="shared" ca="1" si="97"/>
        <v>Door_1</v>
      </c>
      <c r="C618" s="7">
        <f t="shared" ca="1" si="98"/>
        <v>1.2062684257084788E-3</v>
      </c>
      <c r="D618" s="8" t="str">
        <f t="shared" ca="1" si="99"/>
        <v>Door_1</v>
      </c>
      <c r="E618" s="8" t="str">
        <f t="shared" ca="1" si="100"/>
        <v>Door_2</v>
      </c>
      <c r="F618" s="8" t="str">
        <f t="shared" ca="1" si="101"/>
        <v>Door_3</v>
      </c>
      <c r="G618" s="8" t="str">
        <f t="shared" ca="1" si="92"/>
        <v>Door_2</v>
      </c>
      <c r="H618" s="8" t="str">
        <f t="shared" ca="1" si="93"/>
        <v>Door_3</v>
      </c>
      <c r="I618" s="8" t="str">
        <f t="shared" ca="1" si="94"/>
        <v>Win</v>
      </c>
      <c r="J618" s="8" t="str">
        <f t="shared" ca="1" si="95"/>
        <v>Lose</v>
      </c>
    </row>
    <row r="619" spans="1:10" x14ac:dyDescent="0.3">
      <c r="A619" s="7">
        <f t="shared" ca="1" si="96"/>
        <v>0.81988512365303057</v>
      </c>
      <c r="B619" s="8" t="str">
        <f t="shared" ca="1" si="97"/>
        <v>Door_3</v>
      </c>
      <c r="C619" s="7">
        <f t="shared" ca="1" si="98"/>
        <v>0.90743879245994796</v>
      </c>
      <c r="D619" s="8" t="str">
        <f t="shared" ca="1" si="99"/>
        <v>Door_3</v>
      </c>
      <c r="E619" s="8" t="str">
        <f t="shared" ca="1" si="100"/>
        <v>Door_1</v>
      </c>
      <c r="F619" s="8" t="str">
        <f t="shared" ca="1" si="101"/>
        <v>Door_2</v>
      </c>
      <c r="G619" s="8" t="str">
        <f t="shared" ca="1" si="92"/>
        <v>Door_1</v>
      </c>
      <c r="H619" s="8" t="str">
        <f t="shared" ca="1" si="93"/>
        <v>Door_2</v>
      </c>
      <c r="I619" s="8" t="str">
        <f t="shared" ca="1" si="94"/>
        <v>Win</v>
      </c>
      <c r="J619" s="8" t="str">
        <f t="shared" ca="1" si="95"/>
        <v>Lose</v>
      </c>
    </row>
    <row r="620" spans="1:10" x14ac:dyDescent="0.3">
      <c r="A620" s="7">
        <f t="shared" ca="1" si="96"/>
        <v>6.683756150465181E-2</v>
      </c>
      <c r="B620" s="8" t="str">
        <f t="shared" ca="1" si="97"/>
        <v>Door_1</v>
      </c>
      <c r="C620" s="7">
        <f t="shared" ca="1" si="98"/>
        <v>0.76134407028085282</v>
      </c>
      <c r="D620" s="8" t="str">
        <f t="shared" ca="1" si="99"/>
        <v>Door_3</v>
      </c>
      <c r="E620" s="8" t="str">
        <f t="shared" ca="1" si="100"/>
        <v>Door_1</v>
      </c>
      <c r="F620" s="8" t="str">
        <f t="shared" ca="1" si="101"/>
        <v>Door_2</v>
      </c>
      <c r="G620" s="8" t="str">
        <f t="shared" ca="1" si="92"/>
        <v>Door_2</v>
      </c>
      <c r="H620" s="8" t="str">
        <f t="shared" ca="1" si="93"/>
        <v>Door_1</v>
      </c>
      <c r="I620" s="8" t="str">
        <f t="shared" ca="1" si="94"/>
        <v>Lose</v>
      </c>
      <c r="J620" s="8" t="str">
        <f t="shared" ca="1" si="95"/>
        <v>Win</v>
      </c>
    </row>
    <row r="621" spans="1:10" x14ac:dyDescent="0.3">
      <c r="A621" s="7">
        <f t="shared" ca="1" si="96"/>
        <v>0.93461991633846742</v>
      </c>
      <c r="B621" s="8" t="str">
        <f t="shared" ca="1" si="97"/>
        <v>Door_3</v>
      </c>
      <c r="C621" s="7">
        <f t="shared" ca="1" si="98"/>
        <v>0.37452618357167711</v>
      </c>
      <c r="D621" s="8" t="str">
        <f t="shared" ca="1" si="99"/>
        <v>Door_2</v>
      </c>
      <c r="E621" s="8" t="str">
        <f t="shared" ca="1" si="100"/>
        <v>Door_1</v>
      </c>
      <c r="F621" s="8" t="str">
        <f t="shared" ca="1" si="101"/>
        <v>Door_3</v>
      </c>
      <c r="G621" s="8" t="str">
        <f t="shared" ca="1" si="92"/>
        <v>Door_1</v>
      </c>
      <c r="H621" s="8" t="str">
        <f t="shared" ca="1" si="93"/>
        <v>Door_3</v>
      </c>
      <c r="I621" s="8" t="str">
        <f t="shared" ca="1" si="94"/>
        <v>Lose</v>
      </c>
      <c r="J621" s="8" t="str">
        <f t="shared" ca="1" si="95"/>
        <v>Win</v>
      </c>
    </row>
    <row r="622" spans="1:10" x14ac:dyDescent="0.3">
      <c r="A622" s="7">
        <f t="shared" ca="1" si="96"/>
        <v>0.57139647074405964</v>
      </c>
      <c r="B622" s="8" t="str">
        <f t="shared" ca="1" si="97"/>
        <v>Door_2</v>
      </c>
      <c r="C622" s="7">
        <f t="shared" ca="1" si="98"/>
        <v>0.32205104336217338</v>
      </c>
      <c r="D622" s="8" t="str">
        <f t="shared" ca="1" si="99"/>
        <v>Door_1</v>
      </c>
      <c r="E622" s="8" t="str">
        <f t="shared" ca="1" si="100"/>
        <v>Door_2</v>
      </c>
      <c r="F622" s="8" t="str">
        <f t="shared" ca="1" si="101"/>
        <v>Door_3</v>
      </c>
      <c r="G622" s="8" t="str">
        <f t="shared" ca="1" si="92"/>
        <v>Door_3</v>
      </c>
      <c r="H622" s="8" t="str">
        <f t="shared" ca="1" si="93"/>
        <v>Door_2</v>
      </c>
      <c r="I622" s="8" t="str">
        <f t="shared" ca="1" si="94"/>
        <v>Lose</v>
      </c>
      <c r="J622" s="8" t="str">
        <f t="shared" ca="1" si="95"/>
        <v>Win</v>
      </c>
    </row>
    <row r="623" spans="1:10" x14ac:dyDescent="0.3">
      <c r="A623" s="7">
        <f t="shared" ca="1" si="96"/>
        <v>0.74950303490245129</v>
      </c>
      <c r="B623" s="8" t="str">
        <f t="shared" ca="1" si="97"/>
        <v>Door_3</v>
      </c>
      <c r="C623" s="7">
        <f t="shared" ca="1" si="98"/>
        <v>0.48069158069667073</v>
      </c>
      <c r="D623" s="8" t="str">
        <f t="shared" ca="1" si="99"/>
        <v>Door_2</v>
      </c>
      <c r="E623" s="8" t="str">
        <f t="shared" ca="1" si="100"/>
        <v>Door_1</v>
      </c>
      <c r="F623" s="8" t="str">
        <f t="shared" ca="1" si="101"/>
        <v>Door_3</v>
      </c>
      <c r="G623" s="8" t="str">
        <f t="shared" ca="1" si="92"/>
        <v>Door_1</v>
      </c>
      <c r="H623" s="8" t="str">
        <f t="shared" ca="1" si="93"/>
        <v>Door_3</v>
      </c>
      <c r="I623" s="8" t="str">
        <f t="shared" ca="1" si="94"/>
        <v>Lose</v>
      </c>
      <c r="J623" s="8" t="str">
        <f t="shared" ca="1" si="95"/>
        <v>Win</v>
      </c>
    </row>
    <row r="624" spans="1:10" x14ac:dyDescent="0.3">
      <c r="A624" s="7">
        <f t="shared" ca="1" si="96"/>
        <v>0.15314905796287437</v>
      </c>
      <c r="B624" s="8" t="str">
        <f t="shared" ca="1" si="97"/>
        <v>Door_1</v>
      </c>
      <c r="C624" s="7">
        <f t="shared" ca="1" si="98"/>
        <v>0.51055883421841641</v>
      </c>
      <c r="D624" s="8" t="str">
        <f t="shared" ca="1" si="99"/>
        <v>Door_2</v>
      </c>
      <c r="E624" s="8" t="str">
        <f t="shared" ca="1" si="100"/>
        <v>Door_1</v>
      </c>
      <c r="F624" s="8" t="str">
        <f t="shared" ca="1" si="101"/>
        <v>Door_3</v>
      </c>
      <c r="G624" s="8" t="str">
        <f t="shared" ca="1" si="92"/>
        <v>Door_3</v>
      </c>
      <c r="H624" s="8" t="str">
        <f t="shared" ca="1" si="93"/>
        <v>Door_1</v>
      </c>
      <c r="I624" s="8" t="str">
        <f t="shared" ca="1" si="94"/>
        <v>Lose</v>
      </c>
      <c r="J624" s="8" t="str">
        <f t="shared" ca="1" si="95"/>
        <v>Win</v>
      </c>
    </row>
    <row r="625" spans="1:10" x14ac:dyDescent="0.3">
      <c r="A625" s="7">
        <f t="shared" ca="1" si="96"/>
        <v>0.87502453725346363</v>
      </c>
      <c r="B625" s="8" t="str">
        <f t="shared" ca="1" si="97"/>
        <v>Door_3</v>
      </c>
      <c r="C625" s="7">
        <f t="shared" ca="1" si="98"/>
        <v>0.11425377974299178</v>
      </c>
      <c r="D625" s="8" t="str">
        <f t="shared" ca="1" si="99"/>
        <v>Door_1</v>
      </c>
      <c r="E625" s="8" t="str">
        <f t="shared" ca="1" si="100"/>
        <v>Door_2</v>
      </c>
      <c r="F625" s="8" t="str">
        <f t="shared" ca="1" si="101"/>
        <v>Door_3</v>
      </c>
      <c r="G625" s="8" t="str">
        <f t="shared" ca="1" si="92"/>
        <v>Door_2</v>
      </c>
      <c r="H625" s="8" t="str">
        <f t="shared" ca="1" si="93"/>
        <v>Door_3</v>
      </c>
      <c r="I625" s="8" t="str">
        <f t="shared" ca="1" si="94"/>
        <v>Lose</v>
      </c>
      <c r="J625" s="8" t="str">
        <f t="shared" ca="1" si="95"/>
        <v>Win</v>
      </c>
    </row>
    <row r="626" spans="1:10" x14ac:dyDescent="0.3">
      <c r="A626" s="7">
        <f t="shared" ca="1" si="96"/>
        <v>0.77755522757854656</v>
      </c>
      <c r="B626" s="8" t="str">
        <f t="shared" ca="1" si="97"/>
        <v>Door_3</v>
      </c>
      <c r="C626" s="7">
        <f t="shared" ca="1" si="98"/>
        <v>0.5504791983922569</v>
      </c>
      <c r="D626" s="8" t="str">
        <f t="shared" ca="1" si="99"/>
        <v>Door_2</v>
      </c>
      <c r="E626" s="8" t="str">
        <f t="shared" ca="1" si="100"/>
        <v>Door_1</v>
      </c>
      <c r="F626" s="8" t="str">
        <f t="shared" ca="1" si="101"/>
        <v>Door_3</v>
      </c>
      <c r="G626" s="8" t="str">
        <f t="shared" ca="1" si="92"/>
        <v>Door_1</v>
      </c>
      <c r="H626" s="8" t="str">
        <f t="shared" ca="1" si="93"/>
        <v>Door_3</v>
      </c>
      <c r="I626" s="8" t="str">
        <f t="shared" ca="1" si="94"/>
        <v>Lose</v>
      </c>
      <c r="J626" s="8" t="str">
        <f t="shared" ca="1" si="95"/>
        <v>Win</v>
      </c>
    </row>
    <row r="627" spans="1:10" x14ac:dyDescent="0.3">
      <c r="A627" s="7">
        <f t="shared" ca="1" si="96"/>
        <v>0.91769767485469589</v>
      </c>
      <c r="B627" s="8" t="str">
        <f t="shared" ca="1" si="97"/>
        <v>Door_3</v>
      </c>
      <c r="C627" s="7">
        <f t="shared" ca="1" si="98"/>
        <v>0.57771879109021684</v>
      </c>
      <c r="D627" s="8" t="str">
        <f t="shared" ca="1" si="99"/>
        <v>Door_2</v>
      </c>
      <c r="E627" s="8" t="str">
        <f t="shared" ca="1" si="100"/>
        <v>Door_1</v>
      </c>
      <c r="F627" s="8" t="str">
        <f t="shared" ca="1" si="101"/>
        <v>Door_3</v>
      </c>
      <c r="G627" s="8" t="str">
        <f t="shared" ca="1" si="92"/>
        <v>Door_1</v>
      </c>
      <c r="H627" s="8" t="str">
        <f t="shared" ca="1" si="93"/>
        <v>Door_3</v>
      </c>
      <c r="I627" s="8" t="str">
        <f t="shared" ca="1" si="94"/>
        <v>Lose</v>
      </c>
      <c r="J627" s="8" t="str">
        <f t="shared" ca="1" si="95"/>
        <v>Win</v>
      </c>
    </row>
    <row r="628" spans="1:10" x14ac:dyDescent="0.3">
      <c r="A628" s="7">
        <f t="shared" ca="1" si="96"/>
        <v>0.42313111879908705</v>
      </c>
      <c r="B628" s="8" t="str">
        <f t="shared" ca="1" si="97"/>
        <v>Door_2</v>
      </c>
      <c r="C628" s="7">
        <f t="shared" ca="1" si="98"/>
        <v>0.58683561163325959</v>
      </c>
      <c r="D628" s="8" t="str">
        <f t="shared" ca="1" si="99"/>
        <v>Door_2</v>
      </c>
      <c r="E628" s="8" t="str">
        <f t="shared" ca="1" si="100"/>
        <v>Door_1</v>
      </c>
      <c r="F628" s="8" t="str">
        <f t="shared" ca="1" si="101"/>
        <v>Door_3</v>
      </c>
      <c r="G628" s="8" t="str">
        <f t="shared" ca="1" si="92"/>
        <v>Door_1</v>
      </c>
      <c r="H628" s="8" t="str">
        <f t="shared" ca="1" si="93"/>
        <v>Door_3</v>
      </c>
      <c r="I628" s="8" t="str">
        <f t="shared" ca="1" si="94"/>
        <v>Win</v>
      </c>
      <c r="J628" s="8" t="str">
        <f t="shared" ca="1" si="95"/>
        <v>Lose</v>
      </c>
    </row>
    <row r="629" spans="1:10" x14ac:dyDescent="0.3">
      <c r="A629" s="7">
        <f t="shared" ca="1" si="96"/>
        <v>0.74053076529144446</v>
      </c>
      <c r="B629" s="8" t="str">
        <f t="shared" ca="1" si="97"/>
        <v>Door_3</v>
      </c>
      <c r="C629" s="7">
        <f t="shared" ca="1" si="98"/>
        <v>0.53490810292321234</v>
      </c>
      <c r="D629" s="8" t="str">
        <f t="shared" ca="1" si="99"/>
        <v>Door_2</v>
      </c>
      <c r="E629" s="8" t="str">
        <f t="shared" ca="1" si="100"/>
        <v>Door_1</v>
      </c>
      <c r="F629" s="8" t="str">
        <f t="shared" ca="1" si="101"/>
        <v>Door_3</v>
      </c>
      <c r="G629" s="8" t="str">
        <f t="shared" ca="1" si="92"/>
        <v>Door_1</v>
      </c>
      <c r="H629" s="8" t="str">
        <f t="shared" ca="1" si="93"/>
        <v>Door_3</v>
      </c>
      <c r="I629" s="8" t="str">
        <f t="shared" ca="1" si="94"/>
        <v>Lose</v>
      </c>
      <c r="J629" s="8" t="str">
        <f t="shared" ca="1" si="95"/>
        <v>Win</v>
      </c>
    </row>
    <row r="630" spans="1:10" x14ac:dyDescent="0.3">
      <c r="A630" s="7">
        <f t="shared" ca="1" si="96"/>
        <v>3.628640126637328E-3</v>
      </c>
      <c r="B630" s="8" t="str">
        <f t="shared" ca="1" si="97"/>
        <v>Door_1</v>
      </c>
      <c r="C630" s="7">
        <f t="shared" ca="1" si="98"/>
        <v>0.37798992574822166</v>
      </c>
      <c r="D630" s="8" t="str">
        <f t="shared" ca="1" si="99"/>
        <v>Door_2</v>
      </c>
      <c r="E630" s="8" t="str">
        <f t="shared" ca="1" si="100"/>
        <v>Door_1</v>
      </c>
      <c r="F630" s="8" t="str">
        <f t="shared" ca="1" si="101"/>
        <v>Door_3</v>
      </c>
      <c r="G630" s="8" t="str">
        <f t="shared" ca="1" si="92"/>
        <v>Door_3</v>
      </c>
      <c r="H630" s="8" t="str">
        <f t="shared" ca="1" si="93"/>
        <v>Door_1</v>
      </c>
      <c r="I630" s="8" t="str">
        <f t="shared" ca="1" si="94"/>
        <v>Lose</v>
      </c>
      <c r="J630" s="8" t="str">
        <f t="shared" ca="1" si="95"/>
        <v>Win</v>
      </c>
    </row>
    <row r="631" spans="1:10" x14ac:dyDescent="0.3">
      <c r="A631" s="7">
        <f t="shared" ca="1" si="96"/>
        <v>0.62446638003959354</v>
      </c>
      <c r="B631" s="8" t="str">
        <f t="shared" ca="1" si="97"/>
        <v>Door_2</v>
      </c>
      <c r="C631" s="7">
        <f t="shared" ca="1" si="98"/>
        <v>0.84512754379948352</v>
      </c>
      <c r="D631" s="8" t="str">
        <f t="shared" ca="1" si="99"/>
        <v>Door_3</v>
      </c>
      <c r="E631" s="8" t="str">
        <f t="shared" ca="1" si="100"/>
        <v>Door_1</v>
      </c>
      <c r="F631" s="8" t="str">
        <f t="shared" ca="1" si="101"/>
        <v>Door_2</v>
      </c>
      <c r="G631" s="8" t="str">
        <f t="shared" ca="1" si="92"/>
        <v>Door_1</v>
      </c>
      <c r="H631" s="8" t="str">
        <f t="shared" ca="1" si="93"/>
        <v>Door_2</v>
      </c>
      <c r="I631" s="8" t="str">
        <f t="shared" ca="1" si="94"/>
        <v>Lose</v>
      </c>
      <c r="J631" s="8" t="str">
        <f t="shared" ca="1" si="95"/>
        <v>Win</v>
      </c>
    </row>
    <row r="632" spans="1:10" x14ac:dyDescent="0.3">
      <c r="A632" s="7">
        <f t="shared" ca="1" si="96"/>
        <v>5.8001064225886134E-2</v>
      </c>
      <c r="B632" s="8" t="str">
        <f t="shared" ca="1" si="97"/>
        <v>Door_1</v>
      </c>
      <c r="C632" s="7">
        <f t="shared" ca="1" si="98"/>
        <v>0.58379563339310303</v>
      </c>
      <c r="D632" s="8" t="str">
        <f t="shared" ca="1" si="99"/>
        <v>Door_2</v>
      </c>
      <c r="E632" s="8" t="str">
        <f t="shared" ca="1" si="100"/>
        <v>Door_1</v>
      </c>
      <c r="F632" s="8" t="str">
        <f t="shared" ca="1" si="101"/>
        <v>Door_3</v>
      </c>
      <c r="G632" s="8" t="str">
        <f t="shared" ca="1" si="92"/>
        <v>Door_3</v>
      </c>
      <c r="H632" s="8" t="str">
        <f t="shared" ca="1" si="93"/>
        <v>Door_1</v>
      </c>
      <c r="I632" s="8" t="str">
        <f t="shared" ca="1" si="94"/>
        <v>Lose</v>
      </c>
      <c r="J632" s="8" t="str">
        <f t="shared" ca="1" si="95"/>
        <v>Win</v>
      </c>
    </row>
    <row r="633" spans="1:10" x14ac:dyDescent="0.3">
      <c r="A633" s="7">
        <f t="shared" ca="1" si="96"/>
        <v>0.68533066777717133</v>
      </c>
      <c r="B633" s="8" t="str">
        <f t="shared" ca="1" si="97"/>
        <v>Door_3</v>
      </c>
      <c r="C633" s="7">
        <f t="shared" ca="1" si="98"/>
        <v>0.90581149556854956</v>
      </c>
      <c r="D633" s="8" t="str">
        <f t="shared" ca="1" si="99"/>
        <v>Door_3</v>
      </c>
      <c r="E633" s="8" t="str">
        <f t="shared" ca="1" si="100"/>
        <v>Door_1</v>
      </c>
      <c r="F633" s="8" t="str">
        <f t="shared" ca="1" si="101"/>
        <v>Door_2</v>
      </c>
      <c r="G633" s="8" t="str">
        <f t="shared" ca="1" si="92"/>
        <v>Door_1</v>
      </c>
      <c r="H633" s="8" t="str">
        <f t="shared" ca="1" si="93"/>
        <v>Door_2</v>
      </c>
      <c r="I633" s="8" t="str">
        <f t="shared" ca="1" si="94"/>
        <v>Win</v>
      </c>
      <c r="J633" s="8" t="str">
        <f t="shared" ca="1" si="95"/>
        <v>Lose</v>
      </c>
    </row>
    <row r="634" spans="1:10" x14ac:dyDescent="0.3">
      <c r="A634" s="7">
        <f t="shared" ca="1" si="96"/>
        <v>0.97736501999913006</v>
      </c>
      <c r="B634" s="8" t="str">
        <f t="shared" ca="1" si="97"/>
        <v>Door_3</v>
      </c>
      <c r="C634" s="7">
        <f t="shared" ca="1" si="98"/>
        <v>0.20760611498213577</v>
      </c>
      <c r="D634" s="8" t="str">
        <f t="shared" ca="1" si="99"/>
        <v>Door_1</v>
      </c>
      <c r="E634" s="8" t="str">
        <f t="shared" ca="1" si="100"/>
        <v>Door_2</v>
      </c>
      <c r="F634" s="8" t="str">
        <f t="shared" ca="1" si="101"/>
        <v>Door_3</v>
      </c>
      <c r="G634" s="8" t="str">
        <f t="shared" ca="1" si="92"/>
        <v>Door_2</v>
      </c>
      <c r="H634" s="8" t="str">
        <f t="shared" ca="1" si="93"/>
        <v>Door_3</v>
      </c>
      <c r="I634" s="8" t="str">
        <f t="shared" ca="1" si="94"/>
        <v>Lose</v>
      </c>
      <c r="J634" s="8" t="str">
        <f t="shared" ca="1" si="95"/>
        <v>Win</v>
      </c>
    </row>
    <row r="635" spans="1:10" x14ac:dyDescent="0.3">
      <c r="A635" s="7">
        <f t="shared" ca="1" si="96"/>
        <v>0.35746946504803923</v>
      </c>
      <c r="B635" s="8" t="str">
        <f t="shared" ca="1" si="97"/>
        <v>Door_2</v>
      </c>
      <c r="C635" s="7">
        <f t="shared" ca="1" si="98"/>
        <v>0.53560946193850933</v>
      </c>
      <c r="D635" s="8" t="str">
        <f t="shared" ca="1" si="99"/>
        <v>Door_2</v>
      </c>
      <c r="E635" s="8" t="str">
        <f t="shared" ca="1" si="100"/>
        <v>Door_1</v>
      </c>
      <c r="F635" s="8" t="str">
        <f t="shared" ca="1" si="101"/>
        <v>Door_3</v>
      </c>
      <c r="G635" s="8" t="str">
        <f t="shared" ca="1" si="92"/>
        <v>Door_1</v>
      </c>
      <c r="H635" s="8" t="str">
        <f t="shared" ca="1" si="93"/>
        <v>Door_3</v>
      </c>
      <c r="I635" s="8" t="str">
        <f t="shared" ca="1" si="94"/>
        <v>Win</v>
      </c>
      <c r="J635" s="8" t="str">
        <f t="shared" ca="1" si="95"/>
        <v>Lose</v>
      </c>
    </row>
    <row r="636" spans="1:10" x14ac:dyDescent="0.3">
      <c r="A636" s="7">
        <f t="shared" ca="1" si="96"/>
        <v>0.81237434741602321</v>
      </c>
      <c r="B636" s="8" t="str">
        <f t="shared" ca="1" si="97"/>
        <v>Door_3</v>
      </c>
      <c r="C636" s="7">
        <f t="shared" ca="1" si="98"/>
        <v>0.15269812352118861</v>
      </c>
      <c r="D636" s="8" t="str">
        <f t="shared" ca="1" si="99"/>
        <v>Door_1</v>
      </c>
      <c r="E636" s="8" t="str">
        <f t="shared" ca="1" si="100"/>
        <v>Door_2</v>
      </c>
      <c r="F636" s="8" t="str">
        <f t="shared" ca="1" si="101"/>
        <v>Door_3</v>
      </c>
      <c r="G636" s="8" t="str">
        <f t="shared" ca="1" si="92"/>
        <v>Door_2</v>
      </c>
      <c r="H636" s="8" t="str">
        <f t="shared" ca="1" si="93"/>
        <v>Door_3</v>
      </c>
      <c r="I636" s="8" t="str">
        <f t="shared" ca="1" si="94"/>
        <v>Lose</v>
      </c>
      <c r="J636" s="8" t="str">
        <f t="shared" ca="1" si="95"/>
        <v>Win</v>
      </c>
    </row>
    <row r="637" spans="1:10" x14ac:dyDescent="0.3">
      <c r="A637" s="7">
        <f t="shared" ca="1" si="96"/>
        <v>0.82992783761491873</v>
      </c>
      <c r="B637" s="8" t="str">
        <f t="shared" ca="1" si="97"/>
        <v>Door_3</v>
      </c>
      <c r="C637" s="7">
        <f t="shared" ca="1" si="98"/>
        <v>0.80517460610851077</v>
      </c>
      <c r="D637" s="8" t="str">
        <f t="shared" ca="1" si="99"/>
        <v>Door_3</v>
      </c>
      <c r="E637" s="8" t="str">
        <f t="shared" ca="1" si="100"/>
        <v>Door_1</v>
      </c>
      <c r="F637" s="8" t="str">
        <f t="shared" ca="1" si="101"/>
        <v>Door_2</v>
      </c>
      <c r="G637" s="8" t="str">
        <f t="shared" ca="1" si="92"/>
        <v>Door_1</v>
      </c>
      <c r="H637" s="8" t="str">
        <f t="shared" ca="1" si="93"/>
        <v>Door_2</v>
      </c>
      <c r="I637" s="8" t="str">
        <f t="shared" ca="1" si="94"/>
        <v>Win</v>
      </c>
      <c r="J637" s="8" t="str">
        <f t="shared" ca="1" si="95"/>
        <v>Lose</v>
      </c>
    </row>
    <row r="638" spans="1:10" x14ac:dyDescent="0.3">
      <c r="A638" s="7">
        <f t="shared" ca="1" si="96"/>
        <v>0.68612518314877702</v>
      </c>
      <c r="B638" s="8" t="str">
        <f t="shared" ca="1" si="97"/>
        <v>Door_3</v>
      </c>
      <c r="C638" s="7">
        <f t="shared" ca="1" si="98"/>
        <v>0.39103987491582792</v>
      </c>
      <c r="D638" s="8" t="str">
        <f t="shared" ca="1" si="99"/>
        <v>Door_2</v>
      </c>
      <c r="E638" s="8" t="str">
        <f t="shared" ca="1" si="100"/>
        <v>Door_1</v>
      </c>
      <c r="F638" s="8" t="str">
        <f t="shared" ca="1" si="101"/>
        <v>Door_3</v>
      </c>
      <c r="G638" s="8" t="str">
        <f t="shared" ca="1" si="92"/>
        <v>Door_1</v>
      </c>
      <c r="H638" s="8" t="str">
        <f t="shared" ca="1" si="93"/>
        <v>Door_3</v>
      </c>
      <c r="I638" s="8" t="str">
        <f t="shared" ca="1" si="94"/>
        <v>Lose</v>
      </c>
      <c r="J638" s="8" t="str">
        <f t="shared" ca="1" si="95"/>
        <v>Win</v>
      </c>
    </row>
    <row r="639" spans="1:10" x14ac:dyDescent="0.3">
      <c r="A639" s="7">
        <f t="shared" ca="1" si="96"/>
        <v>0.5314004978638639</v>
      </c>
      <c r="B639" s="8" t="str">
        <f t="shared" ca="1" si="97"/>
        <v>Door_2</v>
      </c>
      <c r="C639" s="7">
        <f t="shared" ca="1" si="98"/>
        <v>0.41680503223874721</v>
      </c>
      <c r="D639" s="8" t="str">
        <f t="shared" ca="1" si="99"/>
        <v>Door_2</v>
      </c>
      <c r="E639" s="8" t="str">
        <f t="shared" ca="1" si="100"/>
        <v>Door_1</v>
      </c>
      <c r="F639" s="8" t="str">
        <f t="shared" ca="1" si="101"/>
        <v>Door_3</v>
      </c>
      <c r="G639" s="8" t="str">
        <f t="shared" ca="1" si="92"/>
        <v>Door_1</v>
      </c>
      <c r="H639" s="8" t="str">
        <f t="shared" ca="1" si="93"/>
        <v>Door_3</v>
      </c>
      <c r="I639" s="8" t="str">
        <f t="shared" ca="1" si="94"/>
        <v>Win</v>
      </c>
      <c r="J639" s="8" t="str">
        <f t="shared" ca="1" si="95"/>
        <v>Lose</v>
      </c>
    </row>
    <row r="640" spans="1:10" x14ac:dyDescent="0.3">
      <c r="A640" s="7">
        <f t="shared" ca="1" si="96"/>
        <v>0.45626697928093629</v>
      </c>
      <c r="B640" s="8" t="str">
        <f t="shared" ca="1" si="97"/>
        <v>Door_2</v>
      </c>
      <c r="C640" s="7">
        <f t="shared" ca="1" si="98"/>
        <v>8.5006546171805142E-2</v>
      </c>
      <c r="D640" s="8" t="str">
        <f t="shared" ca="1" si="99"/>
        <v>Door_1</v>
      </c>
      <c r="E640" s="8" t="str">
        <f t="shared" ca="1" si="100"/>
        <v>Door_2</v>
      </c>
      <c r="F640" s="8" t="str">
        <f t="shared" ca="1" si="101"/>
        <v>Door_3</v>
      </c>
      <c r="G640" s="8" t="str">
        <f t="shared" ca="1" si="92"/>
        <v>Door_3</v>
      </c>
      <c r="H640" s="8" t="str">
        <f t="shared" ca="1" si="93"/>
        <v>Door_2</v>
      </c>
      <c r="I640" s="8" t="str">
        <f t="shared" ca="1" si="94"/>
        <v>Lose</v>
      </c>
      <c r="J640" s="8" t="str">
        <f t="shared" ca="1" si="95"/>
        <v>Win</v>
      </c>
    </row>
    <row r="641" spans="1:10" x14ac:dyDescent="0.3">
      <c r="A641" s="7">
        <f t="shared" ca="1" si="96"/>
        <v>0.864643863391515</v>
      </c>
      <c r="B641" s="8" t="str">
        <f t="shared" ca="1" si="97"/>
        <v>Door_3</v>
      </c>
      <c r="C641" s="7">
        <f t="shared" ca="1" si="98"/>
        <v>0.82351228947743904</v>
      </c>
      <c r="D641" s="8" t="str">
        <f t="shared" ca="1" si="99"/>
        <v>Door_3</v>
      </c>
      <c r="E641" s="8" t="str">
        <f t="shared" ca="1" si="100"/>
        <v>Door_1</v>
      </c>
      <c r="F641" s="8" t="str">
        <f t="shared" ca="1" si="101"/>
        <v>Door_2</v>
      </c>
      <c r="G641" s="8" t="str">
        <f t="shared" ca="1" si="92"/>
        <v>Door_1</v>
      </c>
      <c r="H641" s="8" t="str">
        <f t="shared" ca="1" si="93"/>
        <v>Door_2</v>
      </c>
      <c r="I641" s="8" t="str">
        <f t="shared" ca="1" si="94"/>
        <v>Win</v>
      </c>
      <c r="J641" s="8" t="str">
        <f t="shared" ca="1" si="95"/>
        <v>Lose</v>
      </c>
    </row>
    <row r="642" spans="1:10" x14ac:dyDescent="0.3">
      <c r="A642" s="7">
        <f t="shared" ca="1" si="96"/>
        <v>0.41296929434626772</v>
      </c>
      <c r="B642" s="8" t="str">
        <f t="shared" ca="1" si="97"/>
        <v>Door_2</v>
      </c>
      <c r="C642" s="7">
        <f t="shared" ca="1" si="98"/>
        <v>0.68789052794881023</v>
      </c>
      <c r="D642" s="8" t="str">
        <f t="shared" ca="1" si="99"/>
        <v>Door_3</v>
      </c>
      <c r="E642" s="8" t="str">
        <f t="shared" ca="1" si="100"/>
        <v>Door_1</v>
      </c>
      <c r="F642" s="8" t="str">
        <f t="shared" ca="1" si="101"/>
        <v>Door_2</v>
      </c>
      <c r="G642" s="8" t="str">
        <f t="shared" ref="G642:G705" ca="1" si="102">IF(B642=E642,F642,E642)</f>
        <v>Door_1</v>
      </c>
      <c r="H642" s="8" t="str">
        <f t="shared" ref="H642:H705" ca="1" si="103">IF(E642=G642,F642,E642)</f>
        <v>Door_2</v>
      </c>
      <c r="I642" s="8" t="str">
        <f t="shared" ref="I642:I705" ca="1" si="104">IF(B642=D642,"Win","Lose")</f>
        <v>Lose</v>
      </c>
      <c r="J642" s="8" t="str">
        <f t="shared" ref="J642:J705" ca="1" si="105">IF(B642=H642,"Win","Lose")</f>
        <v>Win</v>
      </c>
    </row>
    <row r="643" spans="1:10" x14ac:dyDescent="0.3">
      <c r="A643" s="7">
        <f t="shared" ref="A643:A706" ca="1" si="106">RAND()</f>
        <v>9.4029866039044729E-2</v>
      </c>
      <c r="B643" s="8" t="str">
        <f t="shared" ref="B643:B706" ca="1" si="107">IF(A643&lt;1/3,"Door_1",IF(A643&lt;2/3,"Door_2","Door_3"))</f>
        <v>Door_1</v>
      </c>
      <c r="C643" s="7">
        <f t="shared" ref="C643:C706" ca="1" si="108">RAND()</f>
        <v>0.32655871104414291</v>
      </c>
      <c r="D643" s="8" t="str">
        <f t="shared" ref="D643:D706" ca="1" si="109">IF(C643&lt;1/3,"Door_1",IF(C643&lt;2/3,"Door_2","Door_3"))</f>
        <v>Door_1</v>
      </c>
      <c r="E643" s="8" t="str">
        <f t="shared" ref="E643:E706" ca="1" si="110">IF(D643="Door_1","Door_2","Door_1")</f>
        <v>Door_2</v>
      </c>
      <c r="F643" s="8" t="str">
        <f t="shared" ca="1" si="101"/>
        <v>Door_3</v>
      </c>
      <c r="G643" s="8" t="str">
        <f t="shared" ca="1" si="102"/>
        <v>Door_2</v>
      </c>
      <c r="H643" s="8" t="str">
        <f t="shared" ca="1" si="103"/>
        <v>Door_3</v>
      </c>
      <c r="I643" s="8" t="str">
        <f t="shared" ca="1" si="104"/>
        <v>Win</v>
      </c>
      <c r="J643" s="8" t="str">
        <f t="shared" ca="1" si="105"/>
        <v>Lose</v>
      </c>
    </row>
    <row r="644" spans="1:10" x14ac:dyDescent="0.3">
      <c r="A644" s="7">
        <f t="shared" ca="1" si="106"/>
        <v>0.99980690223045299</v>
      </c>
      <c r="B644" s="8" t="str">
        <f t="shared" ca="1" si="107"/>
        <v>Door_3</v>
      </c>
      <c r="C644" s="7">
        <f t="shared" ca="1" si="108"/>
        <v>0.24747997738428307</v>
      </c>
      <c r="D644" s="8" t="str">
        <f t="shared" ca="1" si="109"/>
        <v>Door_1</v>
      </c>
      <c r="E644" s="8" t="str">
        <f t="shared" ca="1" si="110"/>
        <v>Door_2</v>
      </c>
      <c r="F644" s="8" t="str">
        <f t="shared" ca="1" si="101"/>
        <v>Door_3</v>
      </c>
      <c r="G644" s="8" t="str">
        <f t="shared" ca="1" si="102"/>
        <v>Door_2</v>
      </c>
      <c r="H644" s="8" t="str">
        <f t="shared" ca="1" si="103"/>
        <v>Door_3</v>
      </c>
      <c r="I644" s="8" t="str">
        <f t="shared" ca="1" si="104"/>
        <v>Lose</v>
      </c>
      <c r="J644" s="8" t="str">
        <f t="shared" ca="1" si="105"/>
        <v>Win</v>
      </c>
    </row>
    <row r="645" spans="1:10" x14ac:dyDescent="0.3">
      <c r="A645" s="7">
        <f t="shared" ca="1" si="106"/>
        <v>2.1873398204632521E-2</v>
      </c>
      <c r="B645" s="8" t="str">
        <f t="shared" ca="1" si="107"/>
        <v>Door_1</v>
      </c>
      <c r="C645" s="7">
        <f t="shared" ca="1" si="108"/>
        <v>0.56796612129223689</v>
      </c>
      <c r="D645" s="8" t="str">
        <f t="shared" ca="1" si="109"/>
        <v>Door_2</v>
      </c>
      <c r="E645" s="8" t="str">
        <f t="shared" ca="1" si="110"/>
        <v>Door_1</v>
      </c>
      <c r="F645" s="8" t="str">
        <f t="shared" ca="1" si="101"/>
        <v>Door_3</v>
      </c>
      <c r="G645" s="8" t="str">
        <f t="shared" ca="1" si="102"/>
        <v>Door_3</v>
      </c>
      <c r="H645" s="8" t="str">
        <f t="shared" ca="1" si="103"/>
        <v>Door_1</v>
      </c>
      <c r="I645" s="8" t="str">
        <f t="shared" ca="1" si="104"/>
        <v>Lose</v>
      </c>
      <c r="J645" s="8" t="str">
        <f t="shared" ca="1" si="105"/>
        <v>Win</v>
      </c>
    </row>
    <row r="646" spans="1:10" x14ac:dyDescent="0.3">
      <c r="A646" s="7">
        <f t="shared" ca="1" si="106"/>
        <v>0.44133211635252834</v>
      </c>
      <c r="B646" s="8" t="str">
        <f t="shared" ca="1" si="107"/>
        <v>Door_2</v>
      </c>
      <c r="C646" s="7">
        <f t="shared" ca="1" si="108"/>
        <v>0.98799047401313767</v>
      </c>
      <c r="D646" s="8" t="str">
        <f t="shared" ca="1" si="109"/>
        <v>Door_3</v>
      </c>
      <c r="E646" s="8" t="str">
        <f t="shared" ca="1" si="110"/>
        <v>Door_1</v>
      </c>
      <c r="F646" s="8" t="str">
        <f t="shared" ca="1" si="101"/>
        <v>Door_2</v>
      </c>
      <c r="G646" s="8" t="str">
        <f t="shared" ca="1" si="102"/>
        <v>Door_1</v>
      </c>
      <c r="H646" s="8" t="str">
        <f t="shared" ca="1" si="103"/>
        <v>Door_2</v>
      </c>
      <c r="I646" s="8" t="str">
        <f t="shared" ca="1" si="104"/>
        <v>Lose</v>
      </c>
      <c r="J646" s="8" t="str">
        <f t="shared" ca="1" si="105"/>
        <v>Win</v>
      </c>
    </row>
    <row r="647" spans="1:10" x14ac:dyDescent="0.3">
      <c r="A647" s="7">
        <f t="shared" ca="1" si="106"/>
        <v>0.64188685835641202</v>
      </c>
      <c r="B647" s="8" t="str">
        <f t="shared" ca="1" si="107"/>
        <v>Door_2</v>
      </c>
      <c r="C647" s="7">
        <f t="shared" ca="1" si="108"/>
        <v>0.68245904705188754</v>
      </c>
      <c r="D647" s="8" t="str">
        <f t="shared" ca="1" si="109"/>
        <v>Door_3</v>
      </c>
      <c r="E647" s="8" t="str">
        <f t="shared" ca="1" si="110"/>
        <v>Door_1</v>
      </c>
      <c r="F647" s="8" t="str">
        <f t="shared" ca="1" si="101"/>
        <v>Door_2</v>
      </c>
      <c r="G647" s="8" t="str">
        <f t="shared" ca="1" si="102"/>
        <v>Door_1</v>
      </c>
      <c r="H647" s="8" t="str">
        <f t="shared" ca="1" si="103"/>
        <v>Door_2</v>
      </c>
      <c r="I647" s="8" t="str">
        <f t="shared" ca="1" si="104"/>
        <v>Lose</v>
      </c>
      <c r="J647" s="8" t="str">
        <f t="shared" ca="1" si="105"/>
        <v>Win</v>
      </c>
    </row>
    <row r="648" spans="1:10" x14ac:dyDescent="0.3">
      <c r="A648" s="7">
        <f t="shared" ca="1" si="106"/>
        <v>0.54434700949047166</v>
      </c>
      <c r="B648" s="8" t="str">
        <f t="shared" ca="1" si="107"/>
        <v>Door_2</v>
      </c>
      <c r="C648" s="7">
        <f t="shared" ca="1" si="108"/>
        <v>0.73305400206963012</v>
      </c>
      <c r="D648" s="8" t="str">
        <f t="shared" ca="1" si="109"/>
        <v>Door_3</v>
      </c>
      <c r="E648" s="8" t="str">
        <f t="shared" ca="1" si="110"/>
        <v>Door_1</v>
      </c>
      <c r="F648" s="8" t="str">
        <f t="shared" ca="1" si="101"/>
        <v>Door_2</v>
      </c>
      <c r="G648" s="8" t="str">
        <f t="shared" ca="1" si="102"/>
        <v>Door_1</v>
      </c>
      <c r="H648" s="8" t="str">
        <f t="shared" ca="1" si="103"/>
        <v>Door_2</v>
      </c>
      <c r="I648" s="8" t="str">
        <f t="shared" ca="1" si="104"/>
        <v>Lose</v>
      </c>
      <c r="J648" s="8" t="str">
        <f t="shared" ca="1" si="105"/>
        <v>Win</v>
      </c>
    </row>
    <row r="649" spans="1:10" x14ac:dyDescent="0.3">
      <c r="A649" s="7">
        <f t="shared" ca="1" si="106"/>
        <v>0.14002765135371398</v>
      </c>
      <c r="B649" s="8" t="str">
        <f t="shared" ca="1" si="107"/>
        <v>Door_1</v>
      </c>
      <c r="C649" s="7">
        <f t="shared" ca="1" si="108"/>
        <v>0.94405578426545023</v>
      </c>
      <c r="D649" s="8" t="str">
        <f t="shared" ca="1" si="109"/>
        <v>Door_3</v>
      </c>
      <c r="E649" s="8" t="str">
        <f t="shared" ca="1" si="110"/>
        <v>Door_1</v>
      </c>
      <c r="F649" s="8" t="str">
        <f t="shared" ca="1" si="101"/>
        <v>Door_2</v>
      </c>
      <c r="G649" s="8" t="str">
        <f t="shared" ca="1" si="102"/>
        <v>Door_2</v>
      </c>
      <c r="H649" s="8" t="str">
        <f t="shared" ca="1" si="103"/>
        <v>Door_1</v>
      </c>
      <c r="I649" s="8" t="str">
        <f t="shared" ca="1" si="104"/>
        <v>Lose</v>
      </c>
      <c r="J649" s="8" t="str">
        <f t="shared" ca="1" si="105"/>
        <v>Win</v>
      </c>
    </row>
    <row r="650" spans="1:10" x14ac:dyDescent="0.3">
      <c r="A650" s="7">
        <f t="shared" ca="1" si="106"/>
        <v>6.7983714853543042E-2</v>
      </c>
      <c r="B650" s="8" t="str">
        <f t="shared" ca="1" si="107"/>
        <v>Door_1</v>
      </c>
      <c r="C650" s="7">
        <f t="shared" ca="1" si="108"/>
        <v>0.66536348543948731</v>
      </c>
      <c r="D650" s="8" t="str">
        <f t="shared" ca="1" si="109"/>
        <v>Door_2</v>
      </c>
      <c r="E650" s="8" t="str">
        <f t="shared" ca="1" si="110"/>
        <v>Door_1</v>
      </c>
      <c r="F650" s="8" t="str">
        <f t="shared" ca="1" si="101"/>
        <v>Door_3</v>
      </c>
      <c r="G650" s="8" t="str">
        <f t="shared" ca="1" si="102"/>
        <v>Door_3</v>
      </c>
      <c r="H650" s="8" t="str">
        <f t="shared" ca="1" si="103"/>
        <v>Door_1</v>
      </c>
      <c r="I650" s="8" t="str">
        <f t="shared" ca="1" si="104"/>
        <v>Lose</v>
      </c>
      <c r="J650" s="8" t="str">
        <f t="shared" ca="1" si="105"/>
        <v>Win</v>
      </c>
    </row>
    <row r="651" spans="1:10" x14ac:dyDescent="0.3">
      <c r="A651" s="7">
        <f t="shared" ca="1" si="106"/>
        <v>0.84625154450198115</v>
      </c>
      <c r="B651" s="8" t="str">
        <f t="shared" ca="1" si="107"/>
        <v>Door_3</v>
      </c>
      <c r="C651" s="7">
        <f t="shared" ca="1" si="108"/>
        <v>0.57247211447352719</v>
      </c>
      <c r="D651" s="8" t="str">
        <f t="shared" ca="1" si="109"/>
        <v>Door_2</v>
      </c>
      <c r="E651" s="8" t="str">
        <f t="shared" ca="1" si="110"/>
        <v>Door_1</v>
      </c>
      <c r="F651" s="8" t="str">
        <f t="shared" ca="1" si="101"/>
        <v>Door_3</v>
      </c>
      <c r="G651" s="8" t="str">
        <f t="shared" ca="1" si="102"/>
        <v>Door_1</v>
      </c>
      <c r="H651" s="8" t="str">
        <f t="shared" ca="1" si="103"/>
        <v>Door_3</v>
      </c>
      <c r="I651" s="8" t="str">
        <f t="shared" ca="1" si="104"/>
        <v>Lose</v>
      </c>
      <c r="J651" s="8" t="str">
        <f t="shared" ca="1" si="105"/>
        <v>Win</v>
      </c>
    </row>
    <row r="652" spans="1:10" x14ac:dyDescent="0.3">
      <c r="A652" s="7">
        <f t="shared" ca="1" si="106"/>
        <v>0.14361757532245722</v>
      </c>
      <c r="B652" s="8" t="str">
        <f t="shared" ca="1" si="107"/>
        <v>Door_1</v>
      </c>
      <c r="C652" s="7">
        <f t="shared" ca="1" si="108"/>
        <v>0.12080619502013068</v>
      </c>
      <c r="D652" s="8" t="str">
        <f t="shared" ca="1" si="109"/>
        <v>Door_1</v>
      </c>
      <c r="E652" s="8" t="str">
        <f t="shared" ca="1" si="110"/>
        <v>Door_2</v>
      </c>
      <c r="F652" s="8" t="str">
        <f t="shared" ca="1" si="101"/>
        <v>Door_3</v>
      </c>
      <c r="G652" s="8" t="str">
        <f t="shared" ca="1" si="102"/>
        <v>Door_2</v>
      </c>
      <c r="H652" s="8" t="str">
        <f t="shared" ca="1" si="103"/>
        <v>Door_3</v>
      </c>
      <c r="I652" s="8" t="str">
        <f t="shared" ca="1" si="104"/>
        <v>Win</v>
      </c>
      <c r="J652" s="8" t="str">
        <f t="shared" ca="1" si="105"/>
        <v>Lose</v>
      </c>
    </row>
    <row r="653" spans="1:10" x14ac:dyDescent="0.3">
      <c r="A653" s="7">
        <f t="shared" ca="1" si="106"/>
        <v>0.34666310490824892</v>
      </c>
      <c r="B653" s="8" t="str">
        <f t="shared" ca="1" si="107"/>
        <v>Door_2</v>
      </c>
      <c r="C653" s="7">
        <f t="shared" ca="1" si="108"/>
        <v>0.43181911283761376</v>
      </c>
      <c r="D653" s="8" t="str">
        <f t="shared" ca="1" si="109"/>
        <v>Door_2</v>
      </c>
      <c r="E653" s="8" t="str">
        <f t="shared" ca="1" si="110"/>
        <v>Door_1</v>
      </c>
      <c r="F653" s="8" t="str">
        <f t="shared" ca="1" si="101"/>
        <v>Door_3</v>
      </c>
      <c r="G653" s="8" t="str">
        <f t="shared" ca="1" si="102"/>
        <v>Door_1</v>
      </c>
      <c r="H653" s="8" t="str">
        <f t="shared" ca="1" si="103"/>
        <v>Door_3</v>
      </c>
      <c r="I653" s="8" t="str">
        <f t="shared" ca="1" si="104"/>
        <v>Win</v>
      </c>
      <c r="J653" s="8" t="str">
        <f t="shared" ca="1" si="105"/>
        <v>Lose</v>
      </c>
    </row>
    <row r="654" spans="1:10" x14ac:dyDescent="0.3">
      <c r="A654" s="7">
        <f t="shared" ca="1" si="106"/>
        <v>0.23510220398769932</v>
      </c>
      <c r="B654" s="8" t="str">
        <f t="shared" ca="1" si="107"/>
        <v>Door_1</v>
      </c>
      <c r="C654" s="7">
        <f t="shared" ca="1" si="108"/>
        <v>0.63470149935864495</v>
      </c>
      <c r="D654" s="8" t="str">
        <f t="shared" ca="1" si="109"/>
        <v>Door_2</v>
      </c>
      <c r="E654" s="8" t="str">
        <f t="shared" ca="1" si="110"/>
        <v>Door_1</v>
      </c>
      <c r="F654" s="8" t="str">
        <f t="shared" ca="1" si="101"/>
        <v>Door_3</v>
      </c>
      <c r="G654" s="8" t="str">
        <f t="shared" ca="1" si="102"/>
        <v>Door_3</v>
      </c>
      <c r="H654" s="8" t="str">
        <f t="shared" ca="1" si="103"/>
        <v>Door_1</v>
      </c>
      <c r="I654" s="8" t="str">
        <f t="shared" ca="1" si="104"/>
        <v>Lose</v>
      </c>
      <c r="J654" s="8" t="str">
        <f t="shared" ca="1" si="105"/>
        <v>Win</v>
      </c>
    </row>
    <row r="655" spans="1:10" x14ac:dyDescent="0.3">
      <c r="A655" s="7">
        <f t="shared" ca="1" si="106"/>
        <v>0.66519410793542266</v>
      </c>
      <c r="B655" s="8" t="str">
        <f t="shared" ca="1" si="107"/>
        <v>Door_2</v>
      </c>
      <c r="C655" s="7">
        <f t="shared" ca="1" si="108"/>
        <v>4.4402836033490045E-2</v>
      </c>
      <c r="D655" s="8" t="str">
        <f t="shared" ca="1" si="109"/>
        <v>Door_1</v>
      </c>
      <c r="E655" s="8" t="str">
        <f t="shared" ca="1" si="110"/>
        <v>Door_2</v>
      </c>
      <c r="F655" s="8" t="str">
        <f t="shared" ca="1" si="101"/>
        <v>Door_3</v>
      </c>
      <c r="G655" s="8" t="str">
        <f t="shared" ca="1" si="102"/>
        <v>Door_3</v>
      </c>
      <c r="H655" s="8" t="str">
        <f t="shared" ca="1" si="103"/>
        <v>Door_2</v>
      </c>
      <c r="I655" s="8" t="str">
        <f t="shared" ca="1" si="104"/>
        <v>Lose</v>
      </c>
      <c r="J655" s="8" t="str">
        <f t="shared" ca="1" si="105"/>
        <v>Win</v>
      </c>
    </row>
    <row r="656" spans="1:10" x14ac:dyDescent="0.3">
      <c r="A656" s="7">
        <f t="shared" ca="1" si="106"/>
        <v>0.49540663603691226</v>
      </c>
      <c r="B656" s="8" t="str">
        <f t="shared" ca="1" si="107"/>
        <v>Door_2</v>
      </c>
      <c r="C656" s="7">
        <f t="shared" ca="1" si="108"/>
        <v>0.43759430675290356</v>
      </c>
      <c r="D656" s="8" t="str">
        <f t="shared" ca="1" si="109"/>
        <v>Door_2</v>
      </c>
      <c r="E656" s="8" t="str">
        <f t="shared" ca="1" si="110"/>
        <v>Door_1</v>
      </c>
      <c r="F656" s="8" t="str">
        <f t="shared" ca="1" si="101"/>
        <v>Door_3</v>
      </c>
      <c r="G656" s="8" t="str">
        <f t="shared" ca="1" si="102"/>
        <v>Door_1</v>
      </c>
      <c r="H656" s="8" t="str">
        <f t="shared" ca="1" si="103"/>
        <v>Door_3</v>
      </c>
      <c r="I656" s="8" t="str">
        <f t="shared" ca="1" si="104"/>
        <v>Win</v>
      </c>
      <c r="J656" s="8" t="str">
        <f t="shared" ca="1" si="105"/>
        <v>Lose</v>
      </c>
    </row>
    <row r="657" spans="1:10" x14ac:dyDescent="0.3">
      <c r="A657" s="7">
        <f t="shared" ca="1" si="106"/>
        <v>0.29256454678337285</v>
      </c>
      <c r="B657" s="8" t="str">
        <f t="shared" ca="1" si="107"/>
        <v>Door_1</v>
      </c>
      <c r="C657" s="7">
        <f t="shared" ca="1" si="108"/>
        <v>0.92817835913549673</v>
      </c>
      <c r="D657" s="8" t="str">
        <f t="shared" ca="1" si="109"/>
        <v>Door_3</v>
      </c>
      <c r="E657" s="8" t="str">
        <f t="shared" ca="1" si="110"/>
        <v>Door_1</v>
      </c>
      <c r="F657" s="8" t="str">
        <f t="shared" ca="1" si="101"/>
        <v>Door_2</v>
      </c>
      <c r="G657" s="8" t="str">
        <f t="shared" ca="1" si="102"/>
        <v>Door_2</v>
      </c>
      <c r="H657" s="8" t="str">
        <f t="shared" ca="1" si="103"/>
        <v>Door_1</v>
      </c>
      <c r="I657" s="8" t="str">
        <f t="shared" ca="1" si="104"/>
        <v>Lose</v>
      </c>
      <c r="J657" s="8" t="str">
        <f t="shared" ca="1" si="105"/>
        <v>Win</v>
      </c>
    </row>
    <row r="658" spans="1:10" x14ac:dyDescent="0.3">
      <c r="A658" s="7">
        <f t="shared" ca="1" si="106"/>
        <v>0.95586384467375696</v>
      </c>
      <c r="B658" s="8" t="str">
        <f t="shared" ca="1" si="107"/>
        <v>Door_3</v>
      </c>
      <c r="C658" s="7">
        <f t="shared" ca="1" si="108"/>
        <v>0.45079513911574454</v>
      </c>
      <c r="D658" s="8" t="str">
        <f t="shared" ca="1" si="109"/>
        <v>Door_2</v>
      </c>
      <c r="E658" s="8" t="str">
        <f t="shared" ca="1" si="110"/>
        <v>Door_1</v>
      </c>
      <c r="F658" s="8" t="str">
        <f t="shared" ca="1" si="101"/>
        <v>Door_3</v>
      </c>
      <c r="G658" s="8" t="str">
        <f t="shared" ca="1" si="102"/>
        <v>Door_1</v>
      </c>
      <c r="H658" s="8" t="str">
        <f t="shared" ca="1" si="103"/>
        <v>Door_3</v>
      </c>
      <c r="I658" s="8" t="str">
        <f t="shared" ca="1" si="104"/>
        <v>Lose</v>
      </c>
      <c r="J658" s="8" t="str">
        <f t="shared" ca="1" si="105"/>
        <v>Win</v>
      </c>
    </row>
    <row r="659" spans="1:10" x14ac:dyDescent="0.3">
      <c r="A659" s="7">
        <f t="shared" ca="1" si="106"/>
        <v>0.26032671972246479</v>
      </c>
      <c r="B659" s="8" t="str">
        <f t="shared" ca="1" si="107"/>
        <v>Door_1</v>
      </c>
      <c r="C659" s="7">
        <f t="shared" ca="1" si="108"/>
        <v>7.6936397469421935E-2</v>
      </c>
      <c r="D659" s="8" t="str">
        <f t="shared" ca="1" si="109"/>
        <v>Door_1</v>
      </c>
      <c r="E659" s="8" t="str">
        <f t="shared" ca="1" si="110"/>
        <v>Door_2</v>
      </c>
      <c r="F659" s="8" t="str">
        <f t="shared" ca="1" si="101"/>
        <v>Door_3</v>
      </c>
      <c r="G659" s="8" t="str">
        <f t="shared" ca="1" si="102"/>
        <v>Door_2</v>
      </c>
      <c r="H659" s="8" t="str">
        <f t="shared" ca="1" si="103"/>
        <v>Door_3</v>
      </c>
      <c r="I659" s="8" t="str">
        <f t="shared" ca="1" si="104"/>
        <v>Win</v>
      </c>
      <c r="J659" s="8" t="str">
        <f t="shared" ca="1" si="105"/>
        <v>Lose</v>
      </c>
    </row>
    <row r="660" spans="1:10" x14ac:dyDescent="0.3">
      <c r="A660" s="7">
        <f t="shared" ca="1" si="106"/>
        <v>0.42664836121952199</v>
      </c>
      <c r="B660" s="8" t="str">
        <f t="shared" ca="1" si="107"/>
        <v>Door_2</v>
      </c>
      <c r="C660" s="7">
        <f t="shared" ca="1" si="108"/>
        <v>0.88222736853955674</v>
      </c>
      <c r="D660" s="8" t="str">
        <f t="shared" ca="1" si="109"/>
        <v>Door_3</v>
      </c>
      <c r="E660" s="8" t="str">
        <f t="shared" ca="1" si="110"/>
        <v>Door_1</v>
      </c>
      <c r="F660" s="8" t="str">
        <f t="shared" ca="1" si="101"/>
        <v>Door_2</v>
      </c>
      <c r="G660" s="8" t="str">
        <f t="shared" ca="1" si="102"/>
        <v>Door_1</v>
      </c>
      <c r="H660" s="8" t="str">
        <f t="shared" ca="1" si="103"/>
        <v>Door_2</v>
      </c>
      <c r="I660" s="8" t="str">
        <f t="shared" ca="1" si="104"/>
        <v>Lose</v>
      </c>
      <c r="J660" s="8" t="str">
        <f t="shared" ca="1" si="105"/>
        <v>Win</v>
      </c>
    </row>
    <row r="661" spans="1:10" x14ac:dyDescent="0.3">
      <c r="A661" s="7">
        <f t="shared" ca="1" si="106"/>
        <v>0.3154045991926514</v>
      </c>
      <c r="B661" s="8" t="str">
        <f t="shared" ca="1" si="107"/>
        <v>Door_1</v>
      </c>
      <c r="C661" s="7">
        <f t="shared" ca="1" si="108"/>
        <v>0.63896882082328232</v>
      </c>
      <c r="D661" s="8" t="str">
        <f t="shared" ca="1" si="109"/>
        <v>Door_2</v>
      </c>
      <c r="E661" s="8" t="str">
        <f t="shared" ca="1" si="110"/>
        <v>Door_1</v>
      </c>
      <c r="F661" s="8" t="str">
        <f t="shared" ca="1" si="101"/>
        <v>Door_3</v>
      </c>
      <c r="G661" s="8" t="str">
        <f t="shared" ca="1" si="102"/>
        <v>Door_3</v>
      </c>
      <c r="H661" s="8" t="str">
        <f t="shared" ca="1" si="103"/>
        <v>Door_1</v>
      </c>
      <c r="I661" s="8" t="str">
        <f t="shared" ca="1" si="104"/>
        <v>Lose</v>
      </c>
      <c r="J661" s="8" t="str">
        <f t="shared" ca="1" si="105"/>
        <v>Win</v>
      </c>
    </row>
    <row r="662" spans="1:10" x14ac:dyDescent="0.3">
      <c r="A662" s="7">
        <f t="shared" ca="1" si="106"/>
        <v>0.85317146933989518</v>
      </c>
      <c r="B662" s="8" t="str">
        <f t="shared" ca="1" si="107"/>
        <v>Door_3</v>
      </c>
      <c r="C662" s="7">
        <f t="shared" ca="1" si="108"/>
        <v>0.26257781283535675</v>
      </c>
      <c r="D662" s="8" t="str">
        <f t="shared" ca="1" si="109"/>
        <v>Door_1</v>
      </c>
      <c r="E662" s="8" t="str">
        <f t="shared" ca="1" si="110"/>
        <v>Door_2</v>
      </c>
      <c r="F662" s="8" t="str">
        <f t="shared" ca="1" si="101"/>
        <v>Door_3</v>
      </c>
      <c r="G662" s="8" t="str">
        <f t="shared" ca="1" si="102"/>
        <v>Door_2</v>
      </c>
      <c r="H662" s="8" t="str">
        <f t="shared" ca="1" si="103"/>
        <v>Door_3</v>
      </c>
      <c r="I662" s="8" t="str">
        <f t="shared" ca="1" si="104"/>
        <v>Lose</v>
      </c>
      <c r="J662" s="8" t="str">
        <f t="shared" ca="1" si="105"/>
        <v>Win</v>
      </c>
    </row>
    <row r="663" spans="1:10" x14ac:dyDescent="0.3">
      <c r="A663" s="7">
        <f t="shared" ca="1" si="106"/>
        <v>0.47263526279132173</v>
      </c>
      <c r="B663" s="8" t="str">
        <f t="shared" ca="1" si="107"/>
        <v>Door_2</v>
      </c>
      <c r="C663" s="7">
        <f t="shared" ca="1" si="108"/>
        <v>0.14046281265912575</v>
      </c>
      <c r="D663" s="8" t="str">
        <f t="shared" ca="1" si="109"/>
        <v>Door_1</v>
      </c>
      <c r="E663" s="8" t="str">
        <f t="shared" ca="1" si="110"/>
        <v>Door_2</v>
      </c>
      <c r="F663" s="8" t="str">
        <f t="shared" ca="1" si="101"/>
        <v>Door_3</v>
      </c>
      <c r="G663" s="8" t="str">
        <f t="shared" ca="1" si="102"/>
        <v>Door_3</v>
      </c>
      <c r="H663" s="8" t="str">
        <f t="shared" ca="1" si="103"/>
        <v>Door_2</v>
      </c>
      <c r="I663" s="8" t="str">
        <f t="shared" ca="1" si="104"/>
        <v>Lose</v>
      </c>
      <c r="J663" s="8" t="str">
        <f t="shared" ca="1" si="105"/>
        <v>Win</v>
      </c>
    </row>
    <row r="664" spans="1:10" x14ac:dyDescent="0.3">
      <c r="A664" s="7">
        <f t="shared" ca="1" si="106"/>
        <v>0.2569233752863469</v>
      </c>
      <c r="B664" s="8" t="str">
        <f t="shared" ca="1" si="107"/>
        <v>Door_1</v>
      </c>
      <c r="C664" s="7">
        <f t="shared" ca="1" si="108"/>
        <v>0.28545954698930243</v>
      </c>
      <c r="D664" s="8" t="str">
        <f t="shared" ca="1" si="109"/>
        <v>Door_1</v>
      </c>
      <c r="E664" s="8" t="str">
        <f t="shared" ca="1" si="110"/>
        <v>Door_2</v>
      </c>
      <c r="F664" s="8" t="str">
        <f t="shared" ca="1" si="101"/>
        <v>Door_3</v>
      </c>
      <c r="G664" s="8" t="str">
        <f t="shared" ca="1" si="102"/>
        <v>Door_2</v>
      </c>
      <c r="H664" s="8" t="str">
        <f t="shared" ca="1" si="103"/>
        <v>Door_3</v>
      </c>
      <c r="I664" s="8" t="str">
        <f t="shared" ca="1" si="104"/>
        <v>Win</v>
      </c>
      <c r="J664" s="8" t="str">
        <f t="shared" ca="1" si="105"/>
        <v>Lose</v>
      </c>
    </row>
    <row r="665" spans="1:10" x14ac:dyDescent="0.3">
      <c r="A665" s="7">
        <f t="shared" ca="1" si="106"/>
        <v>0.20461194048411169</v>
      </c>
      <c r="B665" s="8" t="str">
        <f t="shared" ca="1" si="107"/>
        <v>Door_1</v>
      </c>
      <c r="C665" s="7">
        <f t="shared" ca="1" si="108"/>
        <v>0.93375365357458961</v>
      </c>
      <c r="D665" s="8" t="str">
        <f t="shared" ca="1" si="109"/>
        <v>Door_3</v>
      </c>
      <c r="E665" s="8" t="str">
        <f t="shared" ca="1" si="110"/>
        <v>Door_1</v>
      </c>
      <c r="F665" s="8" t="str">
        <f t="shared" ca="1" si="101"/>
        <v>Door_2</v>
      </c>
      <c r="G665" s="8" t="str">
        <f t="shared" ca="1" si="102"/>
        <v>Door_2</v>
      </c>
      <c r="H665" s="8" t="str">
        <f t="shared" ca="1" si="103"/>
        <v>Door_1</v>
      </c>
      <c r="I665" s="8" t="str">
        <f t="shared" ca="1" si="104"/>
        <v>Lose</v>
      </c>
      <c r="J665" s="8" t="str">
        <f t="shared" ca="1" si="105"/>
        <v>Win</v>
      </c>
    </row>
    <row r="666" spans="1:10" x14ac:dyDescent="0.3">
      <c r="A666" s="7">
        <f t="shared" ca="1" si="106"/>
        <v>0.90280755980818905</v>
      </c>
      <c r="B666" s="8" t="str">
        <f t="shared" ca="1" si="107"/>
        <v>Door_3</v>
      </c>
      <c r="C666" s="7">
        <f t="shared" ca="1" si="108"/>
        <v>4.4682305309774462E-2</v>
      </c>
      <c r="D666" s="8" t="str">
        <f t="shared" ca="1" si="109"/>
        <v>Door_1</v>
      </c>
      <c r="E666" s="8" t="str">
        <f t="shared" ca="1" si="110"/>
        <v>Door_2</v>
      </c>
      <c r="F666" s="8" t="str">
        <f t="shared" ca="1" si="101"/>
        <v>Door_3</v>
      </c>
      <c r="G666" s="8" t="str">
        <f t="shared" ca="1" si="102"/>
        <v>Door_2</v>
      </c>
      <c r="H666" s="8" t="str">
        <f t="shared" ca="1" si="103"/>
        <v>Door_3</v>
      </c>
      <c r="I666" s="8" t="str">
        <f t="shared" ca="1" si="104"/>
        <v>Lose</v>
      </c>
      <c r="J666" s="8" t="str">
        <f t="shared" ca="1" si="105"/>
        <v>Win</v>
      </c>
    </row>
    <row r="667" spans="1:10" x14ac:dyDescent="0.3">
      <c r="A667" s="7">
        <f t="shared" ca="1" si="106"/>
        <v>0.88072100183000923</v>
      </c>
      <c r="B667" s="8" t="str">
        <f t="shared" ca="1" si="107"/>
        <v>Door_3</v>
      </c>
      <c r="C667" s="7">
        <f t="shared" ca="1" si="108"/>
        <v>5.1760340766800028E-2</v>
      </c>
      <c r="D667" s="8" t="str">
        <f t="shared" ca="1" si="109"/>
        <v>Door_1</v>
      </c>
      <c r="E667" s="8" t="str">
        <f t="shared" ca="1" si="110"/>
        <v>Door_2</v>
      </c>
      <c r="F667" s="8" t="str">
        <f t="shared" ca="1" si="101"/>
        <v>Door_3</v>
      </c>
      <c r="G667" s="8" t="str">
        <f t="shared" ca="1" si="102"/>
        <v>Door_2</v>
      </c>
      <c r="H667" s="8" t="str">
        <f t="shared" ca="1" si="103"/>
        <v>Door_3</v>
      </c>
      <c r="I667" s="8" t="str">
        <f t="shared" ca="1" si="104"/>
        <v>Lose</v>
      </c>
      <c r="J667" s="8" t="str">
        <f t="shared" ca="1" si="105"/>
        <v>Win</v>
      </c>
    </row>
    <row r="668" spans="1:10" x14ac:dyDescent="0.3">
      <c r="A668" s="7">
        <f t="shared" ca="1" si="106"/>
        <v>0.64571207300400602</v>
      </c>
      <c r="B668" s="8" t="str">
        <f t="shared" ca="1" si="107"/>
        <v>Door_2</v>
      </c>
      <c r="C668" s="7">
        <f t="shared" ca="1" si="108"/>
        <v>0.87148085607810977</v>
      </c>
      <c r="D668" s="8" t="str">
        <f t="shared" ca="1" si="109"/>
        <v>Door_3</v>
      </c>
      <c r="E668" s="8" t="str">
        <f t="shared" ca="1" si="110"/>
        <v>Door_1</v>
      </c>
      <c r="F668" s="8" t="str">
        <f t="shared" ca="1" si="101"/>
        <v>Door_2</v>
      </c>
      <c r="G668" s="8" t="str">
        <f t="shared" ca="1" si="102"/>
        <v>Door_1</v>
      </c>
      <c r="H668" s="8" t="str">
        <f t="shared" ca="1" si="103"/>
        <v>Door_2</v>
      </c>
      <c r="I668" s="8" t="str">
        <f t="shared" ca="1" si="104"/>
        <v>Lose</v>
      </c>
      <c r="J668" s="8" t="str">
        <f t="shared" ca="1" si="105"/>
        <v>Win</v>
      </c>
    </row>
    <row r="669" spans="1:10" x14ac:dyDescent="0.3">
      <c r="A669" s="7">
        <f t="shared" ca="1" si="106"/>
        <v>0.15695960155041522</v>
      </c>
      <c r="B669" s="8" t="str">
        <f t="shared" ca="1" si="107"/>
        <v>Door_1</v>
      </c>
      <c r="C669" s="7">
        <f t="shared" ca="1" si="108"/>
        <v>3.0628092184608713E-2</v>
      </c>
      <c r="D669" s="8" t="str">
        <f t="shared" ca="1" si="109"/>
        <v>Door_1</v>
      </c>
      <c r="E669" s="8" t="str">
        <f t="shared" ca="1" si="110"/>
        <v>Door_2</v>
      </c>
      <c r="F669" s="8" t="str">
        <f t="shared" ca="1" si="101"/>
        <v>Door_3</v>
      </c>
      <c r="G669" s="8" t="str">
        <f t="shared" ca="1" si="102"/>
        <v>Door_2</v>
      </c>
      <c r="H669" s="8" t="str">
        <f t="shared" ca="1" si="103"/>
        <v>Door_3</v>
      </c>
      <c r="I669" s="8" t="str">
        <f t="shared" ca="1" si="104"/>
        <v>Win</v>
      </c>
      <c r="J669" s="8" t="str">
        <f t="shared" ca="1" si="105"/>
        <v>Lose</v>
      </c>
    </row>
    <row r="670" spans="1:10" x14ac:dyDescent="0.3">
      <c r="A670" s="7">
        <f t="shared" ca="1" si="106"/>
        <v>0.78236052313165017</v>
      </c>
      <c r="B670" s="8" t="str">
        <f t="shared" ca="1" si="107"/>
        <v>Door_3</v>
      </c>
      <c r="C670" s="7">
        <f t="shared" ca="1" si="108"/>
        <v>0.55011463640066494</v>
      </c>
      <c r="D670" s="8" t="str">
        <f t="shared" ca="1" si="109"/>
        <v>Door_2</v>
      </c>
      <c r="E670" s="8" t="str">
        <f t="shared" ca="1" si="110"/>
        <v>Door_1</v>
      </c>
      <c r="F670" s="8" t="str">
        <f t="shared" ca="1" si="101"/>
        <v>Door_3</v>
      </c>
      <c r="G670" s="8" t="str">
        <f t="shared" ca="1" si="102"/>
        <v>Door_1</v>
      </c>
      <c r="H670" s="8" t="str">
        <f t="shared" ca="1" si="103"/>
        <v>Door_3</v>
      </c>
      <c r="I670" s="8" t="str">
        <f t="shared" ca="1" si="104"/>
        <v>Lose</v>
      </c>
      <c r="J670" s="8" t="str">
        <f t="shared" ca="1" si="105"/>
        <v>Win</v>
      </c>
    </row>
    <row r="671" spans="1:10" x14ac:dyDescent="0.3">
      <c r="A671" s="7">
        <f t="shared" ca="1" si="106"/>
        <v>0.48400615064812225</v>
      </c>
      <c r="B671" s="8" t="str">
        <f t="shared" ca="1" si="107"/>
        <v>Door_2</v>
      </c>
      <c r="C671" s="7">
        <f t="shared" ca="1" si="108"/>
        <v>0.99508815560610675</v>
      </c>
      <c r="D671" s="8" t="str">
        <f t="shared" ca="1" si="109"/>
        <v>Door_3</v>
      </c>
      <c r="E671" s="8" t="str">
        <f t="shared" ca="1" si="110"/>
        <v>Door_1</v>
      </c>
      <c r="F671" s="8" t="str">
        <f t="shared" ca="1" si="101"/>
        <v>Door_2</v>
      </c>
      <c r="G671" s="8" t="str">
        <f t="shared" ca="1" si="102"/>
        <v>Door_1</v>
      </c>
      <c r="H671" s="8" t="str">
        <f t="shared" ca="1" si="103"/>
        <v>Door_2</v>
      </c>
      <c r="I671" s="8" t="str">
        <f t="shared" ca="1" si="104"/>
        <v>Lose</v>
      </c>
      <c r="J671" s="8" t="str">
        <f t="shared" ca="1" si="105"/>
        <v>Win</v>
      </c>
    </row>
    <row r="672" spans="1:10" x14ac:dyDescent="0.3">
      <c r="A672" s="7">
        <f t="shared" ca="1" si="106"/>
        <v>0.87647005263207201</v>
      </c>
      <c r="B672" s="8" t="str">
        <f t="shared" ca="1" si="107"/>
        <v>Door_3</v>
      </c>
      <c r="C672" s="7">
        <f t="shared" ca="1" si="108"/>
        <v>0.49892412601091618</v>
      </c>
      <c r="D672" s="8" t="str">
        <f t="shared" ca="1" si="109"/>
        <v>Door_2</v>
      </c>
      <c r="E672" s="8" t="str">
        <f t="shared" ca="1" si="110"/>
        <v>Door_1</v>
      </c>
      <c r="F672" s="8" t="str">
        <f t="shared" ca="1" si="101"/>
        <v>Door_3</v>
      </c>
      <c r="G672" s="8" t="str">
        <f t="shared" ca="1" si="102"/>
        <v>Door_1</v>
      </c>
      <c r="H672" s="8" t="str">
        <f t="shared" ca="1" si="103"/>
        <v>Door_3</v>
      </c>
      <c r="I672" s="8" t="str">
        <f t="shared" ca="1" si="104"/>
        <v>Lose</v>
      </c>
      <c r="J672" s="8" t="str">
        <f t="shared" ca="1" si="105"/>
        <v>Win</v>
      </c>
    </row>
    <row r="673" spans="1:10" x14ac:dyDescent="0.3">
      <c r="A673" s="7">
        <f t="shared" ca="1" si="106"/>
        <v>0.22139812073366871</v>
      </c>
      <c r="B673" s="8" t="str">
        <f t="shared" ca="1" si="107"/>
        <v>Door_1</v>
      </c>
      <c r="C673" s="7">
        <f t="shared" ca="1" si="108"/>
        <v>0.13367800267773711</v>
      </c>
      <c r="D673" s="8" t="str">
        <f t="shared" ca="1" si="109"/>
        <v>Door_1</v>
      </c>
      <c r="E673" s="8" t="str">
        <f t="shared" ca="1" si="110"/>
        <v>Door_2</v>
      </c>
      <c r="F673" s="8" t="str">
        <f t="shared" ca="1" si="101"/>
        <v>Door_3</v>
      </c>
      <c r="G673" s="8" t="str">
        <f t="shared" ca="1" si="102"/>
        <v>Door_2</v>
      </c>
      <c r="H673" s="8" t="str">
        <f t="shared" ca="1" si="103"/>
        <v>Door_3</v>
      </c>
      <c r="I673" s="8" t="str">
        <f t="shared" ca="1" si="104"/>
        <v>Win</v>
      </c>
      <c r="J673" s="8" t="str">
        <f t="shared" ca="1" si="105"/>
        <v>Lose</v>
      </c>
    </row>
    <row r="674" spans="1:10" x14ac:dyDescent="0.3">
      <c r="A674" s="7">
        <f t="shared" ca="1" si="106"/>
        <v>2.0912907589610175E-2</v>
      </c>
      <c r="B674" s="8" t="str">
        <f t="shared" ca="1" si="107"/>
        <v>Door_1</v>
      </c>
      <c r="C674" s="7">
        <f t="shared" ca="1" si="108"/>
        <v>0.3045165620383995</v>
      </c>
      <c r="D674" s="8" t="str">
        <f t="shared" ca="1" si="109"/>
        <v>Door_1</v>
      </c>
      <c r="E674" s="8" t="str">
        <f t="shared" ca="1" si="110"/>
        <v>Door_2</v>
      </c>
      <c r="F674" s="8" t="str">
        <f t="shared" ca="1" si="101"/>
        <v>Door_3</v>
      </c>
      <c r="G674" s="8" t="str">
        <f t="shared" ca="1" si="102"/>
        <v>Door_2</v>
      </c>
      <c r="H674" s="8" t="str">
        <f t="shared" ca="1" si="103"/>
        <v>Door_3</v>
      </c>
      <c r="I674" s="8" t="str">
        <f t="shared" ca="1" si="104"/>
        <v>Win</v>
      </c>
      <c r="J674" s="8" t="str">
        <f t="shared" ca="1" si="105"/>
        <v>Lose</v>
      </c>
    </row>
    <row r="675" spans="1:10" x14ac:dyDescent="0.3">
      <c r="A675" s="7">
        <f t="shared" ca="1" si="106"/>
        <v>0.49795868778262142</v>
      </c>
      <c r="B675" s="8" t="str">
        <f t="shared" ca="1" si="107"/>
        <v>Door_2</v>
      </c>
      <c r="C675" s="7">
        <f t="shared" ca="1" si="108"/>
        <v>0.5946001981869603</v>
      </c>
      <c r="D675" s="8" t="str">
        <f t="shared" ca="1" si="109"/>
        <v>Door_2</v>
      </c>
      <c r="E675" s="8" t="str">
        <f t="shared" ca="1" si="110"/>
        <v>Door_1</v>
      </c>
      <c r="F675" s="8" t="str">
        <f t="shared" ca="1" si="101"/>
        <v>Door_3</v>
      </c>
      <c r="G675" s="8" t="str">
        <f t="shared" ca="1" si="102"/>
        <v>Door_1</v>
      </c>
      <c r="H675" s="8" t="str">
        <f t="shared" ca="1" si="103"/>
        <v>Door_3</v>
      </c>
      <c r="I675" s="8" t="str">
        <f t="shared" ca="1" si="104"/>
        <v>Win</v>
      </c>
      <c r="J675" s="8" t="str">
        <f t="shared" ca="1" si="105"/>
        <v>Lose</v>
      </c>
    </row>
    <row r="676" spans="1:10" x14ac:dyDescent="0.3">
      <c r="A676" s="7">
        <f t="shared" ca="1" si="106"/>
        <v>0.20067101119584518</v>
      </c>
      <c r="B676" s="8" t="str">
        <f t="shared" ca="1" si="107"/>
        <v>Door_1</v>
      </c>
      <c r="C676" s="7">
        <f t="shared" ca="1" si="108"/>
        <v>0.1532764579506265</v>
      </c>
      <c r="D676" s="8" t="str">
        <f t="shared" ca="1" si="109"/>
        <v>Door_1</v>
      </c>
      <c r="E676" s="8" t="str">
        <f t="shared" ca="1" si="110"/>
        <v>Door_2</v>
      </c>
      <c r="F676" s="8" t="str">
        <f t="shared" ca="1" si="101"/>
        <v>Door_3</v>
      </c>
      <c r="G676" s="8" t="str">
        <f t="shared" ca="1" si="102"/>
        <v>Door_2</v>
      </c>
      <c r="H676" s="8" t="str">
        <f t="shared" ca="1" si="103"/>
        <v>Door_3</v>
      </c>
      <c r="I676" s="8" t="str">
        <f t="shared" ca="1" si="104"/>
        <v>Win</v>
      </c>
      <c r="J676" s="8" t="str">
        <f t="shared" ca="1" si="105"/>
        <v>Lose</v>
      </c>
    </row>
    <row r="677" spans="1:10" x14ac:dyDescent="0.3">
      <c r="A677" s="7">
        <f t="shared" ca="1" si="106"/>
        <v>0.6555288605896632</v>
      </c>
      <c r="B677" s="8" t="str">
        <f t="shared" ca="1" si="107"/>
        <v>Door_2</v>
      </c>
      <c r="C677" s="7">
        <f t="shared" ca="1" si="108"/>
        <v>0.78504922559397627</v>
      </c>
      <c r="D677" s="8" t="str">
        <f t="shared" ca="1" si="109"/>
        <v>Door_3</v>
      </c>
      <c r="E677" s="8" t="str">
        <f t="shared" ca="1" si="110"/>
        <v>Door_1</v>
      </c>
      <c r="F677" s="8" t="str">
        <f t="shared" ca="1" si="101"/>
        <v>Door_2</v>
      </c>
      <c r="G677" s="8" t="str">
        <f t="shared" ca="1" si="102"/>
        <v>Door_1</v>
      </c>
      <c r="H677" s="8" t="str">
        <f t="shared" ca="1" si="103"/>
        <v>Door_2</v>
      </c>
      <c r="I677" s="8" t="str">
        <f t="shared" ca="1" si="104"/>
        <v>Lose</v>
      </c>
      <c r="J677" s="8" t="str">
        <f t="shared" ca="1" si="105"/>
        <v>Win</v>
      </c>
    </row>
    <row r="678" spans="1:10" x14ac:dyDescent="0.3">
      <c r="A678" s="7">
        <f t="shared" ca="1" si="106"/>
        <v>0.91024027805804664</v>
      </c>
      <c r="B678" s="8" t="str">
        <f t="shared" ca="1" si="107"/>
        <v>Door_3</v>
      </c>
      <c r="C678" s="7">
        <f t="shared" ca="1" si="108"/>
        <v>0.69522741347927597</v>
      </c>
      <c r="D678" s="8" t="str">
        <f t="shared" ca="1" si="109"/>
        <v>Door_3</v>
      </c>
      <c r="E678" s="8" t="str">
        <f t="shared" ca="1" si="110"/>
        <v>Door_1</v>
      </c>
      <c r="F678" s="8" t="str">
        <f t="shared" ref="F678:F741" ca="1" si="111">IF(D678="Door_1","Door_3",IF(D678="Door_2","Door_3","Door_2"))</f>
        <v>Door_2</v>
      </c>
      <c r="G678" s="8" t="str">
        <f t="shared" ca="1" si="102"/>
        <v>Door_1</v>
      </c>
      <c r="H678" s="8" t="str">
        <f t="shared" ca="1" si="103"/>
        <v>Door_2</v>
      </c>
      <c r="I678" s="8" t="str">
        <f t="shared" ca="1" si="104"/>
        <v>Win</v>
      </c>
      <c r="J678" s="8" t="str">
        <f t="shared" ca="1" si="105"/>
        <v>Lose</v>
      </c>
    </row>
    <row r="679" spans="1:10" x14ac:dyDescent="0.3">
      <c r="A679" s="7">
        <f t="shared" ca="1" si="106"/>
        <v>0.31477084904234909</v>
      </c>
      <c r="B679" s="8" t="str">
        <f t="shared" ca="1" si="107"/>
        <v>Door_1</v>
      </c>
      <c r="C679" s="7">
        <f t="shared" ca="1" si="108"/>
        <v>0.57462580094116644</v>
      </c>
      <c r="D679" s="8" t="str">
        <f t="shared" ca="1" si="109"/>
        <v>Door_2</v>
      </c>
      <c r="E679" s="8" t="str">
        <f t="shared" ca="1" si="110"/>
        <v>Door_1</v>
      </c>
      <c r="F679" s="8" t="str">
        <f t="shared" ca="1" si="111"/>
        <v>Door_3</v>
      </c>
      <c r="G679" s="8" t="str">
        <f t="shared" ca="1" si="102"/>
        <v>Door_3</v>
      </c>
      <c r="H679" s="8" t="str">
        <f t="shared" ca="1" si="103"/>
        <v>Door_1</v>
      </c>
      <c r="I679" s="8" t="str">
        <f t="shared" ca="1" si="104"/>
        <v>Lose</v>
      </c>
      <c r="J679" s="8" t="str">
        <f t="shared" ca="1" si="105"/>
        <v>Win</v>
      </c>
    </row>
    <row r="680" spans="1:10" x14ac:dyDescent="0.3">
      <c r="A680" s="7">
        <f t="shared" ca="1" si="106"/>
        <v>0.54003331550921341</v>
      </c>
      <c r="B680" s="8" t="str">
        <f t="shared" ca="1" si="107"/>
        <v>Door_2</v>
      </c>
      <c r="C680" s="7">
        <f t="shared" ca="1" si="108"/>
        <v>0.74168144644801581</v>
      </c>
      <c r="D680" s="8" t="str">
        <f t="shared" ca="1" si="109"/>
        <v>Door_3</v>
      </c>
      <c r="E680" s="8" t="str">
        <f t="shared" ca="1" si="110"/>
        <v>Door_1</v>
      </c>
      <c r="F680" s="8" t="str">
        <f t="shared" ca="1" si="111"/>
        <v>Door_2</v>
      </c>
      <c r="G680" s="8" t="str">
        <f t="shared" ca="1" si="102"/>
        <v>Door_1</v>
      </c>
      <c r="H680" s="8" t="str">
        <f t="shared" ca="1" si="103"/>
        <v>Door_2</v>
      </c>
      <c r="I680" s="8" t="str">
        <f t="shared" ca="1" si="104"/>
        <v>Lose</v>
      </c>
      <c r="J680" s="8" t="str">
        <f t="shared" ca="1" si="105"/>
        <v>Win</v>
      </c>
    </row>
    <row r="681" spans="1:10" x14ac:dyDescent="0.3">
      <c r="A681" s="7">
        <f t="shared" ca="1" si="106"/>
        <v>0.80820285181129592</v>
      </c>
      <c r="B681" s="8" t="str">
        <f t="shared" ca="1" si="107"/>
        <v>Door_3</v>
      </c>
      <c r="C681" s="7">
        <f t="shared" ca="1" si="108"/>
        <v>0.94214683104349672</v>
      </c>
      <c r="D681" s="8" t="str">
        <f t="shared" ca="1" si="109"/>
        <v>Door_3</v>
      </c>
      <c r="E681" s="8" t="str">
        <f t="shared" ca="1" si="110"/>
        <v>Door_1</v>
      </c>
      <c r="F681" s="8" t="str">
        <f t="shared" ca="1" si="111"/>
        <v>Door_2</v>
      </c>
      <c r="G681" s="8" t="str">
        <f t="shared" ca="1" si="102"/>
        <v>Door_1</v>
      </c>
      <c r="H681" s="8" t="str">
        <f t="shared" ca="1" si="103"/>
        <v>Door_2</v>
      </c>
      <c r="I681" s="8" t="str">
        <f t="shared" ca="1" si="104"/>
        <v>Win</v>
      </c>
      <c r="J681" s="8" t="str">
        <f t="shared" ca="1" si="105"/>
        <v>Lose</v>
      </c>
    </row>
    <row r="682" spans="1:10" x14ac:dyDescent="0.3">
      <c r="A682" s="7">
        <f t="shared" ca="1" si="106"/>
        <v>0.82762370491349568</v>
      </c>
      <c r="B682" s="8" t="str">
        <f t="shared" ca="1" si="107"/>
        <v>Door_3</v>
      </c>
      <c r="C682" s="7">
        <f t="shared" ca="1" si="108"/>
        <v>0.65499851539339204</v>
      </c>
      <c r="D682" s="8" t="str">
        <f t="shared" ca="1" si="109"/>
        <v>Door_2</v>
      </c>
      <c r="E682" s="8" t="str">
        <f t="shared" ca="1" si="110"/>
        <v>Door_1</v>
      </c>
      <c r="F682" s="8" t="str">
        <f t="shared" ca="1" si="111"/>
        <v>Door_3</v>
      </c>
      <c r="G682" s="8" t="str">
        <f t="shared" ca="1" si="102"/>
        <v>Door_1</v>
      </c>
      <c r="H682" s="8" t="str">
        <f t="shared" ca="1" si="103"/>
        <v>Door_3</v>
      </c>
      <c r="I682" s="8" t="str">
        <f t="shared" ca="1" si="104"/>
        <v>Lose</v>
      </c>
      <c r="J682" s="8" t="str">
        <f t="shared" ca="1" si="105"/>
        <v>Win</v>
      </c>
    </row>
    <row r="683" spans="1:10" x14ac:dyDescent="0.3">
      <c r="A683" s="7">
        <f t="shared" ca="1" si="106"/>
        <v>0.64902488080227883</v>
      </c>
      <c r="B683" s="8" t="str">
        <f t="shared" ca="1" si="107"/>
        <v>Door_2</v>
      </c>
      <c r="C683" s="7">
        <f t="shared" ca="1" si="108"/>
        <v>0.26077587479393327</v>
      </c>
      <c r="D683" s="8" t="str">
        <f t="shared" ca="1" si="109"/>
        <v>Door_1</v>
      </c>
      <c r="E683" s="8" t="str">
        <f t="shared" ca="1" si="110"/>
        <v>Door_2</v>
      </c>
      <c r="F683" s="8" t="str">
        <f t="shared" ca="1" si="111"/>
        <v>Door_3</v>
      </c>
      <c r="G683" s="8" t="str">
        <f t="shared" ca="1" si="102"/>
        <v>Door_3</v>
      </c>
      <c r="H683" s="8" t="str">
        <f t="shared" ca="1" si="103"/>
        <v>Door_2</v>
      </c>
      <c r="I683" s="8" t="str">
        <f t="shared" ca="1" si="104"/>
        <v>Lose</v>
      </c>
      <c r="J683" s="8" t="str">
        <f t="shared" ca="1" si="105"/>
        <v>Win</v>
      </c>
    </row>
    <row r="684" spans="1:10" x14ac:dyDescent="0.3">
      <c r="A684" s="7">
        <f t="shared" ca="1" si="106"/>
        <v>0.99473880918190549</v>
      </c>
      <c r="B684" s="8" t="str">
        <f t="shared" ca="1" si="107"/>
        <v>Door_3</v>
      </c>
      <c r="C684" s="7">
        <f t="shared" ca="1" si="108"/>
        <v>0.30814323215161843</v>
      </c>
      <c r="D684" s="8" t="str">
        <f t="shared" ca="1" si="109"/>
        <v>Door_1</v>
      </c>
      <c r="E684" s="8" t="str">
        <f t="shared" ca="1" si="110"/>
        <v>Door_2</v>
      </c>
      <c r="F684" s="8" t="str">
        <f t="shared" ca="1" si="111"/>
        <v>Door_3</v>
      </c>
      <c r="G684" s="8" t="str">
        <f t="shared" ca="1" si="102"/>
        <v>Door_2</v>
      </c>
      <c r="H684" s="8" t="str">
        <f t="shared" ca="1" si="103"/>
        <v>Door_3</v>
      </c>
      <c r="I684" s="8" t="str">
        <f t="shared" ca="1" si="104"/>
        <v>Lose</v>
      </c>
      <c r="J684" s="8" t="str">
        <f t="shared" ca="1" si="105"/>
        <v>Win</v>
      </c>
    </row>
    <row r="685" spans="1:10" x14ac:dyDescent="0.3">
      <c r="A685" s="7">
        <f t="shared" ca="1" si="106"/>
        <v>0.31031673566929385</v>
      </c>
      <c r="B685" s="8" t="str">
        <f t="shared" ca="1" si="107"/>
        <v>Door_1</v>
      </c>
      <c r="C685" s="7">
        <f t="shared" ca="1" si="108"/>
        <v>0.76440372050445893</v>
      </c>
      <c r="D685" s="8" t="str">
        <f t="shared" ca="1" si="109"/>
        <v>Door_3</v>
      </c>
      <c r="E685" s="8" t="str">
        <f t="shared" ca="1" si="110"/>
        <v>Door_1</v>
      </c>
      <c r="F685" s="8" t="str">
        <f t="shared" ca="1" si="111"/>
        <v>Door_2</v>
      </c>
      <c r="G685" s="8" t="str">
        <f t="shared" ca="1" si="102"/>
        <v>Door_2</v>
      </c>
      <c r="H685" s="8" t="str">
        <f t="shared" ca="1" si="103"/>
        <v>Door_1</v>
      </c>
      <c r="I685" s="8" t="str">
        <f t="shared" ca="1" si="104"/>
        <v>Lose</v>
      </c>
      <c r="J685" s="8" t="str">
        <f t="shared" ca="1" si="105"/>
        <v>Win</v>
      </c>
    </row>
    <row r="686" spans="1:10" x14ac:dyDescent="0.3">
      <c r="A686" s="7">
        <f t="shared" ca="1" si="106"/>
        <v>0.96057555180171827</v>
      </c>
      <c r="B686" s="8" t="str">
        <f t="shared" ca="1" si="107"/>
        <v>Door_3</v>
      </c>
      <c r="C686" s="7">
        <f t="shared" ca="1" si="108"/>
        <v>0.33252681012259655</v>
      </c>
      <c r="D686" s="8" t="str">
        <f t="shared" ca="1" si="109"/>
        <v>Door_1</v>
      </c>
      <c r="E686" s="8" t="str">
        <f t="shared" ca="1" si="110"/>
        <v>Door_2</v>
      </c>
      <c r="F686" s="8" t="str">
        <f t="shared" ca="1" si="111"/>
        <v>Door_3</v>
      </c>
      <c r="G686" s="8" t="str">
        <f t="shared" ca="1" si="102"/>
        <v>Door_2</v>
      </c>
      <c r="H686" s="8" t="str">
        <f t="shared" ca="1" si="103"/>
        <v>Door_3</v>
      </c>
      <c r="I686" s="8" t="str">
        <f t="shared" ca="1" si="104"/>
        <v>Lose</v>
      </c>
      <c r="J686" s="8" t="str">
        <f t="shared" ca="1" si="105"/>
        <v>Win</v>
      </c>
    </row>
    <row r="687" spans="1:10" x14ac:dyDescent="0.3">
      <c r="A687" s="7">
        <f t="shared" ca="1" si="106"/>
        <v>0.88106304672115032</v>
      </c>
      <c r="B687" s="8" t="str">
        <f t="shared" ca="1" si="107"/>
        <v>Door_3</v>
      </c>
      <c r="C687" s="7">
        <f t="shared" ca="1" si="108"/>
        <v>0.71227908195399636</v>
      </c>
      <c r="D687" s="8" t="str">
        <f t="shared" ca="1" si="109"/>
        <v>Door_3</v>
      </c>
      <c r="E687" s="8" t="str">
        <f t="shared" ca="1" si="110"/>
        <v>Door_1</v>
      </c>
      <c r="F687" s="8" t="str">
        <f t="shared" ca="1" si="111"/>
        <v>Door_2</v>
      </c>
      <c r="G687" s="8" t="str">
        <f t="shared" ca="1" si="102"/>
        <v>Door_1</v>
      </c>
      <c r="H687" s="8" t="str">
        <f t="shared" ca="1" si="103"/>
        <v>Door_2</v>
      </c>
      <c r="I687" s="8" t="str">
        <f t="shared" ca="1" si="104"/>
        <v>Win</v>
      </c>
      <c r="J687" s="8" t="str">
        <f t="shared" ca="1" si="105"/>
        <v>Lose</v>
      </c>
    </row>
    <row r="688" spans="1:10" x14ac:dyDescent="0.3">
      <c r="A688" s="7">
        <f t="shared" ca="1" si="106"/>
        <v>0.15819018929088347</v>
      </c>
      <c r="B688" s="8" t="str">
        <f t="shared" ca="1" si="107"/>
        <v>Door_1</v>
      </c>
      <c r="C688" s="7">
        <f t="shared" ca="1" si="108"/>
        <v>0.40660616259728144</v>
      </c>
      <c r="D688" s="8" t="str">
        <f t="shared" ca="1" si="109"/>
        <v>Door_2</v>
      </c>
      <c r="E688" s="8" t="str">
        <f t="shared" ca="1" si="110"/>
        <v>Door_1</v>
      </c>
      <c r="F688" s="8" t="str">
        <f t="shared" ca="1" si="111"/>
        <v>Door_3</v>
      </c>
      <c r="G688" s="8" t="str">
        <f t="shared" ca="1" si="102"/>
        <v>Door_3</v>
      </c>
      <c r="H688" s="8" t="str">
        <f t="shared" ca="1" si="103"/>
        <v>Door_1</v>
      </c>
      <c r="I688" s="8" t="str">
        <f t="shared" ca="1" si="104"/>
        <v>Lose</v>
      </c>
      <c r="J688" s="8" t="str">
        <f t="shared" ca="1" si="105"/>
        <v>Win</v>
      </c>
    </row>
    <row r="689" spans="1:10" x14ac:dyDescent="0.3">
      <c r="A689" s="7">
        <f t="shared" ca="1" si="106"/>
        <v>0.77932869144921557</v>
      </c>
      <c r="B689" s="8" t="str">
        <f t="shared" ca="1" si="107"/>
        <v>Door_3</v>
      </c>
      <c r="C689" s="7">
        <f t="shared" ca="1" si="108"/>
        <v>0.94940926335209641</v>
      </c>
      <c r="D689" s="8" t="str">
        <f t="shared" ca="1" si="109"/>
        <v>Door_3</v>
      </c>
      <c r="E689" s="8" t="str">
        <f t="shared" ca="1" si="110"/>
        <v>Door_1</v>
      </c>
      <c r="F689" s="8" t="str">
        <f t="shared" ca="1" si="111"/>
        <v>Door_2</v>
      </c>
      <c r="G689" s="8" t="str">
        <f t="shared" ca="1" si="102"/>
        <v>Door_1</v>
      </c>
      <c r="H689" s="8" t="str">
        <f t="shared" ca="1" si="103"/>
        <v>Door_2</v>
      </c>
      <c r="I689" s="8" t="str">
        <f t="shared" ca="1" si="104"/>
        <v>Win</v>
      </c>
      <c r="J689" s="8" t="str">
        <f t="shared" ca="1" si="105"/>
        <v>Lose</v>
      </c>
    </row>
    <row r="690" spans="1:10" x14ac:dyDescent="0.3">
      <c r="A690" s="7">
        <f t="shared" ca="1" si="106"/>
        <v>0.35403694582022349</v>
      </c>
      <c r="B690" s="8" t="str">
        <f t="shared" ca="1" si="107"/>
        <v>Door_2</v>
      </c>
      <c r="C690" s="7">
        <f t="shared" ca="1" si="108"/>
        <v>6.5102967429263026E-2</v>
      </c>
      <c r="D690" s="8" t="str">
        <f t="shared" ca="1" si="109"/>
        <v>Door_1</v>
      </c>
      <c r="E690" s="8" t="str">
        <f t="shared" ca="1" si="110"/>
        <v>Door_2</v>
      </c>
      <c r="F690" s="8" t="str">
        <f t="shared" ca="1" si="111"/>
        <v>Door_3</v>
      </c>
      <c r="G690" s="8" t="str">
        <f t="shared" ca="1" si="102"/>
        <v>Door_3</v>
      </c>
      <c r="H690" s="8" t="str">
        <f t="shared" ca="1" si="103"/>
        <v>Door_2</v>
      </c>
      <c r="I690" s="8" t="str">
        <f t="shared" ca="1" si="104"/>
        <v>Lose</v>
      </c>
      <c r="J690" s="8" t="str">
        <f t="shared" ca="1" si="105"/>
        <v>Win</v>
      </c>
    </row>
    <row r="691" spans="1:10" x14ac:dyDescent="0.3">
      <c r="A691" s="7">
        <f t="shared" ca="1" si="106"/>
        <v>0.99400708720905351</v>
      </c>
      <c r="B691" s="8" t="str">
        <f t="shared" ca="1" si="107"/>
        <v>Door_3</v>
      </c>
      <c r="C691" s="7">
        <f t="shared" ca="1" si="108"/>
        <v>0.91760054178823358</v>
      </c>
      <c r="D691" s="8" t="str">
        <f t="shared" ca="1" si="109"/>
        <v>Door_3</v>
      </c>
      <c r="E691" s="8" t="str">
        <f t="shared" ca="1" si="110"/>
        <v>Door_1</v>
      </c>
      <c r="F691" s="8" t="str">
        <f t="shared" ca="1" si="111"/>
        <v>Door_2</v>
      </c>
      <c r="G691" s="8" t="str">
        <f t="shared" ca="1" si="102"/>
        <v>Door_1</v>
      </c>
      <c r="H691" s="8" t="str">
        <f t="shared" ca="1" si="103"/>
        <v>Door_2</v>
      </c>
      <c r="I691" s="8" t="str">
        <f t="shared" ca="1" si="104"/>
        <v>Win</v>
      </c>
      <c r="J691" s="8" t="str">
        <f t="shared" ca="1" si="105"/>
        <v>Lose</v>
      </c>
    </row>
    <row r="692" spans="1:10" x14ac:dyDescent="0.3">
      <c r="A692" s="7">
        <f t="shared" ca="1" si="106"/>
        <v>0.28657635775918711</v>
      </c>
      <c r="B692" s="8" t="str">
        <f t="shared" ca="1" si="107"/>
        <v>Door_1</v>
      </c>
      <c r="C692" s="7">
        <f t="shared" ca="1" si="108"/>
        <v>6.7695863842676895E-2</v>
      </c>
      <c r="D692" s="8" t="str">
        <f t="shared" ca="1" si="109"/>
        <v>Door_1</v>
      </c>
      <c r="E692" s="8" t="str">
        <f t="shared" ca="1" si="110"/>
        <v>Door_2</v>
      </c>
      <c r="F692" s="8" t="str">
        <f t="shared" ca="1" si="111"/>
        <v>Door_3</v>
      </c>
      <c r="G692" s="8" t="str">
        <f t="shared" ca="1" si="102"/>
        <v>Door_2</v>
      </c>
      <c r="H692" s="8" t="str">
        <f t="shared" ca="1" si="103"/>
        <v>Door_3</v>
      </c>
      <c r="I692" s="8" t="str">
        <f t="shared" ca="1" si="104"/>
        <v>Win</v>
      </c>
      <c r="J692" s="8" t="str">
        <f t="shared" ca="1" si="105"/>
        <v>Lose</v>
      </c>
    </row>
    <row r="693" spans="1:10" x14ac:dyDescent="0.3">
      <c r="A693" s="7">
        <f t="shared" ca="1" si="106"/>
        <v>0.25927366369039206</v>
      </c>
      <c r="B693" s="8" t="str">
        <f t="shared" ca="1" si="107"/>
        <v>Door_1</v>
      </c>
      <c r="C693" s="7">
        <f t="shared" ca="1" si="108"/>
        <v>0.83283503085677746</v>
      </c>
      <c r="D693" s="8" t="str">
        <f t="shared" ca="1" si="109"/>
        <v>Door_3</v>
      </c>
      <c r="E693" s="8" t="str">
        <f t="shared" ca="1" si="110"/>
        <v>Door_1</v>
      </c>
      <c r="F693" s="8" t="str">
        <f t="shared" ca="1" si="111"/>
        <v>Door_2</v>
      </c>
      <c r="G693" s="8" t="str">
        <f t="shared" ca="1" si="102"/>
        <v>Door_2</v>
      </c>
      <c r="H693" s="8" t="str">
        <f t="shared" ca="1" si="103"/>
        <v>Door_1</v>
      </c>
      <c r="I693" s="8" t="str">
        <f t="shared" ca="1" si="104"/>
        <v>Lose</v>
      </c>
      <c r="J693" s="8" t="str">
        <f t="shared" ca="1" si="105"/>
        <v>Win</v>
      </c>
    </row>
    <row r="694" spans="1:10" x14ac:dyDescent="0.3">
      <c r="A694" s="7">
        <f t="shared" ca="1" si="106"/>
        <v>0.99260325624049239</v>
      </c>
      <c r="B694" s="8" t="str">
        <f t="shared" ca="1" si="107"/>
        <v>Door_3</v>
      </c>
      <c r="C694" s="7">
        <f t="shared" ca="1" si="108"/>
        <v>0.69043957432442782</v>
      </c>
      <c r="D694" s="8" t="str">
        <f t="shared" ca="1" si="109"/>
        <v>Door_3</v>
      </c>
      <c r="E694" s="8" t="str">
        <f t="shared" ca="1" si="110"/>
        <v>Door_1</v>
      </c>
      <c r="F694" s="8" t="str">
        <f t="shared" ca="1" si="111"/>
        <v>Door_2</v>
      </c>
      <c r="G694" s="8" t="str">
        <f t="shared" ca="1" si="102"/>
        <v>Door_1</v>
      </c>
      <c r="H694" s="8" t="str">
        <f t="shared" ca="1" si="103"/>
        <v>Door_2</v>
      </c>
      <c r="I694" s="8" t="str">
        <f t="shared" ca="1" si="104"/>
        <v>Win</v>
      </c>
      <c r="J694" s="8" t="str">
        <f t="shared" ca="1" si="105"/>
        <v>Lose</v>
      </c>
    </row>
    <row r="695" spans="1:10" x14ac:dyDescent="0.3">
      <c r="A695" s="7">
        <f t="shared" ca="1" si="106"/>
        <v>0.78598390458745482</v>
      </c>
      <c r="B695" s="8" t="str">
        <f t="shared" ca="1" si="107"/>
        <v>Door_3</v>
      </c>
      <c r="C695" s="7">
        <f t="shared" ca="1" si="108"/>
        <v>0.23893789114438413</v>
      </c>
      <c r="D695" s="8" t="str">
        <f t="shared" ca="1" si="109"/>
        <v>Door_1</v>
      </c>
      <c r="E695" s="8" t="str">
        <f t="shared" ca="1" si="110"/>
        <v>Door_2</v>
      </c>
      <c r="F695" s="8" t="str">
        <f t="shared" ca="1" si="111"/>
        <v>Door_3</v>
      </c>
      <c r="G695" s="8" t="str">
        <f t="shared" ca="1" si="102"/>
        <v>Door_2</v>
      </c>
      <c r="H695" s="8" t="str">
        <f t="shared" ca="1" si="103"/>
        <v>Door_3</v>
      </c>
      <c r="I695" s="8" t="str">
        <f t="shared" ca="1" si="104"/>
        <v>Lose</v>
      </c>
      <c r="J695" s="8" t="str">
        <f t="shared" ca="1" si="105"/>
        <v>Win</v>
      </c>
    </row>
    <row r="696" spans="1:10" x14ac:dyDescent="0.3">
      <c r="A696" s="7">
        <f t="shared" ca="1" si="106"/>
        <v>0.20946190683788835</v>
      </c>
      <c r="B696" s="8" t="str">
        <f t="shared" ca="1" si="107"/>
        <v>Door_1</v>
      </c>
      <c r="C696" s="7">
        <f t="shared" ca="1" si="108"/>
        <v>0.96622808579877273</v>
      </c>
      <c r="D696" s="8" t="str">
        <f t="shared" ca="1" si="109"/>
        <v>Door_3</v>
      </c>
      <c r="E696" s="8" t="str">
        <f t="shared" ca="1" si="110"/>
        <v>Door_1</v>
      </c>
      <c r="F696" s="8" t="str">
        <f t="shared" ca="1" si="111"/>
        <v>Door_2</v>
      </c>
      <c r="G696" s="8" t="str">
        <f t="shared" ca="1" si="102"/>
        <v>Door_2</v>
      </c>
      <c r="H696" s="8" t="str">
        <f t="shared" ca="1" si="103"/>
        <v>Door_1</v>
      </c>
      <c r="I696" s="8" t="str">
        <f t="shared" ca="1" si="104"/>
        <v>Lose</v>
      </c>
      <c r="J696" s="8" t="str">
        <f t="shared" ca="1" si="105"/>
        <v>Win</v>
      </c>
    </row>
    <row r="697" spans="1:10" x14ac:dyDescent="0.3">
      <c r="A697" s="7">
        <f t="shared" ca="1" si="106"/>
        <v>0.28462811193203885</v>
      </c>
      <c r="B697" s="8" t="str">
        <f t="shared" ca="1" si="107"/>
        <v>Door_1</v>
      </c>
      <c r="C697" s="7">
        <f t="shared" ca="1" si="108"/>
        <v>0.937970540061423</v>
      </c>
      <c r="D697" s="8" t="str">
        <f t="shared" ca="1" si="109"/>
        <v>Door_3</v>
      </c>
      <c r="E697" s="8" t="str">
        <f t="shared" ca="1" si="110"/>
        <v>Door_1</v>
      </c>
      <c r="F697" s="8" t="str">
        <f t="shared" ca="1" si="111"/>
        <v>Door_2</v>
      </c>
      <c r="G697" s="8" t="str">
        <f t="shared" ca="1" si="102"/>
        <v>Door_2</v>
      </c>
      <c r="H697" s="8" t="str">
        <f t="shared" ca="1" si="103"/>
        <v>Door_1</v>
      </c>
      <c r="I697" s="8" t="str">
        <f t="shared" ca="1" si="104"/>
        <v>Lose</v>
      </c>
      <c r="J697" s="8" t="str">
        <f t="shared" ca="1" si="105"/>
        <v>Win</v>
      </c>
    </row>
    <row r="698" spans="1:10" x14ac:dyDescent="0.3">
      <c r="A698" s="7">
        <f t="shared" ca="1" si="106"/>
        <v>8.3024341915533206E-2</v>
      </c>
      <c r="B698" s="8" t="str">
        <f t="shared" ca="1" si="107"/>
        <v>Door_1</v>
      </c>
      <c r="C698" s="7">
        <f t="shared" ca="1" si="108"/>
        <v>0.81777662485518932</v>
      </c>
      <c r="D698" s="8" t="str">
        <f t="shared" ca="1" si="109"/>
        <v>Door_3</v>
      </c>
      <c r="E698" s="8" t="str">
        <f t="shared" ca="1" si="110"/>
        <v>Door_1</v>
      </c>
      <c r="F698" s="8" t="str">
        <f t="shared" ca="1" si="111"/>
        <v>Door_2</v>
      </c>
      <c r="G698" s="8" t="str">
        <f t="shared" ca="1" si="102"/>
        <v>Door_2</v>
      </c>
      <c r="H698" s="8" t="str">
        <f t="shared" ca="1" si="103"/>
        <v>Door_1</v>
      </c>
      <c r="I698" s="8" t="str">
        <f t="shared" ca="1" si="104"/>
        <v>Lose</v>
      </c>
      <c r="J698" s="8" t="str">
        <f t="shared" ca="1" si="105"/>
        <v>Win</v>
      </c>
    </row>
    <row r="699" spans="1:10" x14ac:dyDescent="0.3">
      <c r="A699" s="7">
        <f t="shared" ca="1" si="106"/>
        <v>0.65389474073635645</v>
      </c>
      <c r="B699" s="8" t="str">
        <f t="shared" ca="1" si="107"/>
        <v>Door_2</v>
      </c>
      <c r="C699" s="7">
        <f t="shared" ca="1" si="108"/>
        <v>0.84662851435929398</v>
      </c>
      <c r="D699" s="8" t="str">
        <f t="shared" ca="1" si="109"/>
        <v>Door_3</v>
      </c>
      <c r="E699" s="8" t="str">
        <f t="shared" ca="1" si="110"/>
        <v>Door_1</v>
      </c>
      <c r="F699" s="8" t="str">
        <f t="shared" ca="1" si="111"/>
        <v>Door_2</v>
      </c>
      <c r="G699" s="8" t="str">
        <f t="shared" ca="1" si="102"/>
        <v>Door_1</v>
      </c>
      <c r="H699" s="8" t="str">
        <f t="shared" ca="1" si="103"/>
        <v>Door_2</v>
      </c>
      <c r="I699" s="8" t="str">
        <f t="shared" ca="1" si="104"/>
        <v>Lose</v>
      </c>
      <c r="J699" s="8" t="str">
        <f t="shared" ca="1" si="105"/>
        <v>Win</v>
      </c>
    </row>
    <row r="700" spans="1:10" x14ac:dyDescent="0.3">
      <c r="A700" s="7">
        <f t="shared" ca="1" si="106"/>
        <v>0.30759219555129247</v>
      </c>
      <c r="B700" s="8" t="str">
        <f t="shared" ca="1" si="107"/>
        <v>Door_1</v>
      </c>
      <c r="C700" s="7">
        <f t="shared" ca="1" si="108"/>
        <v>0.16367486447614443</v>
      </c>
      <c r="D700" s="8" t="str">
        <f t="shared" ca="1" si="109"/>
        <v>Door_1</v>
      </c>
      <c r="E700" s="8" t="str">
        <f t="shared" ca="1" si="110"/>
        <v>Door_2</v>
      </c>
      <c r="F700" s="8" t="str">
        <f t="shared" ca="1" si="111"/>
        <v>Door_3</v>
      </c>
      <c r="G700" s="8" t="str">
        <f t="shared" ca="1" si="102"/>
        <v>Door_2</v>
      </c>
      <c r="H700" s="8" t="str">
        <f t="shared" ca="1" si="103"/>
        <v>Door_3</v>
      </c>
      <c r="I700" s="8" t="str">
        <f t="shared" ca="1" si="104"/>
        <v>Win</v>
      </c>
      <c r="J700" s="8" t="str">
        <f t="shared" ca="1" si="105"/>
        <v>Lose</v>
      </c>
    </row>
    <row r="701" spans="1:10" x14ac:dyDescent="0.3">
      <c r="A701" s="7">
        <f t="shared" ca="1" si="106"/>
        <v>0.95678196501520851</v>
      </c>
      <c r="B701" s="8" t="str">
        <f t="shared" ca="1" si="107"/>
        <v>Door_3</v>
      </c>
      <c r="C701" s="7">
        <f t="shared" ca="1" si="108"/>
        <v>0.52956595039998733</v>
      </c>
      <c r="D701" s="8" t="str">
        <f t="shared" ca="1" si="109"/>
        <v>Door_2</v>
      </c>
      <c r="E701" s="8" t="str">
        <f t="shared" ca="1" si="110"/>
        <v>Door_1</v>
      </c>
      <c r="F701" s="8" t="str">
        <f t="shared" ca="1" si="111"/>
        <v>Door_3</v>
      </c>
      <c r="G701" s="8" t="str">
        <f t="shared" ca="1" si="102"/>
        <v>Door_1</v>
      </c>
      <c r="H701" s="8" t="str">
        <f t="shared" ca="1" si="103"/>
        <v>Door_3</v>
      </c>
      <c r="I701" s="8" t="str">
        <f t="shared" ca="1" si="104"/>
        <v>Lose</v>
      </c>
      <c r="J701" s="8" t="str">
        <f t="shared" ca="1" si="105"/>
        <v>Win</v>
      </c>
    </row>
    <row r="702" spans="1:10" x14ac:dyDescent="0.3">
      <c r="A702" s="7">
        <f t="shared" ca="1" si="106"/>
        <v>9.2300540167597922E-2</v>
      </c>
      <c r="B702" s="8" t="str">
        <f t="shared" ca="1" si="107"/>
        <v>Door_1</v>
      </c>
      <c r="C702" s="7">
        <f t="shared" ca="1" si="108"/>
        <v>0.99881577966778268</v>
      </c>
      <c r="D702" s="8" t="str">
        <f t="shared" ca="1" si="109"/>
        <v>Door_3</v>
      </c>
      <c r="E702" s="8" t="str">
        <f t="shared" ca="1" si="110"/>
        <v>Door_1</v>
      </c>
      <c r="F702" s="8" t="str">
        <f t="shared" ca="1" si="111"/>
        <v>Door_2</v>
      </c>
      <c r="G702" s="8" t="str">
        <f t="shared" ca="1" si="102"/>
        <v>Door_2</v>
      </c>
      <c r="H702" s="8" t="str">
        <f t="shared" ca="1" si="103"/>
        <v>Door_1</v>
      </c>
      <c r="I702" s="8" t="str">
        <f t="shared" ca="1" si="104"/>
        <v>Lose</v>
      </c>
      <c r="J702" s="8" t="str">
        <f t="shared" ca="1" si="105"/>
        <v>Win</v>
      </c>
    </row>
    <row r="703" spans="1:10" x14ac:dyDescent="0.3">
      <c r="A703" s="7">
        <f t="shared" ca="1" si="106"/>
        <v>0.4118466636596293</v>
      </c>
      <c r="B703" s="8" t="str">
        <f t="shared" ca="1" si="107"/>
        <v>Door_2</v>
      </c>
      <c r="C703" s="7">
        <f t="shared" ca="1" si="108"/>
        <v>0.59900793555991305</v>
      </c>
      <c r="D703" s="8" t="str">
        <f t="shared" ca="1" si="109"/>
        <v>Door_2</v>
      </c>
      <c r="E703" s="8" t="str">
        <f t="shared" ca="1" si="110"/>
        <v>Door_1</v>
      </c>
      <c r="F703" s="8" t="str">
        <f t="shared" ca="1" si="111"/>
        <v>Door_3</v>
      </c>
      <c r="G703" s="8" t="str">
        <f t="shared" ca="1" si="102"/>
        <v>Door_1</v>
      </c>
      <c r="H703" s="8" t="str">
        <f t="shared" ca="1" si="103"/>
        <v>Door_3</v>
      </c>
      <c r="I703" s="8" t="str">
        <f t="shared" ca="1" si="104"/>
        <v>Win</v>
      </c>
      <c r="J703" s="8" t="str">
        <f t="shared" ca="1" si="105"/>
        <v>Lose</v>
      </c>
    </row>
    <row r="704" spans="1:10" x14ac:dyDescent="0.3">
      <c r="A704" s="7">
        <f t="shared" ca="1" si="106"/>
        <v>0.38817517593166817</v>
      </c>
      <c r="B704" s="8" t="str">
        <f t="shared" ca="1" si="107"/>
        <v>Door_2</v>
      </c>
      <c r="C704" s="7">
        <f t="shared" ca="1" si="108"/>
        <v>0.18836403075284536</v>
      </c>
      <c r="D704" s="8" t="str">
        <f t="shared" ca="1" si="109"/>
        <v>Door_1</v>
      </c>
      <c r="E704" s="8" t="str">
        <f t="shared" ca="1" si="110"/>
        <v>Door_2</v>
      </c>
      <c r="F704" s="8" t="str">
        <f t="shared" ca="1" si="111"/>
        <v>Door_3</v>
      </c>
      <c r="G704" s="8" t="str">
        <f t="shared" ca="1" si="102"/>
        <v>Door_3</v>
      </c>
      <c r="H704" s="8" t="str">
        <f t="shared" ca="1" si="103"/>
        <v>Door_2</v>
      </c>
      <c r="I704" s="8" t="str">
        <f t="shared" ca="1" si="104"/>
        <v>Lose</v>
      </c>
      <c r="J704" s="8" t="str">
        <f t="shared" ca="1" si="105"/>
        <v>Win</v>
      </c>
    </row>
    <row r="705" spans="1:10" x14ac:dyDescent="0.3">
      <c r="A705" s="7">
        <f t="shared" ca="1" si="106"/>
        <v>0.37756968203566621</v>
      </c>
      <c r="B705" s="8" t="str">
        <f t="shared" ca="1" si="107"/>
        <v>Door_2</v>
      </c>
      <c r="C705" s="7">
        <f t="shared" ca="1" si="108"/>
        <v>0.73529058880399145</v>
      </c>
      <c r="D705" s="8" t="str">
        <f t="shared" ca="1" si="109"/>
        <v>Door_3</v>
      </c>
      <c r="E705" s="8" t="str">
        <f t="shared" ca="1" si="110"/>
        <v>Door_1</v>
      </c>
      <c r="F705" s="8" t="str">
        <f t="shared" ca="1" si="111"/>
        <v>Door_2</v>
      </c>
      <c r="G705" s="8" t="str">
        <f t="shared" ca="1" si="102"/>
        <v>Door_1</v>
      </c>
      <c r="H705" s="8" t="str">
        <f t="shared" ca="1" si="103"/>
        <v>Door_2</v>
      </c>
      <c r="I705" s="8" t="str">
        <f t="shared" ca="1" si="104"/>
        <v>Lose</v>
      </c>
      <c r="J705" s="8" t="str">
        <f t="shared" ca="1" si="105"/>
        <v>Win</v>
      </c>
    </row>
    <row r="706" spans="1:10" x14ac:dyDescent="0.3">
      <c r="A706" s="7">
        <f t="shared" ca="1" si="106"/>
        <v>0.37809374625350178</v>
      </c>
      <c r="B706" s="8" t="str">
        <f t="shared" ca="1" si="107"/>
        <v>Door_2</v>
      </c>
      <c r="C706" s="7">
        <f t="shared" ca="1" si="108"/>
        <v>0.49783912054534085</v>
      </c>
      <c r="D706" s="8" t="str">
        <f t="shared" ca="1" si="109"/>
        <v>Door_2</v>
      </c>
      <c r="E706" s="8" t="str">
        <f t="shared" ca="1" si="110"/>
        <v>Door_1</v>
      </c>
      <c r="F706" s="8" t="str">
        <f t="shared" ca="1" si="111"/>
        <v>Door_3</v>
      </c>
      <c r="G706" s="8" t="str">
        <f t="shared" ref="G706:G769" ca="1" si="112">IF(B706=E706,F706,E706)</f>
        <v>Door_1</v>
      </c>
      <c r="H706" s="8" t="str">
        <f t="shared" ref="H706:H769" ca="1" si="113">IF(E706=G706,F706,E706)</f>
        <v>Door_3</v>
      </c>
      <c r="I706" s="8" t="str">
        <f t="shared" ref="I706:I769" ca="1" si="114">IF(B706=D706,"Win","Lose")</f>
        <v>Win</v>
      </c>
      <c r="J706" s="8" t="str">
        <f t="shared" ref="J706:J769" ca="1" si="115">IF(B706=H706,"Win","Lose")</f>
        <v>Lose</v>
      </c>
    </row>
    <row r="707" spans="1:10" x14ac:dyDescent="0.3">
      <c r="A707" s="7">
        <f t="shared" ref="A707:A770" ca="1" si="116">RAND()</f>
        <v>0.14536345595248767</v>
      </c>
      <c r="B707" s="8" t="str">
        <f t="shared" ref="B707:B770" ca="1" si="117">IF(A707&lt;1/3,"Door_1",IF(A707&lt;2/3,"Door_2","Door_3"))</f>
        <v>Door_1</v>
      </c>
      <c r="C707" s="7">
        <f t="shared" ref="C707:C770" ca="1" si="118">RAND()</f>
        <v>0.32396279270931705</v>
      </c>
      <c r="D707" s="8" t="str">
        <f t="shared" ref="D707:D770" ca="1" si="119">IF(C707&lt;1/3,"Door_1",IF(C707&lt;2/3,"Door_2","Door_3"))</f>
        <v>Door_1</v>
      </c>
      <c r="E707" s="8" t="str">
        <f t="shared" ref="E707:E770" ca="1" si="120">IF(D707="Door_1","Door_2","Door_1")</f>
        <v>Door_2</v>
      </c>
      <c r="F707" s="8" t="str">
        <f t="shared" ca="1" si="111"/>
        <v>Door_3</v>
      </c>
      <c r="G707" s="8" t="str">
        <f t="shared" ca="1" si="112"/>
        <v>Door_2</v>
      </c>
      <c r="H707" s="8" t="str">
        <f t="shared" ca="1" si="113"/>
        <v>Door_3</v>
      </c>
      <c r="I707" s="8" t="str">
        <f t="shared" ca="1" si="114"/>
        <v>Win</v>
      </c>
      <c r="J707" s="8" t="str">
        <f t="shared" ca="1" si="115"/>
        <v>Lose</v>
      </c>
    </row>
    <row r="708" spans="1:10" x14ac:dyDescent="0.3">
      <c r="A708" s="7">
        <f t="shared" ca="1" si="116"/>
        <v>0.55218819722763879</v>
      </c>
      <c r="B708" s="8" t="str">
        <f t="shared" ca="1" si="117"/>
        <v>Door_2</v>
      </c>
      <c r="C708" s="7">
        <f t="shared" ca="1" si="118"/>
        <v>0.7624133728121133</v>
      </c>
      <c r="D708" s="8" t="str">
        <f t="shared" ca="1" si="119"/>
        <v>Door_3</v>
      </c>
      <c r="E708" s="8" t="str">
        <f t="shared" ca="1" si="120"/>
        <v>Door_1</v>
      </c>
      <c r="F708" s="8" t="str">
        <f t="shared" ca="1" si="111"/>
        <v>Door_2</v>
      </c>
      <c r="G708" s="8" t="str">
        <f t="shared" ca="1" si="112"/>
        <v>Door_1</v>
      </c>
      <c r="H708" s="8" t="str">
        <f t="shared" ca="1" si="113"/>
        <v>Door_2</v>
      </c>
      <c r="I708" s="8" t="str">
        <f t="shared" ca="1" si="114"/>
        <v>Lose</v>
      </c>
      <c r="J708" s="8" t="str">
        <f t="shared" ca="1" si="115"/>
        <v>Win</v>
      </c>
    </row>
    <row r="709" spans="1:10" x14ac:dyDescent="0.3">
      <c r="A709" s="7">
        <f t="shared" ca="1" si="116"/>
        <v>0.50186967023869855</v>
      </c>
      <c r="B709" s="8" t="str">
        <f t="shared" ca="1" si="117"/>
        <v>Door_2</v>
      </c>
      <c r="C709" s="7">
        <f t="shared" ca="1" si="118"/>
        <v>0.29764005582355735</v>
      </c>
      <c r="D709" s="8" t="str">
        <f t="shared" ca="1" si="119"/>
        <v>Door_1</v>
      </c>
      <c r="E709" s="8" t="str">
        <f t="shared" ca="1" si="120"/>
        <v>Door_2</v>
      </c>
      <c r="F709" s="8" t="str">
        <f t="shared" ca="1" si="111"/>
        <v>Door_3</v>
      </c>
      <c r="G709" s="8" t="str">
        <f t="shared" ca="1" si="112"/>
        <v>Door_3</v>
      </c>
      <c r="H709" s="8" t="str">
        <f t="shared" ca="1" si="113"/>
        <v>Door_2</v>
      </c>
      <c r="I709" s="8" t="str">
        <f t="shared" ca="1" si="114"/>
        <v>Lose</v>
      </c>
      <c r="J709" s="8" t="str">
        <f t="shared" ca="1" si="115"/>
        <v>Win</v>
      </c>
    </row>
    <row r="710" spans="1:10" x14ac:dyDescent="0.3">
      <c r="A710" s="7">
        <f t="shared" ca="1" si="116"/>
        <v>0.87405199480647477</v>
      </c>
      <c r="B710" s="8" t="str">
        <f t="shared" ca="1" si="117"/>
        <v>Door_3</v>
      </c>
      <c r="C710" s="7">
        <f t="shared" ca="1" si="118"/>
        <v>0.21288883887552268</v>
      </c>
      <c r="D710" s="8" t="str">
        <f t="shared" ca="1" si="119"/>
        <v>Door_1</v>
      </c>
      <c r="E710" s="8" t="str">
        <f t="shared" ca="1" si="120"/>
        <v>Door_2</v>
      </c>
      <c r="F710" s="8" t="str">
        <f t="shared" ca="1" si="111"/>
        <v>Door_3</v>
      </c>
      <c r="G710" s="8" t="str">
        <f t="shared" ca="1" si="112"/>
        <v>Door_2</v>
      </c>
      <c r="H710" s="8" t="str">
        <f t="shared" ca="1" si="113"/>
        <v>Door_3</v>
      </c>
      <c r="I710" s="8" t="str">
        <f t="shared" ca="1" si="114"/>
        <v>Lose</v>
      </c>
      <c r="J710" s="8" t="str">
        <f t="shared" ca="1" si="115"/>
        <v>Win</v>
      </c>
    </row>
    <row r="711" spans="1:10" x14ac:dyDescent="0.3">
      <c r="A711" s="7">
        <f t="shared" ca="1" si="116"/>
        <v>0.96264282149705716</v>
      </c>
      <c r="B711" s="8" t="str">
        <f t="shared" ca="1" si="117"/>
        <v>Door_3</v>
      </c>
      <c r="C711" s="7">
        <f t="shared" ca="1" si="118"/>
        <v>9.216641649013646E-2</v>
      </c>
      <c r="D711" s="8" t="str">
        <f t="shared" ca="1" si="119"/>
        <v>Door_1</v>
      </c>
      <c r="E711" s="8" t="str">
        <f t="shared" ca="1" si="120"/>
        <v>Door_2</v>
      </c>
      <c r="F711" s="8" t="str">
        <f t="shared" ca="1" si="111"/>
        <v>Door_3</v>
      </c>
      <c r="G711" s="8" t="str">
        <f t="shared" ca="1" si="112"/>
        <v>Door_2</v>
      </c>
      <c r="H711" s="8" t="str">
        <f t="shared" ca="1" si="113"/>
        <v>Door_3</v>
      </c>
      <c r="I711" s="8" t="str">
        <f t="shared" ca="1" si="114"/>
        <v>Lose</v>
      </c>
      <c r="J711" s="8" t="str">
        <f t="shared" ca="1" si="115"/>
        <v>Win</v>
      </c>
    </row>
    <row r="712" spans="1:10" x14ac:dyDescent="0.3">
      <c r="A712" s="7">
        <f t="shared" ca="1" si="116"/>
        <v>0.31311923901401528</v>
      </c>
      <c r="B712" s="8" t="str">
        <f t="shared" ca="1" si="117"/>
        <v>Door_1</v>
      </c>
      <c r="C712" s="7">
        <f t="shared" ca="1" si="118"/>
        <v>0.44591032555775889</v>
      </c>
      <c r="D712" s="8" t="str">
        <f t="shared" ca="1" si="119"/>
        <v>Door_2</v>
      </c>
      <c r="E712" s="8" t="str">
        <f t="shared" ca="1" si="120"/>
        <v>Door_1</v>
      </c>
      <c r="F712" s="8" t="str">
        <f t="shared" ca="1" si="111"/>
        <v>Door_3</v>
      </c>
      <c r="G712" s="8" t="str">
        <f t="shared" ca="1" si="112"/>
        <v>Door_3</v>
      </c>
      <c r="H712" s="8" t="str">
        <f t="shared" ca="1" si="113"/>
        <v>Door_1</v>
      </c>
      <c r="I712" s="8" t="str">
        <f t="shared" ca="1" si="114"/>
        <v>Lose</v>
      </c>
      <c r="J712" s="8" t="str">
        <f t="shared" ca="1" si="115"/>
        <v>Win</v>
      </c>
    </row>
    <row r="713" spans="1:10" x14ac:dyDescent="0.3">
      <c r="A713" s="7">
        <f t="shared" ca="1" si="116"/>
        <v>0.75266044331733994</v>
      </c>
      <c r="B713" s="8" t="str">
        <f t="shared" ca="1" si="117"/>
        <v>Door_3</v>
      </c>
      <c r="C713" s="7">
        <f t="shared" ca="1" si="118"/>
        <v>0.83798635274235966</v>
      </c>
      <c r="D713" s="8" t="str">
        <f t="shared" ca="1" si="119"/>
        <v>Door_3</v>
      </c>
      <c r="E713" s="8" t="str">
        <f t="shared" ca="1" si="120"/>
        <v>Door_1</v>
      </c>
      <c r="F713" s="8" t="str">
        <f t="shared" ca="1" si="111"/>
        <v>Door_2</v>
      </c>
      <c r="G713" s="8" t="str">
        <f t="shared" ca="1" si="112"/>
        <v>Door_1</v>
      </c>
      <c r="H713" s="8" t="str">
        <f t="shared" ca="1" si="113"/>
        <v>Door_2</v>
      </c>
      <c r="I713" s="8" t="str">
        <f t="shared" ca="1" si="114"/>
        <v>Win</v>
      </c>
      <c r="J713" s="8" t="str">
        <f t="shared" ca="1" si="115"/>
        <v>Lose</v>
      </c>
    </row>
    <row r="714" spans="1:10" x14ac:dyDescent="0.3">
      <c r="A714" s="7">
        <f t="shared" ca="1" si="116"/>
        <v>0.57341397402400995</v>
      </c>
      <c r="B714" s="8" t="str">
        <f t="shared" ca="1" si="117"/>
        <v>Door_2</v>
      </c>
      <c r="C714" s="7">
        <f t="shared" ca="1" si="118"/>
        <v>1.0397642195098755E-2</v>
      </c>
      <c r="D714" s="8" t="str">
        <f t="shared" ca="1" si="119"/>
        <v>Door_1</v>
      </c>
      <c r="E714" s="8" t="str">
        <f t="shared" ca="1" si="120"/>
        <v>Door_2</v>
      </c>
      <c r="F714" s="8" t="str">
        <f t="shared" ca="1" si="111"/>
        <v>Door_3</v>
      </c>
      <c r="G714" s="8" t="str">
        <f t="shared" ca="1" si="112"/>
        <v>Door_3</v>
      </c>
      <c r="H714" s="8" t="str">
        <f t="shared" ca="1" si="113"/>
        <v>Door_2</v>
      </c>
      <c r="I714" s="8" t="str">
        <f t="shared" ca="1" si="114"/>
        <v>Lose</v>
      </c>
      <c r="J714" s="8" t="str">
        <f t="shared" ca="1" si="115"/>
        <v>Win</v>
      </c>
    </row>
    <row r="715" spans="1:10" x14ac:dyDescent="0.3">
      <c r="A715" s="7">
        <f t="shared" ca="1" si="116"/>
        <v>0.73019208722044793</v>
      </c>
      <c r="B715" s="8" t="str">
        <f t="shared" ca="1" si="117"/>
        <v>Door_3</v>
      </c>
      <c r="C715" s="7">
        <f t="shared" ca="1" si="118"/>
        <v>8.1561388143235436E-2</v>
      </c>
      <c r="D715" s="8" t="str">
        <f t="shared" ca="1" si="119"/>
        <v>Door_1</v>
      </c>
      <c r="E715" s="8" t="str">
        <f t="shared" ca="1" si="120"/>
        <v>Door_2</v>
      </c>
      <c r="F715" s="8" t="str">
        <f t="shared" ca="1" si="111"/>
        <v>Door_3</v>
      </c>
      <c r="G715" s="8" t="str">
        <f t="shared" ca="1" si="112"/>
        <v>Door_2</v>
      </c>
      <c r="H715" s="8" t="str">
        <f t="shared" ca="1" si="113"/>
        <v>Door_3</v>
      </c>
      <c r="I715" s="8" t="str">
        <f t="shared" ca="1" si="114"/>
        <v>Lose</v>
      </c>
      <c r="J715" s="8" t="str">
        <f t="shared" ca="1" si="115"/>
        <v>Win</v>
      </c>
    </row>
    <row r="716" spans="1:10" x14ac:dyDescent="0.3">
      <c r="A716" s="7">
        <f t="shared" ca="1" si="116"/>
        <v>0.56138138041213381</v>
      </c>
      <c r="B716" s="8" t="str">
        <f t="shared" ca="1" si="117"/>
        <v>Door_2</v>
      </c>
      <c r="C716" s="7">
        <f t="shared" ca="1" si="118"/>
        <v>0.17198291866449489</v>
      </c>
      <c r="D716" s="8" t="str">
        <f t="shared" ca="1" si="119"/>
        <v>Door_1</v>
      </c>
      <c r="E716" s="8" t="str">
        <f t="shared" ca="1" si="120"/>
        <v>Door_2</v>
      </c>
      <c r="F716" s="8" t="str">
        <f t="shared" ca="1" si="111"/>
        <v>Door_3</v>
      </c>
      <c r="G716" s="8" t="str">
        <f t="shared" ca="1" si="112"/>
        <v>Door_3</v>
      </c>
      <c r="H716" s="8" t="str">
        <f t="shared" ca="1" si="113"/>
        <v>Door_2</v>
      </c>
      <c r="I716" s="8" t="str">
        <f t="shared" ca="1" si="114"/>
        <v>Lose</v>
      </c>
      <c r="J716" s="8" t="str">
        <f t="shared" ca="1" si="115"/>
        <v>Win</v>
      </c>
    </row>
    <row r="717" spans="1:10" x14ac:dyDescent="0.3">
      <c r="A717" s="7">
        <f t="shared" ca="1" si="116"/>
        <v>0.1213493296077347</v>
      </c>
      <c r="B717" s="8" t="str">
        <f t="shared" ca="1" si="117"/>
        <v>Door_1</v>
      </c>
      <c r="C717" s="7">
        <f t="shared" ca="1" si="118"/>
        <v>0.80687273923531055</v>
      </c>
      <c r="D717" s="8" t="str">
        <f t="shared" ca="1" si="119"/>
        <v>Door_3</v>
      </c>
      <c r="E717" s="8" t="str">
        <f t="shared" ca="1" si="120"/>
        <v>Door_1</v>
      </c>
      <c r="F717" s="8" t="str">
        <f t="shared" ca="1" si="111"/>
        <v>Door_2</v>
      </c>
      <c r="G717" s="8" t="str">
        <f t="shared" ca="1" si="112"/>
        <v>Door_2</v>
      </c>
      <c r="H717" s="8" t="str">
        <f t="shared" ca="1" si="113"/>
        <v>Door_1</v>
      </c>
      <c r="I717" s="8" t="str">
        <f t="shared" ca="1" si="114"/>
        <v>Lose</v>
      </c>
      <c r="J717" s="8" t="str">
        <f t="shared" ca="1" si="115"/>
        <v>Win</v>
      </c>
    </row>
    <row r="718" spans="1:10" x14ac:dyDescent="0.3">
      <c r="A718" s="7">
        <f t="shared" ca="1" si="116"/>
        <v>0.550959567566916</v>
      </c>
      <c r="B718" s="8" t="str">
        <f t="shared" ca="1" si="117"/>
        <v>Door_2</v>
      </c>
      <c r="C718" s="7">
        <f t="shared" ca="1" si="118"/>
        <v>2.8334076680155862E-2</v>
      </c>
      <c r="D718" s="8" t="str">
        <f t="shared" ca="1" si="119"/>
        <v>Door_1</v>
      </c>
      <c r="E718" s="8" t="str">
        <f t="shared" ca="1" si="120"/>
        <v>Door_2</v>
      </c>
      <c r="F718" s="8" t="str">
        <f t="shared" ca="1" si="111"/>
        <v>Door_3</v>
      </c>
      <c r="G718" s="8" t="str">
        <f t="shared" ca="1" si="112"/>
        <v>Door_3</v>
      </c>
      <c r="H718" s="8" t="str">
        <f t="shared" ca="1" si="113"/>
        <v>Door_2</v>
      </c>
      <c r="I718" s="8" t="str">
        <f t="shared" ca="1" si="114"/>
        <v>Lose</v>
      </c>
      <c r="J718" s="8" t="str">
        <f t="shared" ca="1" si="115"/>
        <v>Win</v>
      </c>
    </row>
    <row r="719" spans="1:10" x14ac:dyDescent="0.3">
      <c r="A719" s="7">
        <f t="shared" ca="1" si="116"/>
        <v>0.10055373586177907</v>
      </c>
      <c r="B719" s="8" t="str">
        <f t="shared" ca="1" si="117"/>
        <v>Door_1</v>
      </c>
      <c r="C719" s="7">
        <f t="shared" ca="1" si="118"/>
        <v>0.28013834323578168</v>
      </c>
      <c r="D719" s="8" t="str">
        <f t="shared" ca="1" si="119"/>
        <v>Door_1</v>
      </c>
      <c r="E719" s="8" t="str">
        <f t="shared" ca="1" si="120"/>
        <v>Door_2</v>
      </c>
      <c r="F719" s="8" t="str">
        <f t="shared" ca="1" si="111"/>
        <v>Door_3</v>
      </c>
      <c r="G719" s="8" t="str">
        <f t="shared" ca="1" si="112"/>
        <v>Door_2</v>
      </c>
      <c r="H719" s="8" t="str">
        <f t="shared" ca="1" si="113"/>
        <v>Door_3</v>
      </c>
      <c r="I719" s="8" t="str">
        <f t="shared" ca="1" si="114"/>
        <v>Win</v>
      </c>
      <c r="J719" s="8" t="str">
        <f t="shared" ca="1" si="115"/>
        <v>Lose</v>
      </c>
    </row>
    <row r="720" spans="1:10" x14ac:dyDescent="0.3">
      <c r="A720" s="7">
        <f t="shared" ca="1" si="116"/>
        <v>0.26928751640981741</v>
      </c>
      <c r="B720" s="8" t="str">
        <f t="shared" ca="1" si="117"/>
        <v>Door_1</v>
      </c>
      <c r="C720" s="7">
        <f t="shared" ca="1" si="118"/>
        <v>0.9423508307682178</v>
      </c>
      <c r="D720" s="8" t="str">
        <f t="shared" ca="1" si="119"/>
        <v>Door_3</v>
      </c>
      <c r="E720" s="8" t="str">
        <f t="shared" ca="1" si="120"/>
        <v>Door_1</v>
      </c>
      <c r="F720" s="8" t="str">
        <f t="shared" ca="1" si="111"/>
        <v>Door_2</v>
      </c>
      <c r="G720" s="8" t="str">
        <f t="shared" ca="1" si="112"/>
        <v>Door_2</v>
      </c>
      <c r="H720" s="8" t="str">
        <f t="shared" ca="1" si="113"/>
        <v>Door_1</v>
      </c>
      <c r="I720" s="8" t="str">
        <f t="shared" ca="1" si="114"/>
        <v>Lose</v>
      </c>
      <c r="J720" s="8" t="str">
        <f t="shared" ca="1" si="115"/>
        <v>Win</v>
      </c>
    </row>
    <row r="721" spans="1:10" x14ac:dyDescent="0.3">
      <c r="A721" s="7">
        <f t="shared" ca="1" si="116"/>
        <v>0.18735679466894617</v>
      </c>
      <c r="B721" s="8" t="str">
        <f t="shared" ca="1" si="117"/>
        <v>Door_1</v>
      </c>
      <c r="C721" s="7">
        <f t="shared" ca="1" si="118"/>
        <v>9.7483199353802341E-2</v>
      </c>
      <c r="D721" s="8" t="str">
        <f t="shared" ca="1" si="119"/>
        <v>Door_1</v>
      </c>
      <c r="E721" s="8" t="str">
        <f t="shared" ca="1" si="120"/>
        <v>Door_2</v>
      </c>
      <c r="F721" s="8" t="str">
        <f t="shared" ca="1" si="111"/>
        <v>Door_3</v>
      </c>
      <c r="G721" s="8" t="str">
        <f t="shared" ca="1" si="112"/>
        <v>Door_2</v>
      </c>
      <c r="H721" s="8" t="str">
        <f t="shared" ca="1" si="113"/>
        <v>Door_3</v>
      </c>
      <c r="I721" s="8" t="str">
        <f t="shared" ca="1" si="114"/>
        <v>Win</v>
      </c>
      <c r="J721" s="8" t="str">
        <f t="shared" ca="1" si="115"/>
        <v>Lose</v>
      </c>
    </row>
    <row r="722" spans="1:10" x14ac:dyDescent="0.3">
      <c r="A722" s="7">
        <f t="shared" ca="1" si="116"/>
        <v>0.95556138469259622</v>
      </c>
      <c r="B722" s="8" t="str">
        <f t="shared" ca="1" si="117"/>
        <v>Door_3</v>
      </c>
      <c r="C722" s="7">
        <f t="shared" ca="1" si="118"/>
        <v>0.23033482722785037</v>
      </c>
      <c r="D722" s="8" t="str">
        <f t="shared" ca="1" si="119"/>
        <v>Door_1</v>
      </c>
      <c r="E722" s="8" t="str">
        <f t="shared" ca="1" si="120"/>
        <v>Door_2</v>
      </c>
      <c r="F722" s="8" t="str">
        <f t="shared" ca="1" si="111"/>
        <v>Door_3</v>
      </c>
      <c r="G722" s="8" t="str">
        <f t="shared" ca="1" si="112"/>
        <v>Door_2</v>
      </c>
      <c r="H722" s="8" t="str">
        <f t="shared" ca="1" si="113"/>
        <v>Door_3</v>
      </c>
      <c r="I722" s="8" t="str">
        <f t="shared" ca="1" si="114"/>
        <v>Lose</v>
      </c>
      <c r="J722" s="8" t="str">
        <f t="shared" ca="1" si="115"/>
        <v>Win</v>
      </c>
    </row>
    <row r="723" spans="1:10" x14ac:dyDescent="0.3">
      <c r="A723" s="7">
        <f t="shared" ca="1" si="116"/>
        <v>0.76794117473561851</v>
      </c>
      <c r="B723" s="8" t="str">
        <f t="shared" ca="1" si="117"/>
        <v>Door_3</v>
      </c>
      <c r="C723" s="7">
        <f t="shared" ca="1" si="118"/>
        <v>0.56689767960093596</v>
      </c>
      <c r="D723" s="8" t="str">
        <f t="shared" ca="1" si="119"/>
        <v>Door_2</v>
      </c>
      <c r="E723" s="8" t="str">
        <f t="shared" ca="1" si="120"/>
        <v>Door_1</v>
      </c>
      <c r="F723" s="8" t="str">
        <f t="shared" ca="1" si="111"/>
        <v>Door_3</v>
      </c>
      <c r="G723" s="8" t="str">
        <f t="shared" ca="1" si="112"/>
        <v>Door_1</v>
      </c>
      <c r="H723" s="8" t="str">
        <f t="shared" ca="1" si="113"/>
        <v>Door_3</v>
      </c>
      <c r="I723" s="8" t="str">
        <f t="shared" ca="1" si="114"/>
        <v>Lose</v>
      </c>
      <c r="J723" s="8" t="str">
        <f t="shared" ca="1" si="115"/>
        <v>Win</v>
      </c>
    </row>
    <row r="724" spans="1:10" x14ac:dyDescent="0.3">
      <c r="A724" s="7">
        <f t="shared" ca="1" si="116"/>
        <v>0.21483014873704576</v>
      </c>
      <c r="B724" s="8" t="str">
        <f t="shared" ca="1" si="117"/>
        <v>Door_1</v>
      </c>
      <c r="C724" s="7">
        <f t="shared" ca="1" si="118"/>
        <v>0.8896123810196771</v>
      </c>
      <c r="D724" s="8" t="str">
        <f t="shared" ca="1" si="119"/>
        <v>Door_3</v>
      </c>
      <c r="E724" s="8" t="str">
        <f t="shared" ca="1" si="120"/>
        <v>Door_1</v>
      </c>
      <c r="F724" s="8" t="str">
        <f t="shared" ca="1" si="111"/>
        <v>Door_2</v>
      </c>
      <c r="G724" s="8" t="str">
        <f t="shared" ca="1" si="112"/>
        <v>Door_2</v>
      </c>
      <c r="H724" s="8" t="str">
        <f t="shared" ca="1" si="113"/>
        <v>Door_1</v>
      </c>
      <c r="I724" s="8" t="str">
        <f t="shared" ca="1" si="114"/>
        <v>Lose</v>
      </c>
      <c r="J724" s="8" t="str">
        <f t="shared" ca="1" si="115"/>
        <v>Win</v>
      </c>
    </row>
    <row r="725" spans="1:10" x14ac:dyDescent="0.3">
      <c r="A725" s="7">
        <f t="shared" ca="1" si="116"/>
        <v>0.74565782532933311</v>
      </c>
      <c r="B725" s="8" t="str">
        <f t="shared" ca="1" si="117"/>
        <v>Door_3</v>
      </c>
      <c r="C725" s="7">
        <f t="shared" ca="1" si="118"/>
        <v>9.0202207316750105E-2</v>
      </c>
      <c r="D725" s="8" t="str">
        <f t="shared" ca="1" si="119"/>
        <v>Door_1</v>
      </c>
      <c r="E725" s="8" t="str">
        <f t="shared" ca="1" si="120"/>
        <v>Door_2</v>
      </c>
      <c r="F725" s="8" t="str">
        <f t="shared" ca="1" si="111"/>
        <v>Door_3</v>
      </c>
      <c r="G725" s="8" t="str">
        <f t="shared" ca="1" si="112"/>
        <v>Door_2</v>
      </c>
      <c r="H725" s="8" t="str">
        <f t="shared" ca="1" si="113"/>
        <v>Door_3</v>
      </c>
      <c r="I725" s="8" t="str">
        <f t="shared" ca="1" si="114"/>
        <v>Lose</v>
      </c>
      <c r="J725" s="8" t="str">
        <f t="shared" ca="1" si="115"/>
        <v>Win</v>
      </c>
    </row>
    <row r="726" spans="1:10" x14ac:dyDescent="0.3">
      <c r="A726" s="7">
        <f t="shared" ca="1" si="116"/>
        <v>0.90930454467255917</v>
      </c>
      <c r="B726" s="8" t="str">
        <f t="shared" ca="1" si="117"/>
        <v>Door_3</v>
      </c>
      <c r="C726" s="7">
        <f t="shared" ca="1" si="118"/>
        <v>0.84156815052270451</v>
      </c>
      <c r="D726" s="8" t="str">
        <f t="shared" ca="1" si="119"/>
        <v>Door_3</v>
      </c>
      <c r="E726" s="8" t="str">
        <f t="shared" ca="1" si="120"/>
        <v>Door_1</v>
      </c>
      <c r="F726" s="8" t="str">
        <f t="shared" ca="1" si="111"/>
        <v>Door_2</v>
      </c>
      <c r="G726" s="8" t="str">
        <f t="shared" ca="1" si="112"/>
        <v>Door_1</v>
      </c>
      <c r="H726" s="8" t="str">
        <f t="shared" ca="1" si="113"/>
        <v>Door_2</v>
      </c>
      <c r="I726" s="8" t="str">
        <f t="shared" ca="1" si="114"/>
        <v>Win</v>
      </c>
      <c r="J726" s="8" t="str">
        <f t="shared" ca="1" si="115"/>
        <v>Lose</v>
      </c>
    </row>
    <row r="727" spans="1:10" x14ac:dyDescent="0.3">
      <c r="A727" s="7">
        <f t="shared" ca="1" si="116"/>
        <v>0.94645947014459364</v>
      </c>
      <c r="B727" s="8" t="str">
        <f t="shared" ca="1" si="117"/>
        <v>Door_3</v>
      </c>
      <c r="C727" s="7">
        <f t="shared" ca="1" si="118"/>
        <v>0.6232289088352202</v>
      </c>
      <c r="D727" s="8" t="str">
        <f t="shared" ca="1" si="119"/>
        <v>Door_2</v>
      </c>
      <c r="E727" s="8" t="str">
        <f t="shared" ca="1" si="120"/>
        <v>Door_1</v>
      </c>
      <c r="F727" s="8" t="str">
        <f t="shared" ca="1" si="111"/>
        <v>Door_3</v>
      </c>
      <c r="G727" s="8" t="str">
        <f t="shared" ca="1" si="112"/>
        <v>Door_1</v>
      </c>
      <c r="H727" s="8" t="str">
        <f t="shared" ca="1" si="113"/>
        <v>Door_3</v>
      </c>
      <c r="I727" s="8" t="str">
        <f t="shared" ca="1" si="114"/>
        <v>Lose</v>
      </c>
      <c r="J727" s="8" t="str">
        <f t="shared" ca="1" si="115"/>
        <v>Win</v>
      </c>
    </row>
    <row r="728" spans="1:10" x14ac:dyDescent="0.3">
      <c r="A728" s="7">
        <f t="shared" ca="1" si="116"/>
        <v>0.98085535594851758</v>
      </c>
      <c r="B728" s="8" t="str">
        <f t="shared" ca="1" si="117"/>
        <v>Door_3</v>
      </c>
      <c r="C728" s="7">
        <f t="shared" ca="1" si="118"/>
        <v>0.74812033192228145</v>
      </c>
      <c r="D728" s="8" t="str">
        <f t="shared" ca="1" si="119"/>
        <v>Door_3</v>
      </c>
      <c r="E728" s="8" t="str">
        <f t="shared" ca="1" si="120"/>
        <v>Door_1</v>
      </c>
      <c r="F728" s="8" t="str">
        <f t="shared" ca="1" si="111"/>
        <v>Door_2</v>
      </c>
      <c r="G728" s="8" t="str">
        <f t="shared" ca="1" si="112"/>
        <v>Door_1</v>
      </c>
      <c r="H728" s="8" t="str">
        <f t="shared" ca="1" si="113"/>
        <v>Door_2</v>
      </c>
      <c r="I728" s="8" t="str">
        <f t="shared" ca="1" si="114"/>
        <v>Win</v>
      </c>
      <c r="J728" s="8" t="str">
        <f t="shared" ca="1" si="115"/>
        <v>Lose</v>
      </c>
    </row>
    <row r="729" spans="1:10" x14ac:dyDescent="0.3">
      <c r="A729" s="7">
        <f t="shared" ca="1" si="116"/>
        <v>0.41763788559164261</v>
      </c>
      <c r="B729" s="8" t="str">
        <f t="shared" ca="1" si="117"/>
        <v>Door_2</v>
      </c>
      <c r="C729" s="7">
        <f t="shared" ca="1" si="118"/>
        <v>0.59005927442990491</v>
      </c>
      <c r="D729" s="8" t="str">
        <f t="shared" ca="1" si="119"/>
        <v>Door_2</v>
      </c>
      <c r="E729" s="8" t="str">
        <f t="shared" ca="1" si="120"/>
        <v>Door_1</v>
      </c>
      <c r="F729" s="8" t="str">
        <f t="shared" ca="1" si="111"/>
        <v>Door_3</v>
      </c>
      <c r="G729" s="8" t="str">
        <f t="shared" ca="1" si="112"/>
        <v>Door_1</v>
      </c>
      <c r="H729" s="8" t="str">
        <f t="shared" ca="1" si="113"/>
        <v>Door_3</v>
      </c>
      <c r="I729" s="8" t="str">
        <f t="shared" ca="1" si="114"/>
        <v>Win</v>
      </c>
      <c r="J729" s="8" t="str">
        <f t="shared" ca="1" si="115"/>
        <v>Lose</v>
      </c>
    </row>
    <row r="730" spans="1:10" x14ac:dyDescent="0.3">
      <c r="A730" s="7">
        <f t="shared" ca="1" si="116"/>
        <v>4.7676318959416375E-2</v>
      </c>
      <c r="B730" s="8" t="str">
        <f t="shared" ca="1" si="117"/>
        <v>Door_1</v>
      </c>
      <c r="C730" s="7">
        <f t="shared" ca="1" si="118"/>
        <v>0.58895707775586803</v>
      </c>
      <c r="D730" s="8" t="str">
        <f t="shared" ca="1" si="119"/>
        <v>Door_2</v>
      </c>
      <c r="E730" s="8" t="str">
        <f t="shared" ca="1" si="120"/>
        <v>Door_1</v>
      </c>
      <c r="F730" s="8" t="str">
        <f t="shared" ca="1" si="111"/>
        <v>Door_3</v>
      </c>
      <c r="G730" s="8" t="str">
        <f t="shared" ca="1" si="112"/>
        <v>Door_3</v>
      </c>
      <c r="H730" s="8" t="str">
        <f t="shared" ca="1" si="113"/>
        <v>Door_1</v>
      </c>
      <c r="I730" s="8" t="str">
        <f t="shared" ca="1" si="114"/>
        <v>Lose</v>
      </c>
      <c r="J730" s="8" t="str">
        <f t="shared" ca="1" si="115"/>
        <v>Win</v>
      </c>
    </row>
    <row r="731" spans="1:10" x14ac:dyDescent="0.3">
      <c r="A731" s="7">
        <f t="shared" ca="1" si="116"/>
        <v>0.80100327937180638</v>
      </c>
      <c r="B731" s="8" t="str">
        <f t="shared" ca="1" si="117"/>
        <v>Door_3</v>
      </c>
      <c r="C731" s="7">
        <f t="shared" ca="1" si="118"/>
        <v>0.43458450070479215</v>
      </c>
      <c r="D731" s="8" t="str">
        <f t="shared" ca="1" si="119"/>
        <v>Door_2</v>
      </c>
      <c r="E731" s="8" t="str">
        <f t="shared" ca="1" si="120"/>
        <v>Door_1</v>
      </c>
      <c r="F731" s="8" t="str">
        <f t="shared" ca="1" si="111"/>
        <v>Door_3</v>
      </c>
      <c r="G731" s="8" t="str">
        <f t="shared" ca="1" si="112"/>
        <v>Door_1</v>
      </c>
      <c r="H731" s="8" t="str">
        <f t="shared" ca="1" si="113"/>
        <v>Door_3</v>
      </c>
      <c r="I731" s="8" t="str">
        <f t="shared" ca="1" si="114"/>
        <v>Lose</v>
      </c>
      <c r="J731" s="8" t="str">
        <f t="shared" ca="1" si="115"/>
        <v>Win</v>
      </c>
    </row>
    <row r="732" spans="1:10" x14ac:dyDescent="0.3">
      <c r="A732" s="7">
        <f t="shared" ca="1" si="116"/>
        <v>0.33575540112449143</v>
      </c>
      <c r="B732" s="8" t="str">
        <f t="shared" ca="1" si="117"/>
        <v>Door_2</v>
      </c>
      <c r="C732" s="7">
        <f t="shared" ca="1" si="118"/>
        <v>0.5132848075267985</v>
      </c>
      <c r="D732" s="8" t="str">
        <f t="shared" ca="1" si="119"/>
        <v>Door_2</v>
      </c>
      <c r="E732" s="8" t="str">
        <f t="shared" ca="1" si="120"/>
        <v>Door_1</v>
      </c>
      <c r="F732" s="8" t="str">
        <f t="shared" ca="1" si="111"/>
        <v>Door_3</v>
      </c>
      <c r="G732" s="8" t="str">
        <f t="shared" ca="1" si="112"/>
        <v>Door_1</v>
      </c>
      <c r="H732" s="8" t="str">
        <f t="shared" ca="1" si="113"/>
        <v>Door_3</v>
      </c>
      <c r="I732" s="8" t="str">
        <f t="shared" ca="1" si="114"/>
        <v>Win</v>
      </c>
      <c r="J732" s="8" t="str">
        <f t="shared" ca="1" si="115"/>
        <v>Lose</v>
      </c>
    </row>
    <row r="733" spans="1:10" x14ac:dyDescent="0.3">
      <c r="A733" s="7">
        <f t="shared" ca="1" si="116"/>
        <v>0.18957008093774252</v>
      </c>
      <c r="B733" s="8" t="str">
        <f t="shared" ca="1" si="117"/>
        <v>Door_1</v>
      </c>
      <c r="C733" s="7">
        <f t="shared" ca="1" si="118"/>
        <v>0.42897270715563152</v>
      </c>
      <c r="D733" s="8" t="str">
        <f t="shared" ca="1" si="119"/>
        <v>Door_2</v>
      </c>
      <c r="E733" s="8" t="str">
        <f t="shared" ca="1" si="120"/>
        <v>Door_1</v>
      </c>
      <c r="F733" s="8" t="str">
        <f t="shared" ca="1" si="111"/>
        <v>Door_3</v>
      </c>
      <c r="G733" s="8" t="str">
        <f t="shared" ca="1" si="112"/>
        <v>Door_3</v>
      </c>
      <c r="H733" s="8" t="str">
        <f t="shared" ca="1" si="113"/>
        <v>Door_1</v>
      </c>
      <c r="I733" s="8" t="str">
        <f t="shared" ca="1" si="114"/>
        <v>Lose</v>
      </c>
      <c r="J733" s="8" t="str">
        <f t="shared" ca="1" si="115"/>
        <v>Win</v>
      </c>
    </row>
    <row r="734" spans="1:10" x14ac:dyDescent="0.3">
      <c r="A734" s="7">
        <f t="shared" ca="1" si="116"/>
        <v>0.24516095421367934</v>
      </c>
      <c r="B734" s="8" t="str">
        <f t="shared" ca="1" si="117"/>
        <v>Door_1</v>
      </c>
      <c r="C734" s="7">
        <f t="shared" ca="1" si="118"/>
        <v>0.39380625968701199</v>
      </c>
      <c r="D734" s="8" t="str">
        <f t="shared" ca="1" si="119"/>
        <v>Door_2</v>
      </c>
      <c r="E734" s="8" t="str">
        <f t="shared" ca="1" si="120"/>
        <v>Door_1</v>
      </c>
      <c r="F734" s="8" t="str">
        <f t="shared" ca="1" si="111"/>
        <v>Door_3</v>
      </c>
      <c r="G734" s="8" t="str">
        <f t="shared" ca="1" si="112"/>
        <v>Door_3</v>
      </c>
      <c r="H734" s="8" t="str">
        <f t="shared" ca="1" si="113"/>
        <v>Door_1</v>
      </c>
      <c r="I734" s="8" t="str">
        <f t="shared" ca="1" si="114"/>
        <v>Lose</v>
      </c>
      <c r="J734" s="8" t="str">
        <f t="shared" ca="1" si="115"/>
        <v>Win</v>
      </c>
    </row>
    <row r="735" spans="1:10" x14ac:dyDescent="0.3">
      <c r="A735" s="7">
        <f t="shared" ca="1" si="116"/>
        <v>0.66106378404189803</v>
      </c>
      <c r="B735" s="8" t="str">
        <f t="shared" ca="1" si="117"/>
        <v>Door_2</v>
      </c>
      <c r="C735" s="7">
        <f t="shared" ca="1" si="118"/>
        <v>0.29892404579075216</v>
      </c>
      <c r="D735" s="8" t="str">
        <f t="shared" ca="1" si="119"/>
        <v>Door_1</v>
      </c>
      <c r="E735" s="8" t="str">
        <f t="shared" ca="1" si="120"/>
        <v>Door_2</v>
      </c>
      <c r="F735" s="8" t="str">
        <f t="shared" ca="1" si="111"/>
        <v>Door_3</v>
      </c>
      <c r="G735" s="8" t="str">
        <f t="shared" ca="1" si="112"/>
        <v>Door_3</v>
      </c>
      <c r="H735" s="8" t="str">
        <f t="shared" ca="1" si="113"/>
        <v>Door_2</v>
      </c>
      <c r="I735" s="8" t="str">
        <f t="shared" ca="1" si="114"/>
        <v>Lose</v>
      </c>
      <c r="J735" s="8" t="str">
        <f t="shared" ca="1" si="115"/>
        <v>Win</v>
      </c>
    </row>
    <row r="736" spans="1:10" x14ac:dyDescent="0.3">
      <c r="A736" s="7">
        <f t="shared" ca="1" si="116"/>
        <v>0.96485932191814339</v>
      </c>
      <c r="B736" s="8" t="str">
        <f t="shared" ca="1" si="117"/>
        <v>Door_3</v>
      </c>
      <c r="C736" s="7">
        <f t="shared" ca="1" si="118"/>
        <v>0.39784711747046275</v>
      </c>
      <c r="D736" s="8" t="str">
        <f t="shared" ca="1" si="119"/>
        <v>Door_2</v>
      </c>
      <c r="E736" s="8" t="str">
        <f t="shared" ca="1" si="120"/>
        <v>Door_1</v>
      </c>
      <c r="F736" s="8" t="str">
        <f t="shared" ca="1" si="111"/>
        <v>Door_3</v>
      </c>
      <c r="G736" s="8" t="str">
        <f t="shared" ca="1" si="112"/>
        <v>Door_1</v>
      </c>
      <c r="H736" s="8" t="str">
        <f t="shared" ca="1" si="113"/>
        <v>Door_3</v>
      </c>
      <c r="I736" s="8" t="str">
        <f t="shared" ca="1" si="114"/>
        <v>Lose</v>
      </c>
      <c r="J736" s="8" t="str">
        <f t="shared" ca="1" si="115"/>
        <v>Win</v>
      </c>
    </row>
    <row r="737" spans="1:10" x14ac:dyDescent="0.3">
      <c r="A737" s="7">
        <f t="shared" ca="1" si="116"/>
        <v>0.38800195633199375</v>
      </c>
      <c r="B737" s="8" t="str">
        <f t="shared" ca="1" si="117"/>
        <v>Door_2</v>
      </c>
      <c r="C737" s="7">
        <f t="shared" ca="1" si="118"/>
        <v>0.77679098673151015</v>
      </c>
      <c r="D737" s="8" t="str">
        <f t="shared" ca="1" si="119"/>
        <v>Door_3</v>
      </c>
      <c r="E737" s="8" t="str">
        <f t="shared" ca="1" si="120"/>
        <v>Door_1</v>
      </c>
      <c r="F737" s="8" t="str">
        <f t="shared" ca="1" si="111"/>
        <v>Door_2</v>
      </c>
      <c r="G737" s="8" t="str">
        <f t="shared" ca="1" si="112"/>
        <v>Door_1</v>
      </c>
      <c r="H737" s="8" t="str">
        <f t="shared" ca="1" si="113"/>
        <v>Door_2</v>
      </c>
      <c r="I737" s="8" t="str">
        <f t="shared" ca="1" si="114"/>
        <v>Lose</v>
      </c>
      <c r="J737" s="8" t="str">
        <f t="shared" ca="1" si="115"/>
        <v>Win</v>
      </c>
    </row>
    <row r="738" spans="1:10" x14ac:dyDescent="0.3">
      <c r="A738" s="7">
        <f t="shared" ca="1" si="116"/>
        <v>0.2901697983809236</v>
      </c>
      <c r="B738" s="8" t="str">
        <f t="shared" ca="1" si="117"/>
        <v>Door_1</v>
      </c>
      <c r="C738" s="7">
        <f t="shared" ca="1" si="118"/>
        <v>0.6154450320538285</v>
      </c>
      <c r="D738" s="8" t="str">
        <f t="shared" ca="1" si="119"/>
        <v>Door_2</v>
      </c>
      <c r="E738" s="8" t="str">
        <f t="shared" ca="1" si="120"/>
        <v>Door_1</v>
      </c>
      <c r="F738" s="8" t="str">
        <f t="shared" ca="1" si="111"/>
        <v>Door_3</v>
      </c>
      <c r="G738" s="8" t="str">
        <f t="shared" ca="1" si="112"/>
        <v>Door_3</v>
      </c>
      <c r="H738" s="8" t="str">
        <f t="shared" ca="1" si="113"/>
        <v>Door_1</v>
      </c>
      <c r="I738" s="8" t="str">
        <f t="shared" ca="1" si="114"/>
        <v>Lose</v>
      </c>
      <c r="J738" s="8" t="str">
        <f t="shared" ca="1" si="115"/>
        <v>Win</v>
      </c>
    </row>
    <row r="739" spans="1:10" x14ac:dyDescent="0.3">
      <c r="A739" s="7">
        <f t="shared" ca="1" si="116"/>
        <v>0.82077994387171649</v>
      </c>
      <c r="B739" s="8" t="str">
        <f t="shared" ca="1" si="117"/>
        <v>Door_3</v>
      </c>
      <c r="C739" s="7">
        <f t="shared" ca="1" si="118"/>
        <v>0.22967336666207583</v>
      </c>
      <c r="D739" s="8" t="str">
        <f t="shared" ca="1" si="119"/>
        <v>Door_1</v>
      </c>
      <c r="E739" s="8" t="str">
        <f t="shared" ca="1" si="120"/>
        <v>Door_2</v>
      </c>
      <c r="F739" s="8" t="str">
        <f t="shared" ca="1" si="111"/>
        <v>Door_3</v>
      </c>
      <c r="G739" s="8" t="str">
        <f t="shared" ca="1" si="112"/>
        <v>Door_2</v>
      </c>
      <c r="H739" s="8" t="str">
        <f t="shared" ca="1" si="113"/>
        <v>Door_3</v>
      </c>
      <c r="I739" s="8" t="str">
        <f t="shared" ca="1" si="114"/>
        <v>Lose</v>
      </c>
      <c r="J739" s="8" t="str">
        <f t="shared" ca="1" si="115"/>
        <v>Win</v>
      </c>
    </row>
    <row r="740" spans="1:10" x14ac:dyDescent="0.3">
      <c r="A740" s="7">
        <f t="shared" ca="1" si="116"/>
        <v>0.50785976958389845</v>
      </c>
      <c r="B740" s="8" t="str">
        <f t="shared" ca="1" si="117"/>
        <v>Door_2</v>
      </c>
      <c r="C740" s="7">
        <f t="shared" ca="1" si="118"/>
        <v>0.22253011927948618</v>
      </c>
      <c r="D740" s="8" t="str">
        <f t="shared" ca="1" si="119"/>
        <v>Door_1</v>
      </c>
      <c r="E740" s="8" t="str">
        <f t="shared" ca="1" si="120"/>
        <v>Door_2</v>
      </c>
      <c r="F740" s="8" t="str">
        <f t="shared" ca="1" si="111"/>
        <v>Door_3</v>
      </c>
      <c r="G740" s="8" t="str">
        <f t="shared" ca="1" si="112"/>
        <v>Door_3</v>
      </c>
      <c r="H740" s="8" t="str">
        <f t="shared" ca="1" si="113"/>
        <v>Door_2</v>
      </c>
      <c r="I740" s="8" t="str">
        <f t="shared" ca="1" si="114"/>
        <v>Lose</v>
      </c>
      <c r="J740" s="8" t="str">
        <f t="shared" ca="1" si="115"/>
        <v>Win</v>
      </c>
    </row>
    <row r="741" spans="1:10" x14ac:dyDescent="0.3">
      <c r="A741" s="7">
        <f t="shared" ca="1" si="116"/>
        <v>0.76256954512134278</v>
      </c>
      <c r="B741" s="8" t="str">
        <f t="shared" ca="1" si="117"/>
        <v>Door_3</v>
      </c>
      <c r="C741" s="7">
        <f t="shared" ca="1" si="118"/>
        <v>0.60409926764205069</v>
      </c>
      <c r="D741" s="8" t="str">
        <f t="shared" ca="1" si="119"/>
        <v>Door_2</v>
      </c>
      <c r="E741" s="8" t="str">
        <f t="shared" ca="1" si="120"/>
        <v>Door_1</v>
      </c>
      <c r="F741" s="8" t="str">
        <f t="shared" ca="1" si="111"/>
        <v>Door_3</v>
      </c>
      <c r="G741" s="8" t="str">
        <f t="shared" ca="1" si="112"/>
        <v>Door_1</v>
      </c>
      <c r="H741" s="8" t="str">
        <f t="shared" ca="1" si="113"/>
        <v>Door_3</v>
      </c>
      <c r="I741" s="8" t="str">
        <f t="shared" ca="1" si="114"/>
        <v>Lose</v>
      </c>
      <c r="J741" s="8" t="str">
        <f t="shared" ca="1" si="115"/>
        <v>Win</v>
      </c>
    </row>
    <row r="742" spans="1:10" x14ac:dyDescent="0.3">
      <c r="A742" s="7">
        <f t="shared" ca="1" si="116"/>
        <v>0.48289677536630582</v>
      </c>
      <c r="B742" s="8" t="str">
        <f t="shared" ca="1" si="117"/>
        <v>Door_2</v>
      </c>
      <c r="C742" s="7">
        <f t="shared" ca="1" si="118"/>
        <v>0.47533122233228831</v>
      </c>
      <c r="D742" s="8" t="str">
        <f t="shared" ca="1" si="119"/>
        <v>Door_2</v>
      </c>
      <c r="E742" s="8" t="str">
        <f t="shared" ca="1" si="120"/>
        <v>Door_1</v>
      </c>
      <c r="F742" s="8" t="str">
        <f t="shared" ref="F742:F805" ca="1" si="121">IF(D742="Door_1","Door_3",IF(D742="Door_2","Door_3","Door_2"))</f>
        <v>Door_3</v>
      </c>
      <c r="G742" s="8" t="str">
        <f t="shared" ca="1" si="112"/>
        <v>Door_1</v>
      </c>
      <c r="H742" s="8" t="str">
        <f t="shared" ca="1" si="113"/>
        <v>Door_3</v>
      </c>
      <c r="I742" s="8" t="str">
        <f t="shared" ca="1" si="114"/>
        <v>Win</v>
      </c>
      <c r="J742" s="8" t="str">
        <f t="shared" ca="1" si="115"/>
        <v>Lose</v>
      </c>
    </row>
    <row r="743" spans="1:10" x14ac:dyDescent="0.3">
      <c r="A743" s="7">
        <f t="shared" ca="1" si="116"/>
        <v>0.92528142061470675</v>
      </c>
      <c r="B743" s="8" t="str">
        <f t="shared" ca="1" si="117"/>
        <v>Door_3</v>
      </c>
      <c r="C743" s="7">
        <f t="shared" ca="1" si="118"/>
        <v>0.28571295592860602</v>
      </c>
      <c r="D743" s="8" t="str">
        <f t="shared" ca="1" si="119"/>
        <v>Door_1</v>
      </c>
      <c r="E743" s="8" t="str">
        <f t="shared" ca="1" si="120"/>
        <v>Door_2</v>
      </c>
      <c r="F743" s="8" t="str">
        <f t="shared" ca="1" si="121"/>
        <v>Door_3</v>
      </c>
      <c r="G743" s="8" t="str">
        <f t="shared" ca="1" si="112"/>
        <v>Door_2</v>
      </c>
      <c r="H743" s="8" t="str">
        <f t="shared" ca="1" si="113"/>
        <v>Door_3</v>
      </c>
      <c r="I743" s="8" t="str">
        <f t="shared" ca="1" si="114"/>
        <v>Lose</v>
      </c>
      <c r="J743" s="8" t="str">
        <f t="shared" ca="1" si="115"/>
        <v>Win</v>
      </c>
    </row>
    <row r="744" spans="1:10" x14ac:dyDescent="0.3">
      <c r="A744" s="7">
        <f t="shared" ca="1" si="116"/>
        <v>0.30247466613031704</v>
      </c>
      <c r="B744" s="8" t="str">
        <f t="shared" ca="1" si="117"/>
        <v>Door_1</v>
      </c>
      <c r="C744" s="7">
        <f t="shared" ca="1" si="118"/>
        <v>0.54296758924426791</v>
      </c>
      <c r="D744" s="8" t="str">
        <f t="shared" ca="1" si="119"/>
        <v>Door_2</v>
      </c>
      <c r="E744" s="8" t="str">
        <f t="shared" ca="1" si="120"/>
        <v>Door_1</v>
      </c>
      <c r="F744" s="8" t="str">
        <f t="shared" ca="1" si="121"/>
        <v>Door_3</v>
      </c>
      <c r="G744" s="8" t="str">
        <f t="shared" ca="1" si="112"/>
        <v>Door_3</v>
      </c>
      <c r="H744" s="8" t="str">
        <f t="shared" ca="1" si="113"/>
        <v>Door_1</v>
      </c>
      <c r="I744" s="8" t="str">
        <f t="shared" ca="1" si="114"/>
        <v>Lose</v>
      </c>
      <c r="J744" s="8" t="str">
        <f t="shared" ca="1" si="115"/>
        <v>Win</v>
      </c>
    </row>
    <row r="745" spans="1:10" x14ac:dyDescent="0.3">
      <c r="A745" s="7">
        <f t="shared" ca="1" si="116"/>
        <v>0.24583249027903653</v>
      </c>
      <c r="B745" s="8" t="str">
        <f t="shared" ca="1" si="117"/>
        <v>Door_1</v>
      </c>
      <c r="C745" s="7">
        <f t="shared" ca="1" si="118"/>
        <v>0.84156795491629033</v>
      </c>
      <c r="D745" s="8" t="str">
        <f t="shared" ca="1" si="119"/>
        <v>Door_3</v>
      </c>
      <c r="E745" s="8" t="str">
        <f t="shared" ca="1" si="120"/>
        <v>Door_1</v>
      </c>
      <c r="F745" s="8" t="str">
        <f t="shared" ca="1" si="121"/>
        <v>Door_2</v>
      </c>
      <c r="G745" s="8" t="str">
        <f t="shared" ca="1" si="112"/>
        <v>Door_2</v>
      </c>
      <c r="H745" s="8" t="str">
        <f t="shared" ca="1" si="113"/>
        <v>Door_1</v>
      </c>
      <c r="I745" s="8" t="str">
        <f t="shared" ca="1" si="114"/>
        <v>Lose</v>
      </c>
      <c r="J745" s="8" t="str">
        <f t="shared" ca="1" si="115"/>
        <v>Win</v>
      </c>
    </row>
    <row r="746" spans="1:10" x14ac:dyDescent="0.3">
      <c r="A746" s="7">
        <f t="shared" ca="1" si="116"/>
        <v>0.69181046310379724</v>
      </c>
      <c r="B746" s="8" t="str">
        <f t="shared" ca="1" si="117"/>
        <v>Door_3</v>
      </c>
      <c r="C746" s="7">
        <f t="shared" ca="1" si="118"/>
        <v>0.69489684553758213</v>
      </c>
      <c r="D746" s="8" t="str">
        <f t="shared" ca="1" si="119"/>
        <v>Door_3</v>
      </c>
      <c r="E746" s="8" t="str">
        <f t="shared" ca="1" si="120"/>
        <v>Door_1</v>
      </c>
      <c r="F746" s="8" t="str">
        <f t="shared" ca="1" si="121"/>
        <v>Door_2</v>
      </c>
      <c r="G746" s="8" t="str">
        <f t="shared" ca="1" si="112"/>
        <v>Door_1</v>
      </c>
      <c r="H746" s="8" t="str">
        <f t="shared" ca="1" si="113"/>
        <v>Door_2</v>
      </c>
      <c r="I746" s="8" t="str">
        <f t="shared" ca="1" si="114"/>
        <v>Win</v>
      </c>
      <c r="J746" s="8" t="str">
        <f t="shared" ca="1" si="115"/>
        <v>Lose</v>
      </c>
    </row>
    <row r="747" spans="1:10" x14ac:dyDescent="0.3">
      <c r="A747" s="7">
        <f t="shared" ca="1" si="116"/>
        <v>8.3454313127955593E-2</v>
      </c>
      <c r="B747" s="8" t="str">
        <f t="shared" ca="1" si="117"/>
        <v>Door_1</v>
      </c>
      <c r="C747" s="7">
        <f t="shared" ca="1" si="118"/>
        <v>0.72374947163968217</v>
      </c>
      <c r="D747" s="8" t="str">
        <f t="shared" ca="1" si="119"/>
        <v>Door_3</v>
      </c>
      <c r="E747" s="8" t="str">
        <f t="shared" ca="1" si="120"/>
        <v>Door_1</v>
      </c>
      <c r="F747" s="8" t="str">
        <f t="shared" ca="1" si="121"/>
        <v>Door_2</v>
      </c>
      <c r="G747" s="8" t="str">
        <f t="shared" ca="1" si="112"/>
        <v>Door_2</v>
      </c>
      <c r="H747" s="8" t="str">
        <f t="shared" ca="1" si="113"/>
        <v>Door_1</v>
      </c>
      <c r="I747" s="8" t="str">
        <f t="shared" ca="1" si="114"/>
        <v>Lose</v>
      </c>
      <c r="J747" s="8" t="str">
        <f t="shared" ca="1" si="115"/>
        <v>Win</v>
      </c>
    </row>
    <row r="748" spans="1:10" x14ac:dyDescent="0.3">
      <c r="A748" s="7">
        <f t="shared" ca="1" si="116"/>
        <v>0.97371331179820064</v>
      </c>
      <c r="B748" s="8" t="str">
        <f t="shared" ca="1" si="117"/>
        <v>Door_3</v>
      </c>
      <c r="C748" s="7">
        <f t="shared" ca="1" si="118"/>
        <v>0.84375136010218488</v>
      </c>
      <c r="D748" s="8" t="str">
        <f t="shared" ca="1" si="119"/>
        <v>Door_3</v>
      </c>
      <c r="E748" s="8" t="str">
        <f t="shared" ca="1" si="120"/>
        <v>Door_1</v>
      </c>
      <c r="F748" s="8" t="str">
        <f t="shared" ca="1" si="121"/>
        <v>Door_2</v>
      </c>
      <c r="G748" s="8" t="str">
        <f t="shared" ca="1" si="112"/>
        <v>Door_1</v>
      </c>
      <c r="H748" s="8" t="str">
        <f t="shared" ca="1" si="113"/>
        <v>Door_2</v>
      </c>
      <c r="I748" s="8" t="str">
        <f t="shared" ca="1" si="114"/>
        <v>Win</v>
      </c>
      <c r="J748" s="8" t="str">
        <f t="shared" ca="1" si="115"/>
        <v>Lose</v>
      </c>
    </row>
    <row r="749" spans="1:10" x14ac:dyDescent="0.3">
      <c r="A749" s="7">
        <f t="shared" ca="1" si="116"/>
        <v>7.8559040394027613E-2</v>
      </c>
      <c r="B749" s="8" t="str">
        <f t="shared" ca="1" si="117"/>
        <v>Door_1</v>
      </c>
      <c r="C749" s="7">
        <f t="shared" ca="1" si="118"/>
        <v>0.29686935115515201</v>
      </c>
      <c r="D749" s="8" t="str">
        <f t="shared" ca="1" si="119"/>
        <v>Door_1</v>
      </c>
      <c r="E749" s="8" t="str">
        <f t="shared" ca="1" si="120"/>
        <v>Door_2</v>
      </c>
      <c r="F749" s="8" t="str">
        <f t="shared" ca="1" si="121"/>
        <v>Door_3</v>
      </c>
      <c r="G749" s="8" t="str">
        <f t="shared" ca="1" si="112"/>
        <v>Door_2</v>
      </c>
      <c r="H749" s="8" t="str">
        <f t="shared" ca="1" si="113"/>
        <v>Door_3</v>
      </c>
      <c r="I749" s="8" t="str">
        <f t="shared" ca="1" si="114"/>
        <v>Win</v>
      </c>
      <c r="J749" s="8" t="str">
        <f t="shared" ca="1" si="115"/>
        <v>Lose</v>
      </c>
    </row>
    <row r="750" spans="1:10" x14ac:dyDescent="0.3">
      <c r="A750" s="7">
        <f t="shared" ca="1" si="116"/>
        <v>0.17224092449567041</v>
      </c>
      <c r="B750" s="8" t="str">
        <f t="shared" ca="1" si="117"/>
        <v>Door_1</v>
      </c>
      <c r="C750" s="7">
        <f t="shared" ca="1" si="118"/>
        <v>0.74117534080714631</v>
      </c>
      <c r="D750" s="8" t="str">
        <f t="shared" ca="1" si="119"/>
        <v>Door_3</v>
      </c>
      <c r="E750" s="8" t="str">
        <f t="shared" ca="1" si="120"/>
        <v>Door_1</v>
      </c>
      <c r="F750" s="8" t="str">
        <f t="shared" ca="1" si="121"/>
        <v>Door_2</v>
      </c>
      <c r="G750" s="8" t="str">
        <f t="shared" ca="1" si="112"/>
        <v>Door_2</v>
      </c>
      <c r="H750" s="8" t="str">
        <f t="shared" ca="1" si="113"/>
        <v>Door_1</v>
      </c>
      <c r="I750" s="8" t="str">
        <f t="shared" ca="1" si="114"/>
        <v>Lose</v>
      </c>
      <c r="J750" s="8" t="str">
        <f t="shared" ca="1" si="115"/>
        <v>Win</v>
      </c>
    </row>
    <row r="751" spans="1:10" x14ac:dyDescent="0.3">
      <c r="A751" s="7">
        <f t="shared" ca="1" si="116"/>
        <v>6.0543760025692728E-2</v>
      </c>
      <c r="B751" s="8" t="str">
        <f t="shared" ca="1" si="117"/>
        <v>Door_1</v>
      </c>
      <c r="C751" s="7">
        <f t="shared" ca="1" si="118"/>
        <v>0.9393979287078974</v>
      </c>
      <c r="D751" s="8" t="str">
        <f t="shared" ca="1" si="119"/>
        <v>Door_3</v>
      </c>
      <c r="E751" s="8" t="str">
        <f t="shared" ca="1" si="120"/>
        <v>Door_1</v>
      </c>
      <c r="F751" s="8" t="str">
        <f t="shared" ca="1" si="121"/>
        <v>Door_2</v>
      </c>
      <c r="G751" s="8" t="str">
        <f t="shared" ca="1" si="112"/>
        <v>Door_2</v>
      </c>
      <c r="H751" s="8" t="str">
        <f t="shared" ca="1" si="113"/>
        <v>Door_1</v>
      </c>
      <c r="I751" s="8" t="str">
        <f t="shared" ca="1" si="114"/>
        <v>Lose</v>
      </c>
      <c r="J751" s="8" t="str">
        <f t="shared" ca="1" si="115"/>
        <v>Win</v>
      </c>
    </row>
    <row r="752" spans="1:10" x14ac:dyDescent="0.3">
      <c r="A752" s="7">
        <f t="shared" ca="1" si="116"/>
        <v>0.1019385648416985</v>
      </c>
      <c r="B752" s="8" t="str">
        <f t="shared" ca="1" si="117"/>
        <v>Door_1</v>
      </c>
      <c r="C752" s="7">
        <f t="shared" ca="1" si="118"/>
        <v>0.71870197309840189</v>
      </c>
      <c r="D752" s="8" t="str">
        <f t="shared" ca="1" si="119"/>
        <v>Door_3</v>
      </c>
      <c r="E752" s="8" t="str">
        <f t="shared" ca="1" si="120"/>
        <v>Door_1</v>
      </c>
      <c r="F752" s="8" t="str">
        <f t="shared" ca="1" si="121"/>
        <v>Door_2</v>
      </c>
      <c r="G752" s="8" t="str">
        <f t="shared" ca="1" si="112"/>
        <v>Door_2</v>
      </c>
      <c r="H752" s="8" t="str">
        <f t="shared" ca="1" si="113"/>
        <v>Door_1</v>
      </c>
      <c r="I752" s="8" t="str">
        <f t="shared" ca="1" si="114"/>
        <v>Lose</v>
      </c>
      <c r="J752" s="8" t="str">
        <f t="shared" ca="1" si="115"/>
        <v>Win</v>
      </c>
    </row>
    <row r="753" spans="1:10" x14ac:dyDescent="0.3">
      <c r="A753" s="7">
        <f t="shared" ca="1" si="116"/>
        <v>0.17609210583555834</v>
      </c>
      <c r="B753" s="8" t="str">
        <f t="shared" ca="1" si="117"/>
        <v>Door_1</v>
      </c>
      <c r="C753" s="7">
        <f t="shared" ca="1" si="118"/>
        <v>0.49652799397834002</v>
      </c>
      <c r="D753" s="8" t="str">
        <f t="shared" ca="1" si="119"/>
        <v>Door_2</v>
      </c>
      <c r="E753" s="8" t="str">
        <f t="shared" ca="1" si="120"/>
        <v>Door_1</v>
      </c>
      <c r="F753" s="8" t="str">
        <f t="shared" ca="1" si="121"/>
        <v>Door_3</v>
      </c>
      <c r="G753" s="8" t="str">
        <f t="shared" ca="1" si="112"/>
        <v>Door_3</v>
      </c>
      <c r="H753" s="8" t="str">
        <f t="shared" ca="1" si="113"/>
        <v>Door_1</v>
      </c>
      <c r="I753" s="8" t="str">
        <f t="shared" ca="1" si="114"/>
        <v>Lose</v>
      </c>
      <c r="J753" s="8" t="str">
        <f t="shared" ca="1" si="115"/>
        <v>Win</v>
      </c>
    </row>
    <row r="754" spans="1:10" x14ac:dyDescent="0.3">
      <c r="A754" s="7">
        <f t="shared" ca="1" si="116"/>
        <v>0.53816872989232056</v>
      </c>
      <c r="B754" s="8" t="str">
        <f t="shared" ca="1" si="117"/>
        <v>Door_2</v>
      </c>
      <c r="C754" s="7">
        <f t="shared" ca="1" si="118"/>
        <v>0.3273254007563855</v>
      </c>
      <c r="D754" s="8" t="str">
        <f t="shared" ca="1" si="119"/>
        <v>Door_1</v>
      </c>
      <c r="E754" s="8" t="str">
        <f t="shared" ca="1" si="120"/>
        <v>Door_2</v>
      </c>
      <c r="F754" s="8" t="str">
        <f t="shared" ca="1" si="121"/>
        <v>Door_3</v>
      </c>
      <c r="G754" s="8" t="str">
        <f t="shared" ca="1" si="112"/>
        <v>Door_3</v>
      </c>
      <c r="H754" s="8" t="str">
        <f t="shared" ca="1" si="113"/>
        <v>Door_2</v>
      </c>
      <c r="I754" s="8" t="str">
        <f t="shared" ca="1" si="114"/>
        <v>Lose</v>
      </c>
      <c r="J754" s="8" t="str">
        <f t="shared" ca="1" si="115"/>
        <v>Win</v>
      </c>
    </row>
    <row r="755" spans="1:10" x14ac:dyDescent="0.3">
      <c r="A755" s="7">
        <f t="shared" ca="1" si="116"/>
        <v>0.10432530409356977</v>
      </c>
      <c r="B755" s="8" t="str">
        <f t="shared" ca="1" si="117"/>
        <v>Door_1</v>
      </c>
      <c r="C755" s="7">
        <f t="shared" ca="1" si="118"/>
        <v>0.31466582882955541</v>
      </c>
      <c r="D755" s="8" t="str">
        <f t="shared" ca="1" si="119"/>
        <v>Door_1</v>
      </c>
      <c r="E755" s="8" t="str">
        <f t="shared" ca="1" si="120"/>
        <v>Door_2</v>
      </c>
      <c r="F755" s="8" t="str">
        <f t="shared" ca="1" si="121"/>
        <v>Door_3</v>
      </c>
      <c r="G755" s="8" t="str">
        <f t="shared" ca="1" si="112"/>
        <v>Door_2</v>
      </c>
      <c r="H755" s="8" t="str">
        <f t="shared" ca="1" si="113"/>
        <v>Door_3</v>
      </c>
      <c r="I755" s="8" t="str">
        <f t="shared" ca="1" si="114"/>
        <v>Win</v>
      </c>
      <c r="J755" s="8" t="str">
        <f t="shared" ca="1" si="115"/>
        <v>Lose</v>
      </c>
    </row>
    <row r="756" spans="1:10" x14ac:dyDescent="0.3">
      <c r="A756" s="7">
        <f t="shared" ca="1" si="116"/>
        <v>3.3742568853768251E-2</v>
      </c>
      <c r="B756" s="8" t="str">
        <f t="shared" ca="1" si="117"/>
        <v>Door_1</v>
      </c>
      <c r="C756" s="7">
        <f t="shared" ca="1" si="118"/>
        <v>0.9074075866803577</v>
      </c>
      <c r="D756" s="8" t="str">
        <f t="shared" ca="1" si="119"/>
        <v>Door_3</v>
      </c>
      <c r="E756" s="8" t="str">
        <f t="shared" ca="1" si="120"/>
        <v>Door_1</v>
      </c>
      <c r="F756" s="8" t="str">
        <f t="shared" ca="1" si="121"/>
        <v>Door_2</v>
      </c>
      <c r="G756" s="8" t="str">
        <f t="shared" ca="1" si="112"/>
        <v>Door_2</v>
      </c>
      <c r="H756" s="8" t="str">
        <f t="shared" ca="1" si="113"/>
        <v>Door_1</v>
      </c>
      <c r="I756" s="8" t="str">
        <f t="shared" ca="1" si="114"/>
        <v>Lose</v>
      </c>
      <c r="J756" s="8" t="str">
        <f t="shared" ca="1" si="115"/>
        <v>Win</v>
      </c>
    </row>
    <row r="757" spans="1:10" x14ac:dyDescent="0.3">
      <c r="A757" s="7">
        <f t="shared" ca="1" si="116"/>
        <v>0.41031591336740247</v>
      </c>
      <c r="B757" s="8" t="str">
        <f t="shared" ca="1" si="117"/>
        <v>Door_2</v>
      </c>
      <c r="C757" s="7">
        <f t="shared" ca="1" si="118"/>
        <v>0.88207458963015739</v>
      </c>
      <c r="D757" s="8" t="str">
        <f t="shared" ca="1" si="119"/>
        <v>Door_3</v>
      </c>
      <c r="E757" s="8" t="str">
        <f t="shared" ca="1" si="120"/>
        <v>Door_1</v>
      </c>
      <c r="F757" s="8" t="str">
        <f t="shared" ca="1" si="121"/>
        <v>Door_2</v>
      </c>
      <c r="G757" s="8" t="str">
        <f t="shared" ca="1" si="112"/>
        <v>Door_1</v>
      </c>
      <c r="H757" s="8" t="str">
        <f t="shared" ca="1" si="113"/>
        <v>Door_2</v>
      </c>
      <c r="I757" s="8" t="str">
        <f t="shared" ca="1" si="114"/>
        <v>Lose</v>
      </c>
      <c r="J757" s="8" t="str">
        <f t="shared" ca="1" si="115"/>
        <v>Win</v>
      </c>
    </row>
    <row r="758" spans="1:10" x14ac:dyDescent="0.3">
      <c r="A758" s="7">
        <f t="shared" ca="1" si="116"/>
        <v>0.92251920905767826</v>
      </c>
      <c r="B758" s="8" t="str">
        <f t="shared" ca="1" si="117"/>
        <v>Door_3</v>
      </c>
      <c r="C758" s="7">
        <f t="shared" ca="1" si="118"/>
        <v>3.1775356829800594E-2</v>
      </c>
      <c r="D758" s="8" t="str">
        <f t="shared" ca="1" si="119"/>
        <v>Door_1</v>
      </c>
      <c r="E758" s="8" t="str">
        <f t="shared" ca="1" si="120"/>
        <v>Door_2</v>
      </c>
      <c r="F758" s="8" t="str">
        <f t="shared" ca="1" si="121"/>
        <v>Door_3</v>
      </c>
      <c r="G758" s="8" t="str">
        <f t="shared" ca="1" si="112"/>
        <v>Door_2</v>
      </c>
      <c r="H758" s="8" t="str">
        <f t="shared" ca="1" si="113"/>
        <v>Door_3</v>
      </c>
      <c r="I758" s="8" t="str">
        <f t="shared" ca="1" si="114"/>
        <v>Lose</v>
      </c>
      <c r="J758" s="8" t="str">
        <f t="shared" ca="1" si="115"/>
        <v>Win</v>
      </c>
    </row>
    <row r="759" spans="1:10" x14ac:dyDescent="0.3">
      <c r="A759" s="7">
        <f t="shared" ca="1" si="116"/>
        <v>0.328714358726099</v>
      </c>
      <c r="B759" s="8" t="str">
        <f t="shared" ca="1" si="117"/>
        <v>Door_1</v>
      </c>
      <c r="C759" s="7">
        <f t="shared" ca="1" si="118"/>
        <v>0.17483997032688459</v>
      </c>
      <c r="D759" s="8" t="str">
        <f t="shared" ca="1" si="119"/>
        <v>Door_1</v>
      </c>
      <c r="E759" s="8" t="str">
        <f t="shared" ca="1" si="120"/>
        <v>Door_2</v>
      </c>
      <c r="F759" s="8" t="str">
        <f t="shared" ca="1" si="121"/>
        <v>Door_3</v>
      </c>
      <c r="G759" s="8" t="str">
        <f t="shared" ca="1" si="112"/>
        <v>Door_2</v>
      </c>
      <c r="H759" s="8" t="str">
        <f t="shared" ca="1" si="113"/>
        <v>Door_3</v>
      </c>
      <c r="I759" s="8" t="str">
        <f t="shared" ca="1" si="114"/>
        <v>Win</v>
      </c>
      <c r="J759" s="8" t="str">
        <f t="shared" ca="1" si="115"/>
        <v>Lose</v>
      </c>
    </row>
    <row r="760" spans="1:10" x14ac:dyDescent="0.3">
      <c r="A760" s="7">
        <f t="shared" ca="1" si="116"/>
        <v>0.68347678032983517</v>
      </c>
      <c r="B760" s="8" t="str">
        <f t="shared" ca="1" si="117"/>
        <v>Door_3</v>
      </c>
      <c r="C760" s="7">
        <f t="shared" ca="1" si="118"/>
        <v>0.43318676093370945</v>
      </c>
      <c r="D760" s="8" t="str">
        <f t="shared" ca="1" si="119"/>
        <v>Door_2</v>
      </c>
      <c r="E760" s="8" t="str">
        <f t="shared" ca="1" si="120"/>
        <v>Door_1</v>
      </c>
      <c r="F760" s="8" t="str">
        <f t="shared" ca="1" si="121"/>
        <v>Door_3</v>
      </c>
      <c r="G760" s="8" t="str">
        <f t="shared" ca="1" si="112"/>
        <v>Door_1</v>
      </c>
      <c r="H760" s="8" t="str">
        <f t="shared" ca="1" si="113"/>
        <v>Door_3</v>
      </c>
      <c r="I760" s="8" t="str">
        <f t="shared" ca="1" si="114"/>
        <v>Lose</v>
      </c>
      <c r="J760" s="8" t="str">
        <f t="shared" ca="1" si="115"/>
        <v>Win</v>
      </c>
    </row>
    <row r="761" spans="1:10" x14ac:dyDescent="0.3">
      <c r="A761" s="7">
        <f t="shared" ca="1" si="116"/>
        <v>0.58119558994656917</v>
      </c>
      <c r="B761" s="8" t="str">
        <f t="shared" ca="1" si="117"/>
        <v>Door_2</v>
      </c>
      <c r="C761" s="7">
        <f t="shared" ca="1" si="118"/>
        <v>3.9402404707402305E-2</v>
      </c>
      <c r="D761" s="8" t="str">
        <f t="shared" ca="1" si="119"/>
        <v>Door_1</v>
      </c>
      <c r="E761" s="8" t="str">
        <f t="shared" ca="1" si="120"/>
        <v>Door_2</v>
      </c>
      <c r="F761" s="8" t="str">
        <f t="shared" ca="1" si="121"/>
        <v>Door_3</v>
      </c>
      <c r="G761" s="8" t="str">
        <f t="shared" ca="1" si="112"/>
        <v>Door_3</v>
      </c>
      <c r="H761" s="8" t="str">
        <f t="shared" ca="1" si="113"/>
        <v>Door_2</v>
      </c>
      <c r="I761" s="8" t="str">
        <f t="shared" ca="1" si="114"/>
        <v>Lose</v>
      </c>
      <c r="J761" s="8" t="str">
        <f t="shared" ca="1" si="115"/>
        <v>Win</v>
      </c>
    </row>
    <row r="762" spans="1:10" x14ac:dyDescent="0.3">
      <c r="A762" s="7">
        <f t="shared" ca="1" si="116"/>
        <v>0.4571306563121722</v>
      </c>
      <c r="B762" s="8" t="str">
        <f t="shared" ca="1" si="117"/>
        <v>Door_2</v>
      </c>
      <c r="C762" s="7">
        <f t="shared" ca="1" si="118"/>
        <v>0.40148361879138528</v>
      </c>
      <c r="D762" s="8" t="str">
        <f t="shared" ca="1" si="119"/>
        <v>Door_2</v>
      </c>
      <c r="E762" s="8" t="str">
        <f t="shared" ca="1" si="120"/>
        <v>Door_1</v>
      </c>
      <c r="F762" s="8" t="str">
        <f t="shared" ca="1" si="121"/>
        <v>Door_3</v>
      </c>
      <c r="G762" s="8" t="str">
        <f t="shared" ca="1" si="112"/>
        <v>Door_1</v>
      </c>
      <c r="H762" s="8" t="str">
        <f t="shared" ca="1" si="113"/>
        <v>Door_3</v>
      </c>
      <c r="I762" s="8" t="str">
        <f t="shared" ca="1" si="114"/>
        <v>Win</v>
      </c>
      <c r="J762" s="8" t="str">
        <f t="shared" ca="1" si="115"/>
        <v>Lose</v>
      </c>
    </row>
    <row r="763" spans="1:10" x14ac:dyDescent="0.3">
      <c r="A763" s="7">
        <f t="shared" ca="1" si="116"/>
        <v>6.4448750891494044E-2</v>
      </c>
      <c r="B763" s="8" t="str">
        <f t="shared" ca="1" si="117"/>
        <v>Door_1</v>
      </c>
      <c r="C763" s="7">
        <f t="shared" ca="1" si="118"/>
        <v>0.24633327738835686</v>
      </c>
      <c r="D763" s="8" t="str">
        <f t="shared" ca="1" si="119"/>
        <v>Door_1</v>
      </c>
      <c r="E763" s="8" t="str">
        <f t="shared" ca="1" si="120"/>
        <v>Door_2</v>
      </c>
      <c r="F763" s="8" t="str">
        <f t="shared" ca="1" si="121"/>
        <v>Door_3</v>
      </c>
      <c r="G763" s="8" t="str">
        <f t="shared" ca="1" si="112"/>
        <v>Door_2</v>
      </c>
      <c r="H763" s="8" t="str">
        <f t="shared" ca="1" si="113"/>
        <v>Door_3</v>
      </c>
      <c r="I763" s="8" t="str">
        <f t="shared" ca="1" si="114"/>
        <v>Win</v>
      </c>
      <c r="J763" s="8" t="str">
        <f t="shared" ca="1" si="115"/>
        <v>Lose</v>
      </c>
    </row>
    <row r="764" spans="1:10" x14ac:dyDescent="0.3">
      <c r="A764" s="7">
        <f t="shared" ca="1" si="116"/>
        <v>0.19098228385819915</v>
      </c>
      <c r="B764" s="8" t="str">
        <f t="shared" ca="1" si="117"/>
        <v>Door_1</v>
      </c>
      <c r="C764" s="7">
        <f t="shared" ca="1" si="118"/>
        <v>0.35043408496389805</v>
      </c>
      <c r="D764" s="8" t="str">
        <f t="shared" ca="1" si="119"/>
        <v>Door_2</v>
      </c>
      <c r="E764" s="8" t="str">
        <f t="shared" ca="1" si="120"/>
        <v>Door_1</v>
      </c>
      <c r="F764" s="8" t="str">
        <f t="shared" ca="1" si="121"/>
        <v>Door_3</v>
      </c>
      <c r="G764" s="8" t="str">
        <f t="shared" ca="1" si="112"/>
        <v>Door_3</v>
      </c>
      <c r="H764" s="8" t="str">
        <f t="shared" ca="1" si="113"/>
        <v>Door_1</v>
      </c>
      <c r="I764" s="8" t="str">
        <f t="shared" ca="1" si="114"/>
        <v>Lose</v>
      </c>
      <c r="J764" s="8" t="str">
        <f t="shared" ca="1" si="115"/>
        <v>Win</v>
      </c>
    </row>
    <row r="765" spans="1:10" x14ac:dyDescent="0.3">
      <c r="A765" s="7">
        <f t="shared" ca="1" si="116"/>
        <v>0.22774633160162694</v>
      </c>
      <c r="B765" s="8" t="str">
        <f t="shared" ca="1" si="117"/>
        <v>Door_1</v>
      </c>
      <c r="C765" s="7">
        <f t="shared" ca="1" si="118"/>
        <v>1.7833027868608964E-3</v>
      </c>
      <c r="D765" s="8" t="str">
        <f t="shared" ca="1" si="119"/>
        <v>Door_1</v>
      </c>
      <c r="E765" s="8" t="str">
        <f t="shared" ca="1" si="120"/>
        <v>Door_2</v>
      </c>
      <c r="F765" s="8" t="str">
        <f t="shared" ca="1" si="121"/>
        <v>Door_3</v>
      </c>
      <c r="G765" s="8" t="str">
        <f t="shared" ca="1" si="112"/>
        <v>Door_2</v>
      </c>
      <c r="H765" s="8" t="str">
        <f t="shared" ca="1" si="113"/>
        <v>Door_3</v>
      </c>
      <c r="I765" s="8" t="str">
        <f t="shared" ca="1" si="114"/>
        <v>Win</v>
      </c>
      <c r="J765" s="8" t="str">
        <f t="shared" ca="1" si="115"/>
        <v>Lose</v>
      </c>
    </row>
    <row r="766" spans="1:10" x14ac:dyDescent="0.3">
      <c r="A766" s="7">
        <f t="shared" ca="1" si="116"/>
        <v>0.89852249107812154</v>
      </c>
      <c r="B766" s="8" t="str">
        <f t="shared" ca="1" si="117"/>
        <v>Door_3</v>
      </c>
      <c r="C766" s="7">
        <f t="shared" ca="1" si="118"/>
        <v>0.37208652805001852</v>
      </c>
      <c r="D766" s="8" t="str">
        <f t="shared" ca="1" si="119"/>
        <v>Door_2</v>
      </c>
      <c r="E766" s="8" t="str">
        <f t="shared" ca="1" si="120"/>
        <v>Door_1</v>
      </c>
      <c r="F766" s="8" t="str">
        <f t="shared" ca="1" si="121"/>
        <v>Door_3</v>
      </c>
      <c r="G766" s="8" t="str">
        <f t="shared" ca="1" si="112"/>
        <v>Door_1</v>
      </c>
      <c r="H766" s="8" t="str">
        <f t="shared" ca="1" si="113"/>
        <v>Door_3</v>
      </c>
      <c r="I766" s="8" t="str">
        <f t="shared" ca="1" si="114"/>
        <v>Lose</v>
      </c>
      <c r="J766" s="8" t="str">
        <f t="shared" ca="1" si="115"/>
        <v>Win</v>
      </c>
    </row>
    <row r="767" spans="1:10" x14ac:dyDescent="0.3">
      <c r="A767" s="7">
        <f t="shared" ca="1" si="116"/>
        <v>0.73418310011800858</v>
      </c>
      <c r="B767" s="8" t="str">
        <f t="shared" ca="1" si="117"/>
        <v>Door_3</v>
      </c>
      <c r="C767" s="7">
        <f t="shared" ca="1" si="118"/>
        <v>0.86134799692317476</v>
      </c>
      <c r="D767" s="8" t="str">
        <f t="shared" ca="1" si="119"/>
        <v>Door_3</v>
      </c>
      <c r="E767" s="8" t="str">
        <f t="shared" ca="1" si="120"/>
        <v>Door_1</v>
      </c>
      <c r="F767" s="8" t="str">
        <f t="shared" ca="1" si="121"/>
        <v>Door_2</v>
      </c>
      <c r="G767" s="8" t="str">
        <f t="shared" ca="1" si="112"/>
        <v>Door_1</v>
      </c>
      <c r="H767" s="8" t="str">
        <f t="shared" ca="1" si="113"/>
        <v>Door_2</v>
      </c>
      <c r="I767" s="8" t="str">
        <f t="shared" ca="1" si="114"/>
        <v>Win</v>
      </c>
      <c r="J767" s="8" t="str">
        <f t="shared" ca="1" si="115"/>
        <v>Lose</v>
      </c>
    </row>
    <row r="768" spans="1:10" x14ac:dyDescent="0.3">
      <c r="A768" s="7">
        <f t="shared" ca="1" si="116"/>
        <v>0.81740889145448004</v>
      </c>
      <c r="B768" s="8" t="str">
        <f t="shared" ca="1" si="117"/>
        <v>Door_3</v>
      </c>
      <c r="C768" s="7">
        <f t="shared" ca="1" si="118"/>
        <v>0.82351681336530858</v>
      </c>
      <c r="D768" s="8" t="str">
        <f t="shared" ca="1" si="119"/>
        <v>Door_3</v>
      </c>
      <c r="E768" s="8" t="str">
        <f t="shared" ca="1" si="120"/>
        <v>Door_1</v>
      </c>
      <c r="F768" s="8" t="str">
        <f t="shared" ca="1" si="121"/>
        <v>Door_2</v>
      </c>
      <c r="G768" s="8" t="str">
        <f t="shared" ca="1" si="112"/>
        <v>Door_1</v>
      </c>
      <c r="H768" s="8" t="str">
        <f t="shared" ca="1" si="113"/>
        <v>Door_2</v>
      </c>
      <c r="I768" s="8" t="str">
        <f t="shared" ca="1" si="114"/>
        <v>Win</v>
      </c>
      <c r="J768" s="8" t="str">
        <f t="shared" ca="1" si="115"/>
        <v>Lose</v>
      </c>
    </row>
    <row r="769" spans="1:10" x14ac:dyDescent="0.3">
      <c r="A769" s="7">
        <f t="shared" ca="1" si="116"/>
        <v>0.37146438580956331</v>
      </c>
      <c r="B769" s="8" t="str">
        <f t="shared" ca="1" si="117"/>
        <v>Door_2</v>
      </c>
      <c r="C769" s="7">
        <f t="shared" ca="1" si="118"/>
        <v>0.52927601259275825</v>
      </c>
      <c r="D769" s="8" t="str">
        <f t="shared" ca="1" si="119"/>
        <v>Door_2</v>
      </c>
      <c r="E769" s="8" t="str">
        <f t="shared" ca="1" si="120"/>
        <v>Door_1</v>
      </c>
      <c r="F769" s="8" t="str">
        <f t="shared" ca="1" si="121"/>
        <v>Door_3</v>
      </c>
      <c r="G769" s="8" t="str">
        <f t="shared" ca="1" si="112"/>
        <v>Door_1</v>
      </c>
      <c r="H769" s="8" t="str">
        <f t="shared" ca="1" si="113"/>
        <v>Door_3</v>
      </c>
      <c r="I769" s="8" t="str">
        <f t="shared" ca="1" si="114"/>
        <v>Win</v>
      </c>
      <c r="J769" s="8" t="str">
        <f t="shared" ca="1" si="115"/>
        <v>Lose</v>
      </c>
    </row>
    <row r="770" spans="1:10" x14ac:dyDescent="0.3">
      <c r="A770" s="7">
        <f t="shared" ca="1" si="116"/>
        <v>6.1748356665520476E-2</v>
      </c>
      <c r="B770" s="8" t="str">
        <f t="shared" ca="1" si="117"/>
        <v>Door_1</v>
      </c>
      <c r="C770" s="7">
        <f t="shared" ca="1" si="118"/>
        <v>0.95904330554824535</v>
      </c>
      <c r="D770" s="8" t="str">
        <f t="shared" ca="1" si="119"/>
        <v>Door_3</v>
      </c>
      <c r="E770" s="8" t="str">
        <f t="shared" ca="1" si="120"/>
        <v>Door_1</v>
      </c>
      <c r="F770" s="8" t="str">
        <f t="shared" ca="1" si="121"/>
        <v>Door_2</v>
      </c>
      <c r="G770" s="8" t="str">
        <f t="shared" ref="G770:G833" ca="1" si="122">IF(B770=E770,F770,E770)</f>
        <v>Door_2</v>
      </c>
      <c r="H770" s="8" t="str">
        <f t="shared" ref="H770:H833" ca="1" si="123">IF(E770=G770,F770,E770)</f>
        <v>Door_1</v>
      </c>
      <c r="I770" s="8" t="str">
        <f t="shared" ref="I770:I833" ca="1" si="124">IF(B770=D770,"Win","Lose")</f>
        <v>Lose</v>
      </c>
      <c r="J770" s="8" t="str">
        <f t="shared" ref="J770:J833" ca="1" si="125">IF(B770=H770,"Win","Lose")</f>
        <v>Win</v>
      </c>
    </row>
    <row r="771" spans="1:10" x14ac:dyDescent="0.3">
      <c r="A771" s="7">
        <f t="shared" ref="A771:A834" ca="1" si="126">RAND()</f>
        <v>0.93211148099345498</v>
      </c>
      <c r="B771" s="8" t="str">
        <f t="shared" ref="B771:B834" ca="1" si="127">IF(A771&lt;1/3,"Door_1",IF(A771&lt;2/3,"Door_2","Door_3"))</f>
        <v>Door_3</v>
      </c>
      <c r="C771" s="7">
        <f t="shared" ref="C771:C834" ca="1" si="128">RAND()</f>
        <v>0.20818434204054692</v>
      </c>
      <c r="D771" s="8" t="str">
        <f t="shared" ref="D771:D834" ca="1" si="129">IF(C771&lt;1/3,"Door_1",IF(C771&lt;2/3,"Door_2","Door_3"))</f>
        <v>Door_1</v>
      </c>
      <c r="E771" s="8" t="str">
        <f t="shared" ref="E771:E834" ca="1" si="130">IF(D771="Door_1","Door_2","Door_1")</f>
        <v>Door_2</v>
      </c>
      <c r="F771" s="8" t="str">
        <f t="shared" ca="1" si="121"/>
        <v>Door_3</v>
      </c>
      <c r="G771" s="8" t="str">
        <f t="shared" ca="1" si="122"/>
        <v>Door_2</v>
      </c>
      <c r="H771" s="8" t="str">
        <f t="shared" ca="1" si="123"/>
        <v>Door_3</v>
      </c>
      <c r="I771" s="8" t="str">
        <f t="shared" ca="1" si="124"/>
        <v>Lose</v>
      </c>
      <c r="J771" s="8" t="str">
        <f t="shared" ca="1" si="125"/>
        <v>Win</v>
      </c>
    </row>
    <row r="772" spans="1:10" x14ac:dyDescent="0.3">
      <c r="A772" s="7">
        <f t="shared" ca="1" si="126"/>
        <v>0.63672889691917034</v>
      </c>
      <c r="B772" s="8" t="str">
        <f t="shared" ca="1" si="127"/>
        <v>Door_2</v>
      </c>
      <c r="C772" s="7">
        <f t="shared" ca="1" si="128"/>
        <v>0.63013539785097905</v>
      </c>
      <c r="D772" s="8" t="str">
        <f t="shared" ca="1" si="129"/>
        <v>Door_2</v>
      </c>
      <c r="E772" s="8" t="str">
        <f t="shared" ca="1" si="130"/>
        <v>Door_1</v>
      </c>
      <c r="F772" s="8" t="str">
        <f t="shared" ca="1" si="121"/>
        <v>Door_3</v>
      </c>
      <c r="G772" s="8" t="str">
        <f t="shared" ca="1" si="122"/>
        <v>Door_1</v>
      </c>
      <c r="H772" s="8" t="str">
        <f t="shared" ca="1" si="123"/>
        <v>Door_3</v>
      </c>
      <c r="I772" s="8" t="str">
        <f t="shared" ca="1" si="124"/>
        <v>Win</v>
      </c>
      <c r="J772" s="8" t="str">
        <f t="shared" ca="1" si="125"/>
        <v>Lose</v>
      </c>
    </row>
    <row r="773" spans="1:10" x14ac:dyDescent="0.3">
      <c r="A773" s="7">
        <f t="shared" ca="1" si="126"/>
        <v>0.98802448629550177</v>
      </c>
      <c r="B773" s="8" t="str">
        <f t="shared" ca="1" si="127"/>
        <v>Door_3</v>
      </c>
      <c r="C773" s="7">
        <f t="shared" ca="1" si="128"/>
        <v>0.91690807590810264</v>
      </c>
      <c r="D773" s="8" t="str">
        <f t="shared" ca="1" si="129"/>
        <v>Door_3</v>
      </c>
      <c r="E773" s="8" t="str">
        <f t="shared" ca="1" si="130"/>
        <v>Door_1</v>
      </c>
      <c r="F773" s="8" t="str">
        <f t="shared" ca="1" si="121"/>
        <v>Door_2</v>
      </c>
      <c r="G773" s="8" t="str">
        <f t="shared" ca="1" si="122"/>
        <v>Door_1</v>
      </c>
      <c r="H773" s="8" t="str">
        <f t="shared" ca="1" si="123"/>
        <v>Door_2</v>
      </c>
      <c r="I773" s="8" t="str">
        <f t="shared" ca="1" si="124"/>
        <v>Win</v>
      </c>
      <c r="J773" s="8" t="str">
        <f t="shared" ca="1" si="125"/>
        <v>Lose</v>
      </c>
    </row>
    <row r="774" spans="1:10" x14ac:dyDescent="0.3">
      <c r="A774" s="7">
        <f t="shared" ca="1" si="126"/>
        <v>0.92203287384267218</v>
      </c>
      <c r="B774" s="8" t="str">
        <f t="shared" ca="1" si="127"/>
        <v>Door_3</v>
      </c>
      <c r="C774" s="7">
        <f t="shared" ca="1" si="128"/>
        <v>0.60517504241050724</v>
      </c>
      <c r="D774" s="8" t="str">
        <f t="shared" ca="1" si="129"/>
        <v>Door_2</v>
      </c>
      <c r="E774" s="8" t="str">
        <f t="shared" ca="1" si="130"/>
        <v>Door_1</v>
      </c>
      <c r="F774" s="8" t="str">
        <f t="shared" ca="1" si="121"/>
        <v>Door_3</v>
      </c>
      <c r="G774" s="8" t="str">
        <f t="shared" ca="1" si="122"/>
        <v>Door_1</v>
      </c>
      <c r="H774" s="8" t="str">
        <f t="shared" ca="1" si="123"/>
        <v>Door_3</v>
      </c>
      <c r="I774" s="8" t="str">
        <f t="shared" ca="1" si="124"/>
        <v>Lose</v>
      </c>
      <c r="J774" s="8" t="str">
        <f t="shared" ca="1" si="125"/>
        <v>Win</v>
      </c>
    </row>
    <row r="775" spans="1:10" x14ac:dyDescent="0.3">
      <c r="A775" s="7">
        <f t="shared" ca="1" si="126"/>
        <v>0.27867585937428463</v>
      </c>
      <c r="B775" s="8" t="str">
        <f t="shared" ca="1" si="127"/>
        <v>Door_1</v>
      </c>
      <c r="C775" s="7">
        <f t="shared" ca="1" si="128"/>
        <v>0.22987587140577947</v>
      </c>
      <c r="D775" s="8" t="str">
        <f t="shared" ca="1" si="129"/>
        <v>Door_1</v>
      </c>
      <c r="E775" s="8" t="str">
        <f t="shared" ca="1" si="130"/>
        <v>Door_2</v>
      </c>
      <c r="F775" s="8" t="str">
        <f t="shared" ca="1" si="121"/>
        <v>Door_3</v>
      </c>
      <c r="G775" s="8" t="str">
        <f t="shared" ca="1" si="122"/>
        <v>Door_2</v>
      </c>
      <c r="H775" s="8" t="str">
        <f t="shared" ca="1" si="123"/>
        <v>Door_3</v>
      </c>
      <c r="I775" s="8" t="str">
        <f t="shared" ca="1" si="124"/>
        <v>Win</v>
      </c>
      <c r="J775" s="8" t="str">
        <f t="shared" ca="1" si="125"/>
        <v>Lose</v>
      </c>
    </row>
    <row r="776" spans="1:10" x14ac:dyDescent="0.3">
      <c r="A776" s="7">
        <f t="shared" ca="1" si="126"/>
        <v>0.93032947152279444</v>
      </c>
      <c r="B776" s="8" t="str">
        <f t="shared" ca="1" si="127"/>
        <v>Door_3</v>
      </c>
      <c r="C776" s="7">
        <f t="shared" ca="1" si="128"/>
        <v>0.99881429379141284</v>
      </c>
      <c r="D776" s="8" t="str">
        <f t="shared" ca="1" si="129"/>
        <v>Door_3</v>
      </c>
      <c r="E776" s="8" t="str">
        <f t="shared" ca="1" si="130"/>
        <v>Door_1</v>
      </c>
      <c r="F776" s="8" t="str">
        <f t="shared" ca="1" si="121"/>
        <v>Door_2</v>
      </c>
      <c r="G776" s="8" t="str">
        <f t="shared" ca="1" si="122"/>
        <v>Door_1</v>
      </c>
      <c r="H776" s="8" t="str">
        <f t="shared" ca="1" si="123"/>
        <v>Door_2</v>
      </c>
      <c r="I776" s="8" t="str">
        <f t="shared" ca="1" si="124"/>
        <v>Win</v>
      </c>
      <c r="J776" s="8" t="str">
        <f t="shared" ca="1" si="125"/>
        <v>Lose</v>
      </c>
    </row>
    <row r="777" spans="1:10" x14ac:dyDescent="0.3">
      <c r="A777" s="7">
        <f t="shared" ca="1" si="126"/>
        <v>3.9487288765495565E-2</v>
      </c>
      <c r="B777" s="8" t="str">
        <f t="shared" ca="1" si="127"/>
        <v>Door_1</v>
      </c>
      <c r="C777" s="7">
        <f t="shared" ca="1" si="128"/>
        <v>0.85019478866637976</v>
      </c>
      <c r="D777" s="8" t="str">
        <f t="shared" ca="1" si="129"/>
        <v>Door_3</v>
      </c>
      <c r="E777" s="8" t="str">
        <f t="shared" ca="1" si="130"/>
        <v>Door_1</v>
      </c>
      <c r="F777" s="8" t="str">
        <f t="shared" ca="1" si="121"/>
        <v>Door_2</v>
      </c>
      <c r="G777" s="8" t="str">
        <f t="shared" ca="1" si="122"/>
        <v>Door_2</v>
      </c>
      <c r="H777" s="8" t="str">
        <f t="shared" ca="1" si="123"/>
        <v>Door_1</v>
      </c>
      <c r="I777" s="8" t="str">
        <f t="shared" ca="1" si="124"/>
        <v>Lose</v>
      </c>
      <c r="J777" s="8" t="str">
        <f t="shared" ca="1" si="125"/>
        <v>Win</v>
      </c>
    </row>
    <row r="778" spans="1:10" x14ac:dyDescent="0.3">
      <c r="A778" s="7">
        <f t="shared" ca="1" si="126"/>
        <v>0.64418151696299319</v>
      </c>
      <c r="B778" s="8" t="str">
        <f t="shared" ca="1" si="127"/>
        <v>Door_2</v>
      </c>
      <c r="C778" s="7">
        <f t="shared" ca="1" si="128"/>
        <v>0.67712947883603813</v>
      </c>
      <c r="D778" s="8" t="str">
        <f t="shared" ca="1" si="129"/>
        <v>Door_3</v>
      </c>
      <c r="E778" s="8" t="str">
        <f t="shared" ca="1" si="130"/>
        <v>Door_1</v>
      </c>
      <c r="F778" s="8" t="str">
        <f t="shared" ca="1" si="121"/>
        <v>Door_2</v>
      </c>
      <c r="G778" s="8" t="str">
        <f t="shared" ca="1" si="122"/>
        <v>Door_1</v>
      </c>
      <c r="H778" s="8" t="str">
        <f t="shared" ca="1" si="123"/>
        <v>Door_2</v>
      </c>
      <c r="I778" s="8" t="str">
        <f t="shared" ca="1" si="124"/>
        <v>Lose</v>
      </c>
      <c r="J778" s="8" t="str">
        <f t="shared" ca="1" si="125"/>
        <v>Win</v>
      </c>
    </row>
    <row r="779" spans="1:10" x14ac:dyDescent="0.3">
      <c r="A779" s="7">
        <f t="shared" ca="1" si="126"/>
        <v>0.67260283876190896</v>
      </c>
      <c r="B779" s="8" t="str">
        <f t="shared" ca="1" si="127"/>
        <v>Door_3</v>
      </c>
      <c r="C779" s="7">
        <f t="shared" ca="1" si="128"/>
        <v>0.10174617565651345</v>
      </c>
      <c r="D779" s="8" t="str">
        <f t="shared" ca="1" si="129"/>
        <v>Door_1</v>
      </c>
      <c r="E779" s="8" t="str">
        <f t="shared" ca="1" si="130"/>
        <v>Door_2</v>
      </c>
      <c r="F779" s="8" t="str">
        <f t="shared" ca="1" si="121"/>
        <v>Door_3</v>
      </c>
      <c r="G779" s="8" t="str">
        <f t="shared" ca="1" si="122"/>
        <v>Door_2</v>
      </c>
      <c r="H779" s="8" t="str">
        <f t="shared" ca="1" si="123"/>
        <v>Door_3</v>
      </c>
      <c r="I779" s="8" t="str">
        <f t="shared" ca="1" si="124"/>
        <v>Lose</v>
      </c>
      <c r="J779" s="8" t="str">
        <f t="shared" ca="1" si="125"/>
        <v>Win</v>
      </c>
    </row>
    <row r="780" spans="1:10" x14ac:dyDescent="0.3">
      <c r="A780" s="7">
        <f t="shared" ca="1" si="126"/>
        <v>0.12773563472671268</v>
      </c>
      <c r="B780" s="8" t="str">
        <f t="shared" ca="1" si="127"/>
        <v>Door_1</v>
      </c>
      <c r="C780" s="7">
        <f t="shared" ca="1" si="128"/>
        <v>0.79198277005738316</v>
      </c>
      <c r="D780" s="8" t="str">
        <f t="shared" ca="1" si="129"/>
        <v>Door_3</v>
      </c>
      <c r="E780" s="8" t="str">
        <f t="shared" ca="1" si="130"/>
        <v>Door_1</v>
      </c>
      <c r="F780" s="8" t="str">
        <f t="shared" ca="1" si="121"/>
        <v>Door_2</v>
      </c>
      <c r="G780" s="8" t="str">
        <f t="shared" ca="1" si="122"/>
        <v>Door_2</v>
      </c>
      <c r="H780" s="8" t="str">
        <f t="shared" ca="1" si="123"/>
        <v>Door_1</v>
      </c>
      <c r="I780" s="8" t="str">
        <f t="shared" ca="1" si="124"/>
        <v>Lose</v>
      </c>
      <c r="J780" s="8" t="str">
        <f t="shared" ca="1" si="125"/>
        <v>Win</v>
      </c>
    </row>
    <row r="781" spans="1:10" x14ac:dyDescent="0.3">
      <c r="A781" s="7">
        <f t="shared" ca="1" si="126"/>
        <v>0.79893615137118956</v>
      </c>
      <c r="B781" s="8" t="str">
        <f t="shared" ca="1" si="127"/>
        <v>Door_3</v>
      </c>
      <c r="C781" s="7">
        <f t="shared" ca="1" si="128"/>
        <v>0.28021131834881641</v>
      </c>
      <c r="D781" s="8" t="str">
        <f t="shared" ca="1" si="129"/>
        <v>Door_1</v>
      </c>
      <c r="E781" s="8" t="str">
        <f t="shared" ca="1" si="130"/>
        <v>Door_2</v>
      </c>
      <c r="F781" s="8" t="str">
        <f t="shared" ca="1" si="121"/>
        <v>Door_3</v>
      </c>
      <c r="G781" s="8" t="str">
        <f t="shared" ca="1" si="122"/>
        <v>Door_2</v>
      </c>
      <c r="H781" s="8" t="str">
        <f t="shared" ca="1" si="123"/>
        <v>Door_3</v>
      </c>
      <c r="I781" s="8" t="str">
        <f t="shared" ca="1" si="124"/>
        <v>Lose</v>
      </c>
      <c r="J781" s="8" t="str">
        <f t="shared" ca="1" si="125"/>
        <v>Win</v>
      </c>
    </row>
    <row r="782" spans="1:10" x14ac:dyDescent="0.3">
      <c r="A782" s="7">
        <f t="shared" ca="1" si="126"/>
        <v>0.24249094484680922</v>
      </c>
      <c r="B782" s="8" t="str">
        <f t="shared" ca="1" si="127"/>
        <v>Door_1</v>
      </c>
      <c r="C782" s="7">
        <f t="shared" ca="1" si="128"/>
        <v>0.5265236321225264</v>
      </c>
      <c r="D782" s="8" t="str">
        <f t="shared" ca="1" si="129"/>
        <v>Door_2</v>
      </c>
      <c r="E782" s="8" t="str">
        <f t="shared" ca="1" si="130"/>
        <v>Door_1</v>
      </c>
      <c r="F782" s="8" t="str">
        <f t="shared" ca="1" si="121"/>
        <v>Door_3</v>
      </c>
      <c r="G782" s="8" t="str">
        <f t="shared" ca="1" si="122"/>
        <v>Door_3</v>
      </c>
      <c r="H782" s="8" t="str">
        <f t="shared" ca="1" si="123"/>
        <v>Door_1</v>
      </c>
      <c r="I782" s="8" t="str">
        <f t="shared" ca="1" si="124"/>
        <v>Lose</v>
      </c>
      <c r="J782" s="8" t="str">
        <f t="shared" ca="1" si="125"/>
        <v>Win</v>
      </c>
    </row>
    <row r="783" spans="1:10" x14ac:dyDescent="0.3">
      <c r="A783" s="7">
        <f t="shared" ca="1" si="126"/>
        <v>0.58838265347389518</v>
      </c>
      <c r="B783" s="8" t="str">
        <f t="shared" ca="1" si="127"/>
        <v>Door_2</v>
      </c>
      <c r="C783" s="7">
        <f t="shared" ca="1" si="128"/>
        <v>0.61544782544679055</v>
      </c>
      <c r="D783" s="8" t="str">
        <f t="shared" ca="1" si="129"/>
        <v>Door_2</v>
      </c>
      <c r="E783" s="8" t="str">
        <f t="shared" ca="1" si="130"/>
        <v>Door_1</v>
      </c>
      <c r="F783" s="8" t="str">
        <f t="shared" ca="1" si="121"/>
        <v>Door_3</v>
      </c>
      <c r="G783" s="8" t="str">
        <f t="shared" ca="1" si="122"/>
        <v>Door_1</v>
      </c>
      <c r="H783" s="8" t="str">
        <f t="shared" ca="1" si="123"/>
        <v>Door_3</v>
      </c>
      <c r="I783" s="8" t="str">
        <f t="shared" ca="1" si="124"/>
        <v>Win</v>
      </c>
      <c r="J783" s="8" t="str">
        <f t="shared" ca="1" si="125"/>
        <v>Lose</v>
      </c>
    </row>
    <row r="784" spans="1:10" x14ac:dyDescent="0.3">
      <c r="A784" s="7">
        <f t="shared" ca="1" si="126"/>
        <v>0.97758105555416386</v>
      </c>
      <c r="B784" s="8" t="str">
        <f t="shared" ca="1" si="127"/>
        <v>Door_3</v>
      </c>
      <c r="C784" s="7">
        <f t="shared" ca="1" si="128"/>
        <v>0.39246358632919887</v>
      </c>
      <c r="D784" s="8" t="str">
        <f t="shared" ca="1" si="129"/>
        <v>Door_2</v>
      </c>
      <c r="E784" s="8" t="str">
        <f t="shared" ca="1" si="130"/>
        <v>Door_1</v>
      </c>
      <c r="F784" s="8" t="str">
        <f t="shared" ca="1" si="121"/>
        <v>Door_3</v>
      </c>
      <c r="G784" s="8" t="str">
        <f t="shared" ca="1" si="122"/>
        <v>Door_1</v>
      </c>
      <c r="H784" s="8" t="str">
        <f t="shared" ca="1" si="123"/>
        <v>Door_3</v>
      </c>
      <c r="I784" s="8" t="str">
        <f t="shared" ca="1" si="124"/>
        <v>Lose</v>
      </c>
      <c r="J784" s="8" t="str">
        <f t="shared" ca="1" si="125"/>
        <v>Win</v>
      </c>
    </row>
    <row r="785" spans="1:10" x14ac:dyDescent="0.3">
      <c r="A785" s="7">
        <f t="shared" ca="1" si="126"/>
        <v>0.43717538781978083</v>
      </c>
      <c r="B785" s="8" t="str">
        <f t="shared" ca="1" si="127"/>
        <v>Door_2</v>
      </c>
      <c r="C785" s="7">
        <f t="shared" ca="1" si="128"/>
        <v>0.63228082708170952</v>
      </c>
      <c r="D785" s="8" t="str">
        <f t="shared" ca="1" si="129"/>
        <v>Door_2</v>
      </c>
      <c r="E785" s="8" t="str">
        <f t="shared" ca="1" si="130"/>
        <v>Door_1</v>
      </c>
      <c r="F785" s="8" t="str">
        <f t="shared" ca="1" si="121"/>
        <v>Door_3</v>
      </c>
      <c r="G785" s="8" t="str">
        <f t="shared" ca="1" si="122"/>
        <v>Door_1</v>
      </c>
      <c r="H785" s="8" t="str">
        <f t="shared" ca="1" si="123"/>
        <v>Door_3</v>
      </c>
      <c r="I785" s="8" t="str">
        <f t="shared" ca="1" si="124"/>
        <v>Win</v>
      </c>
      <c r="J785" s="8" t="str">
        <f t="shared" ca="1" si="125"/>
        <v>Lose</v>
      </c>
    </row>
    <row r="786" spans="1:10" x14ac:dyDescent="0.3">
      <c r="A786" s="7">
        <f t="shared" ca="1" si="126"/>
        <v>0.93303387986019015</v>
      </c>
      <c r="B786" s="8" t="str">
        <f t="shared" ca="1" si="127"/>
        <v>Door_3</v>
      </c>
      <c r="C786" s="7">
        <f t="shared" ca="1" si="128"/>
        <v>0.63072384140395643</v>
      </c>
      <c r="D786" s="8" t="str">
        <f t="shared" ca="1" si="129"/>
        <v>Door_2</v>
      </c>
      <c r="E786" s="8" t="str">
        <f t="shared" ca="1" si="130"/>
        <v>Door_1</v>
      </c>
      <c r="F786" s="8" t="str">
        <f t="shared" ca="1" si="121"/>
        <v>Door_3</v>
      </c>
      <c r="G786" s="8" t="str">
        <f t="shared" ca="1" si="122"/>
        <v>Door_1</v>
      </c>
      <c r="H786" s="8" t="str">
        <f t="shared" ca="1" si="123"/>
        <v>Door_3</v>
      </c>
      <c r="I786" s="8" t="str">
        <f t="shared" ca="1" si="124"/>
        <v>Lose</v>
      </c>
      <c r="J786" s="8" t="str">
        <f t="shared" ca="1" si="125"/>
        <v>Win</v>
      </c>
    </row>
    <row r="787" spans="1:10" x14ac:dyDescent="0.3">
      <c r="A787" s="7">
        <f t="shared" ca="1" si="126"/>
        <v>0.40427369428357229</v>
      </c>
      <c r="B787" s="8" t="str">
        <f t="shared" ca="1" si="127"/>
        <v>Door_2</v>
      </c>
      <c r="C787" s="7">
        <f t="shared" ca="1" si="128"/>
        <v>0.79329244674231914</v>
      </c>
      <c r="D787" s="8" t="str">
        <f t="shared" ca="1" si="129"/>
        <v>Door_3</v>
      </c>
      <c r="E787" s="8" t="str">
        <f t="shared" ca="1" si="130"/>
        <v>Door_1</v>
      </c>
      <c r="F787" s="8" t="str">
        <f t="shared" ca="1" si="121"/>
        <v>Door_2</v>
      </c>
      <c r="G787" s="8" t="str">
        <f t="shared" ca="1" si="122"/>
        <v>Door_1</v>
      </c>
      <c r="H787" s="8" t="str">
        <f t="shared" ca="1" si="123"/>
        <v>Door_2</v>
      </c>
      <c r="I787" s="8" t="str">
        <f t="shared" ca="1" si="124"/>
        <v>Lose</v>
      </c>
      <c r="J787" s="8" t="str">
        <f t="shared" ca="1" si="125"/>
        <v>Win</v>
      </c>
    </row>
    <row r="788" spans="1:10" x14ac:dyDescent="0.3">
      <c r="A788" s="7">
        <f t="shared" ca="1" si="126"/>
        <v>0.69561878351095696</v>
      </c>
      <c r="B788" s="8" t="str">
        <f t="shared" ca="1" si="127"/>
        <v>Door_3</v>
      </c>
      <c r="C788" s="7">
        <f t="shared" ca="1" si="128"/>
        <v>0.67717087641257134</v>
      </c>
      <c r="D788" s="8" t="str">
        <f t="shared" ca="1" si="129"/>
        <v>Door_3</v>
      </c>
      <c r="E788" s="8" t="str">
        <f t="shared" ca="1" si="130"/>
        <v>Door_1</v>
      </c>
      <c r="F788" s="8" t="str">
        <f t="shared" ca="1" si="121"/>
        <v>Door_2</v>
      </c>
      <c r="G788" s="8" t="str">
        <f t="shared" ca="1" si="122"/>
        <v>Door_1</v>
      </c>
      <c r="H788" s="8" t="str">
        <f t="shared" ca="1" si="123"/>
        <v>Door_2</v>
      </c>
      <c r="I788" s="8" t="str">
        <f t="shared" ca="1" si="124"/>
        <v>Win</v>
      </c>
      <c r="J788" s="8" t="str">
        <f t="shared" ca="1" si="125"/>
        <v>Lose</v>
      </c>
    </row>
    <row r="789" spans="1:10" x14ac:dyDescent="0.3">
      <c r="A789" s="7">
        <f t="shared" ca="1" si="126"/>
        <v>0.76555416593243997</v>
      </c>
      <c r="B789" s="8" t="str">
        <f t="shared" ca="1" si="127"/>
        <v>Door_3</v>
      </c>
      <c r="C789" s="7">
        <f t="shared" ca="1" si="128"/>
        <v>0.57455566487180687</v>
      </c>
      <c r="D789" s="8" t="str">
        <f t="shared" ca="1" si="129"/>
        <v>Door_2</v>
      </c>
      <c r="E789" s="8" t="str">
        <f t="shared" ca="1" si="130"/>
        <v>Door_1</v>
      </c>
      <c r="F789" s="8" t="str">
        <f t="shared" ca="1" si="121"/>
        <v>Door_3</v>
      </c>
      <c r="G789" s="8" t="str">
        <f t="shared" ca="1" si="122"/>
        <v>Door_1</v>
      </c>
      <c r="H789" s="8" t="str">
        <f t="shared" ca="1" si="123"/>
        <v>Door_3</v>
      </c>
      <c r="I789" s="8" t="str">
        <f t="shared" ca="1" si="124"/>
        <v>Lose</v>
      </c>
      <c r="J789" s="8" t="str">
        <f t="shared" ca="1" si="125"/>
        <v>Win</v>
      </c>
    </row>
    <row r="790" spans="1:10" x14ac:dyDescent="0.3">
      <c r="A790" s="7">
        <f t="shared" ca="1" si="126"/>
        <v>0.53920317930748474</v>
      </c>
      <c r="B790" s="8" t="str">
        <f t="shared" ca="1" si="127"/>
        <v>Door_2</v>
      </c>
      <c r="C790" s="7">
        <f t="shared" ca="1" si="128"/>
        <v>0.83704337528133343</v>
      </c>
      <c r="D790" s="8" t="str">
        <f t="shared" ca="1" si="129"/>
        <v>Door_3</v>
      </c>
      <c r="E790" s="8" t="str">
        <f t="shared" ca="1" si="130"/>
        <v>Door_1</v>
      </c>
      <c r="F790" s="8" t="str">
        <f t="shared" ca="1" si="121"/>
        <v>Door_2</v>
      </c>
      <c r="G790" s="8" t="str">
        <f t="shared" ca="1" si="122"/>
        <v>Door_1</v>
      </c>
      <c r="H790" s="8" t="str">
        <f t="shared" ca="1" si="123"/>
        <v>Door_2</v>
      </c>
      <c r="I790" s="8" t="str">
        <f t="shared" ca="1" si="124"/>
        <v>Lose</v>
      </c>
      <c r="J790" s="8" t="str">
        <f t="shared" ca="1" si="125"/>
        <v>Win</v>
      </c>
    </row>
    <row r="791" spans="1:10" x14ac:dyDescent="0.3">
      <c r="A791" s="7">
        <f t="shared" ca="1" si="126"/>
        <v>9.7836690924789638E-3</v>
      </c>
      <c r="B791" s="8" t="str">
        <f t="shared" ca="1" si="127"/>
        <v>Door_1</v>
      </c>
      <c r="C791" s="7">
        <f t="shared" ca="1" si="128"/>
        <v>0.85169270416825249</v>
      </c>
      <c r="D791" s="8" t="str">
        <f t="shared" ca="1" si="129"/>
        <v>Door_3</v>
      </c>
      <c r="E791" s="8" t="str">
        <f t="shared" ca="1" si="130"/>
        <v>Door_1</v>
      </c>
      <c r="F791" s="8" t="str">
        <f t="shared" ca="1" si="121"/>
        <v>Door_2</v>
      </c>
      <c r="G791" s="8" t="str">
        <f t="shared" ca="1" si="122"/>
        <v>Door_2</v>
      </c>
      <c r="H791" s="8" t="str">
        <f t="shared" ca="1" si="123"/>
        <v>Door_1</v>
      </c>
      <c r="I791" s="8" t="str">
        <f t="shared" ca="1" si="124"/>
        <v>Lose</v>
      </c>
      <c r="J791" s="8" t="str">
        <f t="shared" ca="1" si="125"/>
        <v>Win</v>
      </c>
    </row>
    <row r="792" spans="1:10" x14ac:dyDescent="0.3">
      <c r="A792" s="7">
        <f t="shared" ca="1" si="126"/>
        <v>0.21811966142004036</v>
      </c>
      <c r="B792" s="8" t="str">
        <f t="shared" ca="1" si="127"/>
        <v>Door_1</v>
      </c>
      <c r="C792" s="7">
        <f t="shared" ca="1" si="128"/>
        <v>0.45064235976270384</v>
      </c>
      <c r="D792" s="8" t="str">
        <f t="shared" ca="1" si="129"/>
        <v>Door_2</v>
      </c>
      <c r="E792" s="8" t="str">
        <f t="shared" ca="1" si="130"/>
        <v>Door_1</v>
      </c>
      <c r="F792" s="8" t="str">
        <f t="shared" ca="1" si="121"/>
        <v>Door_3</v>
      </c>
      <c r="G792" s="8" t="str">
        <f t="shared" ca="1" si="122"/>
        <v>Door_3</v>
      </c>
      <c r="H792" s="8" t="str">
        <f t="shared" ca="1" si="123"/>
        <v>Door_1</v>
      </c>
      <c r="I792" s="8" t="str">
        <f t="shared" ca="1" si="124"/>
        <v>Lose</v>
      </c>
      <c r="J792" s="8" t="str">
        <f t="shared" ca="1" si="125"/>
        <v>Win</v>
      </c>
    </row>
    <row r="793" spans="1:10" x14ac:dyDescent="0.3">
      <c r="A793" s="7">
        <f t="shared" ca="1" si="126"/>
        <v>0.3757643150509351</v>
      </c>
      <c r="B793" s="8" t="str">
        <f t="shared" ca="1" si="127"/>
        <v>Door_2</v>
      </c>
      <c r="C793" s="7">
        <f t="shared" ca="1" si="128"/>
        <v>0.41004511590790282</v>
      </c>
      <c r="D793" s="8" t="str">
        <f t="shared" ca="1" si="129"/>
        <v>Door_2</v>
      </c>
      <c r="E793" s="8" t="str">
        <f t="shared" ca="1" si="130"/>
        <v>Door_1</v>
      </c>
      <c r="F793" s="8" t="str">
        <f t="shared" ca="1" si="121"/>
        <v>Door_3</v>
      </c>
      <c r="G793" s="8" t="str">
        <f t="shared" ca="1" si="122"/>
        <v>Door_1</v>
      </c>
      <c r="H793" s="8" t="str">
        <f t="shared" ca="1" si="123"/>
        <v>Door_3</v>
      </c>
      <c r="I793" s="8" t="str">
        <f t="shared" ca="1" si="124"/>
        <v>Win</v>
      </c>
      <c r="J793" s="8" t="str">
        <f t="shared" ca="1" si="125"/>
        <v>Lose</v>
      </c>
    </row>
    <row r="794" spans="1:10" x14ac:dyDescent="0.3">
      <c r="A794" s="7">
        <f t="shared" ca="1" si="126"/>
        <v>0.5143855683955193</v>
      </c>
      <c r="B794" s="8" t="str">
        <f t="shared" ca="1" si="127"/>
        <v>Door_2</v>
      </c>
      <c r="C794" s="7">
        <f t="shared" ca="1" si="128"/>
        <v>0.38332841511181337</v>
      </c>
      <c r="D794" s="8" t="str">
        <f t="shared" ca="1" si="129"/>
        <v>Door_2</v>
      </c>
      <c r="E794" s="8" t="str">
        <f t="shared" ca="1" si="130"/>
        <v>Door_1</v>
      </c>
      <c r="F794" s="8" t="str">
        <f t="shared" ca="1" si="121"/>
        <v>Door_3</v>
      </c>
      <c r="G794" s="8" t="str">
        <f t="shared" ca="1" si="122"/>
        <v>Door_1</v>
      </c>
      <c r="H794" s="8" t="str">
        <f t="shared" ca="1" si="123"/>
        <v>Door_3</v>
      </c>
      <c r="I794" s="8" t="str">
        <f t="shared" ca="1" si="124"/>
        <v>Win</v>
      </c>
      <c r="J794" s="8" t="str">
        <f t="shared" ca="1" si="125"/>
        <v>Lose</v>
      </c>
    </row>
    <row r="795" spans="1:10" x14ac:dyDescent="0.3">
      <c r="A795" s="7">
        <f t="shared" ca="1" si="126"/>
        <v>0.15424280178849614</v>
      </c>
      <c r="B795" s="8" t="str">
        <f t="shared" ca="1" si="127"/>
        <v>Door_1</v>
      </c>
      <c r="C795" s="7">
        <f t="shared" ca="1" si="128"/>
        <v>0.60133032591383362</v>
      </c>
      <c r="D795" s="8" t="str">
        <f t="shared" ca="1" si="129"/>
        <v>Door_2</v>
      </c>
      <c r="E795" s="8" t="str">
        <f t="shared" ca="1" si="130"/>
        <v>Door_1</v>
      </c>
      <c r="F795" s="8" t="str">
        <f t="shared" ca="1" si="121"/>
        <v>Door_3</v>
      </c>
      <c r="G795" s="8" t="str">
        <f t="shared" ca="1" si="122"/>
        <v>Door_3</v>
      </c>
      <c r="H795" s="8" t="str">
        <f t="shared" ca="1" si="123"/>
        <v>Door_1</v>
      </c>
      <c r="I795" s="8" t="str">
        <f t="shared" ca="1" si="124"/>
        <v>Lose</v>
      </c>
      <c r="J795" s="8" t="str">
        <f t="shared" ca="1" si="125"/>
        <v>Win</v>
      </c>
    </row>
    <row r="796" spans="1:10" x14ac:dyDescent="0.3">
      <c r="A796" s="7">
        <f t="shared" ca="1" si="126"/>
        <v>0.98934687843004365</v>
      </c>
      <c r="B796" s="8" t="str">
        <f t="shared" ca="1" si="127"/>
        <v>Door_3</v>
      </c>
      <c r="C796" s="7">
        <f t="shared" ca="1" si="128"/>
        <v>0.43502632390756024</v>
      </c>
      <c r="D796" s="8" t="str">
        <f t="shared" ca="1" si="129"/>
        <v>Door_2</v>
      </c>
      <c r="E796" s="8" t="str">
        <f t="shared" ca="1" si="130"/>
        <v>Door_1</v>
      </c>
      <c r="F796" s="8" t="str">
        <f t="shared" ca="1" si="121"/>
        <v>Door_3</v>
      </c>
      <c r="G796" s="8" t="str">
        <f t="shared" ca="1" si="122"/>
        <v>Door_1</v>
      </c>
      <c r="H796" s="8" t="str">
        <f t="shared" ca="1" si="123"/>
        <v>Door_3</v>
      </c>
      <c r="I796" s="8" t="str">
        <f t="shared" ca="1" si="124"/>
        <v>Lose</v>
      </c>
      <c r="J796" s="8" t="str">
        <f t="shared" ca="1" si="125"/>
        <v>Win</v>
      </c>
    </row>
    <row r="797" spans="1:10" x14ac:dyDescent="0.3">
      <c r="A797" s="7">
        <f t="shared" ca="1" si="126"/>
        <v>0.34777847047698274</v>
      </c>
      <c r="B797" s="8" t="str">
        <f t="shared" ca="1" si="127"/>
        <v>Door_2</v>
      </c>
      <c r="C797" s="7">
        <f t="shared" ca="1" si="128"/>
        <v>0.75623965704222362</v>
      </c>
      <c r="D797" s="8" t="str">
        <f t="shared" ca="1" si="129"/>
        <v>Door_3</v>
      </c>
      <c r="E797" s="8" t="str">
        <f t="shared" ca="1" si="130"/>
        <v>Door_1</v>
      </c>
      <c r="F797" s="8" t="str">
        <f t="shared" ca="1" si="121"/>
        <v>Door_2</v>
      </c>
      <c r="G797" s="8" t="str">
        <f t="shared" ca="1" si="122"/>
        <v>Door_1</v>
      </c>
      <c r="H797" s="8" t="str">
        <f t="shared" ca="1" si="123"/>
        <v>Door_2</v>
      </c>
      <c r="I797" s="8" t="str">
        <f t="shared" ca="1" si="124"/>
        <v>Lose</v>
      </c>
      <c r="J797" s="8" t="str">
        <f t="shared" ca="1" si="125"/>
        <v>Win</v>
      </c>
    </row>
    <row r="798" spans="1:10" x14ac:dyDescent="0.3">
      <c r="A798" s="7">
        <f t="shared" ca="1" si="126"/>
        <v>0.84284229631612295</v>
      </c>
      <c r="B798" s="8" t="str">
        <f t="shared" ca="1" si="127"/>
        <v>Door_3</v>
      </c>
      <c r="C798" s="7">
        <f t="shared" ca="1" si="128"/>
        <v>0.94643793915621233</v>
      </c>
      <c r="D798" s="8" t="str">
        <f t="shared" ca="1" si="129"/>
        <v>Door_3</v>
      </c>
      <c r="E798" s="8" t="str">
        <f t="shared" ca="1" si="130"/>
        <v>Door_1</v>
      </c>
      <c r="F798" s="8" t="str">
        <f t="shared" ca="1" si="121"/>
        <v>Door_2</v>
      </c>
      <c r="G798" s="8" t="str">
        <f t="shared" ca="1" si="122"/>
        <v>Door_1</v>
      </c>
      <c r="H798" s="8" t="str">
        <f t="shared" ca="1" si="123"/>
        <v>Door_2</v>
      </c>
      <c r="I798" s="8" t="str">
        <f t="shared" ca="1" si="124"/>
        <v>Win</v>
      </c>
      <c r="J798" s="8" t="str">
        <f t="shared" ca="1" si="125"/>
        <v>Lose</v>
      </c>
    </row>
    <row r="799" spans="1:10" x14ac:dyDescent="0.3">
      <c r="A799" s="7">
        <f t="shared" ca="1" si="126"/>
        <v>0.22110504904520001</v>
      </c>
      <c r="B799" s="8" t="str">
        <f t="shared" ca="1" si="127"/>
        <v>Door_1</v>
      </c>
      <c r="C799" s="7">
        <f t="shared" ca="1" si="128"/>
        <v>0.72175007209938635</v>
      </c>
      <c r="D799" s="8" t="str">
        <f t="shared" ca="1" si="129"/>
        <v>Door_3</v>
      </c>
      <c r="E799" s="8" t="str">
        <f t="shared" ca="1" si="130"/>
        <v>Door_1</v>
      </c>
      <c r="F799" s="8" t="str">
        <f t="shared" ca="1" si="121"/>
        <v>Door_2</v>
      </c>
      <c r="G799" s="8" t="str">
        <f t="shared" ca="1" si="122"/>
        <v>Door_2</v>
      </c>
      <c r="H799" s="8" t="str">
        <f t="shared" ca="1" si="123"/>
        <v>Door_1</v>
      </c>
      <c r="I799" s="8" t="str">
        <f t="shared" ca="1" si="124"/>
        <v>Lose</v>
      </c>
      <c r="J799" s="8" t="str">
        <f t="shared" ca="1" si="125"/>
        <v>Win</v>
      </c>
    </row>
    <row r="800" spans="1:10" x14ac:dyDescent="0.3">
      <c r="A800" s="7">
        <f t="shared" ca="1" si="126"/>
        <v>0.83169596856912131</v>
      </c>
      <c r="B800" s="8" t="str">
        <f t="shared" ca="1" si="127"/>
        <v>Door_3</v>
      </c>
      <c r="C800" s="7">
        <f t="shared" ca="1" si="128"/>
        <v>0.40816421033058281</v>
      </c>
      <c r="D800" s="8" t="str">
        <f t="shared" ca="1" si="129"/>
        <v>Door_2</v>
      </c>
      <c r="E800" s="8" t="str">
        <f t="shared" ca="1" si="130"/>
        <v>Door_1</v>
      </c>
      <c r="F800" s="8" t="str">
        <f t="shared" ca="1" si="121"/>
        <v>Door_3</v>
      </c>
      <c r="G800" s="8" t="str">
        <f t="shared" ca="1" si="122"/>
        <v>Door_1</v>
      </c>
      <c r="H800" s="8" t="str">
        <f t="shared" ca="1" si="123"/>
        <v>Door_3</v>
      </c>
      <c r="I800" s="8" t="str">
        <f t="shared" ca="1" si="124"/>
        <v>Lose</v>
      </c>
      <c r="J800" s="8" t="str">
        <f t="shared" ca="1" si="125"/>
        <v>Win</v>
      </c>
    </row>
    <row r="801" spans="1:10" x14ac:dyDescent="0.3">
      <c r="A801" s="7">
        <f t="shared" ca="1" si="126"/>
        <v>0.12937324979636988</v>
      </c>
      <c r="B801" s="8" t="str">
        <f t="shared" ca="1" si="127"/>
        <v>Door_1</v>
      </c>
      <c r="C801" s="7">
        <f t="shared" ca="1" si="128"/>
        <v>0.62991337415013715</v>
      </c>
      <c r="D801" s="8" t="str">
        <f t="shared" ca="1" si="129"/>
        <v>Door_2</v>
      </c>
      <c r="E801" s="8" t="str">
        <f t="shared" ca="1" si="130"/>
        <v>Door_1</v>
      </c>
      <c r="F801" s="8" t="str">
        <f t="shared" ca="1" si="121"/>
        <v>Door_3</v>
      </c>
      <c r="G801" s="8" t="str">
        <f t="shared" ca="1" si="122"/>
        <v>Door_3</v>
      </c>
      <c r="H801" s="8" t="str">
        <f t="shared" ca="1" si="123"/>
        <v>Door_1</v>
      </c>
      <c r="I801" s="8" t="str">
        <f t="shared" ca="1" si="124"/>
        <v>Lose</v>
      </c>
      <c r="J801" s="8" t="str">
        <f t="shared" ca="1" si="125"/>
        <v>Win</v>
      </c>
    </row>
    <row r="802" spans="1:10" x14ac:dyDescent="0.3">
      <c r="A802" s="7">
        <f t="shared" ca="1" si="126"/>
        <v>0.81322930833793983</v>
      </c>
      <c r="B802" s="8" t="str">
        <f t="shared" ca="1" si="127"/>
        <v>Door_3</v>
      </c>
      <c r="C802" s="7">
        <f t="shared" ca="1" si="128"/>
        <v>0.8317582388278616</v>
      </c>
      <c r="D802" s="8" t="str">
        <f t="shared" ca="1" si="129"/>
        <v>Door_3</v>
      </c>
      <c r="E802" s="8" t="str">
        <f t="shared" ca="1" si="130"/>
        <v>Door_1</v>
      </c>
      <c r="F802" s="8" t="str">
        <f t="shared" ca="1" si="121"/>
        <v>Door_2</v>
      </c>
      <c r="G802" s="8" t="str">
        <f t="shared" ca="1" si="122"/>
        <v>Door_1</v>
      </c>
      <c r="H802" s="8" t="str">
        <f t="shared" ca="1" si="123"/>
        <v>Door_2</v>
      </c>
      <c r="I802" s="8" t="str">
        <f t="shared" ca="1" si="124"/>
        <v>Win</v>
      </c>
      <c r="J802" s="8" t="str">
        <f t="shared" ca="1" si="125"/>
        <v>Lose</v>
      </c>
    </row>
    <row r="803" spans="1:10" x14ac:dyDescent="0.3">
      <c r="A803" s="7">
        <f t="shared" ca="1" si="126"/>
        <v>0.19838118162359386</v>
      </c>
      <c r="B803" s="8" t="str">
        <f t="shared" ca="1" si="127"/>
        <v>Door_1</v>
      </c>
      <c r="C803" s="7">
        <f t="shared" ca="1" si="128"/>
        <v>0.8013931640807761</v>
      </c>
      <c r="D803" s="8" t="str">
        <f t="shared" ca="1" si="129"/>
        <v>Door_3</v>
      </c>
      <c r="E803" s="8" t="str">
        <f t="shared" ca="1" si="130"/>
        <v>Door_1</v>
      </c>
      <c r="F803" s="8" t="str">
        <f t="shared" ca="1" si="121"/>
        <v>Door_2</v>
      </c>
      <c r="G803" s="8" t="str">
        <f t="shared" ca="1" si="122"/>
        <v>Door_2</v>
      </c>
      <c r="H803" s="8" t="str">
        <f t="shared" ca="1" si="123"/>
        <v>Door_1</v>
      </c>
      <c r="I803" s="8" t="str">
        <f t="shared" ca="1" si="124"/>
        <v>Lose</v>
      </c>
      <c r="J803" s="8" t="str">
        <f t="shared" ca="1" si="125"/>
        <v>Win</v>
      </c>
    </row>
    <row r="804" spans="1:10" x14ac:dyDescent="0.3">
      <c r="A804" s="7">
        <f t="shared" ca="1" si="126"/>
        <v>0.560296245322218</v>
      </c>
      <c r="B804" s="8" t="str">
        <f t="shared" ca="1" si="127"/>
        <v>Door_2</v>
      </c>
      <c r="C804" s="7">
        <f t="shared" ca="1" si="128"/>
        <v>0.11286157904678673</v>
      </c>
      <c r="D804" s="8" t="str">
        <f t="shared" ca="1" si="129"/>
        <v>Door_1</v>
      </c>
      <c r="E804" s="8" t="str">
        <f t="shared" ca="1" si="130"/>
        <v>Door_2</v>
      </c>
      <c r="F804" s="8" t="str">
        <f t="shared" ca="1" si="121"/>
        <v>Door_3</v>
      </c>
      <c r="G804" s="8" t="str">
        <f t="shared" ca="1" si="122"/>
        <v>Door_3</v>
      </c>
      <c r="H804" s="8" t="str">
        <f t="shared" ca="1" si="123"/>
        <v>Door_2</v>
      </c>
      <c r="I804" s="8" t="str">
        <f t="shared" ca="1" si="124"/>
        <v>Lose</v>
      </c>
      <c r="J804" s="8" t="str">
        <f t="shared" ca="1" si="125"/>
        <v>Win</v>
      </c>
    </row>
    <row r="805" spans="1:10" x14ac:dyDescent="0.3">
      <c r="A805" s="7">
        <f t="shared" ca="1" si="126"/>
        <v>0.48498347844239287</v>
      </c>
      <c r="B805" s="8" t="str">
        <f t="shared" ca="1" si="127"/>
        <v>Door_2</v>
      </c>
      <c r="C805" s="7">
        <f t="shared" ca="1" si="128"/>
        <v>8.498505055465233E-2</v>
      </c>
      <c r="D805" s="8" t="str">
        <f t="shared" ca="1" si="129"/>
        <v>Door_1</v>
      </c>
      <c r="E805" s="8" t="str">
        <f t="shared" ca="1" si="130"/>
        <v>Door_2</v>
      </c>
      <c r="F805" s="8" t="str">
        <f t="shared" ca="1" si="121"/>
        <v>Door_3</v>
      </c>
      <c r="G805" s="8" t="str">
        <f t="shared" ca="1" si="122"/>
        <v>Door_3</v>
      </c>
      <c r="H805" s="8" t="str">
        <f t="shared" ca="1" si="123"/>
        <v>Door_2</v>
      </c>
      <c r="I805" s="8" t="str">
        <f t="shared" ca="1" si="124"/>
        <v>Lose</v>
      </c>
      <c r="J805" s="8" t="str">
        <f t="shared" ca="1" si="125"/>
        <v>Win</v>
      </c>
    </row>
    <row r="806" spans="1:10" x14ac:dyDescent="0.3">
      <c r="A806" s="7">
        <f t="shared" ca="1" si="126"/>
        <v>0.79003995993633547</v>
      </c>
      <c r="B806" s="8" t="str">
        <f t="shared" ca="1" si="127"/>
        <v>Door_3</v>
      </c>
      <c r="C806" s="7">
        <f t="shared" ca="1" si="128"/>
        <v>0.81313528918088318</v>
      </c>
      <c r="D806" s="8" t="str">
        <f t="shared" ca="1" si="129"/>
        <v>Door_3</v>
      </c>
      <c r="E806" s="8" t="str">
        <f t="shared" ca="1" si="130"/>
        <v>Door_1</v>
      </c>
      <c r="F806" s="8" t="str">
        <f t="shared" ref="F806:F869" ca="1" si="131">IF(D806="Door_1","Door_3",IF(D806="Door_2","Door_3","Door_2"))</f>
        <v>Door_2</v>
      </c>
      <c r="G806" s="8" t="str">
        <f t="shared" ca="1" si="122"/>
        <v>Door_1</v>
      </c>
      <c r="H806" s="8" t="str">
        <f t="shared" ca="1" si="123"/>
        <v>Door_2</v>
      </c>
      <c r="I806" s="8" t="str">
        <f t="shared" ca="1" si="124"/>
        <v>Win</v>
      </c>
      <c r="J806" s="8" t="str">
        <f t="shared" ca="1" si="125"/>
        <v>Lose</v>
      </c>
    </row>
    <row r="807" spans="1:10" x14ac:dyDescent="0.3">
      <c r="A807" s="7">
        <f t="shared" ca="1" si="126"/>
        <v>5.4074216352459903E-3</v>
      </c>
      <c r="B807" s="8" t="str">
        <f t="shared" ca="1" si="127"/>
        <v>Door_1</v>
      </c>
      <c r="C807" s="7">
        <f t="shared" ca="1" si="128"/>
        <v>0.68648287427922261</v>
      </c>
      <c r="D807" s="8" t="str">
        <f t="shared" ca="1" si="129"/>
        <v>Door_3</v>
      </c>
      <c r="E807" s="8" t="str">
        <f t="shared" ca="1" si="130"/>
        <v>Door_1</v>
      </c>
      <c r="F807" s="8" t="str">
        <f t="shared" ca="1" si="131"/>
        <v>Door_2</v>
      </c>
      <c r="G807" s="8" t="str">
        <f t="shared" ca="1" si="122"/>
        <v>Door_2</v>
      </c>
      <c r="H807" s="8" t="str">
        <f t="shared" ca="1" si="123"/>
        <v>Door_1</v>
      </c>
      <c r="I807" s="8" t="str">
        <f t="shared" ca="1" si="124"/>
        <v>Lose</v>
      </c>
      <c r="J807" s="8" t="str">
        <f t="shared" ca="1" si="125"/>
        <v>Win</v>
      </c>
    </row>
    <row r="808" spans="1:10" x14ac:dyDescent="0.3">
      <c r="A808" s="7">
        <f t="shared" ca="1" si="126"/>
        <v>0.8135952705076076</v>
      </c>
      <c r="B808" s="8" t="str">
        <f t="shared" ca="1" si="127"/>
        <v>Door_3</v>
      </c>
      <c r="C808" s="7">
        <f t="shared" ca="1" si="128"/>
        <v>0.52800421697694577</v>
      </c>
      <c r="D808" s="8" t="str">
        <f t="shared" ca="1" si="129"/>
        <v>Door_2</v>
      </c>
      <c r="E808" s="8" t="str">
        <f t="shared" ca="1" si="130"/>
        <v>Door_1</v>
      </c>
      <c r="F808" s="8" t="str">
        <f t="shared" ca="1" si="131"/>
        <v>Door_3</v>
      </c>
      <c r="G808" s="8" t="str">
        <f t="shared" ca="1" si="122"/>
        <v>Door_1</v>
      </c>
      <c r="H808" s="8" t="str">
        <f t="shared" ca="1" si="123"/>
        <v>Door_3</v>
      </c>
      <c r="I808" s="8" t="str">
        <f t="shared" ca="1" si="124"/>
        <v>Lose</v>
      </c>
      <c r="J808" s="8" t="str">
        <f t="shared" ca="1" si="125"/>
        <v>Win</v>
      </c>
    </row>
    <row r="809" spans="1:10" x14ac:dyDescent="0.3">
      <c r="A809" s="7">
        <f t="shared" ca="1" si="126"/>
        <v>0.53949186145806882</v>
      </c>
      <c r="B809" s="8" t="str">
        <f t="shared" ca="1" si="127"/>
        <v>Door_2</v>
      </c>
      <c r="C809" s="7">
        <f t="shared" ca="1" si="128"/>
        <v>1.6708707572942516E-2</v>
      </c>
      <c r="D809" s="8" t="str">
        <f t="shared" ca="1" si="129"/>
        <v>Door_1</v>
      </c>
      <c r="E809" s="8" t="str">
        <f t="shared" ca="1" si="130"/>
        <v>Door_2</v>
      </c>
      <c r="F809" s="8" t="str">
        <f t="shared" ca="1" si="131"/>
        <v>Door_3</v>
      </c>
      <c r="G809" s="8" t="str">
        <f t="shared" ca="1" si="122"/>
        <v>Door_3</v>
      </c>
      <c r="H809" s="8" t="str">
        <f t="shared" ca="1" si="123"/>
        <v>Door_2</v>
      </c>
      <c r="I809" s="8" t="str">
        <f t="shared" ca="1" si="124"/>
        <v>Lose</v>
      </c>
      <c r="J809" s="8" t="str">
        <f t="shared" ca="1" si="125"/>
        <v>Win</v>
      </c>
    </row>
    <row r="810" spans="1:10" x14ac:dyDescent="0.3">
      <c r="A810" s="7">
        <f t="shared" ca="1" si="126"/>
        <v>0.12175546488933231</v>
      </c>
      <c r="B810" s="8" t="str">
        <f t="shared" ca="1" si="127"/>
        <v>Door_1</v>
      </c>
      <c r="C810" s="7">
        <f t="shared" ca="1" si="128"/>
        <v>8.6713699894791496E-4</v>
      </c>
      <c r="D810" s="8" t="str">
        <f t="shared" ca="1" si="129"/>
        <v>Door_1</v>
      </c>
      <c r="E810" s="8" t="str">
        <f t="shared" ca="1" si="130"/>
        <v>Door_2</v>
      </c>
      <c r="F810" s="8" t="str">
        <f t="shared" ca="1" si="131"/>
        <v>Door_3</v>
      </c>
      <c r="G810" s="8" t="str">
        <f t="shared" ca="1" si="122"/>
        <v>Door_2</v>
      </c>
      <c r="H810" s="8" t="str">
        <f t="shared" ca="1" si="123"/>
        <v>Door_3</v>
      </c>
      <c r="I810" s="8" t="str">
        <f t="shared" ca="1" si="124"/>
        <v>Win</v>
      </c>
      <c r="J810" s="8" t="str">
        <f t="shared" ca="1" si="125"/>
        <v>Lose</v>
      </c>
    </row>
    <row r="811" spans="1:10" x14ac:dyDescent="0.3">
      <c r="A811" s="7">
        <f t="shared" ca="1" si="126"/>
        <v>0.36939362714097734</v>
      </c>
      <c r="B811" s="8" t="str">
        <f t="shared" ca="1" si="127"/>
        <v>Door_2</v>
      </c>
      <c r="C811" s="7">
        <f t="shared" ca="1" si="128"/>
        <v>0.76047191885291654</v>
      </c>
      <c r="D811" s="8" t="str">
        <f t="shared" ca="1" si="129"/>
        <v>Door_3</v>
      </c>
      <c r="E811" s="8" t="str">
        <f t="shared" ca="1" si="130"/>
        <v>Door_1</v>
      </c>
      <c r="F811" s="8" t="str">
        <f t="shared" ca="1" si="131"/>
        <v>Door_2</v>
      </c>
      <c r="G811" s="8" t="str">
        <f t="shared" ca="1" si="122"/>
        <v>Door_1</v>
      </c>
      <c r="H811" s="8" t="str">
        <f t="shared" ca="1" si="123"/>
        <v>Door_2</v>
      </c>
      <c r="I811" s="8" t="str">
        <f t="shared" ca="1" si="124"/>
        <v>Lose</v>
      </c>
      <c r="J811" s="8" t="str">
        <f t="shared" ca="1" si="125"/>
        <v>Win</v>
      </c>
    </row>
    <row r="812" spans="1:10" x14ac:dyDescent="0.3">
      <c r="A812" s="7">
        <f t="shared" ca="1" si="126"/>
        <v>0.39824406065783902</v>
      </c>
      <c r="B812" s="8" t="str">
        <f t="shared" ca="1" si="127"/>
        <v>Door_2</v>
      </c>
      <c r="C812" s="7">
        <f t="shared" ca="1" si="128"/>
        <v>0.35635117160373697</v>
      </c>
      <c r="D812" s="8" t="str">
        <f t="shared" ca="1" si="129"/>
        <v>Door_2</v>
      </c>
      <c r="E812" s="8" t="str">
        <f t="shared" ca="1" si="130"/>
        <v>Door_1</v>
      </c>
      <c r="F812" s="8" t="str">
        <f t="shared" ca="1" si="131"/>
        <v>Door_3</v>
      </c>
      <c r="G812" s="8" t="str">
        <f t="shared" ca="1" si="122"/>
        <v>Door_1</v>
      </c>
      <c r="H812" s="8" t="str">
        <f t="shared" ca="1" si="123"/>
        <v>Door_3</v>
      </c>
      <c r="I812" s="8" t="str">
        <f t="shared" ca="1" si="124"/>
        <v>Win</v>
      </c>
      <c r="J812" s="8" t="str">
        <f t="shared" ca="1" si="125"/>
        <v>Lose</v>
      </c>
    </row>
    <row r="813" spans="1:10" x14ac:dyDescent="0.3">
      <c r="A813" s="7">
        <f t="shared" ca="1" si="126"/>
        <v>0.17463003128258259</v>
      </c>
      <c r="B813" s="8" t="str">
        <f t="shared" ca="1" si="127"/>
        <v>Door_1</v>
      </c>
      <c r="C813" s="7">
        <f t="shared" ca="1" si="128"/>
        <v>1.1217230025634017E-2</v>
      </c>
      <c r="D813" s="8" t="str">
        <f t="shared" ca="1" si="129"/>
        <v>Door_1</v>
      </c>
      <c r="E813" s="8" t="str">
        <f t="shared" ca="1" si="130"/>
        <v>Door_2</v>
      </c>
      <c r="F813" s="8" t="str">
        <f t="shared" ca="1" si="131"/>
        <v>Door_3</v>
      </c>
      <c r="G813" s="8" t="str">
        <f t="shared" ca="1" si="122"/>
        <v>Door_2</v>
      </c>
      <c r="H813" s="8" t="str">
        <f t="shared" ca="1" si="123"/>
        <v>Door_3</v>
      </c>
      <c r="I813" s="8" t="str">
        <f t="shared" ca="1" si="124"/>
        <v>Win</v>
      </c>
      <c r="J813" s="8" t="str">
        <f t="shared" ca="1" si="125"/>
        <v>Lose</v>
      </c>
    </row>
    <row r="814" spans="1:10" x14ac:dyDescent="0.3">
      <c r="A814" s="7">
        <f t="shared" ca="1" si="126"/>
        <v>0.50695873875458231</v>
      </c>
      <c r="B814" s="8" t="str">
        <f t="shared" ca="1" si="127"/>
        <v>Door_2</v>
      </c>
      <c r="C814" s="7">
        <f t="shared" ca="1" si="128"/>
        <v>0.44564499808575886</v>
      </c>
      <c r="D814" s="8" t="str">
        <f t="shared" ca="1" si="129"/>
        <v>Door_2</v>
      </c>
      <c r="E814" s="8" t="str">
        <f t="shared" ca="1" si="130"/>
        <v>Door_1</v>
      </c>
      <c r="F814" s="8" t="str">
        <f t="shared" ca="1" si="131"/>
        <v>Door_3</v>
      </c>
      <c r="G814" s="8" t="str">
        <f t="shared" ca="1" si="122"/>
        <v>Door_1</v>
      </c>
      <c r="H814" s="8" t="str">
        <f t="shared" ca="1" si="123"/>
        <v>Door_3</v>
      </c>
      <c r="I814" s="8" t="str">
        <f t="shared" ca="1" si="124"/>
        <v>Win</v>
      </c>
      <c r="J814" s="8" t="str">
        <f t="shared" ca="1" si="125"/>
        <v>Lose</v>
      </c>
    </row>
    <row r="815" spans="1:10" x14ac:dyDescent="0.3">
      <c r="A815" s="7">
        <f t="shared" ca="1" si="126"/>
        <v>0.74397333670050858</v>
      </c>
      <c r="B815" s="8" t="str">
        <f t="shared" ca="1" si="127"/>
        <v>Door_3</v>
      </c>
      <c r="C815" s="7">
        <f t="shared" ca="1" si="128"/>
        <v>0.49336916628827421</v>
      </c>
      <c r="D815" s="8" t="str">
        <f t="shared" ca="1" si="129"/>
        <v>Door_2</v>
      </c>
      <c r="E815" s="8" t="str">
        <f t="shared" ca="1" si="130"/>
        <v>Door_1</v>
      </c>
      <c r="F815" s="8" t="str">
        <f t="shared" ca="1" si="131"/>
        <v>Door_3</v>
      </c>
      <c r="G815" s="8" t="str">
        <f t="shared" ca="1" si="122"/>
        <v>Door_1</v>
      </c>
      <c r="H815" s="8" t="str">
        <f t="shared" ca="1" si="123"/>
        <v>Door_3</v>
      </c>
      <c r="I815" s="8" t="str">
        <f t="shared" ca="1" si="124"/>
        <v>Lose</v>
      </c>
      <c r="J815" s="8" t="str">
        <f t="shared" ca="1" si="125"/>
        <v>Win</v>
      </c>
    </row>
    <row r="816" spans="1:10" x14ac:dyDescent="0.3">
      <c r="A816" s="7">
        <f t="shared" ca="1" si="126"/>
        <v>0.65150790191958374</v>
      </c>
      <c r="B816" s="8" t="str">
        <f t="shared" ca="1" si="127"/>
        <v>Door_2</v>
      </c>
      <c r="C816" s="7">
        <f t="shared" ca="1" si="128"/>
        <v>0.81879365055861053</v>
      </c>
      <c r="D816" s="8" t="str">
        <f t="shared" ca="1" si="129"/>
        <v>Door_3</v>
      </c>
      <c r="E816" s="8" t="str">
        <f t="shared" ca="1" si="130"/>
        <v>Door_1</v>
      </c>
      <c r="F816" s="8" t="str">
        <f t="shared" ca="1" si="131"/>
        <v>Door_2</v>
      </c>
      <c r="G816" s="8" t="str">
        <f t="shared" ca="1" si="122"/>
        <v>Door_1</v>
      </c>
      <c r="H816" s="8" t="str">
        <f t="shared" ca="1" si="123"/>
        <v>Door_2</v>
      </c>
      <c r="I816" s="8" t="str">
        <f t="shared" ca="1" si="124"/>
        <v>Lose</v>
      </c>
      <c r="J816" s="8" t="str">
        <f t="shared" ca="1" si="125"/>
        <v>Win</v>
      </c>
    </row>
    <row r="817" spans="1:10" x14ac:dyDescent="0.3">
      <c r="A817" s="7">
        <f t="shared" ca="1" si="126"/>
        <v>0.95041407792157073</v>
      </c>
      <c r="B817" s="8" t="str">
        <f t="shared" ca="1" si="127"/>
        <v>Door_3</v>
      </c>
      <c r="C817" s="7">
        <f t="shared" ca="1" si="128"/>
        <v>0.61124298067895722</v>
      </c>
      <c r="D817" s="8" t="str">
        <f t="shared" ca="1" si="129"/>
        <v>Door_2</v>
      </c>
      <c r="E817" s="8" t="str">
        <f t="shared" ca="1" si="130"/>
        <v>Door_1</v>
      </c>
      <c r="F817" s="8" t="str">
        <f t="shared" ca="1" si="131"/>
        <v>Door_3</v>
      </c>
      <c r="G817" s="8" t="str">
        <f t="shared" ca="1" si="122"/>
        <v>Door_1</v>
      </c>
      <c r="H817" s="8" t="str">
        <f t="shared" ca="1" si="123"/>
        <v>Door_3</v>
      </c>
      <c r="I817" s="8" t="str">
        <f t="shared" ca="1" si="124"/>
        <v>Lose</v>
      </c>
      <c r="J817" s="8" t="str">
        <f t="shared" ca="1" si="125"/>
        <v>Win</v>
      </c>
    </row>
    <row r="818" spans="1:10" x14ac:dyDescent="0.3">
      <c r="A818" s="7">
        <f t="shared" ca="1" si="126"/>
        <v>0.99038301703858411</v>
      </c>
      <c r="B818" s="8" t="str">
        <f t="shared" ca="1" si="127"/>
        <v>Door_3</v>
      </c>
      <c r="C818" s="7">
        <f t="shared" ca="1" si="128"/>
        <v>0.4517182900449549</v>
      </c>
      <c r="D818" s="8" t="str">
        <f t="shared" ca="1" si="129"/>
        <v>Door_2</v>
      </c>
      <c r="E818" s="8" t="str">
        <f t="shared" ca="1" si="130"/>
        <v>Door_1</v>
      </c>
      <c r="F818" s="8" t="str">
        <f t="shared" ca="1" si="131"/>
        <v>Door_3</v>
      </c>
      <c r="G818" s="8" t="str">
        <f t="shared" ca="1" si="122"/>
        <v>Door_1</v>
      </c>
      <c r="H818" s="8" t="str">
        <f t="shared" ca="1" si="123"/>
        <v>Door_3</v>
      </c>
      <c r="I818" s="8" t="str">
        <f t="shared" ca="1" si="124"/>
        <v>Lose</v>
      </c>
      <c r="J818" s="8" t="str">
        <f t="shared" ca="1" si="125"/>
        <v>Win</v>
      </c>
    </row>
    <row r="819" spans="1:10" x14ac:dyDescent="0.3">
      <c r="A819" s="7">
        <f t="shared" ca="1" si="126"/>
        <v>0.69838781103387892</v>
      </c>
      <c r="B819" s="8" t="str">
        <f t="shared" ca="1" si="127"/>
        <v>Door_3</v>
      </c>
      <c r="C819" s="7">
        <f t="shared" ca="1" si="128"/>
        <v>0.19841387713536696</v>
      </c>
      <c r="D819" s="8" t="str">
        <f t="shared" ca="1" si="129"/>
        <v>Door_1</v>
      </c>
      <c r="E819" s="8" t="str">
        <f t="shared" ca="1" si="130"/>
        <v>Door_2</v>
      </c>
      <c r="F819" s="8" t="str">
        <f t="shared" ca="1" si="131"/>
        <v>Door_3</v>
      </c>
      <c r="G819" s="8" t="str">
        <f t="shared" ca="1" si="122"/>
        <v>Door_2</v>
      </c>
      <c r="H819" s="8" t="str">
        <f t="shared" ca="1" si="123"/>
        <v>Door_3</v>
      </c>
      <c r="I819" s="8" t="str">
        <f t="shared" ca="1" si="124"/>
        <v>Lose</v>
      </c>
      <c r="J819" s="8" t="str">
        <f t="shared" ca="1" si="125"/>
        <v>Win</v>
      </c>
    </row>
    <row r="820" spans="1:10" x14ac:dyDescent="0.3">
      <c r="A820" s="7">
        <f t="shared" ca="1" si="126"/>
        <v>0.23150245735944186</v>
      </c>
      <c r="B820" s="8" t="str">
        <f t="shared" ca="1" si="127"/>
        <v>Door_1</v>
      </c>
      <c r="C820" s="7">
        <f t="shared" ca="1" si="128"/>
        <v>0.12788639153092773</v>
      </c>
      <c r="D820" s="8" t="str">
        <f t="shared" ca="1" si="129"/>
        <v>Door_1</v>
      </c>
      <c r="E820" s="8" t="str">
        <f t="shared" ca="1" si="130"/>
        <v>Door_2</v>
      </c>
      <c r="F820" s="8" t="str">
        <f t="shared" ca="1" si="131"/>
        <v>Door_3</v>
      </c>
      <c r="G820" s="8" t="str">
        <f t="shared" ca="1" si="122"/>
        <v>Door_2</v>
      </c>
      <c r="H820" s="8" t="str">
        <f t="shared" ca="1" si="123"/>
        <v>Door_3</v>
      </c>
      <c r="I820" s="8" t="str">
        <f t="shared" ca="1" si="124"/>
        <v>Win</v>
      </c>
      <c r="J820" s="8" t="str">
        <f t="shared" ca="1" si="125"/>
        <v>Lose</v>
      </c>
    </row>
    <row r="821" spans="1:10" x14ac:dyDescent="0.3">
      <c r="A821" s="7">
        <f t="shared" ca="1" si="126"/>
        <v>0.78276174976593627</v>
      </c>
      <c r="B821" s="8" t="str">
        <f t="shared" ca="1" si="127"/>
        <v>Door_3</v>
      </c>
      <c r="C821" s="7">
        <f t="shared" ca="1" si="128"/>
        <v>0.82942177281127483</v>
      </c>
      <c r="D821" s="8" t="str">
        <f t="shared" ca="1" si="129"/>
        <v>Door_3</v>
      </c>
      <c r="E821" s="8" t="str">
        <f t="shared" ca="1" si="130"/>
        <v>Door_1</v>
      </c>
      <c r="F821" s="8" t="str">
        <f t="shared" ca="1" si="131"/>
        <v>Door_2</v>
      </c>
      <c r="G821" s="8" t="str">
        <f t="shared" ca="1" si="122"/>
        <v>Door_1</v>
      </c>
      <c r="H821" s="8" t="str">
        <f t="shared" ca="1" si="123"/>
        <v>Door_2</v>
      </c>
      <c r="I821" s="8" t="str">
        <f t="shared" ca="1" si="124"/>
        <v>Win</v>
      </c>
      <c r="J821" s="8" t="str">
        <f t="shared" ca="1" si="125"/>
        <v>Lose</v>
      </c>
    </row>
    <row r="822" spans="1:10" x14ac:dyDescent="0.3">
      <c r="A822" s="7">
        <f t="shared" ca="1" si="126"/>
        <v>0.31927997574549127</v>
      </c>
      <c r="B822" s="8" t="str">
        <f t="shared" ca="1" si="127"/>
        <v>Door_1</v>
      </c>
      <c r="C822" s="7">
        <f t="shared" ca="1" si="128"/>
        <v>0.1528884357003012</v>
      </c>
      <c r="D822" s="8" t="str">
        <f t="shared" ca="1" si="129"/>
        <v>Door_1</v>
      </c>
      <c r="E822" s="8" t="str">
        <f t="shared" ca="1" si="130"/>
        <v>Door_2</v>
      </c>
      <c r="F822" s="8" t="str">
        <f t="shared" ca="1" si="131"/>
        <v>Door_3</v>
      </c>
      <c r="G822" s="8" t="str">
        <f t="shared" ca="1" si="122"/>
        <v>Door_2</v>
      </c>
      <c r="H822" s="8" t="str">
        <f t="shared" ca="1" si="123"/>
        <v>Door_3</v>
      </c>
      <c r="I822" s="8" t="str">
        <f t="shared" ca="1" si="124"/>
        <v>Win</v>
      </c>
      <c r="J822" s="8" t="str">
        <f t="shared" ca="1" si="125"/>
        <v>Lose</v>
      </c>
    </row>
    <row r="823" spans="1:10" x14ac:dyDescent="0.3">
      <c r="A823" s="7">
        <f t="shared" ca="1" si="126"/>
        <v>0.22737073482742742</v>
      </c>
      <c r="B823" s="8" t="str">
        <f t="shared" ca="1" si="127"/>
        <v>Door_1</v>
      </c>
      <c r="C823" s="7">
        <f t="shared" ca="1" si="128"/>
        <v>0.86069380116551564</v>
      </c>
      <c r="D823" s="8" t="str">
        <f t="shared" ca="1" si="129"/>
        <v>Door_3</v>
      </c>
      <c r="E823" s="8" t="str">
        <f t="shared" ca="1" si="130"/>
        <v>Door_1</v>
      </c>
      <c r="F823" s="8" t="str">
        <f t="shared" ca="1" si="131"/>
        <v>Door_2</v>
      </c>
      <c r="G823" s="8" t="str">
        <f t="shared" ca="1" si="122"/>
        <v>Door_2</v>
      </c>
      <c r="H823" s="8" t="str">
        <f t="shared" ca="1" si="123"/>
        <v>Door_1</v>
      </c>
      <c r="I823" s="8" t="str">
        <f t="shared" ca="1" si="124"/>
        <v>Lose</v>
      </c>
      <c r="J823" s="8" t="str">
        <f t="shared" ca="1" si="125"/>
        <v>Win</v>
      </c>
    </row>
    <row r="824" spans="1:10" x14ac:dyDescent="0.3">
      <c r="A824" s="7">
        <f t="shared" ca="1" si="126"/>
        <v>0.78977029208196303</v>
      </c>
      <c r="B824" s="8" t="str">
        <f t="shared" ca="1" si="127"/>
        <v>Door_3</v>
      </c>
      <c r="C824" s="7">
        <f t="shared" ca="1" si="128"/>
        <v>0.21173857009637176</v>
      </c>
      <c r="D824" s="8" t="str">
        <f t="shared" ca="1" si="129"/>
        <v>Door_1</v>
      </c>
      <c r="E824" s="8" t="str">
        <f t="shared" ca="1" si="130"/>
        <v>Door_2</v>
      </c>
      <c r="F824" s="8" t="str">
        <f t="shared" ca="1" si="131"/>
        <v>Door_3</v>
      </c>
      <c r="G824" s="8" t="str">
        <f t="shared" ca="1" si="122"/>
        <v>Door_2</v>
      </c>
      <c r="H824" s="8" t="str">
        <f t="shared" ca="1" si="123"/>
        <v>Door_3</v>
      </c>
      <c r="I824" s="8" t="str">
        <f t="shared" ca="1" si="124"/>
        <v>Lose</v>
      </c>
      <c r="J824" s="8" t="str">
        <f t="shared" ca="1" si="125"/>
        <v>Win</v>
      </c>
    </row>
    <row r="825" spans="1:10" x14ac:dyDescent="0.3">
      <c r="A825" s="7">
        <f t="shared" ca="1" si="126"/>
        <v>0.67315246995021893</v>
      </c>
      <c r="B825" s="8" t="str">
        <f t="shared" ca="1" si="127"/>
        <v>Door_3</v>
      </c>
      <c r="C825" s="7">
        <f t="shared" ca="1" si="128"/>
        <v>0.86105601237388729</v>
      </c>
      <c r="D825" s="8" t="str">
        <f t="shared" ca="1" si="129"/>
        <v>Door_3</v>
      </c>
      <c r="E825" s="8" t="str">
        <f t="shared" ca="1" si="130"/>
        <v>Door_1</v>
      </c>
      <c r="F825" s="8" t="str">
        <f t="shared" ca="1" si="131"/>
        <v>Door_2</v>
      </c>
      <c r="G825" s="8" t="str">
        <f t="shared" ca="1" si="122"/>
        <v>Door_1</v>
      </c>
      <c r="H825" s="8" t="str">
        <f t="shared" ca="1" si="123"/>
        <v>Door_2</v>
      </c>
      <c r="I825" s="8" t="str">
        <f t="shared" ca="1" si="124"/>
        <v>Win</v>
      </c>
      <c r="J825" s="8" t="str">
        <f t="shared" ca="1" si="125"/>
        <v>Lose</v>
      </c>
    </row>
    <row r="826" spans="1:10" x14ac:dyDescent="0.3">
      <c r="A826" s="7">
        <f t="shared" ca="1" si="126"/>
        <v>0.30045124589852601</v>
      </c>
      <c r="B826" s="8" t="str">
        <f t="shared" ca="1" si="127"/>
        <v>Door_1</v>
      </c>
      <c r="C826" s="7">
        <f t="shared" ca="1" si="128"/>
        <v>0.86785582604077793</v>
      </c>
      <c r="D826" s="8" t="str">
        <f t="shared" ca="1" si="129"/>
        <v>Door_3</v>
      </c>
      <c r="E826" s="8" t="str">
        <f t="shared" ca="1" si="130"/>
        <v>Door_1</v>
      </c>
      <c r="F826" s="8" t="str">
        <f t="shared" ca="1" si="131"/>
        <v>Door_2</v>
      </c>
      <c r="G826" s="8" t="str">
        <f t="shared" ca="1" si="122"/>
        <v>Door_2</v>
      </c>
      <c r="H826" s="8" t="str">
        <f t="shared" ca="1" si="123"/>
        <v>Door_1</v>
      </c>
      <c r="I826" s="8" t="str">
        <f t="shared" ca="1" si="124"/>
        <v>Lose</v>
      </c>
      <c r="J826" s="8" t="str">
        <f t="shared" ca="1" si="125"/>
        <v>Win</v>
      </c>
    </row>
    <row r="827" spans="1:10" x14ac:dyDescent="0.3">
      <c r="A827" s="7">
        <f t="shared" ca="1" si="126"/>
        <v>0.47180190696259439</v>
      </c>
      <c r="B827" s="8" t="str">
        <f t="shared" ca="1" si="127"/>
        <v>Door_2</v>
      </c>
      <c r="C827" s="7">
        <f t="shared" ca="1" si="128"/>
        <v>0.65663522494305482</v>
      </c>
      <c r="D827" s="8" t="str">
        <f t="shared" ca="1" si="129"/>
        <v>Door_2</v>
      </c>
      <c r="E827" s="8" t="str">
        <f t="shared" ca="1" si="130"/>
        <v>Door_1</v>
      </c>
      <c r="F827" s="8" t="str">
        <f t="shared" ca="1" si="131"/>
        <v>Door_3</v>
      </c>
      <c r="G827" s="8" t="str">
        <f t="shared" ca="1" si="122"/>
        <v>Door_1</v>
      </c>
      <c r="H827" s="8" t="str">
        <f t="shared" ca="1" si="123"/>
        <v>Door_3</v>
      </c>
      <c r="I827" s="8" t="str">
        <f t="shared" ca="1" si="124"/>
        <v>Win</v>
      </c>
      <c r="J827" s="8" t="str">
        <f t="shared" ca="1" si="125"/>
        <v>Lose</v>
      </c>
    </row>
    <row r="828" spans="1:10" x14ac:dyDescent="0.3">
      <c r="A828" s="7">
        <f t="shared" ca="1" si="126"/>
        <v>0.2200654474552356</v>
      </c>
      <c r="B828" s="8" t="str">
        <f t="shared" ca="1" si="127"/>
        <v>Door_1</v>
      </c>
      <c r="C828" s="7">
        <f t="shared" ca="1" si="128"/>
        <v>0.52520615851416108</v>
      </c>
      <c r="D828" s="8" t="str">
        <f t="shared" ca="1" si="129"/>
        <v>Door_2</v>
      </c>
      <c r="E828" s="8" t="str">
        <f t="shared" ca="1" si="130"/>
        <v>Door_1</v>
      </c>
      <c r="F828" s="8" t="str">
        <f t="shared" ca="1" si="131"/>
        <v>Door_3</v>
      </c>
      <c r="G828" s="8" t="str">
        <f t="shared" ca="1" si="122"/>
        <v>Door_3</v>
      </c>
      <c r="H828" s="8" t="str">
        <f t="shared" ca="1" si="123"/>
        <v>Door_1</v>
      </c>
      <c r="I828" s="8" t="str">
        <f t="shared" ca="1" si="124"/>
        <v>Lose</v>
      </c>
      <c r="J828" s="8" t="str">
        <f t="shared" ca="1" si="125"/>
        <v>Win</v>
      </c>
    </row>
    <row r="829" spans="1:10" x14ac:dyDescent="0.3">
      <c r="A829" s="7">
        <f t="shared" ca="1" si="126"/>
        <v>0.44963924993516025</v>
      </c>
      <c r="B829" s="8" t="str">
        <f t="shared" ca="1" si="127"/>
        <v>Door_2</v>
      </c>
      <c r="C829" s="7">
        <f t="shared" ca="1" si="128"/>
        <v>0.69179976611767935</v>
      </c>
      <c r="D829" s="8" t="str">
        <f t="shared" ca="1" si="129"/>
        <v>Door_3</v>
      </c>
      <c r="E829" s="8" t="str">
        <f t="shared" ca="1" si="130"/>
        <v>Door_1</v>
      </c>
      <c r="F829" s="8" t="str">
        <f t="shared" ca="1" si="131"/>
        <v>Door_2</v>
      </c>
      <c r="G829" s="8" t="str">
        <f t="shared" ca="1" si="122"/>
        <v>Door_1</v>
      </c>
      <c r="H829" s="8" t="str">
        <f t="shared" ca="1" si="123"/>
        <v>Door_2</v>
      </c>
      <c r="I829" s="8" t="str">
        <f t="shared" ca="1" si="124"/>
        <v>Lose</v>
      </c>
      <c r="J829" s="8" t="str">
        <f t="shared" ca="1" si="125"/>
        <v>Win</v>
      </c>
    </row>
    <row r="830" spans="1:10" x14ac:dyDescent="0.3">
      <c r="A830" s="7">
        <f t="shared" ca="1" si="126"/>
        <v>0.82434961326964118</v>
      </c>
      <c r="B830" s="8" t="str">
        <f t="shared" ca="1" si="127"/>
        <v>Door_3</v>
      </c>
      <c r="C830" s="7">
        <f t="shared" ca="1" si="128"/>
        <v>0.92940354574199491</v>
      </c>
      <c r="D830" s="8" t="str">
        <f t="shared" ca="1" si="129"/>
        <v>Door_3</v>
      </c>
      <c r="E830" s="8" t="str">
        <f t="shared" ca="1" si="130"/>
        <v>Door_1</v>
      </c>
      <c r="F830" s="8" t="str">
        <f t="shared" ca="1" si="131"/>
        <v>Door_2</v>
      </c>
      <c r="G830" s="8" t="str">
        <f t="shared" ca="1" si="122"/>
        <v>Door_1</v>
      </c>
      <c r="H830" s="8" t="str">
        <f t="shared" ca="1" si="123"/>
        <v>Door_2</v>
      </c>
      <c r="I830" s="8" t="str">
        <f t="shared" ca="1" si="124"/>
        <v>Win</v>
      </c>
      <c r="J830" s="8" t="str">
        <f t="shared" ca="1" si="125"/>
        <v>Lose</v>
      </c>
    </row>
    <row r="831" spans="1:10" x14ac:dyDescent="0.3">
      <c r="A831" s="7">
        <f t="shared" ca="1" si="126"/>
        <v>0.37158467116404892</v>
      </c>
      <c r="B831" s="8" t="str">
        <f t="shared" ca="1" si="127"/>
        <v>Door_2</v>
      </c>
      <c r="C831" s="7">
        <f t="shared" ca="1" si="128"/>
        <v>0.6608574418833173</v>
      </c>
      <c r="D831" s="8" t="str">
        <f t="shared" ca="1" si="129"/>
        <v>Door_2</v>
      </c>
      <c r="E831" s="8" t="str">
        <f t="shared" ca="1" si="130"/>
        <v>Door_1</v>
      </c>
      <c r="F831" s="8" t="str">
        <f t="shared" ca="1" si="131"/>
        <v>Door_3</v>
      </c>
      <c r="G831" s="8" t="str">
        <f t="shared" ca="1" si="122"/>
        <v>Door_1</v>
      </c>
      <c r="H831" s="8" t="str">
        <f t="shared" ca="1" si="123"/>
        <v>Door_3</v>
      </c>
      <c r="I831" s="8" t="str">
        <f t="shared" ca="1" si="124"/>
        <v>Win</v>
      </c>
      <c r="J831" s="8" t="str">
        <f t="shared" ca="1" si="125"/>
        <v>Lose</v>
      </c>
    </row>
    <row r="832" spans="1:10" x14ac:dyDescent="0.3">
      <c r="A832" s="7">
        <f t="shared" ca="1" si="126"/>
        <v>0.12976885811376371</v>
      </c>
      <c r="B832" s="8" t="str">
        <f t="shared" ca="1" si="127"/>
        <v>Door_1</v>
      </c>
      <c r="C832" s="7">
        <f t="shared" ca="1" si="128"/>
        <v>0.40593259064499021</v>
      </c>
      <c r="D832" s="8" t="str">
        <f t="shared" ca="1" si="129"/>
        <v>Door_2</v>
      </c>
      <c r="E832" s="8" t="str">
        <f t="shared" ca="1" si="130"/>
        <v>Door_1</v>
      </c>
      <c r="F832" s="8" t="str">
        <f t="shared" ca="1" si="131"/>
        <v>Door_3</v>
      </c>
      <c r="G832" s="8" t="str">
        <f t="shared" ca="1" si="122"/>
        <v>Door_3</v>
      </c>
      <c r="H832" s="8" t="str">
        <f t="shared" ca="1" si="123"/>
        <v>Door_1</v>
      </c>
      <c r="I832" s="8" t="str">
        <f t="shared" ca="1" si="124"/>
        <v>Lose</v>
      </c>
      <c r="J832" s="8" t="str">
        <f t="shared" ca="1" si="125"/>
        <v>Win</v>
      </c>
    </row>
    <row r="833" spans="1:10" x14ac:dyDescent="0.3">
      <c r="A833" s="7">
        <f t="shared" ca="1" si="126"/>
        <v>0.97652932483333821</v>
      </c>
      <c r="B833" s="8" t="str">
        <f t="shared" ca="1" si="127"/>
        <v>Door_3</v>
      </c>
      <c r="C833" s="7">
        <f t="shared" ca="1" si="128"/>
        <v>0.38818001200935948</v>
      </c>
      <c r="D833" s="8" t="str">
        <f t="shared" ca="1" si="129"/>
        <v>Door_2</v>
      </c>
      <c r="E833" s="8" t="str">
        <f t="shared" ca="1" si="130"/>
        <v>Door_1</v>
      </c>
      <c r="F833" s="8" t="str">
        <f t="shared" ca="1" si="131"/>
        <v>Door_3</v>
      </c>
      <c r="G833" s="8" t="str">
        <f t="shared" ca="1" si="122"/>
        <v>Door_1</v>
      </c>
      <c r="H833" s="8" t="str">
        <f t="shared" ca="1" si="123"/>
        <v>Door_3</v>
      </c>
      <c r="I833" s="8" t="str">
        <f t="shared" ca="1" si="124"/>
        <v>Lose</v>
      </c>
      <c r="J833" s="8" t="str">
        <f t="shared" ca="1" si="125"/>
        <v>Win</v>
      </c>
    </row>
    <row r="834" spans="1:10" x14ac:dyDescent="0.3">
      <c r="A834" s="7">
        <f t="shared" ca="1" si="126"/>
        <v>0.75084243571177922</v>
      </c>
      <c r="B834" s="8" t="str">
        <f t="shared" ca="1" si="127"/>
        <v>Door_3</v>
      </c>
      <c r="C834" s="7">
        <f t="shared" ca="1" si="128"/>
        <v>0.41012953548698083</v>
      </c>
      <c r="D834" s="8" t="str">
        <f t="shared" ca="1" si="129"/>
        <v>Door_2</v>
      </c>
      <c r="E834" s="8" t="str">
        <f t="shared" ca="1" si="130"/>
        <v>Door_1</v>
      </c>
      <c r="F834" s="8" t="str">
        <f t="shared" ca="1" si="131"/>
        <v>Door_3</v>
      </c>
      <c r="G834" s="8" t="str">
        <f t="shared" ref="G834:G897" ca="1" si="132">IF(B834=E834,F834,E834)</f>
        <v>Door_1</v>
      </c>
      <c r="H834" s="8" t="str">
        <f t="shared" ref="H834:H897" ca="1" si="133">IF(E834=G834,F834,E834)</f>
        <v>Door_3</v>
      </c>
      <c r="I834" s="8" t="str">
        <f t="shared" ref="I834:I897" ca="1" si="134">IF(B834=D834,"Win","Lose")</f>
        <v>Lose</v>
      </c>
      <c r="J834" s="8" t="str">
        <f t="shared" ref="J834:J897" ca="1" si="135">IF(B834=H834,"Win","Lose")</f>
        <v>Win</v>
      </c>
    </row>
    <row r="835" spans="1:10" x14ac:dyDescent="0.3">
      <c r="A835" s="7">
        <f t="shared" ref="A835:A898" ca="1" si="136">RAND()</f>
        <v>0.78211054851444883</v>
      </c>
      <c r="B835" s="8" t="str">
        <f t="shared" ref="B835:B898" ca="1" si="137">IF(A835&lt;1/3,"Door_1",IF(A835&lt;2/3,"Door_2","Door_3"))</f>
        <v>Door_3</v>
      </c>
      <c r="C835" s="7">
        <f t="shared" ref="C835:C898" ca="1" si="138">RAND()</f>
        <v>0.71384101290985547</v>
      </c>
      <c r="D835" s="8" t="str">
        <f t="shared" ref="D835:D898" ca="1" si="139">IF(C835&lt;1/3,"Door_1",IF(C835&lt;2/3,"Door_2","Door_3"))</f>
        <v>Door_3</v>
      </c>
      <c r="E835" s="8" t="str">
        <f t="shared" ref="E835:E898" ca="1" si="140">IF(D835="Door_1","Door_2","Door_1")</f>
        <v>Door_1</v>
      </c>
      <c r="F835" s="8" t="str">
        <f t="shared" ca="1" si="131"/>
        <v>Door_2</v>
      </c>
      <c r="G835" s="8" t="str">
        <f t="shared" ca="1" si="132"/>
        <v>Door_1</v>
      </c>
      <c r="H835" s="8" t="str">
        <f t="shared" ca="1" si="133"/>
        <v>Door_2</v>
      </c>
      <c r="I835" s="8" t="str">
        <f t="shared" ca="1" si="134"/>
        <v>Win</v>
      </c>
      <c r="J835" s="8" t="str">
        <f t="shared" ca="1" si="135"/>
        <v>Lose</v>
      </c>
    </row>
    <row r="836" spans="1:10" x14ac:dyDescent="0.3">
      <c r="A836" s="7">
        <f t="shared" ca="1" si="136"/>
        <v>0.87030790311343553</v>
      </c>
      <c r="B836" s="8" t="str">
        <f t="shared" ca="1" si="137"/>
        <v>Door_3</v>
      </c>
      <c r="C836" s="7">
        <f t="shared" ca="1" si="138"/>
        <v>5.8515961146902495E-2</v>
      </c>
      <c r="D836" s="8" t="str">
        <f t="shared" ca="1" si="139"/>
        <v>Door_1</v>
      </c>
      <c r="E836" s="8" t="str">
        <f t="shared" ca="1" si="140"/>
        <v>Door_2</v>
      </c>
      <c r="F836" s="8" t="str">
        <f t="shared" ca="1" si="131"/>
        <v>Door_3</v>
      </c>
      <c r="G836" s="8" t="str">
        <f t="shared" ca="1" si="132"/>
        <v>Door_2</v>
      </c>
      <c r="H836" s="8" t="str">
        <f t="shared" ca="1" si="133"/>
        <v>Door_3</v>
      </c>
      <c r="I836" s="8" t="str">
        <f t="shared" ca="1" si="134"/>
        <v>Lose</v>
      </c>
      <c r="J836" s="8" t="str">
        <f t="shared" ca="1" si="135"/>
        <v>Win</v>
      </c>
    </row>
    <row r="837" spans="1:10" x14ac:dyDescent="0.3">
      <c r="A837" s="7">
        <f t="shared" ca="1" si="136"/>
        <v>3.3441838837775073E-2</v>
      </c>
      <c r="B837" s="8" t="str">
        <f t="shared" ca="1" si="137"/>
        <v>Door_1</v>
      </c>
      <c r="C837" s="7">
        <f t="shared" ca="1" si="138"/>
        <v>0.95776524118050932</v>
      </c>
      <c r="D837" s="8" t="str">
        <f t="shared" ca="1" si="139"/>
        <v>Door_3</v>
      </c>
      <c r="E837" s="8" t="str">
        <f t="shared" ca="1" si="140"/>
        <v>Door_1</v>
      </c>
      <c r="F837" s="8" t="str">
        <f t="shared" ca="1" si="131"/>
        <v>Door_2</v>
      </c>
      <c r="G837" s="8" t="str">
        <f t="shared" ca="1" si="132"/>
        <v>Door_2</v>
      </c>
      <c r="H837" s="8" t="str">
        <f t="shared" ca="1" si="133"/>
        <v>Door_1</v>
      </c>
      <c r="I837" s="8" t="str">
        <f t="shared" ca="1" si="134"/>
        <v>Lose</v>
      </c>
      <c r="J837" s="8" t="str">
        <f t="shared" ca="1" si="135"/>
        <v>Win</v>
      </c>
    </row>
    <row r="838" spans="1:10" x14ac:dyDescent="0.3">
      <c r="A838" s="7">
        <f t="shared" ca="1" si="136"/>
        <v>0.46880953869992514</v>
      </c>
      <c r="B838" s="8" t="str">
        <f t="shared" ca="1" si="137"/>
        <v>Door_2</v>
      </c>
      <c r="C838" s="7">
        <f t="shared" ca="1" si="138"/>
        <v>0.47363646009290605</v>
      </c>
      <c r="D838" s="8" t="str">
        <f t="shared" ca="1" si="139"/>
        <v>Door_2</v>
      </c>
      <c r="E838" s="8" t="str">
        <f t="shared" ca="1" si="140"/>
        <v>Door_1</v>
      </c>
      <c r="F838" s="8" t="str">
        <f t="shared" ca="1" si="131"/>
        <v>Door_3</v>
      </c>
      <c r="G838" s="8" t="str">
        <f t="shared" ca="1" si="132"/>
        <v>Door_1</v>
      </c>
      <c r="H838" s="8" t="str">
        <f t="shared" ca="1" si="133"/>
        <v>Door_3</v>
      </c>
      <c r="I838" s="8" t="str">
        <f t="shared" ca="1" si="134"/>
        <v>Win</v>
      </c>
      <c r="J838" s="8" t="str">
        <f t="shared" ca="1" si="135"/>
        <v>Lose</v>
      </c>
    </row>
    <row r="839" spans="1:10" x14ac:dyDescent="0.3">
      <c r="A839" s="7">
        <f t="shared" ca="1" si="136"/>
        <v>0.66766405430093556</v>
      </c>
      <c r="B839" s="8" t="str">
        <f t="shared" ca="1" si="137"/>
        <v>Door_3</v>
      </c>
      <c r="C839" s="7">
        <f t="shared" ca="1" si="138"/>
        <v>0.26683858907876379</v>
      </c>
      <c r="D839" s="8" t="str">
        <f t="shared" ca="1" si="139"/>
        <v>Door_1</v>
      </c>
      <c r="E839" s="8" t="str">
        <f t="shared" ca="1" si="140"/>
        <v>Door_2</v>
      </c>
      <c r="F839" s="8" t="str">
        <f t="shared" ca="1" si="131"/>
        <v>Door_3</v>
      </c>
      <c r="G839" s="8" t="str">
        <f t="shared" ca="1" si="132"/>
        <v>Door_2</v>
      </c>
      <c r="H839" s="8" t="str">
        <f t="shared" ca="1" si="133"/>
        <v>Door_3</v>
      </c>
      <c r="I839" s="8" t="str">
        <f t="shared" ca="1" si="134"/>
        <v>Lose</v>
      </c>
      <c r="J839" s="8" t="str">
        <f t="shared" ca="1" si="135"/>
        <v>Win</v>
      </c>
    </row>
    <row r="840" spans="1:10" x14ac:dyDescent="0.3">
      <c r="A840" s="7">
        <f t="shared" ca="1" si="136"/>
        <v>0.77173447519096261</v>
      </c>
      <c r="B840" s="8" t="str">
        <f t="shared" ca="1" si="137"/>
        <v>Door_3</v>
      </c>
      <c r="C840" s="7">
        <f t="shared" ca="1" si="138"/>
        <v>0.11172250963437536</v>
      </c>
      <c r="D840" s="8" t="str">
        <f t="shared" ca="1" si="139"/>
        <v>Door_1</v>
      </c>
      <c r="E840" s="8" t="str">
        <f t="shared" ca="1" si="140"/>
        <v>Door_2</v>
      </c>
      <c r="F840" s="8" t="str">
        <f t="shared" ca="1" si="131"/>
        <v>Door_3</v>
      </c>
      <c r="G840" s="8" t="str">
        <f t="shared" ca="1" si="132"/>
        <v>Door_2</v>
      </c>
      <c r="H840" s="8" t="str">
        <f t="shared" ca="1" si="133"/>
        <v>Door_3</v>
      </c>
      <c r="I840" s="8" t="str">
        <f t="shared" ca="1" si="134"/>
        <v>Lose</v>
      </c>
      <c r="J840" s="8" t="str">
        <f t="shared" ca="1" si="135"/>
        <v>Win</v>
      </c>
    </row>
    <row r="841" spans="1:10" x14ac:dyDescent="0.3">
      <c r="A841" s="7">
        <f t="shared" ca="1" si="136"/>
        <v>0.7786800530952569</v>
      </c>
      <c r="B841" s="8" t="str">
        <f t="shared" ca="1" si="137"/>
        <v>Door_3</v>
      </c>
      <c r="C841" s="7">
        <f t="shared" ca="1" si="138"/>
        <v>0.38976213617709266</v>
      </c>
      <c r="D841" s="8" t="str">
        <f t="shared" ca="1" si="139"/>
        <v>Door_2</v>
      </c>
      <c r="E841" s="8" t="str">
        <f t="shared" ca="1" si="140"/>
        <v>Door_1</v>
      </c>
      <c r="F841" s="8" t="str">
        <f t="shared" ca="1" si="131"/>
        <v>Door_3</v>
      </c>
      <c r="G841" s="8" t="str">
        <f t="shared" ca="1" si="132"/>
        <v>Door_1</v>
      </c>
      <c r="H841" s="8" t="str">
        <f t="shared" ca="1" si="133"/>
        <v>Door_3</v>
      </c>
      <c r="I841" s="8" t="str">
        <f t="shared" ca="1" si="134"/>
        <v>Lose</v>
      </c>
      <c r="J841" s="8" t="str">
        <f t="shared" ca="1" si="135"/>
        <v>Win</v>
      </c>
    </row>
    <row r="842" spans="1:10" x14ac:dyDescent="0.3">
      <c r="A842" s="7">
        <f t="shared" ca="1" si="136"/>
        <v>0.80957190700169335</v>
      </c>
      <c r="B842" s="8" t="str">
        <f t="shared" ca="1" si="137"/>
        <v>Door_3</v>
      </c>
      <c r="C842" s="7">
        <f t="shared" ca="1" si="138"/>
        <v>0.47012518952614979</v>
      </c>
      <c r="D842" s="8" t="str">
        <f t="shared" ca="1" si="139"/>
        <v>Door_2</v>
      </c>
      <c r="E842" s="8" t="str">
        <f t="shared" ca="1" si="140"/>
        <v>Door_1</v>
      </c>
      <c r="F842" s="8" t="str">
        <f t="shared" ca="1" si="131"/>
        <v>Door_3</v>
      </c>
      <c r="G842" s="8" t="str">
        <f t="shared" ca="1" si="132"/>
        <v>Door_1</v>
      </c>
      <c r="H842" s="8" t="str">
        <f t="shared" ca="1" si="133"/>
        <v>Door_3</v>
      </c>
      <c r="I842" s="8" t="str">
        <f t="shared" ca="1" si="134"/>
        <v>Lose</v>
      </c>
      <c r="J842" s="8" t="str">
        <f t="shared" ca="1" si="135"/>
        <v>Win</v>
      </c>
    </row>
    <row r="843" spans="1:10" x14ac:dyDescent="0.3">
      <c r="A843" s="7">
        <f t="shared" ca="1" si="136"/>
        <v>0.18075796475270678</v>
      </c>
      <c r="B843" s="8" t="str">
        <f t="shared" ca="1" si="137"/>
        <v>Door_1</v>
      </c>
      <c r="C843" s="7">
        <f t="shared" ca="1" si="138"/>
        <v>0.98371125951459204</v>
      </c>
      <c r="D843" s="8" t="str">
        <f t="shared" ca="1" si="139"/>
        <v>Door_3</v>
      </c>
      <c r="E843" s="8" t="str">
        <f t="shared" ca="1" si="140"/>
        <v>Door_1</v>
      </c>
      <c r="F843" s="8" t="str">
        <f t="shared" ca="1" si="131"/>
        <v>Door_2</v>
      </c>
      <c r="G843" s="8" t="str">
        <f t="shared" ca="1" si="132"/>
        <v>Door_2</v>
      </c>
      <c r="H843" s="8" t="str">
        <f t="shared" ca="1" si="133"/>
        <v>Door_1</v>
      </c>
      <c r="I843" s="8" t="str">
        <f t="shared" ca="1" si="134"/>
        <v>Lose</v>
      </c>
      <c r="J843" s="8" t="str">
        <f t="shared" ca="1" si="135"/>
        <v>Win</v>
      </c>
    </row>
    <row r="844" spans="1:10" x14ac:dyDescent="0.3">
      <c r="A844" s="7">
        <f t="shared" ca="1" si="136"/>
        <v>0.98614371189661632</v>
      </c>
      <c r="B844" s="8" t="str">
        <f t="shared" ca="1" si="137"/>
        <v>Door_3</v>
      </c>
      <c r="C844" s="7">
        <f t="shared" ca="1" si="138"/>
        <v>0.76183608699316729</v>
      </c>
      <c r="D844" s="8" t="str">
        <f t="shared" ca="1" si="139"/>
        <v>Door_3</v>
      </c>
      <c r="E844" s="8" t="str">
        <f t="shared" ca="1" si="140"/>
        <v>Door_1</v>
      </c>
      <c r="F844" s="8" t="str">
        <f t="shared" ca="1" si="131"/>
        <v>Door_2</v>
      </c>
      <c r="G844" s="8" t="str">
        <f t="shared" ca="1" si="132"/>
        <v>Door_1</v>
      </c>
      <c r="H844" s="8" t="str">
        <f t="shared" ca="1" si="133"/>
        <v>Door_2</v>
      </c>
      <c r="I844" s="8" t="str">
        <f t="shared" ca="1" si="134"/>
        <v>Win</v>
      </c>
      <c r="J844" s="8" t="str">
        <f t="shared" ca="1" si="135"/>
        <v>Lose</v>
      </c>
    </row>
    <row r="845" spans="1:10" x14ac:dyDescent="0.3">
      <c r="A845" s="7">
        <f t="shared" ca="1" si="136"/>
        <v>0.52253559085456214</v>
      </c>
      <c r="B845" s="8" t="str">
        <f t="shared" ca="1" si="137"/>
        <v>Door_2</v>
      </c>
      <c r="C845" s="7">
        <f t="shared" ca="1" si="138"/>
        <v>0.302775307090839</v>
      </c>
      <c r="D845" s="8" t="str">
        <f t="shared" ca="1" si="139"/>
        <v>Door_1</v>
      </c>
      <c r="E845" s="8" t="str">
        <f t="shared" ca="1" si="140"/>
        <v>Door_2</v>
      </c>
      <c r="F845" s="8" t="str">
        <f t="shared" ca="1" si="131"/>
        <v>Door_3</v>
      </c>
      <c r="G845" s="8" t="str">
        <f t="shared" ca="1" si="132"/>
        <v>Door_3</v>
      </c>
      <c r="H845" s="8" t="str">
        <f t="shared" ca="1" si="133"/>
        <v>Door_2</v>
      </c>
      <c r="I845" s="8" t="str">
        <f t="shared" ca="1" si="134"/>
        <v>Lose</v>
      </c>
      <c r="J845" s="8" t="str">
        <f t="shared" ca="1" si="135"/>
        <v>Win</v>
      </c>
    </row>
    <row r="846" spans="1:10" x14ac:dyDescent="0.3">
      <c r="A846" s="7">
        <f t="shared" ca="1" si="136"/>
        <v>0.20043152867244507</v>
      </c>
      <c r="B846" s="8" t="str">
        <f t="shared" ca="1" si="137"/>
        <v>Door_1</v>
      </c>
      <c r="C846" s="7">
        <f t="shared" ca="1" si="138"/>
        <v>0.99809423976199407</v>
      </c>
      <c r="D846" s="8" t="str">
        <f t="shared" ca="1" si="139"/>
        <v>Door_3</v>
      </c>
      <c r="E846" s="8" t="str">
        <f t="shared" ca="1" si="140"/>
        <v>Door_1</v>
      </c>
      <c r="F846" s="8" t="str">
        <f t="shared" ca="1" si="131"/>
        <v>Door_2</v>
      </c>
      <c r="G846" s="8" t="str">
        <f t="shared" ca="1" si="132"/>
        <v>Door_2</v>
      </c>
      <c r="H846" s="8" t="str">
        <f t="shared" ca="1" si="133"/>
        <v>Door_1</v>
      </c>
      <c r="I846" s="8" t="str">
        <f t="shared" ca="1" si="134"/>
        <v>Lose</v>
      </c>
      <c r="J846" s="8" t="str">
        <f t="shared" ca="1" si="135"/>
        <v>Win</v>
      </c>
    </row>
    <row r="847" spans="1:10" x14ac:dyDescent="0.3">
      <c r="A847" s="7">
        <f t="shared" ca="1" si="136"/>
        <v>0.14038321892836847</v>
      </c>
      <c r="B847" s="8" t="str">
        <f t="shared" ca="1" si="137"/>
        <v>Door_1</v>
      </c>
      <c r="C847" s="7">
        <f t="shared" ca="1" si="138"/>
        <v>0.43542353032329373</v>
      </c>
      <c r="D847" s="8" t="str">
        <f t="shared" ca="1" si="139"/>
        <v>Door_2</v>
      </c>
      <c r="E847" s="8" t="str">
        <f t="shared" ca="1" si="140"/>
        <v>Door_1</v>
      </c>
      <c r="F847" s="8" t="str">
        <f t="shared" ca="1" si="131"/>
        <v>Door_3</v>
      </c>
      <c r="G847" s="8" t="str">
        <f t="shared" ca="1" si="132"/>
        <v>Door_3</v>
      </c>
      <c r="H847" s="8" t="str">
        <f t="shared" ca="1" si="133"/>
        <v>Door_1</v>
      </c>
      <c r="I847" s="8" t="str">
        <f t="shared" ca="1" si="134"/>
        <v>Lose</v>
      </c>
      <c r="J847" s="8" t="str">
        <f t="shared" ca="1" si="135"/>
        <v>Win</v>
      </c>
    </row>
    <row r="848" spans="1:10" x14ac:dyDescent="0.3">
      <c r="A848" s="7">
        <f t="shared" ca="1" si="136"/>
        <v>0.66814357682520631</v>
      </c>
      <c r="B848" s="8" t="str">
        <f t="shared" ca="1" si="137"/>
        <v>Door_3</v>
      </c>
      <c r="C848" s="7">
        <f t="shared" ca="1" si="138"/>
        <v>0.70335932957222003</v>
      </c>
      <c r="D848" s="8" t="str">
        <f t="shared" ca="1" si="139"/>
        <v>Door_3</v>
      </c>
      <c r="E848" s="8" t="str">
        <f t="shared" ca="1" si="140"/>
        <v>Door_1</v>
      </c>
      <c r="F848" s="8" t="str">
        <f t="shared" ca="1" si="131"/>
        <v>Door_2</v>
      </c>
      <c r="G848" s="8" t="str">
        <f t="shared" ca="1" si="132"/>
        <v>Door_1</v>
      </c>
      <c r="H848" s="8" t="str">
        <f t="shared" ca="1" si="133"/>
        <v>Door_2</v>
      </c>
      <c r="I848" s="8" t="str">
        <f t="shared" ca="1" si="134"/>
        <v>Win</v>
      </c>
      <c r="J848" s="8" t="str">
        <f t="shared" ca="1" si="135"/>
        <v>Lose</v>
      </c>
    </row>
    <row r="849" spans="1:10" x14ac:dyDescent="0.3">
      <c r="A849" s="7">
        <f t="shared" ca="1" si="136"/>
        <v>0.16064925519840867</v>
      </c>
      <c r="B849" s="8" t="str">
        <f t="shared" ca="1" si="137"/>
        <v>Door_1</v>
      </c>
      <c r="C849" s="7">
        <f t="shared" ca="1" si="138"/>
        <v>0.15523432731326714</v>
      </c>
      <c r="D849" s="8" t="str">
        <f t="shared" ca="1" si="139"/>
        <v>Door_1</v>
      </c>
      <c r="E849" s="8" t="str">
        <f t="shared" ca="1" si="140"/>
        <v>Door_2</v>
      </c>
      <c r="F849" s="8" t="str">
        <f t="shared" ca="1" si="131"/>
        <v>Door_3</v>
      </c>
      <c r="G849" s="8" t="str">
        <f t="shared" ca="1" si="132"/>
        <v>Door_2</v>
      </c>
      <c r="H849" s="8" t="str">
        <f t="shared" ca="1" si="133"/>
        <v>Door_3</v>
      </c>
      <c r="I849" s="8" t="str">
        <f t="shared" ca="1" si="134"/>
        <v>Win</v>
      </c>
      <c r="J849" s="8" t="str">
        <f t="shared" ca="1" si="135"/>
        <v>Lose</v>
      </c>
    </row>
    <row r="850" spans="1:10" x14ac:dyDescent="0.3">
      <c r="A850" s="7">
        <f t="shared" ca="1" si="136"/>
        <v>0.18590668467585703</v>
      </c>
      <c r="B850" s="8" t="str">
        <f t="shared" ca="1" si="137"/>
        <v>Door_1</v>
      </c>
      <c r="C850" s="7">
        <f t="shared" ca="1" si="138"/>
        <v>6.6141090726265062E-2</v>
      </c>
      <c r="D850" s="8" t="str">
        <f t="shared" ca="1" si="139"/>
        <v>Door_1</v>
      </c>
      <c r="E850" s="8" t="str">
        <f t="shared" ca="1" si="140"/>
        <v>Door_2</v>
      </c>
      <c r="F850" s="8" t="str">
        <f t="shared" ca="1" si="131"/>
        <v>Door_3</v>
      </c>
      <c r="G850" s="8" t="str">
        <f t="shared" ca="1" si="132"/>
        <v>Door_2</v>
      </c>
      <c r="H850" s="8" t="str">
        <f t="shared" ca="1" si="133"/>
        <v>Door_3</v>
      </c>
      <c r="I850" s="8" t="str">
        <f t="shared" ca="1" si="134"/>
        <v>Win</v>
      </c>
      <c r="J850" s="8" t="str">
        <f t="shared" ca="1" si="135"/>
        <v>Lose</v>
      </c>
    </row>
    <row r="851" spans="1:10" x14ac:dyDescent="0.3">
      <c r="A851" s="7">
        <f t="shared" ca="1" si="136"/>
        <v>0.10668458479913667</v>
      </c>
      <c r="B851" s="8" t="str">
        <f t="shared" ca="1" si="137"/>
        <v>Door_1</v>
      </c>
      <c r="C851" s="7">
        <f t="shared" ca="1" si="138"/>
        <v>0.14170844762134915</v>
      </c>
      <c r="D851" s="8" t="str">
        <f t="shared" ca="1" si="139"/>
        <v>Door_1</v>
      </c>
      <c r="E851" s="8" t="str">
        <f t="shared" ca="1" si="140"/>
        <v>Door_2</v>
      </c>
      <c r="F851" s="8" t="str">
        <f t="shared" ca="1" si="131"/>
        <v>Door_3</v>
      </c>
      <c r="G851" s="8" t="str">
        <f t="shared" ca="1" si="132"/>
        <v>Door_2</v>
      </c>
      <c r="H851" s="8" t="str">
        <f t="shared" ca="1" si="133"/>
        <v>Door_3</v>
      </c>
      <c r="I851" s="8" t="str">
        <f t="shared" ca="1" si="134"/>
        <v>Win</v>
      </c>
      <c r="J851" s="8" t="str">
        <f t="shared" ca="1" si="135"/>
        <v>Lose</v>
      </c>
    </row>
    <row r="852" spans="1:10" x14ac:dyDescent="0.3">
      <c r="A852" s="7">
        <f t="shared" ca="1" si="136"/>
        <v>0.94536559451269442</v>
      </c>
      <c r="B852" s="8" t="str">
        <f t="shared" ca="1" si="137"/>
        <v>Door_3</v>
      </c>
      <c r="C852" s="7">
        <f t="shared" ca="1" si="138"/>
        <v>0.74823550579050357</v>
      </c>
      <c r="D852" s="8" t="str">
        <f t="shared" ca="1" si="139"/>
        <v>Door_3</v>
      </c>
      <c r="E852" s="8" t="str">
        <f t="shared" ca="1" si="140"/>
        <v>Door_1</v>
      </c>
      <c r="F852" s="8" t="str">
        <f t="shared" ca="1" si="131"/>
        <v>Door_2</v>
      </c>
      <c r="G852" s="8" t="str">
        <f t="shared" ca="1" si="132"/>
        <v>Door_1</v>
      </c>
      <c r="H852" s="8" t="str">
        <f t="shared" ca="1" si="133"/>
        <v>Door_2</v>
      </c>
      <c r="I852" s="8" t="str">
        <f t="shared" ca="1" si="134"/>
        <v>Win</v>
      </c>
      <c r="J852" s="8" t="str">
        <f t="shared" ca="1" si="135"/>
        <v>Lose</v>
      </c>
    </row>
    <row r="853" spans="1:10" x14ac:dyDescent="0.3">
      <c r="A853" s="7">
        <f t="shared" ca="1" si="136"/>
        <v>0.22407650106724131</v>
      </c>
      <c r="B853" s="8" t="str">
        <f t="shared" ca="1" si="137"/>
        <v>Door_1</v>
      </c>
      <c r="C853" s="7">
        <f t="shared" ca="1" si="138"/>
        <v>0.77847626772803569</v>
      </c>
      <c r="D853" s="8" t="str">
        <f t="shared" ca="1" si="139"/>
        <v>Door_3</v>
      </c>
      <c r="E853" s="8" t="str">
        <f t="shared" ca="1" si="140"/>
        <v>Door_1</v>
      </c>
      <c r="F853" s="8" t="str">
        <f t="shared" ca="1" si="131"/>
        <v>Door_2</v>
      </c>
      <c r="G853" s="8" t="str">
        <f t="shared" ca="1" si="132"/>
        <v>Door_2</v>
      </c>
      <c r="H853" s="8" t="str">
        <f t="shared" ca="1" si="133"/>
        <v>Door_1</v>
      </c>
      <c r="I853" s="8" t="str">
        <f t="shared" ca="1" si="134"/>
        <v>Lose</v>
      </c>
      <c r="J853" s="8" t="str">
        <f t="shared" ca="1" si="135"/>
        <v>Win</v>
      </c>
    </row>
    <row r="854" spans="1:10" x14ac:dyDescent="0.3">
      <c r="A854" s="7">
        <f t="shared" ca="1" si="136"/>
        <v>0.379211966173019</v>
      </c>
      <c r="B854" s="8" t="str">
        <f t="shared" ca="1" si="137"/>
        <v>Door_2</v>
      </c>
      <c r="C854" s="7">
        <f t="shared" ca="1" si="138"/>
        <v>0.93805313944419055</v>
      </c>
      <c r="D854" s="8" t="str">
        <f t="shared" ca="1" si="139"/>
        <v>Door_3</v>
      </c>
      <c r="E854" s="8" t="str">
        <f t="shared" ca="1" si="140"/>
        <v>Door_1</v>
      </c>
      <c r="F854" s="8" t="str">
        <f t="shared" ca="1" si="131"/>
        <v>Door_2</v>
      </c>
      <c r="G854" s="8" t="str">
        <f t="shared" ca="1" si="132"/>
        <v>Door_1</v>
      </c>
      <c r="H854" s="8" t="str">
        <f t="shared" ca="1" si="133"/>
        <v>Door_2</v>
      </c>
      <c r="I854" s="8" t="str">
        <f t="shared" ca="1" si="134"/>
        <v>Lose</v>
      </c>
      <c r="J854" s="8" t="str">
        <f t="shared" ca="1" si="135"/>
        <v>Win</v>
      </c>
    </row>
    <row r="855" spans="1:10" x14ac:dyDescent="0.3">
      <c r="A855" s="7">
        <f t="shared" ca="1" si="136"/>
        <v>0.87267213174624225</v>
      </c>
      <c r="B855" s="8" t="str">
        <f t="shared" ca="1" si="137"/>
        <v>Door_3</v>
      </c>
      <c r="C855" s="7">
        <f t="shared" ca="1" si="138"/>
        <v>1.8257809189594409E-2</v>
      </c>
      <c r="D855" s="8" t="str">
        <f t="shared" ca="1" si="139"/>
        <v>Door_1</v>
      </c>
      <c r="E855" s="8" t="str">
        <f t="shared" ca="1" si="140"/>
        <v>Door_2</v>
      </c>
      <c r="F855" s="8" t="str">
        <f t="shared" ca="1" si="131"/>
        <v>Door_3</v>
      </c>
      <c r="G855" s="8" t="str">
        <f t="shared" ca="1" si="132"/>
        <v>Door_2</v>
      </c>
      <c r="H855" s="8" t="str">
        <f t="shared" ca="1" si="133"/>
        <v>Door_3</v>
      </c>
      <c r="I855" s="8" t="str">
        <f t="shared" ca="1" si="134"/>
        <v>Lose</v>
      </c>
      <c r="J855" s="8" t="str">
        <f t="shared" ca="1" si="135"/>
        <v>Win</v>
      </c>
    </row>
    <row r="856" spans="1:10" x14ac:dyDescent="0.3">
      <c r="A856" s="7">
        <f t="shared" ca="1" si="136"/>
        <v>0.44992877604113735</v>
      </c>
      <c r="B856" s="8" t="str">
        <f t="shared" ca="1" si="137"/>
        <v>Door_2</v>
      </c>
      <c r="C856" s="7">
        <f t="shared" ca="1" si="138"/>
        <v>0.4168708109365471</v>
      </c>
      <c r="D856" s="8" t="str">
        <f t="shared" ca="1" si="139"/>
        <v>Door_2</v>
      </c>
      <c r="E856" s="8" t="str">
        <f t="shared" ca="1" si="140"/>
        <v>Door_1</v>
      </c>
      <c r="F856" s="8" t="str">
        <f t="shared" ca="1" si="131"/>
        <v>Door_3</v>
      </c>
      <c r="G856" s="8" t="str">
        <f t="shared" ca="1" si="132"/>
        <v>Door_1</v>
      </c>
      <c r="H856" s="8" t="str">
        <f t="shared" ca="1" si="133"/>
        <v>Door_3</v>
      </c>
      <c r="I856" s="8" t="str">
        <f t="shared" ca="1" si="134"/>
        <v>Win</v>
      </c>
      <c r="J856" s="8" t="str">
        <f t="shared" ca="1" si="135"/>
        <v>Lose</v>
      </c>
    </row>
    <row r="857" spans="1:10" x14ac:dyDescent="0.3">
      <c r="A857" s="7">
        <f t="shared" ca="1" si="136"/>
        <v>0.74885529786071137</v>
      </c>
      <c r="B857" s="8" t="str">
        <f t="shared" ca="1" si="137"/>
        <v>Door_3</v>
      </c>
      <c r="C857" s="7">
        <f t="shared" ca="1" si="138"/>
        <v>1.8960671059194412E-2</v>
      </c>
      <c r="D857" s="8" t="str">
        <f t="shared" ca="1" si="139"/>
        <v>Door_1</v>
      </c>
      <c r="E857" s="8" t="str">
        <f t="shared" ca="1" si="140"/>
        <v>Door_2</v>
      </c>
      <c r="F857" s="8" t="str">
        <f t="shared" ca="1" si="131"/>
        <v>Door_3</v>
      </c>
      <c r="G857" s="8" t="str">
        <f t="shared" ca="1" si="132"/>
        <v>Door_2</v>
      </c>
      <c r="H857" s="8" t="str">
        <f t="shared" ca="1" si="133"/>
        <v>Door_3</v>
      </c>
      <c r="I857" s="8" t="str">
        <f t="shared" ca="1" si="134"/>
        <v>Lose</v>
      </c>
      <c r="J857" s="8" t="str">
        <f t="shared" ca="1" si="135"/>
        <v>Win</v>
      </c>
    </row>
    <row r="858" spans="1:10" x14ac:dyDescent="0.3">
      <c r="A858" s="7">
        <f t="shared" ca="1" si="136"/>
        <v>2.5750923392757308E-2</v>
      </c>
      <c r="B858" s="8" t="str">
        <f t="shared" ca="1" si="137"/>
        <v>Door_1</v>
      </c>
      <c r="C858" s="7">
        <f t="shared" ca="1" si="138"/>
        <v>0.6488712250157076</v>
      </c>
      <c r="D858" s="8" t="str">
        <f t="shared" ca="1" si="139"/>
        <v>Door_2</v>
      </c>
      <c r="E858" s="8" t="str">
        <f t="shared" ca="1" si="140"/>
        <v>Door_1</v>
      </c>
      <c r="F858" s="8" t="str">
        <f t="shared" ca="1" si="131"/>
        <v>Door_3</v>
      </c>
      <c r="G858" s="8" t="str">
        <f t="shared" ca="1" si="132"/>
        <v>Door_3</v>
      </c>
      <c r="H858" s="8" t="str">
        <f t="shared" ca="1" si="133"/>
        <v>Door_1</v>
      </c>
      <c r="I858" s="8" t="str">
        <f t="shared" ca="1" si="134"/>
        <v>Lose</v>
      </c>
      <c r="J858" s="8" t="str">
        <f t="shared" ca="1" si="135"/>
        <v>Win</v>
      </c>
    </row>
    <row r="859" spans="1:10" x14ac:dyDescent="0.3">
      <c r="A859" s="7">
        <f t="shared" ca="1" si="136"/>
        <v>0.90504965221531697</v>
      </c>
      <c r="B859" s="8" t="str">
        <f t="shared" ca="1" si="137"/>
        <v>Door_3</v>
      </c>
      <c r="C859" s="7">
        <f t="shared" ca="1" si="138"/>
        <v>0.62729044953079049</v>
      </c>
      <c r="D859" s="8" t="str">
        <f t="shared" ca="1" si="139"/>
        <v>Door_2</v>
      </c>
      <c r="E859" s="8" t="str">
        <f t="shared" ca="1" si="140"/>
        <v>Door_1</v>
      </c>
      <c r="F859" s="8" t="str">
        <f t="shared" ca="1" si="131"/>
        <v>Door_3</v>
      </c>
      <c r="G859" s="8" t="str">
        <f t="shared" ca="1" si="132"/>
        <v>Door_1</v>
      </c>
      <c r="H859" s="8" t="str">
        <f t="shared" ca="1" si="133"/>
        <v>Door_3</v>
      </c>
      <c r="I859" s="8" t="str">
        <f t="shared" ca="1" si="134"/>
        <v>Lose</v>
      </c>
      <c r="J859" s="8" t="str">
        <f t="shared" ca="1" si="135"/>
        <v>Win</v>
      </c>
    </row>
    <row r="860" spans="1:10" x14ac:dyDescent="0.3">
      <c r="A860" s="7">
        <f t="shared" ca="1" si="136"/>
        <v>0.14557692846019343</v>
      </c>
      <c r="B860" s="8" t="str">
        <f t="shared" ca="1" si="137"/>
        <v>Door_1</v>
      </c>
      <c r="C860" s="7">
        <f t="shared" ca="1" si="138"/>
        <v>0.65721418208397719</v>
      </c>
      <c r="D860" s="8" t="str">
        <f t="shared" ca="1" si="139"/>
        <v>Door_2</v>
      </c>
      <c r="E860" s="8" t="str">
        <f t="shared" ca="1" si="140"/>
        <v>Door_1</v>
      </c>
      <c r="F860" s="8" t="str">
        <f t="shared" ca="1" si="131"/>
        <v>Door_3</v>
      </c>
      <c r="G860" s="8" t="str">
        <f t="shared" ca="1" si="132"/>
        <v>Door_3</v>
      </c>
      <c r="H860" s="8" t="str">
        <f t="shared" ca="1" si="133"/>
        <v>Door_1</v>
      </c>
      <c r="I860" s="8" t="str">
        <f t="shared" ca="1" si="134"/>
        <v>Lose</v>
      </c>
      <c r="J860" s="8" t="str">
        <f t="shared" ca="1" si="135"/>
        <v>Win</v>
      </c>
    </row>
    <row r="861" spans="1:10" x14ac:dyDescent="0.3">
      <c r="A861" s="7">
        <f t="shared" ca="1" si="136"/>
        <v>0.63605182677912575</v>
      </c>
      <c r="B861" s="8" t="str">
        <f t="shared" ca="1" si="137"/>
        <v>Door_2</v>
      </c>
      <c r="C861" s="7">
        <f t="shared" ca="1" si="138"/>
        <v>0.41728037500950732</v>
      </c>
      <c r="D861" s="8" t="str">
        <f t="shared" ca="1" si="139"/>
        <v>Door_2</v>
      </c>
      <c r="E861" s="8" t="str">
        <f t="shared" ca="1" si="140"/>
        <v>Door_1</v>
      </c>
      <c r="F861" s="8" t="str">
        <f t="shared" ca="1" si="131"/>
        <v>Door_3</v>
      </c>
      <c r="G861" s="8" t="str">
        <f t="shared" ca="1" si="132"/>
        <v>Door_1</v>
      </c>
      <c r="H861" s="8" t="str">
        <f t="shared" ca="1" si="133"/>
        <v>Door_3</v>
      </c>
      <c r="I861" s="8" t="str">
        <f t="shared" ca="1" si="134"/>
        <v>Win</v>
      </c>
      <c r="J861" s="8" t="str">
        <f t="shared" ca="1" si="135"/>
        <v>Lose</v>
      </c>
    </row>
    <row r="862" spans="1:10" x14ac:dyDescent="0.3">
      <c r="A862" s="7">
        <f t="shared" ca="1" si="136"/>
        <v>0.364380055787346</v>
      </c>
      <c r="B862" s="8" t="str">
        <f t="shared" ca="1" si="137"/>
        <v>Door_2</v>
      </c>
      <c r="C862" s="7">
        <f t="shared" ca="1" si="138"/>
        <v>0.62866631851125387</v>
      </c>
      <c r="D862" s="8" t="str">
        <f t="shared" ca="1" si="139"/>
        <v>Door_2</v>
      </c>
      <c r="E862" s="8" t="str">
        <f t="shared" ca="1" si="140"/>
        <v>Door_1</v>
      </c>
      <c r="F862" s="8" t="str">
        <f t="shared" ca="1" si="131"/>
        <v>Door_3</v>
      </c>
      <c r="G862" s="8" t="str">
        <f t="shared" ca="1" si="132"/>
        <v>Door_1</v>
      </c>
      <c r="H862" s="8" t="str">
        <f t="shared" ca="1" si="133"/>
        <v>Door_3</v>
      </c>
      <c r="I862" s="8" t="str">
        <f t="shared" ca="1" si="134"/>
        <v>Win</v>
      </c>
      <c r="J862" s="8" t="str">
        <f t="shared" ca="1" si="135"/>
        <v>Lose</v>
      </c>
    </row>
    <row r="863" spans="1:10" x14ac:dyDescent="0.3">
      <c r="A863" s="7">
        <f t="shared" ca="1" si="136"/>
        <v>0.90710258182875592</v>
      </c>
      <c r="B863" s="8" t="str">
        <f t="shared" ca="1" si="137"/>
        <v>Door_3</v>
      </c>
      <c r="C863" s="7">
        <f t="shared" ca="1" si="138"/>
        <v>7.8902971673894484E-2</v>
      </c>
      <c r="D863" s="8" t="str">
        <f t="shared" ca="1" si="139"/>
        <v>Door_1</v>
      </c>
      <c r="E863" s="8" t="str">
        <f t="shared" ca="1" si="140"/>
        <v>Door_2</v>
      </c>
      <c r="F863" s="8" t="str">
        <f t="shared" ca="1" si="131"/>
        <v>Door_3</v>
      </c>
      <c r="G863" s="8" t="str">
        <f t="shared" ca="1" si="132"/>
        <v>Door_2</v>
      </c>
      <c r="H863" s="8" t="str">
        <f t="shared" ca="1" si="133"/>
        <v>Door_3</v>
      </c>
      <c r="I863" s="8" t="str">
        <f t="shared" ca="1" si="134"/>
        <v>Lose</v>
      </c>
      <c r="J863" s="8" t="str">
        <f t="shared" ca="1" si="135"/>
        <v>Win</v>
      </c>
    </row>
    <row r="864" spans="1:10" x14ac:dyDescent="0.3">
      <c r="A864" s="7">
        <f t="shared" ca="1" si="136"/>
        <v>0.15983288241245586</v>
      </c>
      <c r="B864" s="8" t="str">
        <f t="shared" ca="1" si="137"/>
        <v>Door_1</v>
      </c>
      <c r="C864" s="7">
        <f t="shared" ca="1" si="138"/>
        <v>0.17142645926902567</v>
      </c>
      <c r="D864" s="8" t="str">
        <f t="shared" ca="1" si="139"/>
        <v>Door_1</v>
      </c>
      <c r="E864" s="8" t="str">
        <f t="shared" ca="1" si="140"/>
        <v>Door_2</v>
      </c>
      <c r="F864" s="8" t="str">
        <f t="shared" ca="1" si="131"/>
        <v>Door_3</v>
      </c>
      <c r="G864" s="8" t="str">
        <f t="shared" ca="1" si="132"/>
        <v>Door_2</v>
      </c>
      <c r="H864" s="8" t="str">
        <f t="shared" ca="1" si="133"/>
        <v>Door_3</v>
      </c>
      <c r="I864" s="8" t="str">
        <f t="shared" ca="1" si="134"/>
        <v>Win</v>
      </c>
      <c r="J864" s="8" t="str">
        <f t="shared" ca="1" si="135"/>
        <v>Lose</v>
      </c>
    </row>
    <row r="865" spans="1:10" x14ac:dyDescent="0.3">
      <c r="A865" s="7">
        <f t="shared" ca="1" si="136"/>
        <v>0.16810424309350558</v>
      </c>
      <c r="B865" s="8" t="str">
        <f t="shared" ca="1" si="137"/>
        <v>Door_1</v>
      </c>
      <c r="C865" s="7">
        <f t="shared" ca="1" si="138"/>
        <v>0.57678008085299093</v>
      </c>
      <c r="D865" s="8" t="str">
        <f t="shared" ca="1" si="139"/>
        <v>Door_2</v>
      </c>
      <c r="E865" s="8" t="str">
        <f t="shared" ca="1" si="140"/>
        <v>Door_1</v>
      </c>
      <c r="F865" s="8" t="str">
        <f t="shared" ca="1" si="131"/>
        <v>Door_3</v>
      </c>
      <c r="G865" s="8" t="str">
        <f t="shared" ca="1" si="132"/>
        <v>Door_3</v>
      </c>
      <c r="H865" s="8" t="str">
        <f t="shared" ca="1" si="133"/>
        <v>Door_1</v>
      </c>
      <c r="I865" s="8" t="str">
        <f t="shared" ca="1" si="134"/>
        <v>Lose</v>
      </c>
      <c r="J865" s="8" t="str">
        <f t="shared" ca="1" si="135"/>
        <v>Win</v>
      </c>
    </row>
    <row r="866" spans="1:10" x14ac:dyDescent="0.3">
      <c r="A866" s="7">
        <f t="shared" ca="1" si="136"/>
        <v>0.95569210233333868</v>
      </c>
      <c r="B866" s="8" t="str">
        <f t="shared" ca="1" si="137"/>
        <v>Door_3</v>
      </c>
      <c r="C866" s="7">
        <f t="shared" ca="1" si="138"/>
        <v>0.82387159227921747</v>
      </c>
      <c r="D866" s="8" t="str">
        <f t="shared" ca="1" si="139"/>
        <v>Door_3</v>
      </c>
      <c r="E866" s="8" t="str">
        <f t="shared" ca="1" si="140"/>
        <v>Door_1</v>
      </c>
      <c r="F866" s="8" t="str">
        <f t="shared" ca="1" si="131"/>
        <v>Door_2</v>
      </c>
      <c r="G866" s="8" t="str">
        <f t="shared" ca="1" si="132"/>
        <v>Door_1</v>
      </c>
      <c r="H866" s="8" t="str">
        <f t="shared" ca="1" si="133"/>
        <v>Door_2</v>
      </c>
      <c r="I866" s="8" t="str">
        <f t="shared" ca="1" si="134"/>
        <v>Win</v>
      </c>
      <c r="J866" s="8" t="str">
        <f t="shared" ca="1" si="135"/>
        <v>Lose</v>
      </c>
    </row>
    <row r="867" spans="1:10" x14ac:dyDescent="0.3">
      <c r="A867" s="7">
        <f t="shared" ca="1" si="136"/>
        <v>4.7237284924938172E-2</v>
      </c>
      <c r="B867" s="8" t="str">
        <f t="shared" ca="1" si="137"/>
        <v>Door_1</v>
      </c>
      <c r="C867" s="7">
        <f t="shared" ca="1" si="138"/>
        <v>0.25799470087292453</v>
      </c>
      <c r="D867" s="8" t="str">
        <f t="shared" ca="1" si="139"/>
        <v>Door_1</v>
      </c>
      <c r="E867" s="8" t="str">
        <f t="shared" ca="1" si="140"/>
        <v>Door_2</v>
      </c>
      <c r="F867" s="8" t="str">
        <f t="shared" ca="1" si="131"/>
        <v>Door_3</v>
      </c>
      <c r="G867" s="8" t="str">
        <f t="shared" ca="1" si="132"/>
        <v>Door_2</v>
      </c>
      <c r="H867" s="8" t="str">
        <f t="shared" ca="1" si="133"/>
        <v>Door_3</v>
      </c>
      <c r="I867" s="8" t="str">
        <f t="shared" ca="1" si="134"/>
        <v>Win</v>
      </c>
      <c r="J867" s="8" t="str">
        <f t="shared" ca="1" si="135"/>
        <v>Lose</v>
      </c>
    </row>
    <row r="868" spans="1:10" x14ac:dyDescent="0.3">
      <c r="A868" s="7">
        <f t="shared" ca="1" si="136"/>
        <v>0.85234932278375775</v>
      </c>
      <c r="B868" s="8" t="str">
        <f t="shared" ca="1" si="137"/>
        <v>Door_3</v>
      </c>
      <c r="C868" s="7">
        <f t="shared" ca="1" si="138"/>
        <v>0.93109036435481296</v>
      </c>
      <c r="D868" s="8" t="str">
        <f t="shared" ca="1" si="139"/>
        <v>Door_3</v>
      </c>
      <c r="E868" s="8" t="str">
        <f t="shared" ca="1" si="140"/>
        <v>Door_1</v>
      </c>
      <c r="F868" s="8" t="str">
        <f t="shared" ca="1" si="131"/>
        <v>Door_2</v>
      </c>
      <c r="G868" s="8" t="str">
        <f t="shared" ca="1" si="132"/>
        <v>Door_1</v>
      </c>
      <c r="H868" s="8" t="str">
        <f t="shared" ca="1" si="133"/>
        <v>Door_2</v>
      </c>
      <c r="I868" s="8" t="str">
        <f t="shared" ca="1" si="134"/>
        <v>Win</v>
      </c>
      <c r="J868" s="8" t="str">
        <f t="shared" ca="1" si="135"/>
        <v>Lose</v>
      </c>
    </row>
    <row r="869" spans="1:10" x14ac:dyDescent="0.3">
      <c r="A869" s="7">
        <f t="shared" ca="1" si="136"/>
        <v>0.28663687631585377</v>
      </c>
      <c r="B869" s="8" t="str">
        <f t="shared" ca="1" si="137"/>
        <v>Door_1</v>
      </c>
      <c r="C869" s="7">
        <f t="shared" ca="1" si="138"/>
        <v>0.50022551871739074</v>
      </c>
      <c r="D869" s="8" t="str">
        <f t="shared" ca="1" si="139"/>
        <v>Door_2</v>
      </c>
      <c r="E869" s="8" t="str">
        <f t="shared" ca="1" si="140"/>
        <v>Door_1</v>
      </c>
      <c r="F869" s="8" t="str">
        <f t="shared" ca="1" si="131"/>
        <v>Door_3</v>
      </c>
      <c r="G869" s="8" t="str">
        <f t="shared" ca="1" si="132"/>
        <v>Door_3</v>
      </c>
      <c r="H869" s="8" t="str">
        <f t="shared" ca="1" si="133"/>
        <v>Door_1</v>
      </c>
      <c r="I869" s="8" t="str">
        <f t="shared" ca="1" si="134"/>
        <v>Lose</v>
      </c>
      <c r="J869" s="8" t="str">
        <f t="shared" ca="1" si="135"/>
        <v>Win</v>
      </c>
    </row>
    <row r="870" spans="1:10" x14ac:dyDescent="0.3">
      <c r="A870" s="7">
        <f t="shared" ca="1" si="136"/>
        <v>0.65597066231961676</v>
      </c>
      <c r="B870" s="8" t="str">
        <f t="shared" ca="1" si="137"/>
        <v>Door_2</v>
      </c>
      <c r="C870" s="7">
        <f t="shared" ca="1" si="138"/>
        <v>0.1669346700327522</v>
      </c>
      <c r="D870" s="8" t="str">
        <f t="shared" ca="1" si="139"/>
        <v>Door_1</v>
      </c>
      <c r="E870" s="8" t="str">
        <f t="shared" ca="1" si="140"/>
        <v>Door_2</v>
      </c>
      <c r="F870" s="8" t="str">
        <f t="shared" ref="F870:F933" ca="1" si="141">IF(D870="Door_1","Door_3",IF(D870="Door_2","Door_3","Door_2"))</f>
        <v>Door_3</v>
      </c>
      <c r="G870" s="8" t="str">
        <f t="shared" ca="1" si="132"/>
        <v>Door_3</v>
      </c>
      <c r="H870" s="8" t="str">
        <f t="shared" ca="1" si="133"/>
        <v>Door_2</v>
      </c>
      <c r="I870" s="8" t="str">
        <f t="shared" ca="1" si="134"/>
        <v>Lose</v>
      </c>
      <c r="J870" s="8" t="str">
        <f t="shared" ca="1" si="135"/>
        <v>Win</v>
      </c>
    </row>
    <row r="871" spans="1:10" x14ac:dyDescent="0.3">
      <c r="A871" s="7">
        <f t="shared" ca="1" si="136"/>
        <v>0.31168872805408876</v>
      </c>
      <c r="B871" s="8" t="str">
        <f t="shared" ca="1" si="137"/>
        <v>Door_1</v>
      </c>
      <c r="C871" s="7">
        <f t="shared" ca="1" si="138"/>
        <v>0.38599006517527101</v>
      </c>
      <c r="D871" s="8" t="str">
        <f t="shared" ca="1" si="139"/>
        <v>Door_2</v>
      </c>
      <c r="E871" s="8" t="str">
        <f t="shared" ca="1" si="140"/>
        <v>Door_1</v>
      </c>
      <c r="F871" s="8" t="str">
        <f t="shared" ca="1" si="141"/>
        <v>Door_3</v>
      </c>
      <c r="G871" s="8" t="str">
        <f t="shared" ca="1" si="132"/>
        <v>Door_3</v>
      </c>
      <c r="H871" s="8" t="str">
        <f t="shared" ca="1" si="133"/>
        <v>Door_1</v>
      </c>
      <c r="I871" s="8" t="str">
        <f t="shared" ca="1" si="134"/>
        <v>Lose</v>
      </c>
      <c r="J871" s="8" t="str">
        <f t="shared" ca="1" si="135"/>
        <v>Win</v>
      </c>
    </row>
    <row r="872" spans="1:10" x14ac:dyDescent="0.3">
      <c r="A872" s="7">
        <f t="shared" ca="1" si="136"/>
        <v>0.93180570705721122</v>
      </c>
      <c r="B872" s="8" t="str">
        <f t="shared" ca="1" si="137"/>
        <v>Door_3</v>
      </c>
      <c r="C872" s="7">
        <f t="shared" ca="1" si="138"/>
        <v>0.54090360193799558</v>
      </c>
      <c r="D872" s="8" t="str">
        <f t="shared" ca="1" si="139"/>
        <v>Door_2</v>
      </c>
      <c r="E872" s="8" t="str">
        <f t="shared" ca="1" si="140"/>
        <v>Door_1</v>
      </c>
      <c r="F872" s="8" t="str">
        <f t="shared" ca="1" si="141"/>
        <v>Door_3</v>
      </c>
      <c r="G872" s="8" t="str">
        <f t="shared" ca="1" si="132"/>
        <v>Door_1</v>
      </c>
      <c r="H872" s="8" t="str">
        <f t="shared" ca="1" si="133"/>
        <v>Door_3</v>
      </c>
      <c r="I872" s="8" t="str">
        <f t="shared" ca="1" si="134"/>
        <v>Lose</v>
      </c>
      <c r="J872" s="8" t="str">
        <f t="shared" ca="1" si="135"/>
        <v>Win</v>
      </c>
    </row>
    <row r="873" spans="1:10" x14ac:dyDescent="0.3">
      <c r="A873" s="7">
        <f t="shared" ca="1" si="136"/>
        <v>2.734696936586245E-2</v>
      </c>
      <c r="B873" s="8" t="str">
        <f t="shared" ca="1" si="137"/>
        <v>Door_1</v>
      </c>
      <c r="C873" s="7">
        <f t="shared" ca="1" si="138"/>
        <v>0.80765709240467676</v>
      </c>
      <c r="D873" s="8" t="str">
        <f t="shared" ca="1" si="139"/>
        <v>Door_3</v>
      </c>
      <c r="E873" s="8" t="str">
        <f t="shared" ca="1" si="140"/>
        <v>Door_1</v>
      </c>
      <c r="F873" s="8" t="str">
        <f t="shared" ca="1" si="141"/>
        <v>Door_2</v>
      </c>
      <c r="G873" s="8" t="str">
        <f t="shared" ca="1" si="132"/>
        <v>Door_2</v>
      </c>
      <c r="H873" s="8" t="str">
        <f t="shared" ca="1" si="133"/>
        <v>Door_1</v>
      </c>
      <c r="I873" s="8" t="str">
        <f t="shared" ca="1" si="134"/>
        <v>Lose</v>
      </c>
      <c r="J873" s="8" t="str">
        <f t="shared" ca="1" si="135"/>
        <v>Win</v>
      </c>
    </row>
    <row r="874" spans="1:10" x14ac:dyDescent="0.3">
      <c r="A874" s="7">
        <f t="shared" ca="1" si="136"/>
        <v>0.7776780897014548</v>
      </c>
      <c r="B874" s="8" t="str">
        <f t="shared" ca="1" si="137"/>
        <v>Door_3</v>
      </c>
      <c r="C874" s="7">
        <f t="shared" ca="1" si="138"/>
        <v>5.6700217604082059E-3</v>
      </c>
      <c r="D874" s="8" t="str">
        <f t="shared" ca="1" si="139"/>
        <v>Door_1</v>
      </c>
      <c r="E874" s="8" t="str">
        <f t="shared" ca="1" si="140"/>
        <v>Door_2</v>
      </c>
      <c r="F874" s="8" t="str">
        <f t="shared" ca="1" si="141"/>
        <v>Door_3</v>
      </c>
      <c r="G874" s="8" t="str">
        <f t="shared" ca="1" si="132"/>
        <v>Door_2</v>
      </c>
      <c r="H874" s="8" t="str">
        <f t="shared" ca="1" si="133"/>
        <v>Door_3</v>
      </c>
      <c r="I874" s="8" t="str">
        <f t="shared" ca="1" si="134"/>
        <v>Lose</v>
      </c>
      <c r="J874" s="8" t="str">
        <f t="shared" ca="1" si="135"/>
        <v>Win</v>
      </c>
    </row>
    <row r="875" spans="1:10" x14ac:dyDescent="0.3">
      <c r="A875" s="7">
        <f t="shared" ca="1" si="136"/>
        <v>0.94620115108975433</v>
      </c>
      <c r="B875" s="8" t="str">
        <f t="shared" ca="1" si="137"/>
        <v>Door_3</v>
      </c>
      <c r="C875" s="7">
        <f t="shared" ca="1" si="138"/>
        <v>0.72983228633231756</v>
      </c>
      <c r="D875" s="8" t="str">
        <f t="shared" ca="1" si="139"/>
        <v>Door_3</v>
      </c>
      <c r="E875" s="8" t="str">
        <f t="shared" ca="1" si="140"/>
        <v>Door_1</v>
      </c>
      <c r="F875" s="8" t="str">
        <f t="shared" ca="1" si="141"/>
        <v>Door_2</v>
      </c>
      <c r="G875" s="8" t="str">
        <f t="shared" ca="1" si="132"/>
        <v>Door_1</v>
      </c>
      <c r="H875" s="8" t="str">
        <f t="shared" ca="1" si="133"/>
        <v>Door_2</v>
      </c>
      <c r="I875" s="8" t="str">
        <f t="shared" ca="1" si="134"/>
        <v>Win</v>
      </c>
      <c r="J875" s="8" t="str">
        <f t="shared" ca="1" si="135"/>
        <v>Lose</v>
      </c>
    </row>
    <row r="876" spans="1:10" x14ac:dyDescent="0.3">
      <c r="A876" s="7">
        <f t="shared" ca="1" si="136"/>
        <v>0.62454021805359805</v>
      </c>
      <c r="B876" s="8" t="str">
        <f t="shared" ca="1" si="137"/>
        <v>Door_2</v>
      </c>
      <c r="C876" s="7">
        <f t="shared" ca="1" si="138"/>
        <v>0.5196035074541494</v>
      </c>
      <c r="D876" s="8" t="str">
        <f t="shared" ca="1" si="139"/>
        <v>Door_2</v>
      </c>
      <c r="E876" s="8" t="str">
        <f t="shared" ca="1" si="140"/>
        <v>Door_1</v>
      </c>
      <c r="F876" s="8" t="str">
        <f t="shared" ca="1" si="141"/>
        <v>Door_3</v>
      </c>
      <c r="G876" s="8" t="str">
        <f t="shared" ca="1" si="132"/>
        <v>Door_1</v>
      </c>
      <c r="H876" s="8" t="str">
        <f t="shared" ca="1" si="133"/>
        <v>Door_3</v>
      </c>
      <c r="I876" s="8" t="str">
        <f t="shared" ca="1" si="134"/>
        <v>Win</v>
      </c>
      <c r="J876" s="8" t="str">
        <f t="shared" ca="1" si="135"/>
        <v>Lose</v>
      </c>
    </row>
    <row r="877" spans="1:10" x14ac:dyDescent="0.3">
      <c r="A877" s="7">
        <f t="shared" ca="1" si="136"/>
        <v>0.47760773092998565</v>
      </c>
      <c r="B877" s="8" t="str">
        <f t="shared" ca="1" si="137"/>
        <v>Door_2</v>
      </c>
      <c r="C877" s="7">
        <f t="shared" ca="1" si="138"/>
        <v>0.12124146585308615</v>
      </c>
      <c r="D877" s="8" t="str">
        <f t="shared" ca="1" si="139"/>
        <v>Door_1</v>
      </c>
      <c r="E877" s="8" t="str">
        <f t="shared" ca="1" si="140"/>
        <v>Door_2</v>
      </c>
      <c r="F877" s="8" t="str">
        <f t="shared" ca="1" si="141"/>
        <v>Door_3</v>
      </c>
      <c r="G877" s="8" t="str">
        <f t="shared" ca="1" si="132"/>
        <v>Door_3</v>
      </c>
      <c r="H877" s="8" t="str">
        <f t="shared" ca="1" si="133"/>
        <v>Door_2</v>
      </c>
      <c r="I877" s="8" t="str">
        <f t="shared" ca="1" si="134"/>
        <v>Lose</v>
      </c>
      <c r="J877" s="8" t="str">
        <f t="shared" ca="1" si="135"/>
        <v>Win</v>
      </c>
    </row>
    <row r="878" spans="1:10" x14ac:dyDescent="0.3">
      <c r="A878" s="7">
        <f t="shared" ca="1" si="136"/>
        <v>4.9588665368614282E-2</v>
      </c>
      <c r="B878" s="8" t="str">
        <f t="shared" ca="1" si="137"/>
        <v>Door_1</v>
      </c>
      <c r="C878" s="7">
        <f t="shared" ca="1" si="138"/>
        <v>0.14951697488134419</v>
      </c>
      <c r="D878" s="8" t="str">
        <f t="shared" ca="1" si="139"/>
        <v>Door_1</v>
      </c>
      <c r="E878" s="8" t="str">
        <f t="shared" ca="1" si="140"/>
        <v>Door_2</v>
      </c>
      <c r="F878" s="8" t="str">
        <f t="shared" ca="1" si="141"/>
        <v>Door_3</v>
      </c>
      <c r="G878" s="8" t="str">
        <f t="shared" ca="1" si="132"/>
        <v>Door_2</v>
      </c>
      <c r="H878" s="8" t="str">
        <f t="shared" ca="1" si="133"/>
        <v>Door_3</v>
      </c>
      <c r="I878" s="8" t="str">
        <f t="shared" ca="1" si="134"/>
        <v>Win</v>
      </c>
      <c r="J878" s="8" t="str">
        <f t="shared" ca="1" si="135"/>
        <v>Lose</v>
      </c>
    </row>
    <row r="879" spans="1:10" x14ac:dyDescent="0.3">
      <c r="A879" s="7">
        <f t="shared" ca="1" si="136"/>
        <v>0.15274524866809036</v>
      </c>
      <c r="B879" s="8" t="str">
        <f t="shared" ca="1" si="137"/>
        <v>Door_1</v>
      </c>
      <c r="C879" s="7">
        <f t="shared" ca="1" si="138"/>
        <v>2.9093904188415953E-2</v>
      </c>
      <c r="D879" s="8" t="str">
        <f t="shared" ca="1" si="139"/>
        <v>Door_1</v>
      </c>
      <c r="E879" s="8" t="str">
        <f t="shared" ca="1" si="140"/>
        <v>Door_2</v>
      </c>
      <c r="F879" s="8" t="str">
        <f t="shared" ca="1" si="141"/>
        <v>Door_3</v>
      </c>
      <c r="G879" s="8" t="str">
        <f t="shared" ca="1" si="132"/>
        <v>Door_2</v>
      </c>
      <c r="H879" s="8" t="str">
        <f t="shared" ca="1" si="133"/>
        <v>Door_3</v>
      </c>
      <c r="I879" s="8" t="str">
        <f t="shared" ca="1" si="134"/>
        <v>Win</v>
      </c>
      <c r="J879" s="8" t="str">
        <f t="shared" ca="1" si="135"/>
        <v>Lose</v>
      </c>
    </row>
    <row r="880" spans="1:10" x14ac:dyDescent="0.3">
      <c r="A880" s="7">
        <f t="shared" ca="1" si="136"/>
        <v>0.21253289312323098</v>
      </c>
      <c r="B880" s="8" t="str">
        <f t="shared" ca="1" si="137"/>
        <v>Door_1</v>
      </c>
      <c r="C880" s="7">
        <f t="shared" ca="1" si="138"/>
        <v>0.50276428715694155</v>
      </c>
      <c r="D880" s="8" t="str">
        <f t="shared" ca="1" si="139"/>
        <v>Door_2</v>
      </c>
      <c r="E880" s="8" t="str">
        <f t="shared" ca="1" si="140"/>
        <v>Door_1</v>
      </c>
      <c r="F880" s="8" t="str">
        <f t="shared" ca="1" si="141"/>
        <v>Door_3</v>
      </c>
      <c r="G880" s="8" t="str">
        <f t="shared" ca="1" si="132"/>
        <v>Door_3</v>
      </c>
      <c r="H880" s="8" t="str">
        <f t="shared" ca="1" si="133"/>
        <v>Door_1</v>
      </c>
      <c r="I880" s="8" t="str">
        <f t="shared" ca="1" si="134"/>
        <v>Lose</v>
      </c>
      <c r="J880" s="8" t="str">
        <f t="shared" ca="1" si="135"/>
        <v>Win</v>
      </c>
    </row>
    <row r="881" spans="1:10" x14ac:dyDescent="0.3">
      <c r="A881" s="7">
        <f t="shared" ca="1" si="136"/>
        <v>0.87804014278187625</v>
      </c>
      <c r="B881" s="8" t="str">
        <f t="shared" ca="1" si="137"/>
        <v>Door_3</v>
      </c>
      <c r="C881" s="7">
        <f t="shared" ca="1" si="138"/>
        <v>0.30182671176053488</v>
      </c>
      <c r="D881" s="8" t="str">
        <f t="shared" ca="1" si="139"/>
        <v>Door_1</v>
      </c>
      <c r="E881" s="8" t="str">
        <f t="shared" ca="1" si="140"/>
        <v>Door_2</v>
      </c>
      <c r="F881" s="8" t="str">
        <f t="shared" ca="1" si="141"/>
        <v>Door_3</v>
      </c>
      <c r="G881" s="8" t="str">
        <f t="shared" ca="1" si="132"/>
        <v>Door_2</v>
      </c>
      <c r="H881" s="8" t="str">
        <f t="shared" ca="1" si="133"/>
        <v>Door_3</v>
      </c>
      <c r="I881" s="8" t="str">
        <f t="shared" ca="1" si="134"/>
        <v>Lose</v>
      </c>
      <c r="J881" s="8" t="str">
        <f t="shared" ca="1" si="135"/>
        <v>Win</v>
      </c>
    </row>
    <row r="882" spans="1:10" x14ac:dyDescent="0.3">
      <c r="A882" s="7">
        <f t="shared" ca="1" si="136"/>
        <v>0.57148888019278088</v>
      </c>
      <c r="B882" s="8" t="str">
        <f t="shared" ca="1" si="137"/>
        <v>Door_2</v>
      </c>
      <c r="C882" s="7">
        <f t="shared" ca="1" si="138"/>
        <v>0.81128587592318202</v>
      </c>
      <c r="D882" s="8" t="str">
        <f t="shared" ca="1" si="139"/>
        <v>Door_3</v>
      </c>
      <c r="E882" s="8" t="str">
        <f t="shared" ca="1" si="140"/>
        <v>Door_1</v>
      </c>
      <c r="F882" s="8" t="str">
        <f t="shared" ca="1" si="141"/>
        <v>Door_2</v>
      </c>
      <c r="G882" s="8" t="str">
        <f t="shared" ca="1" si="132"/>
        <v>Door_1</v>
      </c>
      <c r="H882" s="8" t="str">
        <f t="shared" ca="1" si="133"/>
        <v>Door_2</v>
      </c>
      <c r="I882" s="8" t="str">
        <f t="shared" ca="1" si="134"/>
        <v>Lose</v>
      </c>
      <c r="J882" s="8" t="str">
        <f t="shared" ca="1" si="135"/>
        <v>Win</v>
      </c>
    </row>
    <row r="883" spans="1:10" x14ac:dyDescent="0.3">
      <c r="A883" s="7">
        <f t="shared" ca="1" si="136"/>
        <v>0.83986369245722481</v>
      </c>
      <c r="B883" s="8" t="str">
        <f t="shared" ca="1" si="137"/>
        <v>Door_3</v>
      </c>
      <c r="C883" s="7">
        <f t="shared" ca="1" si="138"/>
        <v>0.32132537482595047</v>
      </c>
      <c r="D883" s="8" t="str">
        <f t="shared" ca="1" si="139"/>
        <v>Door_1</v>
      </c>
      <c r="E883" s="8" t="str">
        <f t="shared" ca="1" si="140"/>
        <v>Door_2</v>
      </c>
      <c r="F883" s="8" t="str">
        <f t="shared" ca="1" si="141"/>
        <v>Door_3</v>
      </c>
      <c r="G883" s="8" t="str">
        <f t="shared" ca="1" si="132"/>
        <v>Door_2</v>
      </c>
      <c r="H883" s="8" t="str">
        <f t="shared" ca="1" si="133"/>
        <v>Door_3</v>
      </c>
      <c r="I883" s="8" t="str">
        <f t="shared" ca="1" si="134"/>
        <v>Lose</v>
      </c>
      <c r="J883" s="8" t="str">
        <f t="shared" ca="1" si="135"/>
        <v>Win</v>
      </c>
    </row>
    <row r="884" spans="1:10" x14ac:dyDescent="0.3">
      <c r="A884" s="7">
        <f t="shared" ca="1" si="136"/>
        <v>0.7029623775683469</v>
      </c>
      <c r="B884" s="8" t="str">
        <f t="shared" ca="1" si="137"/>
        <v>Door_3</v>
      </c>
      <c r="C884" s="7">
        <f t="shared" ca="1" si="138"/>
        <v>5.0019061320452085E-2</v>
      </c>
      <c r="D884" s="8" t="str">
        <f t="shared" ca="1" si="139"/>
        <v>Door_1</v>
      </c>
      <c r="E884" s="8" t="str">
        <f t="shared" ca="1" si="140"/>
        <v>Door_2</v>
      </c>
      <c r="F884" s="8" t="str">
        <f t="shared" ca="1" si="141"/>
        <v>Door_3</v>
      </c>
      <c r="G884" s="8" t="str">
        <f t="shared" ca="1" si="132"/>
        <v>Door_2</v>
      </c>
      <c r="H884" s="8" t="str">
        <f t="shared" ca="1" si="133"/>
        <v>Door_3</v>
      </c>
      <c r="I884" s="8" t="str">
        <f t="shared" ca="1" si="134"/>
        <v>Lose</v>
      </c>
      <c r="J884" s="8" t="str">
        <f t="shared" ca="1" si="135"/>
        <v>Win</v>
      </c>
    </row>
    <row r="885" spans="1:10" x14ac:dyDescent="0.3">
      <c r="A885" s="7">
        <f t="shared" ca="1" si="136"/>
        <v>0.31061441513301791</v>
      </c>
      <c r="B885" s="8" t="str">
        <f t="shared" ca="1" si="137"/>
        <v>Door_1</v>
      </c>
      <c r="C885" s="7">
        <f t="shared" ca="1" si="138"/>
        <v>0.94549633466895111</v>
      </c>
      <c r="D885" s="8" t="str">
        <f t="shared" ca="1" si="139"/>
        <v>Door_3</v>
      </c>
      <c r="E885" s="8" t="str">
        <f t="shared" ca="1" si="140"/>
        <v>Door_1</v>
      </c>
      <c r="F885" s="8" t="str">
        <f t="shared" ca="1" si="141"/>
        <v>Door_2</v>
      </c>
      <c r="G885" s="8" t="str">
        <f t="shared" ca="1" si="132"/>
        <v>Door_2</v>
      </c>
      <c r="H885" s="8" t="str">
        <f t="shared" ca="1" si="133"/>
        <v>Door_1</v>
      </c>
      <c r="I885" s="8" t="str">
        <f t="shared" ca="1" si="134"/>
        <v>Lose</v>
      </c>
      <c r="J885" s="8" t="str">
        <f t="shared" ca="1" si="135"/>
        <v>Win</v>
      </c>
    </row>
    <row r="886" spans="1:10" x14ac:dyDescent="0.3">
      <c r="A886" s="7">
        <f t="shared" ca="1" si="136"/>
        <v>0.20867515308733442</v>
      </c>
      <c r="B886" s="8" t="str">
        <f t="shared" ca="1" si="137"/>
        <v>Door_1</v>
      </c>
      <c r="C886" s="7">
        <f t="shared" ca="1" si="138"/>
        <v>0.67557375499672057</v>
      </c>
      <c r="D886" s="8" t="str">
        <f t="shared" ca="1" si="139"/>
        <v>Door_3</v>
      </c>
      <c r="E886" s="8" t="str">
        <f t="shared" ca="1" si="140"/>
        <v>Door_1</v>
      </c>
      <c r="F886" s="8" t="str">
        <f t="shared" ca="1" si="141"/>
        <v>Door_2</v>
      </c>
      <c r="G886" s="8" t="str">
        <f t="shared" ca="1" si="132"/>
        <v>Door_2</v>
      </c>
      <c r="H886" s="8" t="str">
        <f t="shared" ca="1" si="133"/>
        <v>Door_1</v>
      </c>
      <c r="I886" s="8" t="str">
        <f t="shared" ca="1" si="134"/>
        <v>Lose</v>
      </c>
      <c r="J886" s="8" t="str">
        <f t="shared" ca="1" si="135"/>
        <v>Win</v>
      </c>
    </row>
    <row r="887" spans="1:10" x14ac:dyDescent="0.3">
      <c r="A887" s="7">
        <f t="shared" ca="1" si="136"/>
        <v>0.18549979157186491</v>
      </c>
      <c r="B887" s="8" t="str">
        <f t="shared" ca="1" si="137"/>
        <v>Door_1</v>
      </c>
      <c r="C887" s="7">
        <f t="shared" ca="1" si="138"/>
        <v>0.74999810811862544</v>
      </c>
      <c r="D887" s="8" t="str">
        <f t="shared" ca="1" si="139"/>
        <v>Door_3</v>
      </c>
      <c r="E887" s="8" t="str">
        <f t="shared" ca="1" si="140"/>
        <v>Door_1</v>
      </c>
      <c r="F887" s="8" t="str">
        <f t="shared" ca="1" si="141"/>
        <v>Door_2</v>
      </c>
      <c r="G887" s="8" t="str">
        <f t="shared" ca="1" si="132"/>
        <v>Door_2</v>
      </c>
      <c r="H887" s="8" t="str">
        <f t="shared" ca="1" si="133"/>
        <v>Door_1</v>
      </c>
      <c r="I887" s="8" t="str">
        <f t="shared" ca="1" si="134"/>
        <v>Lose</v>
      </c>
      <c r="J887" s="8" t="str">
        <f t="shared" ca="1" si="135"/>
        <v>Win</v>
      </c>
    </row>
    <row r="888" spans="1:10" x14ac:dyDescent="0.3">
      <c r="A888" s="7">
        <f t="shared" ca="1" si="136"/>
        <v>0.6872637330031216</v>
      </c>
      <c r="B888" s="8" t="str">
        <f t="shared" ca="1" si="137"/>
        <v>Door_3</v>
      </c>
      <c r="C888" s="7">
        <f t="shared" ca="1" si="138"/>
        <v>0.70516402882629092</v>
      </c>
      <c r="D888" s="8" t="str">
        <f t="shared" ca="1" si="139"/>
        <v>Door_3</v>
      </c>
      <c r="E888" s="8" t="str">
        <f t="shared" ca="1" si="140"/>
        <v>Door_1</v>
      </c>
      <c r="F888" s="8" t="str">
        <f t="shared" ca="1" si="141"/>
        <v>Door_2</v>
      </c>
      <c r="G888" s="8" t="str">
        <f t="shared" ca="1" si="132"/>
        <v>Door_1</v>
      </c>
      <c r="H888" s="8" t="str">
        <f t="shared" ca="1" si="133"/>
        <v>Door_2</v>
      </c>
      <c r="I888" s="8" t="str">
        <f t="shared" ca="1" si="134"/>
        <v>Win</v>
      </c>
      <c r="J888" s="8" t="str">
        <f t="shared" ca="1" si="135"/>
        <v>Lose</v>
      </c>
    </row>
    <row r="889" spans="1:10" x14ac:dyDescent="0.3">
      <c r="A889" s="7">
        <f t="shared" ca="1" si="136"/>
        <v>0.38315217542975022</v>
      </c>
      <c r="B889" s="8" t="str">
        <f t="shared" ca="1" si="137"/>
        <v>Door_2</v>
      </c>
      <c r="C889" s="7">
        <f t="shared" ca="1" si="138"/>
        <v>0.31340014502360514</v>
      </c>
      <c r="D889" s="8" t="str">
        <f t="shared" ca="1" si="139"/>
        <v>Door_1</v>
      </c>
      <c r="E889" s="8" t="str">
        <f t="shared" ca="1" si="140"/>
        <v>Door_2</v>
      </c>
      <c r="F889" s="8" t="str">
        <f t="shared" ca="1" si="141"/>
        <v>Door_3</v>
      </c>
      <c r="G889" s="8" t="str">
        <f t="shared" ca="1" si="132"/>
        <v>Door_3</v>
      </c>
      <c r="H889" s="8" t="str">
        <f t="shared" ca="1" si="133"/>
        <v>Door_2</v>
      </c>
      <c r="I889" s="8" t="str">
        <f t="shared" ca="1" si="134"/>
        <v>Lose</v>
      </c>
      <c r="J889" s="8" t="str">
        <f t="shared" ca="1" si="135"/>
        <v>Win</v>
      </c>
    </row>
    <row r="890" spans="1:10" x14ac:dyDescent="0.3">
      <c r="A890" s="7">
        <f t="shared" ca="1" si="136"/>
        <v>0.47484973005729603</v>
      </c>
      <c r="B890" s="8" t="str">
        <f t="shared" ca="1" si="137"/>
        <v>Door_2</v>
      </c>
      <c r="C890" s="7">
        <f t="shared" ca="1" si="138"/>
        <v>0.28344794807408724</v>
      </c>
      <c r="D890" s="8" t="str">
        <f t="shared" ca="1" si="139"/>
        <v>Door_1</v>
      </c>
      <c r="E890" s="8" t="str">
        <f t="shared" ca="1" si="140"/>
        <v>Door_2</v>
      </c>
      <c r="F890" s="8" t="str">
        <f t="shared" ca="1" si="141"/>
        <v>Door_3</v>
      </c>
      <c r="G890" s="8" t="str">
        <f t="shared" ca="1" si="132"/>
        <v>Door_3</v>
      </c>
      <c r="H890" s="8" t="str">
        <f t="shared" ca="1" si="133"/>
        <v>Door_2</v>
      </c>
      <c r="I890" s="8" t="str">
        <f t="shared" ca="1" si="134"/>
        <v>Lose</v>
      </c>
      <c r="J890" s="8" t="str">
        <f t="shared" ca="1" si="135"/>
        <v>Win</v>
      </c>
    </row>
    <row r="891" spans="1:10" x14ac:dyDescent="0.3">
      <c r="A891" s="7">
        <f t="shared" ca="1" si="136"/>
        <v>0.6053166474676428</v>
      </c>
      <c r="B891" s="8" t="str">
        <f t="shared" ca="1" si="137"/>
        <v>Door_2</v>
      </c>
      <c r="C891" s="7">
        <f t="shared" ca="1" si="138"/>
        <v>0.8443143658590635</v>
      </c>
      <c r="D891" s="8" t="str">
        <f t="shared" ca="1" si="139"/>
        <v>Door_3</v>
      </c>
      <c r="E891" s="8" t="str">
        <f t="shared" ca="1" si="140"/>
        <v>Door_1</v>
      </c>
      <c r="F891" s="8" t="str">
        <f t="shared" ca="1" si="141"/>
        <v>Door_2</v>
      </c>
      <c r="G891" s="8" t="str">
        <f t="shared" ca="1" si="132"/>
        <v>Door_1</v>
      </c>
      <c r="H891" s="8" t="str">
        <f t="shared" ca="1" si="133"/>
        <v>Door_2</v>
      </c>
      <c r="I891" s="8" t="str">
        <f t="shared" ca="1" si="134"/>
        <v>Lose</v>
      </c>
      <c r="J891" s="8" t="str">
        <f t="shared" ca="1" si="135"/>
        <v>Win</v>
      </c>
    </row>
    <row r="892" spans="1:10" x14ac:dyDescent="0.3">
      <c r="A892" s="7">
        <f t="shared" ca="1" si="136"/>
        <v>0.46495748491010436</v>
      </c>
      <c r="B892" s="8" t="str">
        <f t="shared" ca="1" si="137"/>
        <v>Door_2</v>
      </c>
      <c r="C892" s="7">
        <f t="shared" ca="1" si="138"/>
        <v>0.43400407621369497</v>
      </c>
      <c r="D892" s="8" t="str">
        <f t="shared" ca="1" si="139"/>
        <v>Door_2</v>
      </c>
      <c r="E892" s="8" t="str">
        <f t="shared" ca="1" si="140"/>
        <v>Door_1</v>
      </c>
      <c r="F892" s="8" t="str">
        <f t="shared" ca="1" si="141"/>
        <v>Door_3</v>
      </c>
      <c r="G892" s="8" t="str">
        <f t="shared" ca="1" si="132"/>
        <v>Door_1</v>
      </c>
      <c r="H892" s="8" t="str">
        <f t="shared" ca="1" si="133"/>
        <v>Door_3</v>
      </c>
      <c r="I892" s="8" t="str">
        <f t="shared" ca="1" si="134"/>
        <v>Win</v>
      </c>
      <c r="J892" s="8" t="str">
        <f t="shared" ca="1" si="135"/>
        <v>Lose</v>
      </c>
    </row>
    <row r="893" spans="1:10" x14ac:dyDescent="0.3">
      <c r="A893" s="7">
        <f t="shared" ca="1" si="136"/>
        <v>0.89391487119314728</v>
      </c>
      <c r="B893" s="8" t="str">
        <f t="shared" ca="1" si="137"/>
        <v>Door_3</v>
      </c>
      <c r="C893" s="7">
        <f t="shared" ca="1" si="138"/>
        <v>0.32012291385800384</v>
      </c>
      <c r="D893" s="8" t="str">
        <f t="shared" ca="1" si="139"/>
        <v>Door_1</v>
      </c>
      <c r="E893" s="8" t="str">
        <f t="shared" ca="1" si="140"/>
        <v>Door_2</v>
      </c>
      <c r="F893" s="8" t="str">
        <f t="shared" ca="1" si="141"/>
        <v>Door_3</v>
      </c>
      <c r="G893" s="8" t="str">
        <f t="shared" ca="1" si="132"/>
        <v>Door_2</v>
      </c>
      <c r="H893" s="8" t="str">
        <f t="shared" ca="1" si="133"/>
        <v>Door_3</v>
      </c>
      <c r="I893" s="8" t="str">
        <f t="shared" ca="1" si="134"/>
        <v>Lose</v>
      </c>
      <c r="J893" s="8" t="str">
        <f t="shared" ca="1" si="135"/>
        <v>Win</v>
      </c>
    </row>
    <row r="894" spans="1:10" x14ac:dyDescent="0.3">
      <c r="A894" s="7">
        <f t="shared" ca="1" si="136"/>
        <v>0.452695012421097</v>
      </c>
      <c r="B894" s="8" t="str">
        <f t="shared" ca="1" si="137"/>
        <v>Door_2</v>
      </c>
      <c r="C894" s="7">
        <f t="shared" ca="1" si="138"/>
        <v>0.33269690122392981</v>
      </c>
      <c r="D894" s="8" t="str">
        <f t="shared" ca="1" si="139"/>
        <v>Door_1</v>
      </c>
      <c r="E894" s="8" t="str">
        <f t="shared" ca="1" si="140"/>
        <v>Door_2</v>
      </c>
      <c r="F894" s="8" t="str">
        <f t="shared" ca="1" si="141"/>
        <v>Door_3</v>
      </c>
      <c r="G894" s="8" t="str">
        <f t="shared" ca="1" si="132"/>
        <v>Door_3</v>
      </c>
      <c r="H894" s="8" t="str">
        <f t="shared" ca="1" si="133"/>
        <v>Door_2</v>
      </c>
      <c r="I894" s="8" t="str">
        <f t="shared" ca="1" si="134"/>
        <v>Lose</v>
      </c>
      <c r="J894" s="8" t="str">
        <f t="shared" ca="1" si="135"/>
        <v>Win</v>
      </c>
    </row>
    <row r="895" spans="1:10" x14ac:dyDescent="0.3">
      <c r="A895" s="7">
        <f t="shared" ca="1" si="136"/>
        <v>0.12554443473794152</v>
      </c>
      <c r="B895" s="8" t="str">
        <f t="shared" ca="1" si="137"/>
        <v>Door_1</v>
      </c>
      <c r="C895" s="7">
        <f t="shared" ca="1" si="138"/>
        <v>0.59081451861677869</v>
      </c>
      <c r="D895" s="8" t="str">
        <f t="shared" ca="1" si="139"/>
        <v>Door_2</v>
      </c>
      <c r="E895" s="8" t="str">
        <f t="shared" ca="1" si="140"/>
        <v>Door_1</v>
      </c>
      <c r="F895" s="8" t="str">
        <f t="shared" ca="1" si="141"/>
        <v>Door_3</v>
      </c>
      <c r="G895" s="8" t="str">
        <f t="shared" ca="1" si="132"/>
        <v>Door_3</v>
      </c>
      <c r="H895" s="8" t="str">
        <f t="shared" ca="1" si="133"/>
        <v>Door_1</v>
      </c>
      <c r="I895" s="8" t="str">
        <f t="shared" ca="1" si="134"/>
        <v>Lose</v>
      </c>
      <c r="J895" s="8" t="str">
        <f t="shared" ca="1" si="135"/>
        <v>Win</v>
      </c>
    </row>
    <row r="896" spans="1:10" x14ac:dyDescent="0.3">
      <c r="A896" s="7">
        <f t="shared" ca="1" si="136"/>
        <v>0.93377864178947667</v>
      </c>
      <c r="B896" s="8" t="str">
        <f t="shared" ca="1" si="137"/>
        <v>Door_3</v>
      </c>
      <c r="C896" s="7">
        <f t="shared" ca="1" si="138"/>
        <v>0.69215458176647737</v>
      </c>
      <c r="D896" s="8" t="str">
        <f t="shared" ca="1" si="139"/>
        <v>Door_3</v>
      </c>
      <c r="E896" s="8" t="str">
        <f t="shared" ca="1" si="140"/>
        <v>Door_1</v>
      </c>
      <c r="F896" s="8" t="str">
        <f t="shared" ca="1" si="141"/>
        <v>Door_2</v>
      </c>
      <c r="G896" s="8" t="str">
        <f t="shared" ca="1" si="132"/>
        <v>Door_1</v>
      </c>
      <c r="H896" s="8" t="str">
        <f t="shared" ca="1" si="133"/>
        <v>Door_2</v>
      </c>
      <c r="I896" s="8" t="str">
        <f t="shared" ca="1" si="134"/>
        <v>Win</v>
      </c>
      <c r="J896" s="8" t="str">
        <f t="shared" ca="1" si="135"/>
        <v>Lose</v>
      </c>
    </row>
    <row r="897" spans="1:10" x14ac:dyDescent="0.3">
      <c r="A897" s="7">
        <f t="shared" ca="1" si="136"/>
        <v>0.99232624033512218</v>
      </c>
      <c r="B897" s="8" t="str">
        <f t="shared" ca="1" si="137"/>
        <v>Door_3</v>
      </c>
      <c r="C897" s="7">
        <f t="shared" ca="1" si="138"/>
        <v>0.74874087073067053</v>
      </c>
      <c r="D897" s="8" t="str">
        <f t="shared" ca="1" si="139"/>
        <v>Door_3</v>
      </c>
      <c r="E897" s="8" t="str">
        <f t="shared" ca="1" si="140"/>
        <v>Door_1</v>
      </c>
      <c r="F897" s="8" t="str">
        <f t="shared" ca="1" si="141"/>
        <v>Door_2</v>
      </c>
      <c r="G897" s="8" t="str">
        <f t="shared" ca="1" si="132"/>
        <v>Door_1</v>
      </c>
      <c r="H897" s="8" t="str">
        <f t="shared" ca="1" si="133"/>
        <v>Door_2</v>
      </c>
      <c r="I897" s="8" t="str">
        <f t="shared" ca="1" si="134"/>
        <v>Win</v>
      </c>
      <c r="J897" s="8" t="str">
        <f t="shared" ca="1" si="135"/>
        <v>Lose</v>
      </c>
    </row>
    <row r="898" spans="1:10" x14ac:dyDescent="0.3">
      <c r="A898" s="7">
        <f t="shared" ca="1" si="136"/>
        <v>0.42495181537863269</v>
      </c>
      <c r="B898" s="8" t="str">
        <f t="shared" ca="1" si="137"/>
        <v>Door_2</v>
      </c>
      <c r="C898" s="7">
        <f t="shared" ca="1" si="138"/>
        <v>0.97620023676573964</v>
      </c>
      <c r="D898" s="8" t="str">
        <f t="shared" ca="1" si="139"/>
        <v>Door_3</v>
      </c>
      <c r="E898" s="8" t="str">
        <f t="shared" ca="1" si="140"/>
        <v>Door_1</v>
      </c>
      <c r="F898" s="8" t="str">
        <f t="shared" ca="1" si="141"/>
        <v>Door_2</v>
      </c>
      <c r="G898" s="8" t="str">
        <f t="shared" ref="G898:G961" ca="1" si="142">IF(B898=E898,F898,E898)</f>
        <v>Door_1</v>
      </c>
      <c r="H898" s="8" t="str">
        <f t="shared" ref="H898:H961" ca="1" si="143">IF(E898=G898,F898,E898)</f>
        <v>Door_2</v>
      </c>
      <c r="I898" s="8" t="str">
        <f t="shared" ref="I898:I961" ca="1" si="144">IF(B898=D898,"Win","Lose")</f>
        <v>Lose</v>
      </c>
      <c r="J898" s="8" t="str">
        <f t="shared" ref="J898:J961" ca="1" si="145">IF(B898=H898,"Win","Lose")</f>
        <v>Win</v>
      </c>
    </row>
    <row r="899" spans="1:10" x14ac:dyDescent="0.3">
      <c r="A899" s="7">
        <f t="shared" ref="A899:A962" ca="1" si="146">RAND()</f>
        <v>0.27354736609213581</v>
      </c>
      <c r="B899" s="8" t="str">
        <f t="shared" ref="B899:B962" ca="1" si="147">IF(A899&lt;1/3,"Door_1",IF(A899&lt;2/3,"Door_2","Door_3"))</f>
        <v>Door_1</v>
      </c>
      <c r="C899" s="7">
        <f t="shared" ref="C899:C962" ca="1" si="148">RAND()</f>
        <v>0.62631385242261728</v>
      </c>
      <c r="D899" s="8" t="str">
        <f t="shared" ref="D899:D962" ca="1" si="149">IF(C899&lt;1/3,"Door_1",IF(C899&lt;2/3,"Door_2","Door_3"))</f>
        <v>Door_2</v>
      </c>
      <c r="E899" s="8" t="str">
        <f t="shared" ref="E899:E962" ca="1" si="150">IF(D899="Door_1","Door_2","Door_1")</f>
        <v>Door_1</v>
      </c>
      <c r="F899" s="8" t="str">
        <f t="shared" ca="1" si="141"/>
        <v>Door_3</v>
      </c>
      <c r="G899" s="8" t="str">
        <f t="shared" ca="1" si="142"/>
        <v>Door_3</v>
      </c>
      <c r="H899" s="8" t="str">
        <f t="shared" ca="1" si="143"/>
        <v>Door_1</v>
      </c>
      <c r="I899" s="8" t="str">
        <f t="shared" ca="1" si="144"/>
        <v>Lose</v>
      </c>
      <c r="J899" s="8" t="str">
        <f t="shared" ca="1" si="145"/>
        <v>Win</v>
      </c>
    </row>
    <row r="900" spans="1:10" x14ac:dyDescent="0.3">
      <c r="A900" s="7">
        <f t="shared" ca="1" si="146"/>
        <v>0.10842760943185259</v>
      </c>
      <c r="B900" s="8" t="str">
        <f t="shared" ca="1" si="147"/>
        <v>Door_1</v>
      </c>
      <c r="C900" s="7">
        <f t="shared" ca="1" si="148"/>
        <v>0.94190810091096522</v>
      </c>
      <c r="D900" s="8" t="str">
        <f t="shared" ca="1" si="149"/>
        <v>Door_3</v>
      </c>
      <c r="E900" s="8" t="str">
        <f t="shared" ca="1" si="150"/>
        <v>Door_1</v>
      </c>
      <c r="F900" s="8" t="str">
        <f t="shared" ca="1" si="141"/>
        <v>Door_2</v>
      </c>
      <c r="G900" s="8" t="str">
        <f t="shared" ca="1" si="142"/>
        <v>Door_2</v>
      </c>
      <c r="H900" s="8" t="str">
        <f t="shared" ca="1" si="143"/>
        <v>Door_1</v>
      </c>
      <c r="I900" s="8" t="str">
        <f t="shared" ca="1" si="144"/>
        <v>Lose</v>
      </c>
      <c r="J900" s="8" t="str">
        <f t="shared" ca="1" si="145"/>
        <v>Win</v>
      </c>
    </row>
    <row r="901" spans="1:10" x14ac:dyDescent="0.3">
      <c r="A901" s="7">
        <f t="shared" ca="1" si="146"/>
        <v>0.94737079408756875</v>
      </c>
      <c r="B901" s="8" t="str">
        <f t="shared" ca="1" si="147"/>
        <v>Door_3</v>
      </c>
      <c r="C901" s="7">
        <f t="shared" ca="1" si="148"/>
        <v>0.6815665561501455</v>
      </c>
      <c r="D901" s="8" t="str">
        <f t="shared" ca="1" si="149"/>
        <v>Door_3</v>
      </c>
      <c r="E901" s="8" t="str">
        <f t="shared" ca="1" si="150"/>
        <v>Door_1</v>
      </c>
      <c r="F901" s="8" t="str">
        <f t="shared" ca="1" si="141"/>
        <v>Door_2</v>
      </c>
      <c r="G901" s="8" t="str">
        <f t="shared" ca="1" si="142"/>
        <v>Door_1</v>
      </c>
      <c r="H901" s="8" t="str">
        <f t="shared" ca="1" si="143"/>
        <v>Door_2</v>
      </c>
      <c r="I901" s="8" t="str">
        <f t="shared" ca="1" si="144"/>
        <v>Win</v>
      </c>
      <c r="J901" s="8" t="str">
        <f t="shared" ca="1" si="145"/>
        <v>Lose</v>
      </c>
    </row>
    <row r="902" spans="1:10" x14ac:dyDescent="0.3">
      <c r="A902" s="7">
        <f t="shared" ca="1" si="146"/>
        <v>0.18720206938117068</v>
      </c>
      <c r="B902" s="8" t="str">
        <f t="shared" ca="1" si="147"/>
        <v>Door_1</v>
      </c>
      <c r="C902" s="7">
        <f t="shared" ca="1" si="148"/>
        <v>0.70521374392234204</v>
      </c>
      <c r="D902" s="8" t="str">
        <f t="shared" ca="1" si="149"/>
        <v>Door_3</v>
      </c>
      <c r="E902" s="8" t="str">
        <f t="shared" ca="1" si="150"/>
        <v>Door_1</v>
      </c>
      <c r="F902" s="8" t="str">
        <f t="shared" ca="1" si="141"/>
        <v>Door_2</v>
      </c>
      <c r="G902" s="8" t="str">
        <f t="shared" ca="1" si="142"/>
        <v>Door_2</v>
      </c>
      <c r="H902" s="8" t="str">
        <f t="shared" ca="1" si="143"/>
        <v>Door_1</v>
      </c>
      <c r="I902" s="8" t="str">
        <f t="shared" ca="1" si="144"/>
        <v>Lose</v>
      </c>
      <c r="J902" s="8" t="str">
        <f t="shared" ca="1" si="145"/>
        <v>Win</v>
      </c>
    </row>
    <row r="903" spans="1:10" x14ac:dyDescent="0.3">
      <c r="A903" s="7">
        <f t="shared" ca="1" si="146"/>
        <v>0.6492495644049493</v>
      </c>
      <c r="B903" s="8" t="str">
        <f t="shared" ca="1" si="147"/>
        <v>Door_2</v>
      </c>
      <c r="C903" s="7">
        <f t="shared" ca="1" si="148"/>
        <v>0.12985970204814201</v>
      </c>
      <c r="D903" s="8" t="str">
        <f t="shared" ca="1" si="149"/>
        <v>Door_1</v>
      </c>
      <c r="E903" s="8" t="str">
        <f t="shared" ca="1" si="150"/>
        <v>Door_2</v>
      </c>
      <c r="F903" s="8" t="str">
        <f t="shared" ca="1" si="141"/>
        <v>Door_3</v>
      </c>
      <c r="G903" s="8" t="str">
        <f t="shared" ca="1" si="142"/>
        <v>Door_3</v>
      </c>
      <c r="H903" s="8" t="str">
        <f t="shared" ca="1" si="143"/>
        <v>Door_2</v>
      </c>
      <c r="I903" s="8" t="str">
        <f t="shared" ca="1" si="144"/>
        <v>Lose</v>
      </c>
      <c r="J903" s="8" t="str">
        <f t="shared" ca="1" si="145"/>
        <v>Win</v>
      </c>
    </row>
    <row r="904" spans="1:10" x14ac:dyDescent="0.3">
      <c r="A904" s="7">
        <f t="shared" ca="1" si="146"/>
        <v>0.63910885994000355</v>
      </c>
      <c r="B904" s="8" t="str">
        <f t="shared" ca="1" si="147"/>
        <v>Door_2</v>
      </c>
      <c r="C904" s="7">
        <f t="shared" ca="1" si="148"/>
        <v>0.81841781419961557</v>
      </c>
      <c r="D904" s="8" t="str">
        <f t="shared" ca="1" si="149"/>
        <v>Door_3</v>
      </c>
      <c r="E904" s="8" t="str">
        <f t="shared" ca="1" si="150"/>
        <v>Door_1</v>
      </c>
      <c r="F904" s="8" t="str">
        <f t="shared" ca="1" si="141"/>
        <v>Door_2</v>
      </c>
      <c r="G904" s="8" t="str">
        <f t="shared" ca="1" si="142"/>
        <v>Door_1</v>
      </c>
      <c r="H904" s="8" t="str">
        <f t="shared" ca="1" si="143"/>
        <v>Door_2</v>
      </c>
      <c r="I904" s="8" t="str">
        <f t="shared" ca="1" si="144"/>
        <v>Lose</v>
      </c>
      <c r="J904" s="8" t="str">
        <f t="shared" ca="1" si="145"/>
        <v>Win</v>
      </c>
    </row>
    <row r="905" spans="1:10" x14ac:dyDescent="0.3">
      <c r="A905" s="7">
        <f t="shared" ca="1" si="146"/>
        <v>5.7173946065530168E-2</v>
      </c>
      <c r="B905" s="8" t="str">
        <f t="shared" ca="1" si="147"/>
        <v>Door_1</v>
      </c>
      <c r="C905" s="7">
        <f t="shared" ca="1" si="148"/>
        <v>0.76790769910987289</v>
      </c>
      <c r="D905" s="8" t="str">
        <f t="shared" ca="1" si="149"/>
        <v>Door_3</v>
      </c>
      <c r="E905" s="8" t="str">
        <f t="shared" ca="1" si="150"/>
        <v>Door_1</v>
      </c>
      <c r="F905" s="8" t="str">
        <f t="shared" ca="1" si="141"/>
        <v>Door_2</v>
      </c>
      <c r="G905" s="8" t="str">
        <f t="shared" ca="1" si="142"/>
        <v>Door_2</v>
      </c>
      <c r="H905" s="8" t="str">
        <f t="shared" ca="1" si="143"/>
        <v>Door_1</v>
      </c>
      <c r="I905" s="8" t="str">
        <f t="shared" ca="1" si="144"/>
        <v>Lose</v>
      </c>
      <c r="J905" s="8" t="str">
        <f t="shared" ca="1" si="145"/>
        <v>Win</v>
      </c>
    </row>
    <row r="906" spans="1:10" x14ac:dyDescent="0.3">
      <c r="A906" s="7">
        <f t="shared" ca="1" si="146"/>
        <v>0.99866644424901763</v>
      </c>
      <c r="B906" s="8" t="str">
        <f t="shared" ca="1" si="147"/>
        <v>Door_3</v>
      </c>
      <c r="C906" s="7">
        <f t="shared" ca="1" si="148"/>
        <v>0.93143372758543885</v>
      </c>
      <c r="D906" s="8" t="str">
        <f t="shared" ca="1" si="149"/>
        <v>Door_3</v>
      </c>
      <c r="E906" s="8" t="str">
        <f t="shared" ca="1" si="150"/>
        <v>Door_1</v>
      </c>
      <c r="F906" s="8" t="str">
        <f t="shared" ca="1" si="141"/>
        <v>Door_2</v>
      </c>
      <c r="G906" s="8" t="str">
        <f t="shared" ca="1" si="142"/>
        <v>Door_1</v>
      </c>
      <c r="H906" s="8" t="str">
        <f t="shared" ca="1" si="143"/>
        <v>Door_2</v>
      </c>
      <c r="I906" s="8" t="str">
        <f t="shared" ca="1" si="144"/>
        <v>Win</v>
      </c>
      <c r="J906" s="8" t="str">
        <f t="shared" ca="1" si="145"/>
        <v>Lose</v>
      </c>
    </row>
    <row r="907" spans="1:10" x14ac:dyDescent="0.3">
      <c r="A907" s="7">
        <f t="shared" ca="1" si="146"/>
        <v>0.62601770360103837</v>
      </c>
      <c r="B907" s="8" t="str">
        <f t="shared" ca="1" si="147"/>
        <v>Door_2</v>
      </c>
      <c r="C907" s="7">
        <f t="shared" ca="1" si="148"/>
        <v>0.6015465879717391</v>
      </c>
      <c r="D907" s="8" t="str">
        <f t="shared" ca="1" si="149"/>
        <v>Door_2</v>
      </c>
      <c r="E907" s="8" t="str">
        <f t="shared" ca="1" si="150"/>
        <v>Door_1</v>
      </c>
      <c r="F907" s="8" t="str">
        <f t="shared" ca="1" si="141"/>
        <v>Door_3</v>
      </c>
      <c r="G907" s="8" t="str">
        <f t="shared" ca="1" si="142"/>
        <v>Door_1</v>
      </c>
      <c r="H907" s="8" t="str">
        <f t="shared" ca="1" si="143"/>
        <v>Door_3</v>
      </c>
      <c r="I907" s="8" t="str">
        <f t="shared" ca="1" si="144"/>
        <v>Win</v>
      </c>
      <c r="J907" s="8" t="str">
        <f t="shared" ca="1" si="145"/>
        <v>Lose</v>
      </c>
    </row>
    <row r="908" spans="1:10" x14ac:dyDescent="0.3">
      <c r="A908" s="7">
        <f t="shared" ca="1" si="146"/>
        <v>0.44441774439613946</v>
      </c>
      <c r="B908" s="8" t="str">
        <f t="shared" ca="1" si="147"/>
        <v>Door_2</v>
      </c>
      <c r="C908" s="7">
        <f t="shared" ca="1" si="148"/>
        <v>0.72429265222961781</v>
      </c>
      <c r="D908" s="8" t="str">
        <f t="shared" ca="1" si="149"/>
        <v>Door_3</v>
      </c>
      <c r="E908" s="8" t="str">
        <f t="shared" ca="1" si="150"/>
        <v>Door_1</v>
      </c>
      <c r="F908" s="8" t="str">
        <f t="shared" ca="1" si="141"/>
        <v>Door_2</v>
      </c>
      <c r="G908" s="8" t="str">
        <f t="shared" ca="1" si="142"/>
        <v>Door_1</v>
      </c>
      <c r="H908" s="8" t="str">
        <f t="shared" ca="1" si="143"/>
        <v>Door_2</v>
      </c>
      <c r="I908" s="8" t="str">
        <f t="shared" ca="1" si="144"/>
        <v>Lose</v>
      </c>
      <c r="J908" s="8" t="str">
        <f t="shared" ca="1" si="145"/>
        <v>Win</v>
      </c>
    </row>
    <row r="909" spans="1:10" x14ac:dyDescent="0.3">
      <c r="A909" s="7">
        <f t="shared" ca="1" si="146"/>
        <v>0.38795602103886984</v>
      </c>
      <c r="B909" s="8" t="str">
        <f t="shared" ca="1" si="147"/>
        <v>Door_2</v>
      </c>
      <c r="C909" s="7">
        <f t="shared" ca="1" si="148"/>
        <v>0.5684257639685526</v>
      </c>
      <c r="D909" s="8" t="str">
        <f t="shared" ca="1" si="149"/>
        <v>Door_2</v>
      </c>
      <c r="E909" s="8" t="str">
        <f t="shared" ca="1" si="150"/>
        <v>Door_1</v>
      </c>
      <c r="F909" s="8" t="str">
        <f t="shared" ca="1" si="141"/>
        <v>Door_3</v>
      </c>
      <c r="G909" s="8" t="str">
        <f t="shared" ca="1" si="142"/>
        <v>Door_1</v>
      </c>
      <c r="H909" s="8" t="str">
        <f t="shared" ca="1" si="143"/>
        <v>Door_3</v>
      </c>
      <c r="I909" s="8" t="str">
        <f t="shared" ca="1" si="144"/>
        <v>Win</v>
      </c>
      <c r="J909" s="8" t="str">
        <f t="shared" ca="1" si="145"/>
        <v>Lose</v>
      </c>
    </row>
    <row r="910" spans="1:10" x14ac:dyDescent="0.3">
      <c r="A910" s="7">
        <f t="shared" ca="1" si="146"/>
        <v>0.74569323724396064</v>
      </c>
      <c r="B910" s="8" t="str">
        <f t="shared" ca="1" si="147"/>
        <v>Door_3</v>
      </c>
      <c r="C910" s="7">
        <f t="shared" ca="1" si="148"/>
        <v>0.10282414394958761</v>
      </c>
      <c r="D910" s="8" t="str">
        <f t="shared" ca="1" si="149"/>
        <v>Door_1</v>
      </c>
      <c r="E910" s="8" t="str">
        <f t="shared" ca="1" si="150"/>
        <v>Door_2</v>
      </c>
      <c r="F910" s="8" t="str">
        <f t="shared" ca="1" si="141"/>
        <v>Door_3</v>
      </c>
      <c r="G910" s="8" t="str">
        <f t="shared" ca="1" si="142"/>
        <v>Door_2</v>
      </c>
      <c r="H910" s="8" t="str">
        <f t="shared" ca="1" si="143"/>
        <v>Door_3</v>
      </c>
      <c r="I910" s="8" t="str">
        <f t="shared" ca="1" si="144"/>
        <v>Lose</v>
      </c>
      <c r="J910" s="8" t="str">
        <f t="shared" ca="1" si="145"/>
        <v>Win</v>
      </c>
    </row>
    <row r="911" spans="1:10" x14ac:dyDescent="0.3">
      <c r="A911" s="7">
        <f t="shared" ca="1" si="146"/>
        <v>0.25019272471148368</v>
      </c>
      <c r="B911" s="8" t="str">
        <f t="shared" ca="1" si="147"/>
        <v>Door_1</v>
      </c>
      <c r="C911" s="7">
        <f t="shared" ca="1" si="148"/>
        <v>0.41631766376307144</v>
      </c>
      <c r="D911" s="8" t="str">
        <f t="shared" ca="1" si="149"/>
        <v>Door_2</v>
      </c>
      <c r="E911" s="8" t="str">
        <f t="shared" ca="1" si="150"/>
        <v>Door_1</v>
      </c>
      <c r="F911" s="8" t="str">
        <f t="shared" ca="1" si="141"/>
        <v>Door_3</v>
      </c>
      <c r="G911" s="8" t="str">
        <f t="shared" ca="1" si="142"/>
        <v>Door_3</v>
      </c>
      <c r="H911" s="8" t="str">
        <f t="shared" ca="1" si="143"/>
        <v>Door_1</v>
      </c>
      <c r="I911" s="8" t="str">
        <f t="shared" ca="1" si="144"/>
        <v>Lose</v>
      </c>
      <c r="J911" s="8" t="str">
        <f t="shared" ca="1" si="145"/>
        <v>Win</v>
      </c>
    </row>
    <row r="912" spans="1:10" x14ac:dyDescent="0.3">
      <c r="A912" s="7">
        <f t="shared" ca="1" si="146"/>
        <v>0.53396368375162384</v>
      </c>
      <c r="B912" s="8" t="str">
        <f t="shared" ca="1" si="147"/>
        <v>Door_2</v>
      </c>
      <c r="C912" s="7">
        <f t="shared" ca="1" si="148"/>
        <v>9.2308809288158544E-2</v>
      </c>
      <c r="D912" s="8" t="str">
        <f t="shared" ca="1" si="149"/>
        <v>Door_1</v>
      </c>
      <c r="E912" s="8" t="str">
        <f t="shared" ca="1" si="150"/>
        <v>Door_2</v>
      </c>
      <c r="F912" s="8" t="str">
        <f t="shared" ca="1" si="141"/>
        <v>Door_3</v>
      </c>
      <c r="G912" s="8" t="str">
        <f t="shared" ca="1" si="142"/>
        <v>Door_3</v>
      </c>
      <c r="H912" s="8" t="str">
        <f t="shared" ca="1" si="143"/>
        <v>Door_2</v>
      </c>
      <c r="I912" s="8" t="str">
        <f t="shared" ca="1" si="144"/>
        <v>Lose</v>
      </c>
      <c r="J912" s="8" t="str">
        <f t="shared" ca="1" si="145"/>
        <v>Win</v>
      </c>
    </row>
    <row r="913" spans="1:10" x14ac:dyDescent="0.3">
      <c r="A913" s="7">
        <f t="shared" ca="1" si="146"/>
        <v>0.29190055108764901</v>
      </c>
      <c r="B913" s="8" t="str">
        <f t="shared" ca="1" si="147"/>
        <v>Door_1</v>
      </c>
      <c r="C913" s="7">
        <f t="shared" ca="1" si="148"/>
        <v>0.84109585535335218</v>
      </c>
      <c r="D913" s="8" t="str">
        <f t="shared" ca="1" si="149"/>
        <v>Door_3</v>
      </c>
      <c r="E913" s="8" t="str">
        <f t="shared" ca="1" si="150"/>
        <v>Door_1</v>
      </c>
      <c r="F913" s="8" t="str">
        <f t="shared" ca="1" si="141"/>
        <v>Door_2</v>
      </c>
      <c r="G913" s="8" t="str">
        <f t="shared" ca="1" si="142"/>
        <v>Door_2</v>
      </c>
      <c r="H913" s="8" t="str">
        <f t="shared" ca="1" si="143"/>
        <v>Door_1</v>
      </c>
      <c r="I913" s="8" t="str">
        <f t="shared" ca="1" si="144"/>
        <v>Lose</v>
      </c>
      <c r="J913" s="8" t="str">
        <f t="shared" ca="1" si="145"/>
        <v>Win</v>
      </c>
    </row>
    <row r="914" spans="1:10" x14ac:dyDescent="0.3">
      <c r="A914" s="7">
        <f t="shared" ca="1" si="146"/>
        <v>0.71578809989254333</v>
      </c>
      <c r="B914" s="8" t="str">
        <f t="shared" ca="1" si="147"/>
        <v>Door_3</v>
      </c>
      <c r="C914" s="7">
        <f t="shared" ca="1" si="148"/>
        <v>0.69599574022583333</v>
      </c>
      <c r="D914" s="8" t="str">
        <f t="shared" ca="1" si="149"/>
        <v>Door_3</v>
      </c>
      <c r="E914" s="8" t="str">
        <f t="shared" ca="1" si="150"/>
        <v>Door_1</v>
      </c>
      <c r="F914" s="8" t="str">
        <f t="shared" ca="1" si="141"/>
        <v>Door_2</v>
      </c>
      <c r="G914" s="8" t="str">
        <f t="shared" ca="1" si="142"/>
        <v>Door_1</v>
      </c>
      <c r="H914" s="8" t="str">
        <f t="shared" ca="1" si="143"/>
        <v>Door_2</v>
      </c>
      <c r="I914" s="8" t="str">
        <f t="shared" ca="1" si="144"/>
        <v>Win</v>
      </c>
      <c r="J914" s="8" t="str">
        <f t="shared" ca="1" si="145"/>
        <v>Lose</v>
      </c>
    </row>
    <row r="915" spans="1:10" x14ac:dyDescent="0.3">
      <c r="A915" s="7">
        <f t="shared" ca="1" si="146"/>
        <v>0.31290883736767605</v>
      </c>
      <c r="B915" s="8" t="str">
        <f t="shared" ca="1" si="147"/>
        <v>Door_1</v>
      </c>
      <c r="C915" s="7">
        <f t="shared" ca="1" si="148"/>
        <v>1.1701948351276248E-2</v>
      </c>
      <c r="D915" s="8" t="str">
        <f t="shared" ca="1" si="149"/>
        <v>Door_1</v>
      </c>
      <c r="E915" s="8" t="str">
        <f t="shared" ca="1" si="150"/>
        <v>Door_2</v>
      </c>
      <c r="F915" s="8" t="str">
        <f t="shared" ca="1" si="141"/>
        <v>Door_3</v>
      </c>
      <c r="G915" s="8" t="str">
        <f t="shared" ca="1" si="142"/>
        <v>Door_2</v>
      </c>
      <c r="H915" s="8" t="str">
        <f t="shared" ca="1" si="143"/>
        <v>Door_3</v>
      </c>
      <c r="I915" s="8" t="str">
        <f t="shared" ca="1" si="144"/>
        <v>Win</v>
      </c>
      <c r="J915" s="8" t="str">
        <f t="shared" ca="1" si="145"/>
        <v>Lose</v>
      </c>
    </row>
    <row r="916" spans="1:10" x14ac:dyDescent="0.3">
      <c r="A916" s="7">
        <f t="shared" ca="1" si="146"/>
        <v>0.35380759537952533</v>
      </c>
      <c r="B916" s="8" t="str">
        <f t="shared" ca="1" si="147"/>
        <v>Door_2</v>
      </c>
      <c r="C916" s="7">
        <f t="shared" ca="1" si="148"/>
        <v>0.8922568501657463</v>
      </c>
      <c r="D916" s="8" t="str">
        <f t="shared" ca="1" si="149"/>
        <v>Door_3</v>
      </c>
      <c r="E916" s="8" t="str">
        <f t="shared" ca="1" si="150"/>
        <v>Door_1</v>
      </c>
      <c r="F916" s="8" t="str">
        <f t="shared" ca="1" si="141"/>
        <v>Door_2</v>
      </c>
      <c r="G916" s="8" t="str">
        <f t="shared" ca="1" si="142"/>
        <v>Door_1</v>
      </c>
      <c r="H916" s="8" t="str">
        <f t="shared" ca="1" si="143"/>
        <v>Door_2</v>
      </c>
      <c r="I916" s="8" t="str">
        <f t="shared" ca="1" si="144"/>
        <v>Lose</v>
      </c>
      <c r="J916" s="8" t="str">
        <f t="shared" ca="1" si="145"/>
        <v>Win</v>
      </c>
    </row>
    <row r="917" spans="1:10" x14ac:dyDescent="0.3">
      <c r="A917" s="7">
        <f t="shared" ca="1" si="146"/>
        <v>0.87703428860629218</v>
      </c>
      <c r="B917" s="8" t="str">
        <f t="shared" ca="1" si="147"/>
        <v>Door_3</v>
      </c>
      <c r="C917" s="7">
        <f t="shared" ca="1" si="148"/>
        <v>0.76487388816659607</v>
      </c>
      <c r="D917" s="8" t="str">
        <f t="shared" ca="1" si="149"/>
        <v>Door_3</v>
      </c>
      <c r="E917" s="8" t="str">
        <f t="shared" ca="1" si="150"/>
        <v>Door_1</v>
      </c>
      <c r="F917" s="8" t="str">
        <f t="shared" ca="1" si="141"/>
        <v>Door_2</v>
      </c>
      <c r="G917" s="8" t="str">
        <f t="shared" ca="1" si="142"/>
        <v>Door_1</v>
      </c>
      <c r="H917" s="8" t="str">
        <f t="shared" ca="1" si="143"/>
        <v>Door_2</v>
      </c>
      <c r="I917" s="8" t="str">
        <f t="shared" ca="1" si="144"/>
        <v>Win</v>
      </c>
      <c r="J917" s="8" t="str">
        <f t="shared" ca="1" si="145"/>
        <v>Lose</v>
      </c>
    </row>
    <row r="918" spans="1:10" x14ac:dyDescent="0.3">
      <c r="A918" s="7">
        <f t="shared" ca="1" si="146"/>
        <v>0.34442430714481109</v>
      </c>
      <c r="B918" s="8" t="str">
        <f t="shared" ca="1" si="147"/>
        <v>Door_2</v>
      </c>
      <c r="C918" s="7">
        <f t="shared" ca="1" si="148"/>
        <v>0.45207215943552315</v>
      </c>
      <c r="D918" s="8" t="str">
        <f t="shared" ca="1" si="149"/>
        <v>Door_2</v>
      </c>
      <c r="E918" s="8" t="str">
        <f t="shared" ca="1" si="150"/>
        <v>Door_1</v>
      </c>
      <c r="F918" s="8" t="str">
        <f t="shared" ca="1" si="141"/>
        <v>Door_3</v>
      </c>
      <c r="G918" s="8" t="str">
        <f t="shared" ca="1" si="142"/>
        <v>Door_1</v>
      </c>
      <c r="H918" s="8" t="str">
        <f t="shared" ca="1" si="143"/>
        <v>Door_3</v>
      </c>
      <c r="I918" s="8" t="str">
        <f t="shared" ca="1" si="144"/>
        <v>Win</v>
      </c>
      <c r="J918" s="8" t="str">
        <f t="shared" ca="1" si="145"/>
        <v>Lose</v>
      </c>
    </row>
    <row r="919" spans="1:10" x14ac:dyDescent="0.3">
      <c r="A919" s="7">
        <f t="shared" ca="1" si="146"/>
        <v>3.6236368673818853E-2</v>
      </c>
      <c r="B919" s="8" t="str">
        <f t="shared" ca="1" si="147"/>
        <v>Door_1</v>
      </c>
      <c r="C919" s="7">
        <f t="shared" ca="1" si="148"/>
        <v>0.44796680913544007</v>
      </c>
      <c r="D919" s="8" t="str">
        <f t="shared" ca="1" si="149"/>
        <v>Door_2</v>
      </c>
      <c r="E919" s="8" t="str">
        <f t="shared" ca="1" si="150"/>
        <v>Door_1</v>
      </c>
      <c r="F919" s="8" t="str">
        <f t="shared" ca="1" si="141"/>
        <v>Door_3</v>
      </c>
      <c r="G919" s="8" t="str">
        <f t="shared" ca="1" si="142"/>
        <v>Door_3</v>
      </c>
      <c r="H919" s="8" t="str">
        <f t="shared" ca="1" si="143"/>
        <v>Door_1</v>
      </c>
      <c r="I919" s="8" t="str">
        <f t="shared" ca="1" si="144"/>
        <v>Lose</v>
      </c>
      <c r="J919" s="8" t="str">
        <f t="shared" ca="1" si="145"/>
        <v>Win</v>
      </c>
    </row>
    <row r="920" spans="1:10" x14ac:dyDescent="0.3">
      <c r="A920" s="7">
        <f t="shared" ca="1" si="146"/>
        <v>0.10663914936452867</v>
      </c>
      <c r="B920" s="8" t="str">
        <f t="shared" ca="1" si="147"/>
        <v>Door_1</v>
      </c>
      <c r="C920" s="7">
        <f t="shared" ca="1" si="148"/>
        <v>0.20294068063011061</v>
      </c>
      <c r="D920" s="8" t="str">
        <f t="shared" ca="1" si="149"/>
        <v>Door_1</v>
      </c>
      <c r="E920" s="8" t="str">
        <f t="shared" ca="1" si="150"/>
        <v>Door_2</v>
      </c>
      <c r="F920" s="8" t="str">
        <f t="shared" ca="1" si="141"/>
        <v>Door_3</v>
      </c>
      <c r="G920" s="8" t="str">
        <f t="shared" ca="1" si="142"/>
        <v>Door_2</v>
      </c>
      <c r="H920" s="8" t="str">
        <f t="shared" ca="1" si="143"/>
        <v>Door_3</v>
      </c>
      <c r="I920" s="8" t="str">
        <f t="shared" ca="1" si="144"/>
        <v>Win</v>
      </c>
      <c r="J920" s="8" t="str">
        <f t="shared" ca="1" si="145"/>
        <v>Lose</v>
      </c>
    </row>
    <row r="921" spans="1:10" x14ac:dyDescent="0.3">
      <c r="A921" s="7">
        <f t="shared" ca="1" si="146"/>
        <v>0.36434074471294808</v>
      </c>
      <c r="B921" s="8" t="str">
        <f t="shared" ca="1" si="147"/>
        <v>Door_2</v>
      </c>
      <c r="C921" s="7">
        <f t="shared" ca="1" si="148"/>
        <v>8.0366526329729737E-2</v>
      </c>
      <c r="D921" s="8" t="str">
        <f t="shared" ca="1" si="149"/>
        <v>Door_1</v>
      </c>
      <c r="E921" s="8" t="str">
        <f t="shared" ca="1" si="150"/>
        <v>Door_2</v>
      </c>
      <c r="F921" s="8" t="str">
        <f t="shared" ca="1" si="141"/>
        <v>Door_3</v>
      </c>
      <c r="G921" s="8" t="str">
        <f t="shared" ca="1" si="142"/>
        <v>Door_3</v>
      </c>
      <c r="H921" s="8" t="str">
        <f t="shared" ca="1" si="143"/>
        <v>Door_2</v>
      </c>
      <c r="I921" s="8" t="str">
        <f t="shared" ca="1" si="144"/>
        <v>Lose</v>
      </c>
      <c r="J921" s="8" t="str">
        <f t="shared" ca="1" si="145"/>
        <v>Win</v>
      </c>
    </row>
    <row r="922" spans="1:10" x14ac:dyDescent="0.3">
      <c r="A922" s="7">
        <f t="shared" ca="1" si="146"/>
        <v>0.68843744073770796</v>
      </c>
      <c r="B922" s="8" t="str">
        <f t="shared" ca="1" si="147"/>
        <v>Door_3</v>
      </c>
      <c r="C922" s="7">
        <f t="shared" ca="1" si="148"/>
        <v>0.31122093364319803</v>
      </c>
      <c r="D922" s="8" t="str">
        <f t="shared" ca="1" si="149"/>
        <v>Door_1</v>
      </c>
      <c r="E922" s="8" t="str">
        <f t="shared" ca="1" si="150"/>
        <v>Door_2</v>
      </c>
      <c r="F922" s="8" t="str">
        <f t="shared" ca="1" si="141"/>
        <v>Door_3</v>
      </c>
      <c r="G922" s="8" t="str">
        <f t="shared" ca="1" si="142"/>
        <v>Door_2</v>
      </c>
      <c r="H922" s="8" t="str">
        <f t="shared" ca="1" si="143"/>
        <v>Door_3</v>
      </c>
      <c r="I922" s="8" t="str">
        <f t="shared" ca="1" si="144"/>
        <v>Lose</v>
      </c>
      <c r="J922" s="8" t="str">
        <f t="shared" ca="1" si="145"/>
        <v>Win</v>
      </c>
    </row>
    <row r="923" spans="1:10" x14ac:dyDescent="0.3">
      <c r="A923" s="7">
        <f t="shared" ca="1" si="146"/>
        <v>0.82853089744155695</v>
      </c>
      <c r="B923" s="8" t="str">
        <f t="shared" ca="1" si="147"/>
        <v>Door_3</v>
      </c>
      <c r="C923" s="7">
        <f t="shared" ca="1" si="148"/>
        <v>0.60981451081280091</v>
      </c>
      <c r="D923" s="8" t="str">
        <f t="shared" ca="1" si="149"/>
        <v>Door_2</v>
      </c>
      <c r="E923" s="8" t="str">
        <f t="shared" ca="1" si="150"/>
        <v>Door_1</v>
      </c>
      <c r="F923" s="8" t="str">
        <f t="shared" ca="1" si="141"/>
        <v>Door_3</v>
      </c>
      <c r="G923" s="8" t="str">
        <f t="shared" ca="1" si="142"/>
        <v>Door_1</v>
      </c>
      <c r="H923" s="8" t="str">
        <f t="shared" ca="1" si="143"/>
        <v>Door_3</v>
      </c>
      <c r="I923" s="8" t="str">
        <f t="shared" ca="1" si="144"/>
        <v>Lose</v>
      </c>
      <c r="J923" s="8" t="str">
        <f t="shared" ca="1" si="145"/>
        <v>Win</v>
      </c>
    </row>
    <row r="924" spans="1:10" x14ac:dyDescent="0.3">
      <c r="A924" s="7">
        <f t="shared" ca="1" si="146"/>
        <v>0.43661565076805442</v>
      </c>
      <c r="B924" s="8" t="str">
        <f t="shared" ca="1" si="147"/>
        <v>Door_2</v>
      </c>
      <c r="C924" s="7">
        <f t="shared" ca="1" si="148"/>
        <v>0.2294846335551517</v>
      </c>
      <c r="D924" s="8" t="str">
        <f t="shared" ca="1" si="149"/>
        <v>Door_1</v>
      </c>
      <c r="E924" s="8" t="str">
        <f t="shared" ca="1" si="150"/>
        <v>Door_2</v>
      </c>
      <c r="F924" s="8" t="str">
        <f t="shared" ca="1" si="141"/>
        <v>Door_3</v>
      </c>
      <c r="G924" s="8" t="str">
        <f t="shared" ca="1" si="142"/>
        <v>Door_3</v>
      </c>
      <c r="H924" s="8" t="str">
        <f t="shared" ca="1" si="143"/>
        <v>Door_2</v>
      </c>
      <c r="I924" s="8" t="str">
        <f t="shared" ca="1" si="144"/>
        <v>Lose</v>
      </c>
      <c r="J924" s="8" t="str">
        <f t="shared" ca="1" si="145"/>
        <v>Win</v>
      </c>
    </row>
    <row r="925" spans="1:10" x14ac:dyDescent="0.3">
      <c r="A925" s="7">
        <f t="shared" ca="1" si="146"/>
        <v>0.16267109817015213</v>
      </c>
      <c r="B925" s="8" t="str">
        <f t="shared" ca="1" si="147"/>
        <v>Door_1</v>
      </c>
      <c r="C925" s="7">
        <f t="shared" ca="1" si="148"/>
        <v>0.36035653723238348</v>
      </c>
      <c r="D925" s="8" t="str">
        <f t="shared" ca="1" si="149"/>
        <v>Door_2</v>
      </c>
      <c r="E925" s="8" t="str">
        <f t="shared" ca="1" si="150"/>
        <v>Door_1</v>
      </c>
      <c r="F925" s="8" t="str">
        <f t="shared" ca="1" si="141"/>
        <v>Door_3</v>
      </c>
      <c r="G925" s="8" t="str">
        <f t="shared" ca="1" si="142"/>
        <v>Door_3</v>
      </c>
      <c r="H925" s="8" t="str">
        <f t="shared" ca="1" si="143"/>
        <v>Door_1</v>
      </c>
      <c r="I925" s="8" t="str">
        <f t="shared" ca="1" si="144"/>
        <v>Lose</v>
      </c>
      <c r="J925" s="8" t="str">
        <f t="shared" ca="1" si="145"/>
        <v>Win</v>
      </c>
    </row>
    <row r="926" spans="1:10" x14ac:dyDescent="0.3">
      <c r="A926" s="7">
        <f t="shared" ca="1" si="146"/>
        <v>0.18847067406070539</v>
      </c>
      <c r="B926" s="8" t="str">
        <f t="shared" ca="1" si="147"/>
        <v>Door_1</v>
      </c>
      <c r="C926" s="7">
        <f t="shared" ca="1" si="148"/>
        <v>0.48262344700960502</v>
      </c>
      <c r="D926" s="8" t="str">
        <f t="shared" ca="1" si="149"/>
        <v>Door_2</v>
      </c>
      <c r="E926" s="8" t="str">
        <f t="shared" ca="1" si="150"/>
        <v>Door_1</v>
      </c>
      <c r="F926" s="8" t="str">
        <f t="shared" ca="1" si="141"/>
        <v>Door_3</v>
      </c>
      <c r="G926" s="8" t="str">
        <f t="shared" ca="1" si="142"/>
        <v>Door_3</v>
      </c>
      <c r="H926" s="8" t="str">
        <f t="shared" ca="1" si="143"/>
        <v>Door_1</v>
      </c>
      <c r="I926" s="8" t="str">
        <f t="shared" ca="1" si="144"/>
        <v>Lose</v>
      </c>
      <c r="J926" s="8" t="str">
        <f t="shared" ca="1" si="145"/>
        <v>Win</v>
      </c>
    </row>
    <row r="927" spans="1:10" x14ac:dyDescent="0.3">
      <c r="A927" s="7">
        <f t="shared" ca="1" si="146"/>
        <v>0.15889571348795062</v>
      </c>
      <c r="B927" s="8" t="str">
        <f t="shared" ca="1" si="147"/>
        <v>Door_1</v>
      </c>
      <c r="C927" s="7">
        <f t="shared" ca="1" si="148"/>
        <v>0.99693345484037299</v>
      </c>
      <c r="D927" s="8" t="str">
        <f t="shared" ca="1" si="149"/>
        <v>Door_3</v>
      </c>
      <c r="E927" s="8" t="str">
        <f t="shared" ca="1" si="150"/>
        <v>Door_1</v>
      </c>
      <c r="F927" s="8" t="str">
        <f t="shared" ca="1" si="141"/>
        <v>Door_2</v>
      </c>
      <c r="G927" s="8" t="str">
        <f t="shared" ca="1" si="142"/>
        <v>Door_2</v>
      </c>
      <c r="H927" s="8" t="str">
        <f t="shared" ca="1" si="143"/>
        <v>Door_1</v>
      </c>
      <c r="I927" s="8" t="str">
        <f t="shared" ca="1" si="144"/>
        <v>Lose</v>
      </c>
      <c r="J927" s="8" t="str">
        <f t="shared" ca="1" si="145"/>
        <v>Win</v>
      </c>
    </row>
    <row r="928" spans="1:10" x14ac:dyDescent="0.3">
      <c r="A928" s="7">
        <f t="shared" ca="1" si="146"/>
        <v>0.4319937119715469</v>
      </c>
      <c r="B928" s="8" t="str">
        <f t="shared" ca="1" si="147"/>
        <v>Door_2</v>
      </c>
      <c r="C928" s="7">
        <f t="shared" ca="1" si="148"/>
        <v>0.46857978664442557</v>
      </c>
      <c r="D928" s="8" t="str">
        <f t="shared" ca="1" si="149"/>
        <v>Door_2</v>
      </c>
      <c r="E928" s="8" t="str">
        <f t="shared" ca="1" si="150"/>
        <v>Door_1</v>
      </c>
      <c r="F928" s="8" t="str">
        <f t="shared" ca="1" si="141"/>
        <v>Door_3</v>
      </c>
      <c r="G928" s="8" t="str">
        <f t="shared" ca="1" si="142"/>
        <v>Door_1</v>
      </c>
      <c r="H928" s="8" t="str">
        <f t="shared" ca="1" si="143"/>
        <v>Door_3</v>
      </c>
      <c r="I928" s="8" t="str">
        <f t="shared" ca="1" si="144"/>
        <v>Win</v>
      </c>
      <c r="J928" s="8" t="str">
        <f t="shared" ca="1" si="145"/>
        <v>Lose</v>
      </c>
    </row>
    <row r="929" spans="1:10" x14ac:dyDescent="0.3">
      <c r="A929" s="7">
        <f t="shared" ca="1" si="146"/>
        <v>0.77392918459112392</v>
      </c>
      <c r="B929" s="8" t="str">
        <f t="shared" ca="1" si="147"/>
        <v>Door_3</v>
      </c>
      <c r="C929" s="7">
        <f t="shared" ca="1" si="148"/>
        <v>0.62608628219118034</v>
      </c>
      <c r="D929" s="8" t="str">
        <f t="shared" ca="1" si="149"/>
        <v>Door_2</v>
      </c>
      <c r="E929" s="8" t="str">
        <f t="shared" ca="1" si="150"/>
        <v>Door_1</v>
      </c>
      <c r="F929" s="8" t="str">
        <f t="shared" ca="1" si="141"/>
        <v>Door_3</v>
      </c>
      <c r="G929" s="8" t="str">
        <f t="shared" ca="1" si="142"/>
        <v>Door_1</v>
      </c>
      <c r="H929" s="8" t="str">
        <f t="shared" ca="1" si="143"/>
        <v>Door_3</v>
      </c>
      <c r="I929" s="8" t="str">
        <f t="shared" ca="1" si="144"/>
        <v>Lose</v>
      </c>
      <c r="J929" s="8" t="str">
        <f t="shared" ca="1" si="145"/>
        <v>Win</v>
      </c>
    </row>
    <row r="930" spans="1:10" x14ac:dyDescent="0.3">
      <c r="A930" s="7">
        <f t="shared" ca="1" si="146"/>
        <v>0.31399837289762067</v>
      </c>
      <c r="B930" s="8" t="str">
        <f t="shared" ca="1" si="147"/>
        <v>Door_1</v>
      </c>
      <c r="C930" s="7">
        <f t="shared" ca="1" si="148"/>
        <v>0.79765476312596117</v>
      </c>
      <c r="D930" s="8" t="str">
        <f t="shared" ca="1" si="149"/>
        <v>Door_3</v>
      </c>
      <c r="E930" s="8" t="str">
        <f t="shared" ca="1" si="150"/>
        <v>Door_1</v>
      </c>
      <c r="F930" s="8" t="str">
        <f t="shared" ca="1" si="141"/>
        <v>Door_2</v>
      </c>
      <c r="G930" s="8" t="str">
        <f t="shared" ca="1" si="142"/>
        <v>Door_2</v>
      </c>
      <c r="H930" s="8" t="str">
        <f t="shared" ca="1" si="143"/>
        <v>Door_1</v>
      </c>
      <c r="I930" s="8" t="str">
        <f t="shared" ca="1" si="144"/>
        <v>Lose</v>
      </c>
      <c r="J930" s="8" t="str">
        <f t="shared" ca="1" si="145"/>
        <v>Win</v>
      </c>
    </row>
    <row r="931" spans="1:10" x14ac:dyDescent="0.3">
      <c r="A931" s="7">
        <f t="shared" ca="1" si="146"/>
        <v>0.19048161425352506</v>
      </c>
      <c r="B931" s="8" t="str">
        <f t="shared" ca="1" si="147"/>
        <v>Door_1</v>
      </c>
      <c r="C931" s="7">
        <f t="shared" ca="1" si="148"/>
        <v>0.25335496801934743</v>
      </c>
      <c r="D931" s="8" t="str">
        <f t="shared" ca="1" si="149"/>
        <v>Door_1</v>
      </c>
      <c r="E931" s="8" t="str">
        <f t="shared" ca="1" si="150"/>
        <v>Door_2</v>
      </c>
      <c r="F931" s="8" t="str">
        <f t="shared" ca="1" si="141"/>
        <v>Door_3</v>
      </c>
      <c r="G931" s="8" t="str">
        <f t="shared" ca="1" si="142"/>
        <v>Door_2</v>
      </c>
      <c r="H931" s="8" t="str">
        <f t="shared" ca="1" si="143"/>
        <v>Door_3</v>
      </c>
      <c r="I931" s="8" t="str">
        <f t="shared" ca="1" si="144"/>
        <v>Win</v>
      </c>
      <c r="J931" s="8" t="str">
        <f t="shared" ca="1" si="145"/>
        <v>Lose</v>
      </c>
    </row>
    <row r="932" spans="1:10" x14ac:dyDescent="0.3">
      <c r="A932" s="7">
        <f t="shared" ca="1" si="146"/>
        <v>0.50246796767850621</v>
      </c>
      <c r="B932" s="8" t="str">
        <f t="shared" ca="1" si="147"/>
        <v>Door_2</v>
      </c>
      <c r="C932" s="7">
        <f t="shared" ca="1" si="148"/>
        <v>0.32024069147409406</v>
      </c>
      <c r="D932" s="8" t="str">
        <f t="shared" ca="1" si="149"/>
        <v>Door_1</v>
      </c>
      <c r="E932" s="8" t="str">
        <f t="shared" ca="1" si="150"/>
        <v>Door_2</v>
      </c>
      <c r="F932" s="8" t="str">
        <f t="shared" ca="1" si="141"/>
        <v>Door_3</v>
      </c>
      <c r="G932" s="8" t="str">
        <f t="shared" ca="1" si="142"/>
        <v>Door_3</v>
      </c>
      <c r="H932" s="8" t="str">
        <f t="shared" ca="1" si="143"/>
        <v>Door_2</v>
      </c>
      <c r="I932" s="8" t="str">
        <f t="shared" ca="1" si="144"/>
        <v>Lose</v>
      </c>
      <c r="J932" s="8" t="str">
        <f t="shared" ca="1" si="145"/>
        <v>Win</v>
      </c>
    </row>
    <row r="933" spans="1:10" x14ac:dyDescent="0.3">
      <c r="A933" s="7">
        <f t="shared" ca="1" si="146"/>
        <v>0.39198053782849374</v>
      </c>
      <c r="B933" s="8" t="str">
        <f t="shared" ca="1" si="147"/>
        <v>Door_2</v>
      </c>
      <c r="C933" s="7">
        <f t="shared" ca="1" si="148"/>
        <v>0.83964793070839494</v>
      </c>
      <c r="D933" s="8" t="str">
        <f t="shared" ca="1" si="149"/>
        <v>Door_3</v>
      </c>
      <c r="E933" s="8" t="str">
        <f t="shared" ca="1" si="150"/>
        <v>Door_1</v>
      </c>
      <c r="F933" s="8" t="str">
        <f t="shared" ca="1" si="141"/>
        <v>Door_2</v>
      </c>
      <c r="G933" s="8" t="str">
        <f t="shared" ca="1" si="142"/>
        <v>Door_1</v>
      </c>
      <c r="H933" s="8" t="str">
        <f t="shared" ca="1" si="143"/>
        <v>Door_2</v>
      </c>
      <c r="I933" s="8" t="str">
        <f t="shared" ca="1" si="144"/>
        <v>Lose</v>
      </c>
      <c r="J933" s="8" t="str">
        <f t="shared" ca="1" si="145"/>
        <v>Win</v>
      </c>
    </row>
    <row r="934" spans="1:10" x14ac:dyDescent="0.3">
      <c r="A934" s="7">
        <f t="shared" ca="1" si="146"/>
        <v>0.62944991244506965</v>
      </c>
      <c r="B934" s="8" t="str">
        <f t="shared" ca="1" si="147"/>
        <v>Door_2</v>
      </c>
      <c r="C934" s="7">
        <f t="shared" ca="1" si="148"/>
        <v>1.1380386845810997E-2</v>
      </c>
      <c r="D934" s="8" t="str">
        <f t="shared" ca="1" si="149"/>
        <v>Door_1</v>
      </c>
      <c r="E934" s="8" t="str">
        <f t="shared" ca="1" si="150"/>
        <v>Door_2</v>
      </c>
      <c r="F934" s="8" t="str">
        <f t="shared" ref="F934:F997" ca="1" si="151">IF(D934="Door_1","Door_3",IF(D934="Door_2","Door_3","Door_2"))</f>
        <v>Door_3</v>
      </c>
      <c r="G934" s="8" t="str">
        <f t="shared" ca="1" si="142"/>
        <v>Door_3</v>
      </c>
      <c r="H934" s="8" t="str">
        <f t="shared" ca="1" si="143"/>
        <v>Door_2</v>
      </c>
      <c r="I934" s="8" t="str">
        <f t="shared" ca="1" si="144"/>
        <v>Lose</v>
      </c>
      <c r="J934" s="8" t="str">
        <f t="shared" ca="1" si="145"/>
        <v>Win</v>
      </c>
    </row>
    <row r="935" spans="1:10" x14ac:dyDescent="0.3">
      <c r="A935" s="7">
        <f t="shared" ca="1" si="146"/>
        <v>0.68167599287204494</v>
      </c>
      <c r="B935" s="8" t="str">
        <f t="shared" ca="1" si="147"/>
        <v>Door_3</v>
      </c>
      <c r="C935" s="7">
        <f t="shared" ca="1" si="148"/>
        <v>0.63433437203461351</v>
      </c>
      <c r="D935" s="8" t="str">
        <f t="shared" ca="1" si="149"/>
        <v>Door_2</v>
      </c>
      <c r="E935" s="8" t="str">
        <f t="shared" ca="1" si="150"/>
        <v>Door_1</v>
      </c>
      <c r="F935" s="8" t="str">
        <f t="shared" ca="1" si="151"/>
        <v>Door_3</v>
      </c>
      <c r="G935" s="8" t="str">
        <f t="shared" ca="1" si="142"/>
        <v>Door_1</v>
      </c>
      <c r="H935" s="8" t="str">
        <f t="shared" ca="1" si="143"/>
        <v>Door_3</v>
      </c>
      <c r="I935" s="8" t="str">
        <f t="shared" ca="1" si="144"/>
        <v>Lose</v>
      </c>
      <c r="J935" s="8" t="str">
        <f t="shared" ca="1" si="145"/>
        <v>Win</v>
      </c>
    </row>
    <row r="936" spans="1:10" x14ac:dyDescent="0.3">
      <c r="A936" s="7">
        <f t="shared" ca="1" si="146"/>
        <v>0.35860086149640646</v>
      </c>
      <c r="B936" s="8" t="str">
        <f t="shared" ca="1" si="147"/>
        <v>Door_2</v>
      </c>
      <c r="C936" s="7">
        <f t="shared" ca="1" si="148"/>
        <v>0.59667783854445056</v>
      </c>
      <c r="D936" s="8" t="str">
        <f t="shared" ca="1" si="149"/>
        <v>Door_2</v>
      </c>
      <c r="E936" s="8" t="str">
        <f t="shared" ca="1" si="150"/>
        <v>Door_1</v>
      </c>
      <c r="F936" s="8" t="str">
        <f t="shared" ca="1" si="151"/>
        <v>Door_3</v>
      </c>
      <c r="G936" s="8" t="str">
        <f t="shared" ca="1" si="142"/>
        <v>Door_1</v>
      </c>
      <c r="H936" s="8" t="str">
        <f t="shared" ca="1" si="143"/>
        <v>Door_3</v>
      </c>
      <c r="I936" s="8" t="str">
        <f t="shared" ca="1" si="144"/>
        <v>Win</v>
      </c>
      <c r="J936" s="8" t="str">
        <f t="shared" ca="1" si="145"/>
        <v>Lose</v>
      </c>
    </row>
    <row r="937" spans="1:10" x14ac:dyDescent="0.3">
      <c r="A937" s="7">
        <f t="shared" ca="1" si="146"/>
        <v>0.40373681560942654</v>
      </c>
      <c r="B937" s="8" t="str">
        <f t="shared" ca="1" si="147"/>
        <v>Door_2</v>
      </c>
      <c r="C937" s="7">
        <f t="shared" ca="1" si="148"/>
        <v>0.57292018497857167</v>
      </c>
      <c r="D937" s="8" t="str">
        <f t="shared" ca="1" si="149"/>
        <v>Door_2</v>
      </c>
      <c r="E937" s="8" t="str">
        <f t="shared" ca="1" si="150"/>
        <v>Door_1</v>
      </c>
      <c r="F937" s="8" t="str">
        <f t="shared" ca="1" si="151"/>
        <v>Door_3</v>
      </c>
      <c r="G937" s="8" t="str">
        <f t="shared" ca="1" si="142"/>
        <v>Door_1</v>
      </c>
      <c r="H937" s="8" t="str">
        <f t="shared" ca="1" si="143"/>
        <v>Door_3</v>
      </c>
      <c r="I937" s="8" t="str">
        <f t="shared" ca="1" si="144"/>
        <v>Win</v>
      </c>
      <c r="J937" s="8" t="str">
        <f t="shared" ca="1" si="145"/>
        <v>Lose</v>
      </c>
    </row>
    <row r="938" spans="1:10" x14ac:dyDescent="0.3">
      <c r="A938" s="7">
        <f t="shared" ca="1" si="146"/>
        <v>0.81375481773091762</v>
      </c>
      <c r="B938" s="8" t="str">
        <f t="shared" ca="1" si="147"/>
        <v>Door_3</v>
      </c>
      <c r="C938" s="7">
        <f t="shared" ca="1" si="148"/>
        <v>0.42485738772454895</v>
      </c>
      <c r="D938" s="8" t="str">
        <f t="shared" ca="1" si="149"/>
        <v>Door_2</v>
      </c>
      <c r="E938" s="8" t="str">
        <f t="shared" ca="1" si="150"/>
        <v>Door_1</v>
      </c>
      <c r="F938" s="8" t="str">
        <f t="shared" ca="1" si="151"/>
        <v>Door_3</v>
      </c>
      <c r="G938" s="8" t="str">
        <f t="shared" ca="1" si="142"/>
        <v>Door_1</v>
      </c>
      <c r="H938" s="8" t="str">
        <f t="shared" ca="1" si="143"/>
        <v>Door_3</v>
      </c>
      <c r="I938" s="8" t="str">
        <f t="shared" ca="1" si="144"/>
        <v>Lose</v>
      </c>
      <c r="J938" s="8" t="str">
        <f t="shared" ca="1" si="145"/>
        <v>Win</v>
      </c>
    </row>
    <row r="939" spans="1:10" x14ac:dyDescent="0.3">
      <c r="A939" s="7">
        <f t="shared" ca="1" si="146"/>
        <v>0.745742804308687</v>
      </c>
      <c r="B939" s="8" t="str">
        <f t="shared" ca="1" si="147"/>
        <v>Door_3</v>
      </c>
      <c r="C939" s="7">
        <f t="shared" ca="1" si="148"/>
        <v>2.6293932969608469E-2</v>
      </c>
      <c r="D939" s="8" t="str">
        <f t="shared" ca="1" si="149"/>
        <v>Door_1</v>
      </c>
      <c r="E939" s="8" t="str">
        <f t="shared" ca="1" si="150"/>
        <v>Door_2</v>
      </c>
      <c r="F939" s="8" t="str">
        <f t="shared" ca="1" si="151"/>
        <v>Door_3</v>
      </c>
      <c r="G939" s="8" t="str">
        <f t="shared" ca="1" si="142"/>
        <v>Door_2</v>
      </c>
      <c r="H939" s="8" t="str">
        <f t="shared" ca="1" si="143"/>
        <v>Door_3</v>
      </c>
      <c r="I939" s="8" t="str">
        <f t="shared" ca="1" si="144"/>
        <v>Lose</v>
      </c>
      <c r="J939" s="8" t="str">
        <f t="shared" ca="1" si="145"/>
        <v>Win</v>
      </c>
    </row>
    <row r="940" spans="1:10" x14ac:dyDescent="0.3">
      <c r="A940" s="7">
        <f t="shared" ca="1" si="146"/>
        <v>0.58298752360582207</v>
      </c>
      <c r="B940" s="8" t="str">
        <f t="shared" ca="1" si="147"/>
        <v>Door_2</v>
      </c>
      <c r="C940" s="7">
        <f t="shared" ca="1" si="148"/>
        <v>0.83083744395489212</v>
      </c>
      <c r="D940" s="8" t="str">
        <f t="shared" ca="1" si="149"/>
        <v>Door_3</v>
      </c>
      <c r="E940" s="8" t="str">
        <f t="shared" ca="1" si="150"/>
        <v>Door_1</v>
      </c>
      <c r="F940" s="8" t="str">
        <f t="shared" ca="1" si="151"/>
        <v>Door_2</v>
      </c>
      <c r="G940" s="8" t="str">
        <f t="shared" ca="1" si="142"/>
        <v>Door_1</v>
      </c>
      <c r="H940" s="8" t="str">
        <f t="shared" ca="1" si="143"/>
        <v>Door_2</v>
      </c>
      <c r="I940" s="8" t="str">
        <f t="shared" ca="1" si="144"/>
        <v>Lose</v>
      </c>
      <c r="J940" s="8" t="str">
        <f t="shared" ca="1" si="145"/>
        <v>Win</v>
      </c>
    </row>
    <row r="941" spans="1:10" x14ac:dyDescent="0.3">
      <c r="A941" s="7">
        <f t="shared" ca="1" si="146"/>
        <v>0.36952755799560533</v>
      </c>
      <c r="B941" s="8" t="str">
        <f t="shared" ca="1" si="147"/>
        <v>Door_2</v>
      </c>
      <c r="C941" s="7">
        <f t="shared" ca="1" si="148"/>
        <v>0.70797437284834497</v>
      </c>
      <c r="D941" s="8" t="str">
        <f t="shared" ca="1" si="149"/>
        <v>Door_3</v>
      </c>
      <c r="E941" s="8" t="str">
        <f t="shared" ca="1" si="150"/>
        <v>Door_1</v>
      </c>
      <c r="F941" s="8" t="str">
        <f t="shared" ca="1" si="151"/>
        <v>Door_2</v>
      </c>
      <c r="G941" s="8" t="str">
        <f t="shared" ca="1" si="142"/>
        <v>Door_1</v>
      </c>
      <c r="H941" s="8" t="str">
        <f t="shared" ca="1" si="143"/>
        <v>Door_2</v>
      </c>
      <c r="I941" s="8" t="str">
        <f t="shared" ca="1" si="144"/>
        <v>Lose</v>
      </c>
      <c r="J941" s="8" t="str">
        <f t="shared" ca="1" si="145"/>
        <v>Win</v>
      </c>
    </row>
    <row r="942" spans="1:10" x14ac:dyDescent="0.3">
      <c r="A942" s="7">
        <f t="shared" ca="1" si="146"/>
        <v>0.5201260719301215</v>
      </c>
      <c r="B942" s="8" t="str">
        <f t="shared" ca="1" si="147"/>
        <v>Door_2</v>
      </c>
      <c r="C942" s="7">
        <f t="shared" ca="1" si="148"/>
        <v>0.82878527302950811</v>
      </c>
      <c r="D942" s="8" t="str">
        <f t="shared" ca="1" si="149"/>
        <v>Door_3</v>
      </c>
      <c r="E942" s="8" t="str">
        <f t="shared" ca="1" si="150"/>
        <v>Door_1</v>
      </c>
      <c r="F942" s="8" t="str">
        <f t="shared" ca="1" si="151"/>
        <v>Door_2</v>
      </c>
      <c r="G942" s="8" t="str">
        <f t="shared" ca="1" si="142"/>
        <v>Door_1</v>
      </c>
      <c r="H942" s="8" t="str">
        <f t="shared" ca="1" si="143"/>
        <v>Door_2</v>
      </c>
      <c r="I942" s="8" t="str">
        <f t="shared" ca="1" si="144"/>
        <v>Lose</v>
      </c>
      <c r="J942" s="8" t="str">
        <f t="shared" ca="1" si="145"/>
        <v>Win</v>
      </c>
    </row>
    <row r="943" spans="1:10" x14ac:dyDescent="0.3">
      <c r="A943" s="7">
        <f t="shared" ca="1" si="146"/>
        <v>0.28075853072559553</v>
      </c>
      <c r="B943" s="8" t="str">
        <f t="shared" ca="1" si="147"/>
        <v>Door_1</v>
      </c>
      <c r="C943" s="7">
        <f t="shared" ca="1" si="148"/>
        <v>0.93683420598371347</v>
      </c>
      <c r="D943" s="8" t="str">
        <f t="shared" ca="1" si="149"/>
        <v>Door_3</v>
      </c>
      <c r="E943" s="8" t="str">
        <f t="shared" ca="1" si="150"/>
        <v>Door_1</v>
      </c>
      <c r="F943" s="8" t="str">
        <f t="shared" ca="1" si="151"/>
        <v>Door_2</v>
      </c>
      <c r="G943" s="8" t="str">
        <f t="shared" ca="1" si="142"/>
        <v>Door_2</v>
      </c>
      <c r="H943" s="8" t="str">
        <f t="shared" ca="1" si="143"/>
        <v>Door_1</v>
      </c>
      <c r="I943" s="8" t="str">
        <f t="shared" ca="1" si="144"/>
        <v>Lose</v>
      </c>
      <c r="J943" s="8" t="str">
        <f t="shared" ca="1" si="145"/>
        <v>Win</v>
      </c>
    </row>
    <row r="944" spans="1:10" x14ac:dyDescent="0.3">
      <c r="A944" s="7">
        <f t="shared" ca="1" si="146"/>
        <v>4.2388168640418722E-2</v>
      </c>
      <c r="B944" s="8" t="str">
        <f t="shared" ca="1" si="147"/>
        <v>Door_1</v>
      </c>
      <c r="C944" s="7">
        <f t="shared" ca="1" si="148"/>
        <v>0.85969800523212414</v>
      </c>
      <c r="D944" s="8" t="str">
        <f t="shared" ca="1" si="149"/>
        <v>Door_3</v>
      </c>
      <c r="E944" s="8" t="str">
        <f t="shared" ca="1" si="150"/>
        <v>Door_1</v>
      </c>
      <c r="F944" s="8" t="str">
        <f t="shared" ca="1" si="151"/>
        <v>Door_2</v>
      </c>
      <c r="G944" s="8" t="str">
        <f t="shared" ca="1" si="142"/>
        <v>Door_2</v>
      </c>
      <c r="H944" s="8" t="str">
        <f t="shared" ca="1" si="143"/>
        <v>Door_1</v>
      </c>
      <c r="I944" s="8" t="str">
        <f t="shared" ca="1" si="144"/>
        <v>Lose</v>
      </c>
      <c r="J944" s="8" t="str">
        <f t="shared" ca="1" si="145"/>
        <v>Win</v>
      </c>
    </row>
    <row r="945" spans="1:10" x14ac:dyDescent="0.3">
      <c r="A945" s="7">
        <f t="shared" ca="1" si="146"/>
        <v>0.84221661990269725</v>
      </c>
      <c r="B945" s="8" t="str">
        <f t="shared" ca="1" si="147"/>
        <v>Door_3</v>
      </c>
      <c r="C945" s="7">
        <f t="shared" ca="1" si="148"/>
        <v>1.3699007498436777E-2</v>
      </c>
      <c r="D945" s="8" t="str">
        <f t="shared" ca="1" si="149"/>
        <v>Door_1</v>
      </c>
      <c r="E945" s="8" t="str">
        <f t="shared" ca="1" si="150"/>
        <v>Door_2</v>
      </c>
      <c r="F945" s="8" t="str">
        <f t="shared" ca="1" si="151"/>
        <v>Door_3</v>
      </c>
      <c r="G945" s="8" t="str">
        <f t="shared" ca="1" si="142"/>
        <v>Door_2</v>
      </c>
      <c r="H945" s="8" t="str">
        <f t="shared" ca="1" si="143"/>
        <v>Door_3</v>
      </c>
      <c r="I945" s="8" t="str">
        <f t="shared" ca="1" si="144"/>
        <v>Lose</v>
      </c>
      <c r="J945" s="8" t="str">
        <f t="shared" ca="1" si="145"/>
        <v>Win</v>
      </c>
    </row>
    <row r="946" spans="1:10" x14ac:dyDescent="0.3">
      <c r="A946" s="7">
        <f t="shared" ca="1" si="146"/>
        <v>0.98010985314506494</v>
      </c>
      <c r="B946" s="8" t="str">
        <f t="shared" ca="1" si="147"/>
        <v>Door_3</v>
      </c>
      <c r="C946" s="7">
        <f t="shared" ca="1" si="148"/>
        <v>0.33506320877769691</v>
      </c>
      <c r="D946" s="8" t="str">
        <f t="shared" ca="1" si="149"/>
        <v>Door_2</v>
      </c>
      <c r="E946" s="8" t="str">
        <f t="shared" ca="1" si="150"/>
        <v>Door_1</v>
      </c>
      <c r="F946" s="8" t="str">
        <f t="shared" ca="1" si="151"/>
        <v>Door_3</v>
      </c>
      <c r="G946" s="8" t="str">
        <f t="shared" ca="1" si="142"/>
        <v>Door_1</v>
      </c>
      <c r="H946" s="8" t="str">
        <f t="shared" ca="1" si="143"/>
        <v>Door_3</v>
      </c>
      <c r="I946" s="8" t="str">
        <f t="shared" ca="1" si="144"/>
        <v>Lose</v>
      </c>
      <c r="J946" s="8" t="str">
        <f t="shared" ca="1" si="145"/>
        <v>Win</v>
      </c>
    </row>
    <row r="947" spans="1:10" x14ac:dyDescent="0.3">
      <c r="A947" s="7">
        <f t="shared" ca="1" si="146"/>
        <v>0.22994520888936676</v>
      </c>
      <c r="B947" s="8" t="str">
        <f t="shared" ca="1" si="147"/>
        <v>Door_1</v>
      </c>
      <c r="C947" s="7">
        <f t="shared" ca="1" si="148"/>
        <v>0.33145103303296441</v>
      </c>
      <c r="D947" s="8" t="str">
        <f t="shared" ca="1" si="149"/>
        <v>Door_1</v>
      </c>
      <c r="E947" s="8" t="str">
        <f t="shared" ca="1" si="150"/>
        <v>Door_2</v>
      </c>
      <c r="F947" s="8" t="str">
        <f t="shared" ca="1" si="151"/>
        <v>Door_3</v>
      </c>
      <c r="G947" s="8" t="str">
        <f t="shared" ca="1" si="142"/>
        <v>Door_2</v>
      </c>
      <c r="H947" s="8" t="str">
        <f t="shared" ca="1" si="143"/>
        <v>Door_3</v>
      </c>
      <c r="I947" s="8" t="str">
        <f t="shared" ca="1" si="144"/>
        <v>Win</v>
      </c>
      <c r="J947" s="8" t="str">
        <f t="shared" ca="1" si="145"/>
        <v>Lose</v>
      </c>
    </row>
    <row r="948" spans="1:10" x14ac:dyDescent="0.3">
      <c r="A948" s="7">
        <f t="shared" ca="1" si="146"/>
        <v>0.14808933203419039</v>
      </c>
      <c r="B948" s="8" t="str">
        <f t="shared" ca="1" si="147"/>
        <v>Door_1</v>
      </c>
      <c r="C948" s="7">
        <f t="shared" ca="1" si="148"/>
        <v>0.80342981312149975</v>
      </c>
      <c r="D948" s="8" t="str">
        <f t="shared" ca="1" si="149"/>
        <v>Door_3</v>
      </c>
      <c r="E948" s="8" t="str">
        <f t="shared" ca="1" si="150"/>
        <v>Door_1</v>
      </c>
      <c r="F948" s="8" t="str">
        <f t="shared" ca="1" si="151"/>
        <v>Door_2</v>
      </c>
      <c r="G948" s="8" t="str">
        <f t="shared" ca="1" si="142"/>
        <v>Door_2</v>
      </c>
      <c r="H948" s="8" t="str">
        <f t="shared" ca="1" si="143"/>
        <v>Door_1</v>
      </c>
      <c r="I948" s="8" t="str">
        <f t="shared" ca="1" si="144"/>
        <v>Lose</v>
      </c>
      <c r="J948" s="8" t="str">
        <f t="shared" ca="1" si="145"/>
        <v>Win</v>
      </c>
    </row>
    <row r="949" spans="1:10" x14ac:dyDescent="0.3">
      <c r="A949" s="7">
        <f t="shared" ca="1" si="146"/>
        <v>0.94560095899854912</v>
      </c>
      <c r="B949" s="8" t="str">
        <f t="shared" ca="1" si="147"/>
        <v>Door_3</v>
      </c>
      <c r="C949" s="7">
        <f t="shared" ca="1" si="148"/>
        <v>0.4942497322377023</v>
      </c>
      <c r="D949" s="8" t="str">
        <f t="shared" ca="1" si="149"/>
        <v>Door_2</v>
      </c>
      <c r="E949" s="8" t="str">
        <f t="shared" ca="1" si="150"/>
        <v>Door_1</v>
      </c>
      <c r="F949" s="8" t="str">
        <f t="shared" ca="1" si="151"/>
        <v>Door_3</v>
      </c>
      <c r="G949" s="8" t="str">
        <f t="shared" ca="1" si="142"/>
        <v>Door_1</v>
      </c>
      <c r="H949" s="8" t="str">
        <f t="shared" ca="1" si="143"/>
        <v>Door_3</v>
      </c>
      <c r="I949" s="8" t="str">
        <f t="shared" ca="1" si="144"/>
        <v>Lose</v>
      </c>
      <c r="J949" s="8" t="str">
        <f t="shared" ca="1" si="145"/>
        <v>Win</v>
      </c>
    </row>
    <row r="950" spans="1:10" x14ac:dyDescent="0.3">
      <c r="A950" s="7">
        <f t="shared" ca="1" si="146"/>
        <v>0.22187277590531729</v>
      </c>
      <c r="B950" s="8" t="str">
        <f t="shared" ca="1" si="147"/>
        <v>Door_1</v>
      </c>
      <c r="C950" s="7">
        <f t="shared" ca="1" si="148"/>
        <v>0.52170037131398384</v>
      </c>
      <c r="D950" s="8" t="str">
        <f t="shared" ca="1" si="149"/>
        <v>Door_2</v>
      </c>
      <c r="E950" s="8" t="str">
        <f t="shared" ca="1" si="150"/>
        <v>Door_1</v>
      </c>
      <c r="F950" s="8" t="str">
        <f t="shared" ca="1" si="151"/>
        <v>Door_3</v>
      </c>
      <c r="G950" s="8" t="str">
        <f t="shared" ca="1" si="142"/>
        <v>Door_3</v>
      </c>
      <c r="H950" s="8" t="str">
        <f t="shared" ca="1" si="143"/>
        <v>Door_1</v>
      </c>
      <c r="I950" s="8" t="str">
        <f t="shared" ca="1" si="144"/>
        <v>Lose</v>
      </c>
      <c r="J950" s="8" t="str">
        <f t="shared" ca="1" si="145"/>
        <v>Win</v>
      </c>
    </row>
    <row r="951" spans="1:10" x14ac:dyDescent="0.3">
      <c r="A951" s="7">
        <f t="shared" ca="1" si="146"/>
        <v>0.89355350898477548</v>
      </c>
      <c r="B951" s="8" t="str">
        <f t="shared" ca="1" si="147"/>
        <v>Door_3</v>
      </c>
      <c r="C951" s="7">
        <f t="shared" ca="1" si="148"/>
        <v>0.10203613715184279</v>
      </c>
      <c r="D951" s="8" t="str">
        <f t="shared" ca="1" si="149"/>
        <v>Door_1</v>
      </c>
      <c r="E951" s="8" t="str">
        <f t="shared" ca="1" si="150"/>
        <v>Door_2</v>
      </c>
      <c r="F951" s="8" t="str">
        <f t="shared" ca="1" si="151"/>
        <v>Door_3</v>
      </c>
      <c r="G951" s="8" t="str">
        <f t="shared" ca="1" si="142"/>
        <v>Door_2</v>
      </c>
      <c r="H951" s="8" t="str">
        <f t="shared" ca="1" si="143"/>
        <v>Door_3</v>
      </c>
      <c r="I951" s="8" t="str">
        <f t="shared" ca="1" si="144"/>
        <v>Lose</v>
      </c>
      <c r="J951" s="8" t="str">
        <f t="shared" ca="1" si="145"/>
        <v>Win</v>
      </c>
    </row>
    <row r="952" spans="1:10" x14ac:dyDescent="0.3">
      <c r="A952" s="7">
        <f t="shared" ca="1" si="146"/>
        <v>0.9731689976448421</v>
      </c>
      <c r="B952" s="8" t="str">
        <f t="shared" ca="1" si="147"/>
        <v>Door_3</v>
      </c>
      <c r="C952" s="7">
        <f t="shared" ca="1" si="148"/>
        <v>0.60823477945922177</v>
      </c>
      <c r="D952" s="8" t="str">
        <f t="shared" ca="1" si="149"/>
        <v>Door_2</v>
      </c>
      <c r="E952" s="8" t="str">
        <f t="shared" ca="1" si="150"/>
        <v>Door_1</v>
      </c>
      <c r="F952" s="8" t="str">
        <f t="shared" ca="1" si="151"/>
        <v>Door_3</v>
      </c>
      <c r="G952" s="8" t="str">
        <f t="shared" ca="1" si="142"/>
        <v>Door_1</v>
      </c>
      <c r="H952" s="8" t="str">
        <f t="shared" ca="1" si="143"/>
        <v>Door_3</v>
      </c>
      <c r="I952" s="8" t="str">
        <f t="shared" ca="1" si="144"/>
        <v>Lose</v>
      </c>
      <c r="J952" s="8" t="str">
        <f t="shared" ca="1" si="145"/>
        <v>Win</v>
      </c>
    </row>
    <row r="953" spans="1:10" x14ac:dyDescent="0.3">
      <c r="A953" s="7">
        <f t="shared" ca="1" si="146"/>
        <v>0.13534676181331229</v>
      </c>
      <c r="B953" s="8" t="str">
        <f t="shared" ca="1" si="147"/>
        <v>Door_1</v>
      </c>
      <c r="C953" s="7">
        <f t="shared" ca="1" si="148"/>
        <v>0.90676810453522627</v>
      </c>
      <c r="D953" s="8" t="str">
        <f t="shared" ca="1" si="149"/>
        <v>Door_3</v>
      </c>
      <c r="E953" s="8" t="str">
        <f t="shared" ca="1" si="150"/>
        <v>Door_1</v>
      </c>
      <c r="F953" s="8" t="str">
        <f t="shared" ca="1" si="151"/>
        <v>Door_2</v>
      </c>
      <c r="G953" s="8" t="str">
        <f t="shared" ca="1" si="142"/>
        <v>Door_2</v>
      </c>
      <c r="H953" s="8" t="str">
        <f t="shared" ca="1" si="143"/>
        <v>Door_1</v>
      </c>
      <c r="I953" s="8" t="str">
        <f t="shared" ca="1" si="144"/>
        <v>Lose</v>
      </c>
      <c r="J953" s="8" t="str">
        <f t="shared" ca="1" si="145"/>
        <v>Win</v>
      </c>
    </row>
    <row r="954" spans="1:10" x14ac:dyDescent="0.3">
      <c r="A954" s="7">
        <f t="shared" ca="1" si="146"/>
        <v>0.28998709943389533</v>
      </c>
      <c r="B954" s="8" t="str">
        <f t="shared" ca="1" si="147"/>
        <v>Door_1</v>
      </c>
      <c r="C954" s="7">
        <f t="shared" ca="1" si="148"/>
        <v>0.42117077096798961</v>
      </c>
      <c r="D954" s="8" t="str">
        <f t="shared" ca="1" si="149"/>
        <v>Door_2</v>
      </c>
      <c r="E954" s="8" t="str">
        <f t="shared" ca="1" si="150"/>
        <v>Door_1</v>
      </c>
      <c r="F954" s="8" t="str">
        <f t="shared" ca="1" si="151"/>
        <v>Door_3</v>
      </c>
      <c r="G954" s="8" t="str">
        <f t="shared" ca="1" si="142"/>
        <v>Door_3</v>
      </c>
      <c r="H954" s="8" t="str">
        <f t="shared" ca="1" si="143"/>
        <v>Door_1</v>
      </c>
      <c r="I954" s="8" t="str">
        <f t="shared" ca="1" si="144"/>
        <v>Lose</v>
      </c>
      <c r="J954" s="8" t="str">
        <f t="shared" ca="1" si="145"/>
        <v>Win</v>
      </c>
    </row>
    <row r="955" spans="1:10" x14ac:dyDescent="0.3">
      <c r="A955" s="7">
        <f t="shared" ca="1" si="146"/>
        <v>0.40247542312415163</v>
      </c>
      <c r="B955" s="8" t="str">
        <f t="shared" ca="1" si="147"/>
        <v>Door_2</v>
      </c>
      <c r="C955" s="7">
        <f t="shared" ca="1" si="148"/>
        <v>0.91113440275196467</v>
      </c>
      <c r="D955" s="8" t="str">
        <f t="shared" ca="1" si="149"/>
        <v>Door_3</v>
      </c>
      <c r="E955" s="8" t="str">
        <f t="shared" ca="1" si="150"/>
        <v>Door_1</v>
      </c>
      <c r="F955" s="8" t="str">
        <f t="shared" ca="1" si="151"/>
        <v>Door_2</v>
      </c>
      <c r="G955" s="8" t="str">
        <f t="shared" ca="1" si="142"/>
        <v>Door_1</v>
      </c>
      <c r="H955" s="8" t="str">
        <f t="shared" ca="1" si="143"/>
        <v>Door_2</v>
      </c>
      <c r="I955" s="8" t="str">
        <f t="shared" ca="1" si="144"/>
        <v>Lose</v>
      </c>
      <c r="J955" s="8" t="str">
        <f t="shared" ca="1" si="145"/>
        <v>Win</v>
      </c>
    </row>
    <row r="956" spans="1:10" x14ac:dyDescent="0.3">
      <c r="A956" s="7">
        <f t="shared" ca="1" si="146"/>
        <v>2.0563318126651686E-2</v>
      </c>
      <c r="B956" s="8" t="str">
        <f t="shared" ca="1" si="147"/>
        <v>Door_1</v>
      </c>
      <c r="C956" s="7">
        <f t="shared" ca="1" si="148"/>
        <v>0.24428692880083536</v>
      </c>
      <c r="D956" s="8" t="str">
        <f t="shared" ca="1" si="149"/>
        <v>Door_1</v>
      </c>
      <c r="E956" s="8" t="str">
        <f t="shared" ca="1" si="150"/>
        <v>Door_2</v>
      </c>
      <c r="F956" s="8" t="str">
        <f t="shared" ca="1" si="151"/>
        <v>Door_3</v>
      </c>
      <c r="G956" s="8" t="str">
        <f t="shared" ca="1" si="142"/>
        <v>Door_2</v>
      </c>
      <c r="H956" s="8" t="str">
        <f t="shared" ca="1" si="143"/>
        <v>Door_3</v>
      </c>
      <c r="I956" s="8" t="str">
        <f t="shared" ca="1" si="144"/>
        <v>Win</v>
      </c>
      <c r="J956" s="8" t="str">
        <f t="shared" ca="1" si="145"/>
        <v>Lose</v>
      </c>
    </row>
    <row r="957" spans="1:10" x14ac:dyDescent="0.3">
      <c r="A957" s="7">
        <f t="shared" ca="1" si="146"/>
        <v>0.48570328751955383</v>
      </c>
      <c r="B957" s="8" t="str">
        <f t="shared" ca="1" si="147"/>
        <v>Door_2</v>
      </c>
      <c r="C957" s="7">
        <f t="shared" ca="1" si="148"/>
        <v>0.60545388632679731</v>
      </c>
      <c r="D957" s="8" t="str">
        <f t="shared" ca="1" si="149"/>
        <v>Door_2</v>
      </c>
      <c r="E957" s="8" t="str">
        <f t="shared" ca="1" si="150"/>
        <v>Door_1</v>
      </c>
      <c r="F957" s="8" t="str">
        <f t="shared" ca="1" si="151"/>
        <v>Door_3</v>
      </c>
      <c r="G957" s="8" t="str">
        <f t="shared" ca="1" si="142"/>
        <v>Door_1</v>
      </c>
      <c r="H957" s="8" t="str">
        <f t="shared" ca="1" si="143"/>
        <v>Door_3</v>
      </c>
      <c r="I957" s="8" t="str">
        <f t="shared" ca="1" si="144"/>
        <v>Win</v>
      </c>
      <c r="J957" s="8" t="str">
        <f t="shared" ca="1" si="145"/>
        <v>Lose</v>
      </c>
    </row>
    <row r="958" spans="1:10" x14ac:dyDescent="0.3">
      <c r="A958" s="7">
        <f t="shared" ca="1" si="146"/>
        <v>0.63131290896861703</v>
      </c>
      <c r="B958" s="8" t="str">
        <f t="shared" ca="1" si="147"/>
        <v>Door_2</v>
      </c>
      <c r="C958" s="7">
        <f t="shared" ca="1" si="148"/>
        <v>0.10466572039626765</v>
      </c>
      <c r="D958" s="8" t="str">
        <f t="shared" ca="1" si="149"/>
        <v>Door_1</v>
      </c>
      <c r="E958" s="8" t="str">
        <f t="shared" ca="1" si="150"/>
        <v>Door_2</v>
      </c>
      <c r="F958" s="8" t="str">
        <f t="shared" ca="1" si="151"/>
        <v>Door_3</v>
      </c>
      <c r="G958" s="8" t="str">
        <f t="shared" ca="1" si="142"/>
        <v>Door_3</v>
      </c>
      <c r="H958" s="8" t="str">
        <f t="shared" ca="1" si="143"/>
        <v>Door_2</v>
      </c>
      <c r="I958" s="8" t="str">
        <f t="shared" ca="1" si="144"/>
        <v>Lose</v>
      </c>
      <c r="J958" s="8" t="str">
        <f t="shared" ca="1" si="145"/>
        <v>Win</v>
      </c>
    </row>
    <row r="959" spans="1:10" x14ac:dyDescent="0.3">
      <c r="A959" s="7">
        <f t="shared" ca="1" si="146"/>
        <v>0.45474364145994606</v>
      </c>
      <c r="B959" s="8" t="str">
        <f t="shared" ca="1" si="147"/>
        <v>Door_2</v>
      </c>
      <c r="C959" s="7">
        <f t="shared" ca="1" si="148"/>
        <v>0.28656606065037249</v>
      </c>
      <c r="D959" s="8" t="str">
        <f t="shared" ca="1" si="149"/>
        <v>Door_1</v>
      </c>
      <c r="E959" s="8" t="str">
        <f t="shared" ca="1" si="150"/>
        <v>Door_2</v>
      </c>
      <c r="F959" s="8" t="str">
        <f t="shared" ca="1" si="151"/>
        <v>Door_3</v>
      </c>
      <c r="G959" s="8" t="str">
        <f t="shared" ca="1" si="142"/>
        <v>Door_3</v>
      </c>
      <c r="H959" s="8" t="str">
        <f t="shared" ca="1" si="143"/>
        <v>Door_2</v>
      </c>
      <c r="I959" s="8" t="str">
        <f t="shared" ca="1" si="144"/>
        <v>Lose</v>
      </c>
      <c r="J959" s="8" t="str">
        <f t="shared" ca="1" si="145"/>
        <v>Win</v>
      </c>
    </row>
    <row r="960" spans="1:10" x14ac:dyDescent="0.3">
      <c r="A960" s="7">
        <f t="shared" ca="1" si="146"/>
        <v>6.8616314376420906E-2</v>
      </c>
      <c r="B960" s="8" t="str">
        <f t="shared" ca="1" si="147"/>
        <v>Door_1</v>
      </c>
      <c r="C960" s="7">
        <f t="shared" ca="1" si="148"/>
        <v>0.39826379157595693</v>
      </c>
      <c r="D960" s="8" t="str">
        <f t="shared" ca="1" si="149"/>
        <v>Door_2</v>
      </c>
      <c r="E960" s="8" t="str">
        <f t="shared" ca="1" si="150"/>
        <v>Door_1</v>
      </c>
      <c r="F960" s="8" t="str">
        <f t="shared" ca="1" si="151"/>
        <v>Door_3</v>
      </c>
      <c r="G960" s="8" t="str">
        <f t="shared" ca="1" si="142"/>
        <v>Door_3</v>
      </c>
      <c r="H960" s="8" t="str">
        <f t="shared" ca="1" si="143"/>
        <v>Door_1</v>
      </c>
      <c r="I960" s="8" t="str">
        <f t="shared" ca="1" si="144"/>
        <v>Lose</v>
      </c>
      <c r="J960" s="8" t="str">
        <f t="shared" ca="1" si="145"/>
        <v>Win</v>
      </c>
    </row>
    <row r="961" spans="1:10" x14ac:dyDescent="0.3">
      <c r="A961" s="7">
        <f t="shared" ca="1" si="146"/>
        <v>0.82871610386880845</v>
      </c>
      <c r="B961" s="8" t="str">
        <f t="shared" ca="1" si="147"/>
        <v>Door_3</v>
      </c>
      <c r="C961" s="7">
        <f t="shared" ca="1" si="148"/>
        <v>0.98246598768581705</v>
      </c>
      <c r="D961" s="8" t="str">
        <f t="shared" ca="1" si="149"/>
        <v>Door_3</v>
      </c>
      <c r="E961" s="8" t="str">
        <f t="shared" ca="1" si="150"/>
        <v>Door_1</v>
      </c>
      <c r="F961" s="8" t="str">
        <f t="shared" ca="1" si="151"/>
        <v>Door_2</v>
      </c>
      <c r="G961" s="8" t="str">
        <f t="shared" ca="1" si="142"/>
        <v>Door_1</v>
      </c>
      <c r="H961" s="8" t="str">
        <f t="shared" ca="1" si="143"/>
        <v>Door_2</v>
      </c>
      <c r="I961" s="8" t="str">
        <f t="shared" ca="1" si="144"/>
        <v>Win</v>
      </c>
      <c r="J961" s="8" t="str">
        <f t="shared" ca="1" si="145"/>
        <v>Lose</v>
      </c>
    </row>
    <row r="962" spans="1:10" x14ac:dyDescent="0.3">
      <c r="A962" s="7">
        <f t="shared" ca="1" si="146"/>
        <v>0.77243869574503898</v>
      </c>
      <c r="B962" s="8" t="str">
        <f t="shared" ca="1" si="147"/>
        <v>Door_3</v>
      </c>
      <c r="C962" s="7">
        <f t="shared" ca="1" si="148"/>
        <v>0.30038947186950737</v>
      </c>
      <c r="D962" s="8" t="str">
        <f t="shared" ca="1" si="149"/>
        <v>Door_1</v>
      </c>
      <c r="E962" s="8" t="str">
        <f t="shared" ca="1" si="150"/>
        <v>Door_2</v>
      </c>
      <c r="F962" s="8" t="str">
        <f t="shared" ca="1" si="151"/>
        <v>Door_3</v>
      </c>
      <c r="G962" s="8" t="str">
        <f t="shared" ref="G962:G1001" ca="1" si="152">IF(B962=E962,F962,E962)</f>
        <v>Door_2</v>
      </c>
      <c r="H962" s="8" t="str">
        <f t="shared" ref="H962:H1001" ca="1" si="153">IF(E962=G962,F962,E962)</f>
        <v>Door_3</v>
      </c>
      <c r="I962" s="8" t="str">
        <f t="shared" ref="I962:I1001" ca="1" si="154">IF(B962=D962,"Win","Lose")</f>
        <v>Lose</v>
      </c>
      <c r="J962" s="8" t="str">
        <f t="shared" ref="J962:J1001" ca="1" si="155">IF(B962=H962,"Win","Lose")</f>
        <v>Win</v>
      </c>
    </row>
    <row r="963" spans="1:10" x14ac:dyDescent="0.3">
      <c r="A963" s="7">
        <f t="shared" ref="A963:A1026" ca="1" si="156">RAND()</f>
        <v>0.78486597122198964</v>
      </c>
      <c r="B963" s="8" t="str">
        <f t="shared" ref="B963:B1026" ca="1" si="157">IF(A963&lt;1/3,"Door_1",IF(A963&lt;2/3,"Door_2","Door_3"))</f>
        <v>Door_3</v>
      </c>
      <c r="C963" s="7">
        <f t="shared" ref="C963:C1026" ca="1" si="158">RAND()</f>
        <v>0.82742112451302674</v>
      </c>
      <c r="D963" s="8" t="str">
        <f t="shared" ref="D963:D1026" ca="1" si="159">IF(C963&lt;1/3,"Door_1",IF(C963&lt;2/3,"Door_2","Door_3"))</f>
        <v>Door_3</v>
      </c>
      <c r="E963" s="8" t="str">
        <f t="shared" ref="E963:E1026" ca="1" si="160">IF(D963="Door_1","Door_2","Door_1")</f>
        <v>Door_1</v>
      </c>
      <c r="F963" s="8" t="str">
        <f t="shared" ca="1" si="151"/>
        <v>Door_2</v>
      </c>
      <c r="G963" s="8" t="str">
        <f t="shared" ca="1" si="152"/>
        <v>Door_1</v>
      </c>
      <c r="H963" s="8" t="str">
        <f t="shared" ca="1" si="153"/>
        <v>Door_2</v>
      </c>
      <c r="I963" s="8" t="str">
        <f t="shared" ca="1" si="154"/>
        <v>Win</v>
      </c>
      <c r="J963" s="8" t="str">
        <f t="shared" ca="1" si="155"/>
        <v>Lose</v>
      </c>
    </row>
    <row r="964" spans="1:10" x14ac:dyDescent="0.3">
      <c r="A964" s="7">
        <f t="shared" ca="1" si="156"/>
        <v>0.99859084570816481</v>
      </c>
      <c r="B964" s="8" t="str">
        <f t="shared" ca="1" si="157"/>
        <v>Door_3</v>
      </c>
      <c r="C964" s="7">
        <f t="shared" ca="1" si="158"/>
        <v>0.68560618652709082</v>
      </c>
      <c r="D964" s="8" t="str">
        <f t="shared" ca="1" si="159"/>
        <v>Door_3</v>
      </c>
      <c r="E964" s="8" t="str">
        <f t="shared" ca="1" si="160"/>
        <v>Door_1</v>
      </c>
      <c r="F964" s="8" t="str">
        <f t="shared" ca="1" si="151"/>
        <v>Door_2</v>
      </c>
      <c r="G964" s="8" t="str">
        <f t="shared" ca="1" si="152"/>
        <v>Door_1</v>
      </c>
      <c r="H964" s="8" t="str">
        <f t="shared" ca="1" si="153"/>
        <v>Door_2</v>
      </c>
      <c r="I964" s="8" t="str">
        <f t="shared" ca="1" si="154"/>
        <v>Win</v>
      </c>
      <c r="J964" s="8" t="str">
        <f t="shared" ca="1" si="155"/>
        <v>Lose</v>
      </c>
    </row>
    <row r="965" spans="1:10" x14ac:dyDescent="0.3">
      <c r="A965" s="7">
        <f t="shared" ca="1" si="156"/>
        <v>0.57330406898838104</v>
      </c>
      <c r="B965" s="8" t="str">
        <f t="shared" ca="1" si="157"/>
        <v>Door_2</v>
      </c>
      <c r="C965" s="7">
        <f t="shared" ca="1" si="158"/>
        <v>0.76221865735636707</v>
      </c>
      <c r="D965" s="8" t="str">
        <f t="shared" ca="1" si="159"/>
        <v>Door_3</v>
      </c>
      <c r="E965" s="8" t="str">
        <f t="shared" ca="1" si="160"/>
        <v>Door_1</v>
      </c>
      <c r="F965" s="8" t="str">
        <f t="shared" ca="1" si="151"/>
        <v>Door_2</v>
      </c>
      <c r="G965" s="8" t="str">
        <f t="shared" ca="1" si="152"/>
        <v>Door_1</v>
      </c>
      <c r="H965" s="8" t="str">
        <f t="shared" ca="1" si="153"/>
        <v>Door_2</v>
      </c>
      <c r="I965" s="8" t="str">
        <f t="shared" ca="1" si="154"/>
        <v>Lose</v>
      </c>
      <c r="J965" s="8" t="str">
        <f t="shared" ca="1" si="155"/>
        <v>Win</v>
      </c>
    </row>
    <row r="966" spans="1:10" x14ac:dyDescent="0.3">
      <c r="A966" s="7">
        <f t="shared" ca="1" si="156"/>
        <v>0.33374855970910533</v>
      </c>
      <c r="B966" s="8" t="str">
        <f t="shared" ca="1" si="157"/>
        <v>Door_2</v>
      </c>
      <c r="C966" s="7">
        <f t="shared" ca="1" si="158"/>
        <v>0.44639025754443362</v>
      </c>
      <c r="D966" s="8" t="str">
        <f t="shared" ca="1" si="159"/>
        <v>Door_2</v>
      </c>
      <c r="E966" s="8" t="str">
        <f t="shared" ca="1" si="160"/>
        <v>Door_1</v>
      </c>
      <c r="F966" s="8" t="str">
        <f t="shared" ca="1" si="151"/>
        <v>Door_3</v>
      </c>
      <c r="G966" s="8" t="str">
        <f t="shared" ca="1" si="152"/>
        <v>Door_1</v>
      </c>
      <c r="H966" s="8" t="str">
        <f t="shared" ca="1" si="153"/>
        <v>Door_3</v>
      </c>
      <c r="I966" s="8" t="str">
        <f t="shared" ca="1" si="154"/>
        <v>Win</v>
      </c>
      <c r="J966" s="8" t="str">
        <f t="shared" ca="1" si="155"/>
        <v>Lose</v>
      </c>
    </row>
    <row r="967" spans="1:10" x14ac:dyDescent="0.3">
      <c r="A967" s="7">
        <f t="shared" ca="1" si="156"/>
        <v>0.42516267781446293</v>
      </c>
      <c r="B967" s="8" t="str">
        <f t="shared" ca="1" si="157"/>
        <v>Door_2</v>
      </c>
      <c r="C967" s="7">
        <f t="shared" ca="1" si="158"/>
        <v>0.26303627505726734</v>
      </c>
      <c r="D967" s="8" t="str">
        <f t="shared" ca="1" si="159"/>
        <v>Door_1</v>
      </c>
      <c r="E967" s="8" t="str">
        <f t="shared" ca="1" si="160"/>
        <v>Door_2</v>
      </c>
      <c r="F967" s="8" t="str">
        <f t="shared" ca="1" si="151"/>
        <v>Door_3</v>
      </c>
      <c r="G967" s="8" t="str">
        <f t="shared" ca="1" si="152"/>
        <v>Door_3</v>
      </c>
      <c r="H967" s="8" t="str">
        <f t="shared" ca="1" si="153"/>
        <v>Door_2</v>
      </c>
      <c r="I967" s="8" t="str">
        <f t="shared" ca="1" si="154"/>
        <v>Lose</v>
      </c>
      <c r="J967" s="8" t="str">
        <f t="shared" ca="1" si="155"/>
        <v>Win</v>
      </c>
    </row>
    <row r="968" spans="1:10" x14ac:dyDescent="0.3">
      <c r="A968" s="7">
        <f t="shared" ca="1" si="156"/>
        <v>0.4896212447624021</v>
      </c>
      <c r="B968" s="8" t="str">
        <f t="shared" ca="1" si="157"/>
        <v>Door_2</v>
      </c>
      <c r="C968" s="7">
        <f t="shared" ca="1" si="158"/>
        <v>0.63456220599813795</v>
      </c>
      <c r="D968" s="8" t="str">
        <f t="shared" ca="1" si="159"/>
        <v>Door_2</v>
      </c>
      <c r="E968" s="8" t="str">
        <f t="shared" ca="1" si="160"/>
        <v>Door_1</v>
      </c>
      <c r="F968" s="8" t="str">
        <f t="shared" ca="1" si="151"/>
        <v>Door_3</v>
      </c>
      <c r="G968" s="8" t="str">
        <f t="shared" ca="1" si="152"/>
        <v>Door_1</v>
      </c>
      <c r="H968" s="8" t="str">
        <f t="shared" ca="1" si="153"/>
        <v>Door_3</v>
      </c>
      <c r="I968" s="8" t="str">
        <f t="shared" ca="1" si="154"/>
        <v>Win</v>
      </c>
      <c r="J968" s="8" t="str">
        <f t="shared" ca="1" si="155"/>
        <v>Lose</v>
      </c>
    </row>
    <row r="969" spans="1:10" x14ac:dyDescent="0.3">
      <c r="A969" s="7">
        <f t="shared" ca="1" si="156"/>
        <v>0.78499365060168669</v>
      </c>
      <c r="B969" s="8" t="str">
        <f t="shared" ca="1" si="157"/>
        <v>Door_3</v>
      </c>
      <c r="C969" s="7">
        <f t="shared" ca="1" si="158"/>
        <v>0.22891114535589374</v>
      </c>
      <c r="D969" s="8" t="str">
        <f t="shared" ca="1" si="159"/>
        <v>Door_1</v>
      </c>
      <c r="E969" s="8" t="str">
        <f t="shared" ca="1" si="160"/>
        <v>Door_2</v>
      </c>
      <c r="F969" s="8" t="str">
        <f t="shared" ca="1" si="151"/>
        <v>Door_3</v>
      </c>
      <c r="G969" s="8" t="str">
        <f t="shared" ca="1" si="152"/>
        <v>Door_2</v>
      </c>
      <c r="H969" s="8" t="str">
        <f t="shared" ca="1" si="153"/>
        <v>Door_3</v>
      </c>
      <c r="I969" s="8" t="str">
        <f t="shared" ca="1" si="154"/>
        <v>Lose</v>
      </c>
      <c r="J969" s="8" t="str">
        <f t="shared" ca="1" si="155"/>
        <v>Win</v>
      </c>
    </row>
    <row r="970" spans="1:10" x14ac:dyDescent="0.3">
      <c r="A970" s="7">
        <f t="shared" ca="1" si="156"/>
        <v>0.62282553895456871</v>
      </c>
      <c r="B970" s="8" t="str">
        <f t="shared" ca="1" si="157"/>
        <v>Door_2</v>
      </c>
      <c r="C970" s="7">
        <f t="shared" ca="1" si="158"/>
        <v>0.67115451591143871</v>
      </c>
      <c r="D970" s="8" t="str">
        <f t="shared" ca="1" si="159"/>
        <v>Door_3</v>
      </c>
      <c r="E970" s="8" t="str">
        <f t="shared" ca="1" si="160"/>
        <v>Door_1</v>
      </c>
      <c r="F970" s="8" t="str">
        <f t="shared" ca="1" si="151"/>
        <v>Door_2</v>
      </c>
      <c r="G970" s="8" t="str">
        <f t="shared" ca="1" si="152"/>
        <v>Door_1</v>
      </c>
      <c r="H970" s="8" t="str">
        <f t="shared" ca="1" si="153"/>
        <v>Door_2</v>
      </c>
      <c r="I970" s="8" t="str">
        <f t="shared" ca="1" si="154"/>
        <v>Lose</v>
      </c>
      <c r="J970" s="8" t="str">
        <f t="shared" ca="1" si="155"/>
        <v>Win</v>
      </c>
    </row>
    <row r="971" spans="1:10" x14ac:dyDescent="0.3">
      <c r="A971" s="7">
        <f t="shared" ca="1" si="156"/>
        <v>0.89173963227103958</v>
      </c>
      <c r="B971" s="8" t="str">
        <f t="shared" ca="1" si="157"/>
        <v>Door_3</v>
      </c>
      <c r="C971" s="7">
        <f t="shared" ca="1" si="158"/>
        <v>0.49554229247180237</v>
      </c>
      <c r="D971" s="8" t="str">
        <f t="shared" ca="1" si="159"/>
        <v>Door_2</v>
      </c>
      <c r="E971" s="8" t="str">
        <f t="shared" ca="1" si="160"/>
        <v>Door_1</v>
      </c>
      <c r="F971" s="8" t="str">
        <f t="shared" ca="1" si="151"/>
        <v>Door_3</v>
      </c>
      <c r="G971" s="8" t="str">
        <f t="shared" ca="1" si="152"/>
        <v>Door_1</v>
      </c>
      <c r="H971" s="8" t="str">
        <f t="shared" ca="1" si="153"/>
        <v>Door_3</v>
      </c>
      <c r="I971" s="8" t="str">
        <f t="shared" ca="1" si="154"/>
        <v>Lose</v>
      </c>
      <c r="J971" s="8" t="str">
        <f t="shared" ca="1" si="155"/>
        <v>Win</v>
      </c>
    </row>
    <row r="972" spans="1:10" x14ac:dyDescent="0.3">
      <c r="A972" s="7">
        <f t="shared" ca="1" si="156"/>
        <v>0.76150185192110653</v>
      </c>
      <c r="B972" s="8" t="str">
        <f t="shared" ca="1" si="157"/>
        <v>Door_3</v>
      </c>
      <c r="C972" s="7">
        <f t="shared" ca="1" si="158"/>
        <v>0.35087049081827337</v>
      </c>
      <c r="D972" s="8" t="str">
        <f t="shared" ca="1" si="159"/>
        <v>Door_2</v>
      </c>
      <c r="E972" s="8" t="str">
        <f t="shared" ca="1" si="160"/>
        <v>Door_1</v>
      </c>
      <c r="F972" s="8" t="str">
        <f t="shared" ca="1" si="151"/>
        <v>Door_3</v>
      </c>
      <c r="G972" s="8" t="str">
        <f t="shared" ca="1" si="152"/>
        <v>Door_1</v>
      </c>
      <c r="H972" s="8" t="str">
        <f t="shared" ca="1" si="153"/>
        <v>Door_3</v>
      </c>
      <c r="I972" s="8" t="str">
        <f t="shared" ca="1" si="154"/>
        <v>Lose</v>
      </c>
      <c r="J972" s="8" t="str">
        <f t="shared" ca="1" si="155"/>
        <v>Win</v>
      </c>
    </row>
    <row r="973" spans="1:10" x14ac:dyDescent="0.3">
      <c r="A973" s="7">
        <f t="shared" ca="1" si="156"/>
        <v>0.63061275005975836</v>
      </c>
      <c r="B973" s="8" t="str">
        <f t="shared" ca="1" si="157"/>
        <v>Door_2</v>
      </c>
      <c r="C973" s="7">
        <f t="shared" ca="1" si="158"/>
        <v>0.52739268631984726</v>
      </c>
      <c r="D973" s="8" t="str">
        <f t="shared" ca="1" si="159"/>
        <v>Door_2</v>
      </c>
      <c r="E973" s="8" t="str">
        <f t="shared" ca="1" si="160"/>
        <v>Door_1</v>
      </c>
      <c r="F973" s="8" t="str">
        <f t="shared" ca="1" si="151"/>
        <v>Door_3</v>
      </c>
      <c r="G973" s="8" t="str">
        <f t="shared" ca="1" si="152"/>
        <v>Door_1</v>
      </c>
      <c r="H973" s="8" t="str">
        <f t="shared" ca="1" si="153"/>
        <v>Door_3</v>
      </c>
      <c r="I973" s="8" t="str">
        <f t="shared" ca="1" si="154"/>
        <v>Win</v>
      </c>
      <c r="J973" s="8" t="str">
        <f t="shared" ca="1" si="155"/>
        <v>Lose</v>
      </c>
    </row>
    <row r="974" spans="1:10" x14ac:dyDescent="0.3">
      <c r="A974" s="7">
        <f t="shared" ca="1" si="156"/>
        <v>0.46401513698231922</v>
      </c>
      <c r="B974" s="8" t="str">
        <f t="shared" ca="1" si="157"/>
        <v>Door_2</v>
      </c>
      <c r="C974" s="7">
        <f t="shared" ca="1" si="158"/>
        <v>0.1508536505642627</v>
      </c>
      <c r="D974" s="8" t="str">
        <f t="shared" ca="1" si="159"/>
        <v>Door_1</v>
      </c>
      <c r="E974" s="8" t="str">
        <f t="shared" ca="1" si="160"/>
        <v>Door_2</v>
      </c>
      <c r="F974" s="8" t="str">
        <f t="shared" ca="1" si="151"/>
        <v>Door_3</v>
      </c>
      <c r="G974" s="8" t="str">
        <f t="shared" ca="1" si="152"/>
        <v>Door_3</v>
      </c>
      <c r="H974" s="8" t="str">
        <f t="shared" ca="1" si="153"/>
        <v>Door_2</v>
      </c>
      <c r="I974" s="8" t="str">
        <f t="shared" ca="1" si="154"/>
        <v>Lose</v>
      </c>
      <c r="J974" s="8" t="str">
        <f t="shared" ca="1" si="155"/>
        <v>Win</v>
      </c>
    </row>
    <row r="975" spans="1:10" x14ac:dyDescent="0.3">
      <c r="A975" s="7">
        <f t="shared" ca="1" si="156"/>
        <v>0.52638828179973318</v>
      </c>
      <c r="B975" s="8" t="str">
        <f t="shared" ca="1" si="157"/>
        <v>Door_2</v>
      </c>
      <c r="C975" s="7">
        <f t="shared" ca="1" si="158"/>
        <v>0.76339349920524202</v>
      </c>
      <c r="D975" s="8" t="str">
        <f t="shared" ca="1" si="159"/>
        <v>Door_3</v>
      </c>
      <c r="E975" s="8" t="str">
        <f t="shared" ca="1" si="160"/>
        <v>Door_1</v>
      </c>
      <c r="F975" s="8" t="str">
        <f t="shared" ca="1" si="151"/>
        <v>Door_2</v>
      </c>
      <c r="G975" s="8" t="str">
        <f t="shared" ca="1" si="152"/>
        <v>Door_1</v>
      </c>
      <c r="H975" s="8" t="str">
        <f t="shared" ca="1" si="153"/>
        <v>Door_2</v>
      </c>
      <c r="I975" s="8" t="str">
        <f t="shared" ca="1" si="154"/>
        <v>Lose</v>
      </c>
      <c r="J975" s="8" t="str">
        <f t="shared" ca="1" si="155"/>
        <v>Win</v>
      </c>
    </row>
    <row r="976" spans="1:10" x14ac:dyDescent="0.3">
      <c r="A976" s="7">
        <f t="shared" ca="1" si="156"/>
        <v>0.60303105801845291</v>
      </c>
      <c r="B976" s="8" t="str">
        <f t="shared" ca="1" si="157"/>
        <v>Door_2</v>
      </c>
      <c r="C976" s="7">
        <f t="shared" ca="1" si="158"/>
        <v>0.85712590135442213</v>
      </c>
      <c r="D976" s="8" t="str">
        <f t="shared" ca="1" si="159"/>
        <v>Door_3</v>
      </c>
      <c r="E976" s="8" t="str">
        <f t="shared" ca="1" si="160"/>
        <v>Door_1</v>
      </c>
      <c r="F976" s="8" t="str">
        <f t="shared" ca="1" si="151"/>
        <v>Door_2</v>
      </c>
      <c r="G976" s="8" t="str">
        <f t="shared" ca="1" si="152"/>
        <v>Door_1</v>
      </c>
      <c r="H976" s="8" t="str">
        <f t="shared" ca="1" si="153"/>
        <v>Door_2</v>
      </c>
      <c r="I976" s="8" t="str">
        <f t="shared" ca="1" si="154"/>
        <v>Lose</v>
      </c>
      <c r="J976" s="8" t="str">
        <f t="shared" ca="1" si="155"/>
        <v>Win</v>
      </c>
    </row>
    <row r="977" spans="1:10" x14ac:dyDescent="0.3">
      <c r="A977" s="7">
        <f t="shared" ca="1" si="156"/>
        <v>0.83342685777080405</v>
      </c>
      <c r="B977" s="8" t="str">
        <f t="shared" ca="1" si="157"/>
        <v>Door_3</v>
      </c>
      <c r="C977" s="7">
        <f t="shared" ca="1" si="158"/>
        <v>0.66323427231002652</v>
      </c>
      <c r="D977" s="8" t="str">
        <f t="shared" ca="1" si="159"/>
        <v>Door_2</v>
      </c>
      <c r="E977" s="8" t="str">
        <f t="shared" ca="1" si="160"/>
        <v>Door_1</v>
      </c>
      <c r="F977" s="8" t="str">
        <f t="shared" ca="1" si="151"/>
        <v>Door_3</v>
      </c>
      <c r="G977" s="8" t="str">
        <f t="shared" ca="1" si="152"/>
        <v>Door_1</v>
      </c>
      <c r="H977" s="8" t="str">
        <f t="shared" ca="1" si="153"/>
        <v>Door_3</v>
      </c>
      <c r="I977" s="8" t="str">
        <f t="shared" ca="1" si="154"/>
        <v>Lose</v>
      </c>
      <c r="J977" s="8" t="str">
        <f t="shared" ca="1" si="155"/>
        <v>Win</v>
      </c>
    </row>
    <row r="978" spans="1:10" x14ac:dyDescent="0.3">
      <c r="A978" s="7">
        <f t="shared" ca="1" si="156"/>
        <v>0.62203014657470856</v>
      </c>
      <c r="B978" s="8" t="str">
        <f t="shared" ca="1" si="157"/>
        <v>Door_2</v>
      </c>
      <c r="C978" s="7">
        <f t="shared" ca="1" si="158"/>
        <v>0.27557853026897061</v>
      </c>
      <c r="D978" s="8" t="str">
        <f t="shared" ca="1" si="159"/>
        <v>Door_1</v>
      </c>
      <c r="E978" s="8" t="str">
        <f t="shared" ca="1" si="160"/>
        <v>Door_2</v>
      </c>
      <c r="F978" s="8" t="str">
        <f t="shared" ca="1" si="151"/>
        <v>Door_3</v>
      </c>
      <c r="G978" s="8" t="str">
        <f t="shared" ca="1" si="152"/>
        <v>Door_3</v>
      </c>
      <c r="H978" s="8" t="str">
        <f t="shared" ca="1" si="153"/>
        <v>Door_2</v>
      </c>
      <c r="I978" s="8" t="str">
        <f t="shared" ca="1" si="154"/>
        <v>Lose</v>
      </c>
      <c r="J978" s="8" t="str">
        <f t="shared" ca="1" si="155"/>
        <v>Win</v>
      </c>
    </row>
    <row r="979" spans="1:10" x14ac:dyDescent="0.3">
      <c r="A979" s="7">
        <f t="shared" ca="1" si="156"/>
        <v>0.76270885737686578</v>
      </c>
      <c r="B979" s="8" t="str">
        <f t="shared" ca="1" si="157"/>
        <v>Door_3</v>
      </c>
      <c r="C979" s="7">
        <f t="shared" ca="1" si="158"/>
        <v>0.41298853267687641</v>
      </c>
      <c r="D979" s="8" t="str">
        <f t="shared" ca="1" si="159"/>
        <v>Door_2</v>
      </c>
      <c r="E979" s="8" t="str">
        <f t="shared" ca="1" si="160"/>
        <v>Door_1</v>
      </c>
      <c r="F979" s="8" t="str">
        <f t="shared" ca="1" si="151"/>
        <v>Door_3</v>
      </c>
      <c r="G979" s="8" t="str">
        <f t="shared" ca="1" si="152"/>
        <v>Door_1</v>
      </c>
      <c r="H979" s="8" t="str">
        <f t="shared" ca="1" si="153"/>
        <v>Door_3</v>
      </c>
      <c r="I979" s="8" t="str">
        <f t="shared" ca="1" si="154"/>
        <v>Lose</v>
      </c>
      <c r="J979" s="8" t="str">
        <f t="shared" ca="1" si="155"/>
        <v>Win</v>
      </c>
    </row>
    <row r="980" spans="1:10" x14ac:dyDescent="0.3">
      <c r="A980" s="7">
        <f t="shared" ca="1" si="156"/>
        <v>0.36849731519680473</v>
      </c>
      <c r="B980" s="8" t="str">
        <f t="shared" ca="1" si="157"/>
        <v>Door_2</v>
      </c>
      <c r="C980" s="7">
        <f t="shared" ca="1" si="158"/>
        <v>0.4554650621393278</v>
      </c>
      <c r="D980" s="8" t="str">
        <f t="shared" ca="1" si="159"/>
        <v>Door_2</v>
      </c>
      <c r="E980" s="8" t="str">
        <f t="shared" ca="1" si="160"/>
        <v>Door_1</v>
      </c>
      <c r="F980" s="8" t="str">
        <f t="shared" ca="1" si="151"/>
        <v>Door_3</v>
      </c>
      <c r="G980" s="8" t="str">
        <f t="shared" ca="1" si="152"/>
        <v>Door_1</v>
      </c>
      <c r="H980" s="8" t="str">
        <f t="shared" ca="1" si="153"/>
        <v>Door_3</v>
      </c>
      <c r="I980" s="8" t="str">
        <f t="shared" ca="1" si="154"/>
        <v>Win</v>
      </c>
      <c r="J980" s="8" t="str">
        <f t="shared" ca="1" si="155"/>
        <v>Lose</v>
      </c>
    </row>
    <row r="981" spans="1:10" x14ac:dyDescent="0.3">
      <c r="A981" s="7">
        <f t="shared" ca="1" si="156"/>
        <v>2.0729114844673879E-2</v>
      </c>
      <c r="B981" s="8" t="str">
        <f t="shared" ca="1" si="157"/>
        <v>Door_1</v>
      </c>
      <c r="C981" s="7">
        <f t="shared" ca="1" si="158"/>
        <v>0.57188355022197612</v>
      </c>
      <c r="D981" s="8" t="str">
        <f t="shared" ca="1" si="159"/>
        <v>Door_2</v>
      </c>
      <c r="E981" s="8" t="str">
        <f t="shared" ca="1" si="160"/>
        <v>Door_1</v>
      </c>
      <c r="F981" s="8" t="str">
        <f t="shared" ca="1" si="151"/>
        <v>Door_3</v>
      </c>
      <c r="G981" s="8" t="str">
        <f t="shared" ca="1" si="152"/>
        <v>Door_3</v>
      </c>
      <c r="H981" s="8" t="str">
        <f t="shared" ca="1" si="153"/>
        <v>Door_1</v>
      </c>
      <c r="I981" s="8" t="str">
        <f t="shared" ca="1" si="154"/>
        <v>Lose</v>
      </c>
      <c r="J981" s="8" t="str">
        <f t="shared" ca="1" si="155"/>
        <v>Win</v>
      </c>
    </row>
    <row r="982" spans="1:10" x14ac:dyDescent="0.3">
      <c r="A982" s="7">
        <f t="shared" ca="1" si="156"/>
        <v>0.51223866035514598</v>
      </c>
      <c r="B982" s="8" t="str">
        <f t="shared" ca="1" si="157"/>
        <v>Door_2</v>
      </c>
      <c r="C982" s="7">
        <f t="shared" ca="1" si="158"/>
        <v>0.5213287055465764</v>
      </c>
      <c r="D982" s="8" t="str">
        <f t="shared" ca="1" si="159"/>
        <v>Door_2</v>
      </c>
      <c r="E982" s="8" t="str">
        <f t="shared" ca="1" si="160"/>
        <v>Door_1</v>
      </c>
      <c r="F982" s="8" t="str">
        <f t="shared" ca="1" si="151"/>
        <v>Door_3</v>
      </c>
      <c r="G982" s="8" t="str">
        <f t="shared" ca="1" si="152"/>
        <v>Door_1</v>
      </c>
      <c r="H982" s="8" t="str">
        <f t="shared" ca="1" si="153"/>
        <v>Door_3</v>
      </c>
      <c r="I982" s="8" t="str">
        <f t="shared" ca="1" si="154"/>
        <v>Win</v>
      </c>
      <c r="J982" s="8" t="str">
        <f t="shared" ca="1" si="155"/>
        <v>Lose</v>
      </c>
    </row>
    <row r="983" spans="1:10" x14ac:dyDescent="0.3">
      <c r="A983" s="7">
        <f t="shared" ca="1" si="156"/>
        <v>0.53156542277589613</v>
      </c>
      <c r="B983" s="8" t="str">
        <f t="shared" ca="1" si="157"/>
        <v>Door_2</v>
      </c>
      <c r="C983" s="7">
        <f t="shared" ca="1" si="158"/>
        <v>0.68712285673378515</v>
      </c>
      <c r="D983" s="8" t="str">
        <f t="shared" ca="1" si="159"/>
        <v>Door_3</v>
      </c>
      <c r="E983" s="8" t="str">
        <f t="shared" ca="1" si="160"/>
        <v>Door_1</v>
      </c>
      <c r="F983" s="8" t="str">
        <f t="shared" ca="1" si="151"/>
        <v>Door_2</v>
      </c>
      <c r="G983" s="8" t="str">
        <f t="shared" ca="1" si="152"/>
        <v>Door_1</v>
      </c>
      <c r="H983" s="8" t="str">
        <f t="shared" ca="1" si="153"/>
        <v>Door_2</v>
      </c>
      <c r="I983" s="8" t="str">
        <f t="shared" ca="1" si="154"/>
        <v>Lose</v>
      </c>
      <c r="J983" s="8" t="str">
        <f t="shared" ca="1" si="155"/>
        <v>Win</v>
      </c>
    </row>
    <row r="984" spans="1:10" x14ac:dyDescent="0.3">
      <c r="A984" s="7">
        <f t="shared" ca="1" si="156"/>
        <v>0.34924867605973586</v>
      </c>
      <c r="B984" s="8" t="str">
        <f t="shared" ca="1" si="157"/>
        <v>Door_2</v>
      </c>
      <c r="C984" s="7">
        <f t="shared" ca="1" si="158"/>
        <v>0.44685690662090816</v>
      </c>
      <c r="D984" s="8" t="str">
        <f t="shared" ca="1" si="159"/>
        <v>Door_2</v>
      </c>
      <c r="E984" s="8" t="str">
        <f t="shared" ca="1" si="160"/>
        <v>Door_1</v>
      </c>
      <c r="F984" s="8" t="str">
        <f t="shared" ca="1" si="151"/>
        <v>Door_3</v>
      </c>
      <c r="G984" s="8" t="str">
        <f t="shared" ca="1" si="152"/>
        <v>Door_1</v>
      </c>
      <c r="H984" s="8" t="str">
        <f t="shared" ca="1" si="153"/>
        <v>Door_3</v>
      </c>
      <c r="I984" s="8" t="str">
        <f t="shared" ca="1" si="154"/>
        <v>Win</v>
      </c>
      <c r="J984" s="8" t="str">
        <f t="shared" ca="1" si="155"/>
        <v>Lose</v>
      </c>
    </row>
    <row r="985" spans="1:10" x14ac:dyDescent="0.3">
      <c r="A985" s="7">
        <f t="shared" ca="1" si="156"/>
        <v>2.6859038282170511E-2</v>
      </c>
      <c r="B985" s="8" t="str">
        <f t="shared" ca="1" si="157"/>
        <v>Door_1</v>
      </c>
      <c r="C985" s="7">
        <f t="shared" ca="1" si="158"/>
        <v>0.93417537047974308</v>
      </c>
      <c r="D985" s="8" t="str">
        <f t="shared" ca="1" si="159"/>
        <v>Door_3</v>
      </c>
      <c r="E985" s="8" t="str">
        <f t="shared" ca="1" si="160"/>
        <v>Door_1</v>
      </c>
      <c r="F985" s="8" t="str">
        <f t="shared" ca="1" si="151"/>
        <v>Door_2</v>
      </c>
      <c r="G985" s="8" t="str">
        <f t="shared" ca="1" si="152"/>
        <v>Door_2</v>
      </c>
      <c r="H985" s="8" t="str">
        <f t="shared" ca="1" si="153"/>
        <v>Door_1</v>
      </c>
      <c r="I985" s="8" t="str">
        <f t="shared" ca="1" si="154"/>
        <v>Lose</v>
      </c>
      <c r="J985" s="8" t="str">
        <f t="shared" ca="1" si="155"/>
        <v>Win</v>
      </c>
    </row>
    <row r="986" spans="1:10" x14ac:dyDescent="0.3">
      <c r="A986" s="7">
        <f t="shared" ca="1" si="156"/>
        <v>0.46600765443115522</v>
      </c>
      <c r="B986" s="8" t="str">
        <f t="shared" ca="1" si="157"/>
        <v>Door_2</v>
      </c>
      <c r="C986" s="7">
        <f t="shared" ca="1" si="158"/>
        <v>0.66248100738198645</v>
      </c>
      <c r="D986" s="8" t="str">
        <f t="shared" ca="1" si="159"/>
        <v>Door_2</v>
      </c>
      <c r="E986" s="8" t="str">
        <f t="shared" ca="1" si="160"/>
        <v>Door_1</v>
      </c>
      <c r="F986" s="8" t="str">
        <f t="shared" ca="1" si="151"/>
        <v>Door_3</v>
      </c>
      <c r="G986" s="8" t="str">
        <f t="shared" ca="1" si="152"/>
        <v>Door_1</v>
      </c>
      <c r="H986" s="8" t="str">
        <f t="shared" ca="1" si="153"/>
        <v>Door_3</v>
      </c>
      <c r="I986" s="8" t="str">
        <f t="shared" ca="1" si="154"/>
        <v>Win</v>
      </c>
      <c r="J986" s="8" t="str">
        <f t="shared" ca="1" si="155"/>
        <v>Lose</v>
      </c>
    </row>
    <row r="987" spans="1:10" x14ac:dyDescent="0.3">
      <c r="A987" s="7">
        <f t="shared" ca="1" si="156"/>
        <v>0.13617852660279661</v>
      </c>
      <c r="B987" s="8" t="str">
        <f t="shared" ca="1" si="157"/>
        <v>Door_1</v>
      </c>
      <c r="C987" s="7">
        <f t="shared" ca="1" si="158"/>
        <v>0.94206252592090156</v>
      </c>
      <c r="D987" s="8" t="str">
        <f t="shared" ca="1" si="159"/>
        <v>Door_3</v>
      </c>
      <c r="E987" s="8" t="str">
        <f t="shared" ca="1" si="160"/>
        <v>Door_1</v>
      </c>
      <c r="F987" s="8" t="str">
        <f t="shared" ca="1" si="151"/>
        <v>Door_2</v>
      </c>
      <c r="G987" s="8" t="str">
        <f t="shared" ca="1" si="152"/>
        <v>Door_2</v>
      </c>
      <c r="H987" s="8" t="str">
        <f t="shared" ca="1" si="153"/>
        <v>Door_1</v>
      </c>
      <c r="I987" s="8" t="str">
        <f t="shared" ca="1" si="154"/>
        <v>Lose</v>
      </c>
      <c r="J987" s="8" t="str">
        <f t="shared" ca="1" si="155"/>
        <v>Win</v>
      </c>
    </row>
    <row r="988" spans="1:10" x14ac:dyDescent="0.3">
      <c r="A988" s="7">
        <f t="shared" ca="1" si="156"/>
        <v>0.14312271739067439</v>
      </c>
      <c r="B988" s="8" t="str">
        <f t="shared" ca="1" si="157"/>
        <v>Door_1</v>
      </c>
      <c r="C988" s="7">
        <f t="shared" ca="1" si="158"/>
        <v>0.1495659566970583</v>
      </c>
      <c r="D988" s="8" t="str">
        <f t="shared" ca="1" si="159"/>
        <v>Door_1</v>
      </c>
      <c r="E988" s="8" t="str">
        <f t="shared" ca="1" si="160"/>
        <v>Door_2</v>
      </c>
      <c r="F988" s="8" t="str">
        <f t="shared" ca="1" si="151"/>
        <v>Door_3</v>
      </c>
      <c r="G988" s="8" t="str">
        <f t="shared" ca="1" si="152"/>
        <v>Door_2</v>
      </c>
      <c r="H988" s="8" t="str">
        <f t="shared" ca="1" si="153"/>
        <v>Door_3</v>
      </c>
      <c r="I988" s="8" t="str">
        <f t="shared" ca="1" si="154"/>
        <v>Win</v>
      </c>
      <c r="J988" s="8" t="str">
        <f t="shared" ca="1" si="155"/>
        <v>Lose</v>
      </c>
    </row>
    <row r="989" spans="1:10" x14ac:dyDescent="0.3">
      <c r="A989" s="7">
        <f t="shared" ca="1" si="156"/>
        <v>0.18961851240113525</v>
      </c>
      <c r="B989" s="8" t="str">
        <f t="shared" ca="1" si="157"/>
        <v>Door_1</v>
      </c>
      <c r="C989" s="7">
        <f t="shared" ca="1" si="158"/>
        <v>1.4354225302325885E-2</v>
      </c>
      <c r="D989" s="8" t="str">
        <f t="shared" ca="1" si="159"/>
        <v>Door_1</v>
      </c>
      <c r="E989" s="8" t="str">
        <f t="shared" ca="1" si="160"/>
        <v>Door_2</v>
      </c>
      <c r="F989" s="8" t="str">
        <f t="shared" ca="1" si="151"/>
        <v>Door_3</v>
      </c>
      <c r="G989" s="8" t="str">
        <f t="shared" ca="1" si="152"/>
        <v>Door_2</v>
      </c>
      <c r="H989" s="8" t="str">
        <f t="shared" ca="1" si="153"/>
        <v>Door_3</v>
      </c>
      <c r="I989" s="8" t="str">
        <f t="shared" ca="1" si="154"/>
        <v>Win</v>
      </c>
      <c r="J989" s="8" t="str">
        <f t="shared" ca="1" si="155"/>
        <v>Lose</v>
      </c>
    </row>
    <row r="990" spans="1:10" x14ac:dyDescent="0.3">
      <c r="A990" s="7">
        <f t="shared" ca="1" si="156"/>
        <v>0.14749609695457988</v>
      </c>
      <c r="B990" s="8" t="str">
        <f t="shared" ca="1" si="157"/>
        <v>Door_1</v>
      </c>
      <c r="C990" s="7">
        <f t="shared" ca="1" si="158"/>
        <v>0.73885273588119194</v>
      </c>
      <c r="D990" s="8" t="str">
        <f t="shared" ca="1" si="159"/>
        <v>Door_3</v>
      </c>
      <c r="E990" s="8" t="str">
        <f t="shared" ca="1" si="160"/>
        <v>Door_1</v>
      </c>
      <c r="F990" s="8" t="str">
        <f t="shared" ca="1" si="151"/>
        <v>Door_2</v>
      </c>
      <c r="G990" s="8" t="str">
        <f t="shared" ca="1" si="152"/>
        <v>Door_2</v>
      </c>
      <c r="H990" s="8" t="str">
        <f t="shared" ca="1" si="153"/>
        <v>Door_1</v>
      </c>
      <c r="I990" s="8" t="str">
        <f t="shared" ca="1" si="154"/>
        <v>Lose</v>
      </c>
      <c r="J990" s="8" t="str">
        <f t="shared" ca="1" si="155"/>
        <v>Win</v>
      </c>
    </row>
    <row r="991" spans="1:10" x14ac:dyDescent="0.3">
      <c r="A991" s="7">
        <f t="shared" ca="1" si="156"/>
        <v>0.23215196283931561</v>
      </c>
      <c r="B991" s="8" t="str">
        <f t="shared" ca="1" si="157"/>
        <v>Door_1</v>
      </c>
      <c r="C991" s="7">
        <f t="shared" ca="1" si="158"/>
        <v>0.11179182600216964</v>
      </c>
      <c r="D991" s="8" t="str">
        <f t="shared" ca="1" si="159"/>
        <v>Door_1</v>
      </c>
      <c r="E991" s="8" t="str">
        <f t="shared" ca="1" si="160"/>
        <v>Door_2</v>
      </c>
      <c r="F991" s="8" t="str">
        <f t="shared" ca="1" si="151"/>
        <v>Door_3</v>
      </c>
      <c r="G991" s="8" t="str">
        <f t="shared" ca="1" si="152"/>
        <v>Door_2</v>
      </c>
      <c r="H991" s="8" t="str">
        <f t="shared" ca="1" si="153"/>
        <v>Door_3</v>
      </c>
      <c r="I991" s="8" t="str">
        <f t="shared" ca="1" si="154"/>
        <v>Win</v>
      </c>
      <c r="J991" s="8" t="str">
        <f t="shared" ca="1" si="155"/>
        <v>Lose</v>
      </c>
    </row>
    <row r="992" spans="1:10" x14ac:dyDescent="0.3">
      <c r="A992" s="7">
        <f t="shared" ca="1" si="156"/>
        <v>0.96555633438986888</v>
      </c>
      <c r="B992" s="8" t="str">
        <f t="shared" ca="1" si="157"/>
        <v>Door_3</v>
      </c>
      <c r="C992" s="7">
        <f t="shared" ca="1" si="158"/>
        <v>0.39213006734208311</v>
      </c>
      <c r="D992" s="8" t="str">
        <f t="shared" ca="1" si="159"/>
        <v>Door_2</v>
      </c>
      <c r="E992" s="8" t="str">
        <f t="shared" ca="1" si="160"/>
        <v>Door_1</v>
      </c>
      <c r="F992" s="8" t="str">
        <f t="shared" ca="1" si="151"/>
        <v>Door_3</v>
      </c>
      <c r="G992" s="8" t="str">
        <f t="shared" ca="1" si="152"/>
        <v>Door_1</v>
      </c>
      <c r="H992" s="8" t="str">
        <f t="shared" ca="1" si="153"/>
        <v>Door_3</v>
      </c>
      <c r="I992" s="8" t="str">
        <f t="shared" ca="1" si="154"/>
        <v>Lose</v>
      </c>
      <c r="J992" s="8" t="str">
        <f t="shared" ca="1" si="155"/>
        <v>Win</v>
      </c>
    </row>
    <row r="993" spans="1:10" x14ac:dyDescent="0.3">
      <c r="A993" s="7">
        <f t="shared" ca="1" si="156"/>
        <v>0.91790880819517318</v>
      </c>
      <c r="B993" s="8" t="str">
        <f t="shared" ca="1" si="157"/>
        <v>Door_3</v>
      </c>
      <c r="C993" s="7">
        <f t="shared" ca="1" si="158"/>
        <v>0.37694736723506062</v>
      </c>
      <c r="D993" s="8" t="str">
        <f t="shared" ca="1" si="159"/>
        <v>Door_2</v>
      </c>
      <c r="E993" s="8" t="str">
        <f t="shared" ca="1" si="160"/>
        <v>Door_1</v>
      </c>
      <c r="F993" s="8" t="str">
        <f t="shared" ca="1" si="151"/>
        <v>Door_3</v>
      </c>
      <c r="G993" s="8" t="str">
        <f t="shared" ca="1" si="152"/>
        <v>Door_1</v>
      </c>
      <c r="H993" s="8" t="str">
        <f t="shared" ca="1" si="153"/>
        <v>Door_3</v>
      </c>
      <c r="I993" s="8" t="str">
        <f t="shared" ca="1" si="154"/>
        <v>Lose</v>
      </c>
      <c r="J993" s="8" t="str">
        <f t="shared" ca="1" si="155"/>
        <v>Win</v>
      </c>
    </row>
    <row r="994" spans="1:10" x14ac:dyDescent="0.3">
      <c r="A994" s="7">
        <f t="shared" ca="1" si="156"/>
        <v>0.89243922483561555</v>
      </c>
      <c r="B994" s="8" t="str">
        <f t="shared" ca="1" si="157"/>
        <v>Door_3</v>
      </c>
      <c r="C994" s="7">
        <f t="shared" ca="1" si="158"/>
        <v>0.5018216556888605</v>
      </c>
      <c r="D994" s="8" t="str">
        <f t="shared" ca="1" si="159"/>
        <v>Door_2</v>
      </c>
      <c r="E994" s="8" t="str">
        <f t="shared" ca="1" si="160"/>
        <v>Door_1</v>
      </c>
      <c r="F994" s="8" t="str">
        <f t="shared" ca="1" si="151"/>
        <v>Door_3</v>
      </c>
      <c r="G994" s="8" t="str">
        <f t="shared" ca="1" si="152"/>
        <v>Door_1</v>
      </c>
      <c r="H994" s="8" t="str">
        <f t="shared" ca="1" si="153"/>
        <v>Door_3</v>
      </c>
      <c r="I994" s="8" t="str">
        <f t="shared" ca="1" si="154"/>
        <v>Lose</v>
      </c>
      <c r="J994" s="8" t="str">
        <f t="shared" ca="1" si="155"/>
        <v>Win</v>
      </c>
    </row>
    <row r="995" spans="1:10" x14ac:dyDescent="0.3">
      <c r="A995" s="7">
        <f t="shared" ca="1" si="156"/>
        <v>0.40121857898299984</v>
      </c>
      <c r="B995" s="8" t="str">
        <f t="shared" ca="1" si="157"/>
        <v>Door_2</v>
      </c>
      <c r="C995" s="7">
        <f t="shared" ca="1" si="158"/>
        <v>0.75917442742509189</v>
      </c>
      <c r="D995" s="8" t="str">
        <f t="shared" ca="1" si="159"/>
        <v>Door_3</v>
      </c>
      <c r="E995" s="8" t="str">
        <f t="shared" ca="1" si="160"/>
        <v>Door_1</v>
      </c>
      <c r="F995" s="8" t="str">
        <f t="shared" ca="1" si="151"/>
        <v>Door_2</v>
      </c>
      <c r="G995" s="8" t="str">
        <f t="shared" ca="1" si="152"/>
        <v>Door_1</v>
      </c>
      <c r="H995" s="8" t="str">
        <f t="shared" ca="1" si="153"/>
        <v>Door_2</v>
      </c>
      <c r="I995" s="8" t="str">
        <f t="shared" ca="1" si="154"/>
        <v>Lose</v>
      </c>
      <c r="J995" s="8" t="str">
        <f t="shared" ca="1" si="155"/>
        <v>Win</v>
      </c>
    </row>
    <row r="996" spans="1:10" x14ac:dyDescent="0.3">
      <c r="A996" s="7">
        <f t="shared" ca="1" si="156"/>
        <v>0.85217672577342174</v>
      </c>
      <c r="B996" s="8" t="str">
        <f t="shared" ca="1" si="157"/>
        <v>Door_3</v>
      </c>
      <c r="C996" s="7">
        <f t="shared" ca="1" si="158"/>
        <v>0.73288802344625026</v>
      </c>
      <c r="D996" s="8" t="str">
        <f t="shared" ca="1" si="159"/>
        <v>Door_3</v>
      </c>
      <c r="E996" s="8" t="str">
        <f t="shared" ca="1" si="160"/>
        <v>Door_1</v>
      </c>
      <c r="F996" s="8" t="str">
        <f t="shared" ca="1" si="151"/>
        <v>Door_2</v>
      </c>
      <c r="G996" s="8" t="str">
        <f t="shared" ca="1" si="152"/>
        <v>Door_1</v>
      </c>
      <c r="H996" s="8" t="str">
        <f t="shared" ca="1" si="153"/>
        <v>Door_2</v>
      </c>
      <c r="I996" s="8" t="str">
        <f t="shared" ca="1" si="154"/>
        <v>Win</v>
      </c>
      <c r="J996" s="8" t="str">
        <f t="shared" ca="1" si="155"/>
        <v>Lose</v>
      </c>
    </row>
    <row r="997" spans="1:10" x14ac:dyDescent="0.3">
      <c r="A997" s="7">
        <f t="shared" ca="1" si="156"/>
        <v>1.1573098659008907E-2</v>
      </c>
      <c r="B997" s="8" t="str">
        <f t="shared" ca="1" si="157"/>
        <v>Door_1</v>
      </c>
      <c r="C997" s="7">
        <f t="shared" ca="1" si="158"/>
        <v>0.63115651665987704</v>
      </c>
      <c r="D997" s="8" t="str">
        <f t="shared" ca="1" si="159"/>
        <v>Door_2</v>
      </c>
      <c r="E997" s="8" t="str">
        <f t="shared" ca="1" si="160"/>
        <v>Door_1</v>
      </c>
      <c r="F997" s="8" t="str">
        <f t="shared" ca="1" si="151"/>
        <v>Door_3</v>
      </c>
      <c r="G997" s="8" t="str">
        <f t="shared" ca="1" si="152"/>
        <v>Door_3</v>
      </c>
      <c r="H997" s="8" t="str">
        <f t="shared" ca="1" si="153"/>
        <v>Door_1</v>
      </c>
      <c r="I997" s="8" t="str">
        <f t="shared" ca="1" si="154"/>
        <v>Lose</v>
      </c>
      <c r="J997" s="8" t="str">
        <f t="shared" ca="1" si="155"/>
        <v>Win</v>
      </c>
    </row>
    <row r="998" spans="1:10" x14ac:dyDescent="0.3">
      <c r="A998" s="7">
        <f t="shared" ca="1" si="156"/>
        <v>0.51740285952789322</v>
      </c>
      <c r="B998" s="8" t="str">
        <f t="shared" ca="1" si="157"/>
        <v>Door_2</v>
      </c>
      <c r="C998" s="7">
        <f t="shared" ca="1" si="158"/>
        <v>0.5104949762762776</v>
      </c>
      <c r="D998" s="8" t="str">
        <f t="shared" ca="1" si="159"/>
        <v>Door_2</v>
      </c>
      <c r="E998" s="8" t="str">
        <f t="shared" ca="1" si="160"/>
        <v>Door_1</v>
      </c>
      <c r="F998" s="8" t="str">
        <f t="shared" ref="F998:F1001" ca="1" si="161">IF(D998="Door_1","Door_3",IF(D998="Door_2","Door_3","Door_2"))</f>
        <v>Door_3</v>
      </c>
      <c r="G998" s="8" t="str">
        <f t="shared" ca="1" si="152"/>
        <v>Door_1</v>
      </c>
      <c r="H998" s="8" t="str">
        <f t="shared" ca="1" si="153"/>
        <v>Door_3</v>
      </c>
      <c r="I998" s="8" t="str">
        <f t="shared" ca="1" si="154"/>
        <v>Win</v>
      </c>
      <c r="J998" s="8" t="str">
        <f t="shared" ca="1" si="155"/>
        <v>Lose</v>
      </c>
    </row>
    <row r="999" spans="1:10" x14ac:dyDescent="0.3">
      <c r="A999" s="7">
        <f t="shared" ca="1" si="156"/>
        <v>0.25327345392961254</v>
      </c>
      <c r="B999" s="8" t="str">
        <f t="shared" ca="1" si="157"/>
        <v>Door_1</v>
      </c>
      <c r="C999" s="7">
        <f t="shared" ca="1" si="158"/>
        <v>0.71671676545557306</v>
      </c>
      <c r="D999" s="8" t="str">
        <f t="shared" ca="1" si="159"/>
        <v>Door_3</v>
      </c>
      <c r="E999" s="8" t="str">
        <f t="shared" ca="1" si="160"/>
        <v>Door_1</v>
      </c>
      <c r="F999" s="8" t="str">
        <f t="shared" ca="1" si="161"/>
        <v>Door_2</v>
      </c>
      <c r="G999" s="8" t="str">
        <f t="shared" ca="1" si="152"/>
        <v>Door_2</v>
      </c>
      <c r="H999" s="8" t="str">
        <f t="shared" ca="1" si="153"/>
        <v>Door_1</v>
      </c>
      <c r="I999" s="8" t="str">
        <f t="shared" ca="1" si="154"/>
        <v>Lose</v>
      </c>
      <c r="J999" s="8" t="str">
        <f t="shared" ca="1" si="155"/>
        <v>Win</v>
      </c>
    </row>
    <row r="1000" spans="1:10" x14ac:dyDescent="0.3">
      <c r="A1000" s="7">
        <f t="shared" ca="1" si="156"/>
        <v>0.17655686856506547</v>
      </c>
      <c r="B1000" s="8" t="str">
        <f t="shared" ca="1" si="157"/>
        <v>Door_1</v>
      </c>
      <c r="C1000" s="7">
        <f t="shared" ca="1" si="158"/>
        <v>0.57964562841718181</v>
      </c>
      <c r="D1000" s="8" t="str">
        <f t="shared" ca="1" si="159"/>
        <v>Door_2</v>
      </c>
      <c r="E1000" s="8" t="str">
        <f t="shared" ca="1" si="160"/>
        <v>Door_1</v>
      </c>
      <c r="F1000" s="8" t="str">
        <f t="shared" ca="1" si="161"/>
        <v>Door_3</v>
      </c>
      <c r="G1000" s="8" t="str">
        <f t="shared" ca="1" si="152"/>
        <v>Door_3</v>
      </c>
      <c r="H1000" s="8" t="str">
        <f t="shared" ca="1" si="153"/>
        <v>Door_1</v>
      </c>
      <c r="I1000" s="8" t="str">
        <f t="shared" ca="1" si="154"/>
        <v>Lose</v>
      </c>
      <c r="J1000" s="8" t="str">
        <f t="shared" ca="1" si="155"/>
        <v>Win</v>
      </c>
    </row>
    <row r="1001" spans="1:10" x14ac:dyDescent="0.3">
      <c r="A1001" s="7">
        <f t="shared" ca="1" si="156"/>
        <v>0.5367630261081483</v>
      </c>
      <c r="B1001" s="8" t="str">
        <f t="shared" ca="1" si="157"/>
        <v>Door_2</v>
      </c>
      <c r="C1001" s="7">
        <f t="shared" ca="1" si="158"/>
        <v>0.38503801249727243</v>
      </c>
      <c r="D1001" s="8" t="str">
        <f t="shared" ca="1" si="159"/>
        <v>Door_2</v>
      </c>
      <c r="E1001" s="8" t="str">
        <f t="shared" ca="1" si="160"/>
        <v>Door_1</v>
      </c>
      <c r="F1001" s="8" t="str">
        <f t="shared" ca="1" si="161"/>
        <v>Door_3</v>
      </c>
      <c r="G1001" s="8" t="str">
        <f t="shared" ca="1" si="152"/>
        <v>Door_1</v>
      </c>
      <c r="H1001" s="8" t="str">
        <f t="shared" ca="1" si="153"/>
        <v>Door_3</v>
      </c>
      <c r="I1001" s="8" t="str">
        <f t="shared" ca="1" si="154"/>
        <v>Win</v>
      </c>
      <c r="J1001" s="8" t="str">
        <f t="shared" ca="1" si="155"/>
        <v>Lose</v>
      </c>
    </row>
    <row r="1002" spans="1:10" x14ac:dyDescent="0.3">
      <c r="A1002" s="7">
        <f t="shared" ca="1" si="156"/>
        <v>0.23364302797559133</v>
      </c>
      <c r="B1002" s="8" t="str">
        <f t="shared" ca="1" si="157"/>
        <v>Door_1</v>
      </c>
      <c r="C1002" s="7">
        <f t="shared" ca="1" si="158"/>
        <v>0.45176751356244138</v>
      </c>
      <c r="D1002" s="8" t="str">
        <f t="shared" ca="1" si="159"/>
        <v>Door_2</v>
      </c>
      <c r="E1002" s="8" t="str">
        <f t="shared" ca="1" si="160"/>
        <v>Door_1</v>
      </c>
      <c r="F1002" s="8" t="str">
        <f t="shared" ref="F1002:F1065" ca="1" si="162">IF(D1002="Door_1","Door_3",IF(D1002="Door_2","Door_3","Door_2"))</f>
        <v>Door_3</v>
      </c>
      <c r="G1002" s="8" t="str">
        <f t="shared" ref="G1002:G1065" ca="1" si="163">IF(B1002=E1002,F1002,E1002)</f>
        <v>Door_3</v>
      </c>
      <c r="H1002" s="8" t="str">
        <f t="shared" ref="H1002:H1065" ca="1" si="164">IF(E1002=G1002,F1002,E1002)</f>
        <v>Door_1</v>
      </c>
      <c r="I1002" s="8" t="str">
        <f t="shared" ref="I1002:I1065" ca="1" si="165">IF(B1002=D1002,"Win","Lose")</f>
        <v>Lose</v>
      </c>
      <c r="J1002" s="8" t="str">
        <f t="shared" ref="J1002:J1065" ca="1" si="166">IF(B1002=H1002,"Win","Lose")</f>
        <v>Win</v>
      </c>
    </row>
    <row r="1003" spans="1:10" x14ac:dyDescent="0.3">
      <c r="A1003" s="7">
        <f t="shared" ca="1" si="156"/>
        <v>0.20435311130912759</v>
      </c>
      <c r="B1003" s="8" t="str">
        <f t="shared" ca="1" si="157"/>
        <v>Door_1</v>
      </c>
      <c r="C1003" s="7">
        <f t="shared" ca="1" si="158"/>
        <v>0.12381277025475024</v>
      </c>
      <c r="D1003" s="8" t="str">
        <f t="shared" ca="1" si="159"/>
        <v>Door_1</v>
      </c>
      <c r="E1003" s="8" t="str">
        <f t="shared" ca="1" si="160"/>
        <v>Door_2</v>
      </c>
      <c r="F1003" s="8" t="str">
        <f t="shared" ca="1" si="162"/>
        <v>Door_3</v>
      </c>
      <c r="G1003" s="8" t="str">
        <f t="shared" ca="1" si="163"/>
        <v>Door_2</v>
      </c>
      <c r="H1003" s="8" t="str">
        <f t="shared" ca="1" si="164"/>
        <v>Door_3</v>
      </c>
      <c r="I1003" s="8" t="str">
        <f t="shared" ca="1" si="165"/>
        <v>Win</v>
      </c>
      <c r="J1003" s="8" t="str">
        <f t="shared" ca="1" si="166"/>
        <v>Lose</v>
      </c>
    </row>
    <row r="1004" spans="1:10" x14ac:dyDescent="0.3">
      <c r="A1004" s="7">
        <f t="shared" ca="1" si="156"/>
        <v>0.20835853102363477</v>
      </c>
      <c r="B1004" s="8" t="str">
        <f t="shared" ca="1" si="157"/>
        <v>Door_1</v>
      </c>
      <c r="C1004" s="7">
        <f t="shared" ca="1" si="158"/>
        <v>0.28741321187098579</v>
      </c>
      <c r="D1004" s="8" t="str">
        <f t="shared" ca="1" si="159"/>
        <v>Door_1</v>
      </c>
      <c r="E1004" s="8" t="str">
        <f t="shared" ca="1" si="160"/>
        <v>Door_2</v>
      </c>
      <c r="F1004" s="8" t="str">
        <f t="shared" ca="1" si="162"/>
        <v>Door_3</v>
      </c>
      <c r="G1004" s="8" t="str">
        <f t="shared" ca="1" si="163"/>
        <v>Door_2</v>
      </c>
      <c r="H1004" s="8" t="str">
        <f t="shared" ca="1" si="164"/>
        <v>Door_3</v>
      </c>
      <c r="I1004" s="8" t="str">
        <f t="shared" ca="1" si="165"/>
        <v>Win</v>
      </c>
      <c r="J1004" s="8" t="str">
        <f t="shared" ca="1" si="166"/>
        <v>Lose</v>
      </c>
    </row>
    <row r="1005" spans="1:10" x14ac:dyDescent="0.3">
      <c r="A1005" s="7">
        <f t="shared" ca="1" si="156"/>
        <v>0.13972505517560241</v>
      </c>
      <c r="B1005" s="8" t="str">
        <f t="shared" ca="1" si="157"/>
        <v>Door_1</v>
      </c>
      <c r="C1005" s="7">
        <f t="shared" ca="1" si="158"/>
        <v>0.88484684737650932</v>
      </c>
      <c r="D1005" s="8" t="str">
        <f t="shared" ca="1" si="159"/>
        <v>Door_3</v>
      </c>
      <c r="E1005" s="8" t="str">
        <f t="shared" ca="1" si="160"/>
        <v>Door_1</v>
      </c>
      <c r="F1005" s="8" t="str">
        <f t="shared" ca="1" si="162"/>
        <v>Door_2</v>
      </c>
      <c r="G1005" s="8" t="str">
        <f t="shared" ca="1" si="163"/>
        <v>Door_2</v>
      </c>
      <c r="H1005" s="8" t="str">
        <f t="shared" ca="1" si="164"/>
        <v>Door_1</v>
      </c>
      <c r="I1005" s="8" t="str">
        <f t="shared" ca="1" si="165"/>
        <v>Lose</v>
      </c>
      <c r="J1005" s="8" t="str">
        <f t="shared" ca="1" si="166"/>
        <v>Win</v>
      </c>
    </row>
    <row r="1006" spans="1:10" x14ac:dyDescent="0.3">
      <c r="A1006" s="7">
        <f t="shared" ca="1" si="156"/>
        <v>6.5460198103062028E-2</v>
      </c>
      <c r="B1006" s="8" t="str">
        <f t="shared" ca="1" si="157"/>
        <v>Door_1</v>
      </c>
      <c r="C1006" s="7">
        <f t="shared" ca="1" si="158"/>
        <v>0.31191577698781225</v>
      </c>
      <c r="D1006" s="8" t="str">
        <f t="shared" ca="1" si="159"/>
        <v>Door_1</v>
      </c>
      <c r="E1006" s="8" t="str">
        <f t="shared" ca="1" si="160"/>
        <v>Door_2</v>
      </c>
      <c r="F1006" s="8" t="str">
        <f t="shared" ca="1" si="162"/>
        <v>Door_3</v>
      </c>
      <c r="G1006" s="8" t="str">
        <f t="shared" ca="1" si="163"/>
        <v>Door_2</v>
      </c>
      <c r="H1006" s="8" t="str">
        <f t="shared" ca="1" si="164"/>
        <v>Door_3</v>
      </c>
      <c r="I1006" s="8" t="str">
        <f t="shared" ca="1" si="165"/>
        <v>Win</v>
      </c>
      <c r="J1006" s="8" t="str">
        <f t="shared" ca="1" si="166"/>
        <v>Lose</v>
      </c>
    </row>
    <row r="1007" spans="1:10" x14ac:dyDescent="0.3">
      <c r="A1007" s="7">
        <f t="shared" ca="1" si="156"/>
        <v>0.82019160507026467</v>
      </c>
      <c r="B1007" s="8" t="str">
        <f t="shared" ca="1" si="157"/>
        <v>Door_3</v>
      </c>
      <c r="C1007" s="7">
        <f t="shared" ca="1" si="158"/>
        <v>0.705216491825849</v>
      </c>
      <c r="D1007" s="8" t="str">
        <f t="shared" ca="1" si="159"/>
        <v>Door_3</v>
      </c>
      <c r="E1007" s="8" t="str">
        <f t="shared" ca="1" si="160"/>
        <v>Door_1</v>
      </c>
      <c r="F1007" s="8" t="str">
        <f t="shared" ca="1" si="162"/>
        <v>Door_2</v>
      </c>
      <c r="G1007" s="8" t="str">
        <f t="shared" ca="1" si="163"/>
        <v>Door_1</v>
      </c>
      <c r="H1007" s="8" t="str">
        <f t="shared" ca="1" si="164"/>
        <v>Door_2</v>
      </c>
      <c r="I1007" s="8" t="str">
        <f t="shared" ca="1" si="165"/>
        <v>Win</v>
      </c>
      <c r="J1007" s="8" t="str">
        <f t="shared" ca="1" si="166"/>
        <v>Lose</v>
      </c>
    </row>
    <row r="1008" spans="1:10" x14ac:dyDescent="0.3">
      <c r="A1008" s="7">
        <f t="shared" ca="1" si="156"/>
        <v>0.49432410497992496</v>
      </c>
      <c r="B1008" s="8" t="str">
        <f t="shared" ca="1" si="157"/>
        <v>Door_2</v>
      </c>
      <c r="C1008" s="7">
        <f t="shared" ca="1" si="158"/>
        <v>0.52259857119911934</v>
      </c>
      <c r="D1008" s="8" t="str">
        <f t="shared" ca="1" si="159"/>
        <v>Door_2</v>
      </c>
      <c r="E1008" s="8" t="str">
        <f t="shared" ca="1" si="160"/>
        <v>Door_1</v>
      </c>
      <c r="F1008" s="8" t="str">
        <f t="shared" ca="1" si="162"/>
        <v>Door_3</v>
      </c>
      <c r="G1008" s="8" t="str">
        <f t="shared" ca="1" si="163"/>
        <v>Door_1</v>
      </c>
      <c r="H1008" s="8" t="str">
        <f t="shared" ca="1" si="164"/>
        <v>Door_3</v>
      </c>
      <c r="I1008" s="8" t="str">
        <f t="shared" ca="1" si="165"/>
        <v>Win</v>
      </c>
      <c r="J1008" s="8" t="str">
        <f t="shared" ca="1" si="166"/>
        <v>Lose</v>
      </c>
    </row>
    <row r="1009" spans="1:10" x14ac:dyDescent="0.3">
      <c r="A1009" s="7">
        <f t="shared" ca="1" si="156"/>
        <v>0.71615201923770566</v>
      </c>
      <c r="B1009" s="8" t="str">
        <f t="shared" ca="1" si="157"/>
        <v>Door_3</v>
      </c>
      <c r="C1009" s="7">
        <f t="shared" ca="1" si="158"/>
        <v>0.66695148947864213</v>
      </c>
      <c r="D1009" s="8" t="str">
        <f t="shared" ca="1" si="159"/>
        <v>Door_3</v>
      </c>
      <c r="E1009" s="8" t="str">
        <f t="shared" ca="1" si="160"/>
        <v>Door_1</v>
      </c>
      <c r="F1009" s="8" t="str">
        <f t="shared" ca="1" si="162"/>
        <v>Door_2</v>
      </c>
      <c r="G1009" s="8" t="str">
        <f t="shared" ca="1" si="163"/>
        <v>Door_1</v>
      </c>
      <c r="H1009" s="8" t="str">
        <f t="shared" ca="1" si="164"/>
        <v>Door_2</v>
      </c>
      <c r="I1009" s="8" t="str">
        <f t="shared" ca="1" si="165"/>
        <v>Win</v>
      </c>
      <c r="J1009" s="8" t="str">
        <f t="shared" ca="1" si="166"/>
        <v>Lose</v>
      </c>
    </row>
    <row r="1010" spans="1:10" x14ac:dyDescent="0.3">
      <c r="A1010" s="7">
        <f t="shared" ca="1" si="156"/>
        <v>0.83330391230192713</v>
      </c>
      <c r="B1010" s="8" t="str">
        <f t="shared" ca="1" si="157"/>
        <v>Door_3</v>
      </c>
      <c r="C1010" s="7">
        <f t="shared" ca="1" si="158"/>
        <v>0.31796463854729018</v>
      </c>
      <c r="D1010" s="8" t="str">
        <f t="shared" ca="1" si="159"/>
        <v>Door_1</v>
      </c>
      <c r="E1010" s="8" t="str">
        <f t="shared" ca="1" si="160"/>
        <v>Door_2</v>
      </c>
      <c r="F1010" s="8" t="str">
        <f t="shared" ca="1" si="162"/>
        <v>Door_3</v>
      </c>
      <c r="G1010" s="8" t="str">
        <f t="shared" ca="1" si="163"/>
        <v>Door_2</v>
      </c>
      <c r="H1010" s="8" t="str">
        <f t="shared" ca="1" si="164"/>
        <v>Door_3</v>
      </c>
      <c r="I1010" s="8" t="str">
        <f t="shared" ca="1" si="165"/>
        <v>Lose</v>
      </c>
      <c r="J1010" s="8" t="str">
        <f t="shared" ca="1" si="166"/>
        <v>Win</v>
      </c>
    </row>
    <row r="1011" spans="1:10" x14ac:dyDescent="0.3">
      <c r="A1011" s="7">
        <f t="shared" ca="1" si="156"/>
        <v>0.93595253125074751</v>
      </c>
      <c r="B1011" s="8" t="str">
        <f t="shared" ca="1" si="157"/>
        <v>Door_3</v>
      </c>
      <c r="C1011" s="7">
        <f t="shared" ca="1" si="158"/>
        <v>0.79769923394765352</v>
      </c>
      <c r="D1011" s="8" t="str">
        <f t="shared" ca="1" si="159"/>
        <v>Door_3</v>
      </c>
      <c r="E1011" s="8" t="str">
        <f t="shared" ca="1" si="160"/>
        <v>Door_1</v>
      </c>
      <c r="F1011" s="8" t="str">
        <f t="shared" ca="1" si="162"/>
        <v>Door_2</v>
      </c>
      <c r="G1011" s="8" t="str">
        <f t="shared" ca="1" si="163"/>
        <v>Door_1</v>
      </c>
      <c r="H1011" s="8" t="str">
        <f t="shared" ca="1" si="164"/>
        <v>Door_2</v>
      </c>
      <c r="I1011" s="8" t="str">
        <f t="shared" ca="1" si="165"/>
        <v>Win</v>
      </c>
      <c r="J1011" s="8" t="str">
        <f t="shared" ca="1" si="166"/>
        <v>Lose</v>
      </c>
    </row>
    <row r="1012" spans="1:10" x14ac:dyDescent="0.3">
      <c r="A1012" s="7">
        <f t="shared" ca="1" si="156"/>
        <v>0.27839295102119865</v>
      </c>
      <c r="B1012" s="8" t="str">
        <f t="shared" ca="1" si="157"/>
        <v>Door_1</v>
      </c>
      <c r="C1012" s="7">
        <f t="shared" ca="1" si="158"/>
        <v>1.1362545273882807E-2</v>
      </c>
      <c r="D1012" s="8" t="str">
        <f t="shared" ca="1" si="159"/>
        <v>Door_1</v>
      </c>
      <c r="E1012" s="8" t="str">
        <f t="shared" ca="1" si="160"/>
        <v>Door_2</v>
      </c>
      <c r="F1012" s="8" t="str">
        <f t="shared" ca="1" si="162"/>
        <v>Door_3</v>
      </c>
      <c r="G1012" s="8" t="str">
        <f t="shared" ca="1" si="163"/>
        <v>Door_2</v>
      </c>
      <c r="H1012" s="8" t="str">
        <f t="shared" ca="1" si="164"/>
        <v>Door_3</v>
      </c>
      <c r="I1012" s="8" t="str">
        <f t="shared" ca="1" si="165"/>
        <v>Win</v>
      </c>
      <c r="J1012" s="8" t="str">
        <f t="shared" ca="1" si="166"/>
        <v>Lose</v>
      </c>
    </row>
    <row r="1013" spans="1:10" x14ac:dyDescent="0.3">
      <c r="A1013" s="7">
        <f t="shared" ca="1" si="156"/>
        <v>0.95167198793191243</v>
      </c>
      <c r="B1013" s="8" t="str">
        <f t="shared" ca="1" si="157"/>
        <v>Door_3</v>
      </c>
      <c r="C1013" s="7">
        <f t="shared" ca="1" si="158"/>
        <v>0.99428993483702355</v>
      </c>
      <c r="D1013" s="8" t="str">
        <f t="shared" ca="1" si="159"/>
        <v>Door_3</v>
      </c>
      <c r="E1013" s="8" t="str">
        <f t="shared" ca="1" si="160"/>
        <v>Door_1</v>
      </c>
      <c r="F1013" s="8" t="str">
        <f t="shared" ca="1" si="162"/>
        <v>Door_2</v>
      </c>
      <c r="G1013" s="8" t="str">
        <f t="shared" ca="1" si="163"/>
        <v>Door_1</v>
      </c>
      <c r="H1013" s="8" t="str">
        <f t="shared" ca="1" si="164"/>
        <v>Door_2</v>
      </c>
      <c r="I1013" s="8" t="str">
        <f t="shared" ca="1" si="165"/>
        <v>Win</v>
      </c>
      <c r="J1013" s="8" t="str">
        <f t="shared" ca="1" si="166"/>
        <v>Lose</v>
      </c>
    </row>
    <row r="1014" spans="1:10" x14ac:dyDescent="0.3">
      <c r="A1014" s="7">
        <f t="shared" ca="1" si="156"/>
        <v>0.4947680891373043</v>
      </c>
      <c r="B1014" s="8" t="str">
        <f t="shared" ca="1" si="157"/>
        <v>Door_2</v>
      </c>
      <c r="C1014" s="7">
        <f t="shared" ca="1" si="158"/>
        <v>0.40936417004906311</v>
      </c>
      <c r="D1014" s="8" t="str">
        <f t="shared" ca="1" si="159"/>
        <v>Door_2</v>
      </c>
      <c r="E1014" s="8" t="str">
        <f t="shared" ca="1" si="160"/>
        <v>Door_1</v>
      </c>
      <c r="F1014" s="8" t="str">
        <f t="shared" ca="1" si="162"/>
        <v>Door_3</v>
      </c>
      <c r="G1014" s="8" t="str">
        <f t="shared" ca="1" si="163"/>
        <v>Door_1</v>
      </c>
      <c r="H1014" s="8" t="str">
        <f t="shared" ca="1" si="164"/>
        <v>Door_3</v>
      </c>
      <c r="I1014" s="8" t="str">
        <f t="shared" ca="1" si="165"/>
        <v>Win</v>
      </c>
      <c r="J1014" s="8" t="str">
        <f t="shared" ca="1" si="166"/>
        <v>Lose</v>
      </c>
    </row>
    <row r="1015" spans="1:10" x14ac:dyDescent="0.3">
      <c r="A1015" s="7">
        <f t="shared" ca="1" si="156"/>
        <v>0.10756915904131059</v>
      </c>
      <c r="B1015" s="8" t="str">
        <f t="shared" ca="1" si="157"/>
        <v>Door_1</v>
      </c>
      <c r="C1015" s="7">
        <f t="shared" ca="1" si="158"/>
        <v>0.29812806376598333</v>
      </c>
      <c r="D1015" s="8" t="str">
        <f t="shared" ca="1" si="159"/>
        <v>Door_1</v>
      </c>
      <c r="E1015" s="8" t="str">
        <f t="shared" ca="1" si="160"/>
        <v>Door_2</v>
      </c>
      <c r="F1015" s="8" t="str">
        <f t="shared" ca="1" si="162"/>
        <v>Door_3</v>
      </c>
      <c r="G1015" s="8" t="str">
        <f t="shared" ca="1" si="163"/>
        <v>Door_2</v>
      </c>
      <c r="H1015" s="8" t="str">
        <f t="shared" ca="1" si="164"/>
        <v>Door_3</v>
      </c>
      <c r="I1015" s="8" t="str">
        <f t="shared" ca="1" si="165"/>
        <v>Win</v>
      </c>
      <c r="J1015" s="8" t="str">
        <f t="shared" ca="1" si="166"/>
        <v>Lose</v>
      </c>
    </row>
    <row r="1016" spans="1:10" x14ac:dyDescent="0.3">
      <c r="A1016" s="7">
        <f t="shared" ca="1" si="156"/>
        <v>0.50483124918940536</v>
      </c>
      <c r="B1016" s="8" t="str">
        <f t="shared" ca="1" si="157"/>
        <v>Door_2</v>
      </c>
      <c r="C1016" s="7">
        <f t="shared" ca="1" si="158"/>
        <v>0.19083649038720063</v>
      </c>
      <c r="D1016" s="8" t="str">
        <f t="shared" ca="1" si="159"/>
        <v>Door_1</v>
      </c>
      <c r="E1016" s="8" t="str">
        <f t="shared" ca="1" si="160"/>
        <v>Door_2</v>
      </c>
      <c r="F1016" s="8" t="str">
        <f t="shared" ca="1" si="162"/>
        <v>Door_3</v>
      </c>
      <c r="G1016" s="8" t="str">
        <f t="shared" ca="1" si="163"/>
        <v>Door_3</v>
      </c>
      <c r="H1016" s="8" t="str">
        <f t="shared" ca="1" si="164"/>
        <v>Door_2</v>
      </c>
      <c r="I1016" s="8" t="str">
        <f t="shared" ca="1" si="165"/>
        <v>Lose</v>
      </c>
      <c r="J1016" s="8" t="str">
        <f t="shared" ca="1" si="166"/>
        <v>Win</v>
      </c>
    </row>
    <row r="1017" spans="1:10" x14ac:dyDescent="0.3">
      <c r="A1017" s="7">
        <f t="shared" ca="1" si="156"/>
        <v>0.65583105062561142</v>
      </c>
      <c r="B1017" s="8" t="str">
        <f t="shared" ca="1" si="157"/>
        <v>Door_2</v>
      </c>
      <c r="C1017" s="7">
        <f t="shared" ca="1" si="158"/>
        <v>0.94223674408576485</v>
      </c>
      <c r="D1017" s="8" t="str">
        <f t="shared" ca="1" si="159"/>
        <v>Door_3</v>
      </c>
      <c r="E1017" s="8" t="str">
        <f t="shared" ca="1" si="160"/>
        <v>Door_1</v>
      </c>
      <c r="F1017" s="8" t="str">
        <f t="shared" ca="1" si="162"/>
        <v>Door_2</v>
      </c>
      <c r="G1017" s="8" t="str">
        <f t="shared" ca="1" si="163"/>
        <v>Door_1</v>
      </c>
      <c r="H1017" s="8" t="str">
        <f t="shared" ca="1" si="164"/>
        <v>Door_2</v>
      </c>
      <c r="I1017" s="8" t="str">
        <f t="shared" ca="1" si="165"/>
        <v>Lose</v>
      </c>
      <c r="J1017" s="8" t="str">
        <f t="shared" ca="1" si="166"/>
        <v>Win</v>
      </c>
    </row>
    <row r="1018" spans="1:10" x14ac:dyDescent="0.3">
      <c r="A1018" s="7">
        <f t="shared" ca="1" si="156"/>
        <v>0.80579658443554558</v>
      </c>
      <c r="B1018" s="8" t="str">
        <f t="shared" ca="1" si="157"/>
        <v>Door_3</v>
      </c>
      <c r="C1018" s="7">
        <f t="shared" ca="1" si="158"/>
        <v>0.96555964625913182</v>
      </c>
      <c r="D1018" s="8" t="str">
        <f t="shared" ca="1" si="159"/>
        <v>Door_3</v>
      </c>
      <c r="E1018" s="8" t="str">
        <f t="shared" ca="1" si="160"/>
        <v>Door_1</v>
      </c>
      <c r="F1018" s="8" t="str">
        <f t="shared" ca="1" si="162"/>
        <v>Door_2</v>
      </c>
      <c r="G1018" s="8" t="str">
        <f t="shared" ca="1" si="163"/>
        <v>Door_1</v>
      </c>
      <c r="H1018" s="8" t="str">
        <f t="shared" ca="1" si="164"/>
        <v>Door_2</v>
      </c>
      <c r="I1018" s="8" t="str">
        <f t="shared" ca="1" si="165"/>
        <v>Win</v>
      </c>
      <c r="J1018" s="8" t="str">
        <f t="shared" ca="1" si="166"/>
        <v>Lose</v>
      </c>
    </row>
    <row r="1019" spans="1:10" x14ac:dyDescent="0.3">
      <c r="A1019" s="7">
        <f t="shared" ca="1" si="156"/>
        <v>0.22864773177497311</v>
      </c>
      <c r="B1019" s="8" t="str">
        <f t="shared" ca="1" si="157"/>
        <v>Door_1</v>
      </c>
      <c r="C1019" s="7">
        <f t="shared" ca="1" si="158"/>
        <v>0.41258182917405029</v>
      </c>
      <c r="D1019" s="8" t="str">
        <f t="shared" ca="1" si="159"/>
        <v>Door_2</v>
      </c>
      <c r="E1019" s="8" t="str">
        <f t="shared" ca="1" si="160"/>
        <v>Door_1</v>
      </c>
      <c r="F1019" s="8" t="str">
        <f t="shared" ca="1" si="162"/>
        <v>Door_3</v>
      </c>
      <c r="G1019" s="8" t="str">
        <f t="shared" ca="1" si="163"/>
        <v>Door_3</v>
      </c>
      <c r="H1019" s="8" t="str">
        <f t="shared" ca="1" si="164"/>
        <v>Door_1</v>
      </c>
      <c r="I1019" s="8" t="str">
        <f t="shared" ca="1" si="165"/>
        <v>Lose</v>
      </c>
      <c r="J1019" s="8" t="str">
        <f t="shared" ca="1" si="166"/>
        <v>Win</v>
      </c>
    </row>
    <row r="1020" spans="1:10" x14ac:dyDescent="0.3">
      <c r="A1020" s="7">
        <f t="shared" ca="1" si="156"/>
        <v>0.83165469771958778</v>
      </c>
      <c r="B1020" s="8" t="str">
        <f t="shared" ca="1" si="157"/>
        <v>Door_3</v>
      </c>
      <c r="C1020" s="7">
        <f t="shared" ca="1" si="158"/>
        <v>0.75238064418384532</v>
      </c>
      <c r="D1020" s="8" t="str">
        <f t="shared" ca="1" si="159"/>
        <v>Door_3</v>
      </c>
      <c r="E1020" s="8" t="str">
        <f t="shared" ca="1" si="160"/>
        <v>Door_1</v>
      </c>
      <c r="F1020" s="8" t="str">
        <f t="shared" ca="1" si="162"/>
        <v>Door_2</v>
      </c>
      <c r="G1020" s="8" t="str">
        <f t="shared" ca="1" si="163"/>
        <v>Door_1</v>
      </c>
      <c r="H1020" s="8" t="str">
        <f t="shared" ca="1" si="164"/>
        <v>Door_2</v>
      </c>
      <c r="I1020" s="8" t="str">
        <f t="shared" ca="1" si="165"/>
        <v>Win</v>
      </c>
      <c r="J1020" s="8" t="str">
        <f t="shared" ca="1" si="166"/>
        <v>Lose</v>
      </c>
    </row>
    <row r="1021" spans="1:10" x14ac:dyDescent="0.3">
      <c r="A1021" s="7">
        <f t="shared" ca="1" si="156"/>
        <v>0.88351214233814823</v>
      </c>
      <c r="B1021" s="8" t="str">
        <f t="shared" ca="1" si="157"/>
        <v>Door_3</v>
      </c>
      <c r="C1021" s="7">
        <f t="shared" ca="1" si="158"/>
        <v>0.82602054626176957</v>
      </c>
      <c r="D1021" s="8" t="str">
        <f t="shared" ca="1" si="159"/>
        <v>Door_3</v>
      </c>
      <c r="E1021" s="8" t="str">
        <f t="shared" ca="1" si="160"/>
        <v>Door_1</v>
      </c>
      <c r="F1021" s="8" t="str">
        <f t="shared" ca="1" si="162"/>
        <v>Door_2</v>
      </c>
      <c r="G1021" s="8" t="str">
        <f t="shared" ca="1" si="163"/>
        <v>Door_1</v>
      </c>
      <c r="H1021" s="8" t="str">
        <f t="shared" ca="1" si="164"/>
        <v>Door_2</v>
      </c>
      <c r="I1021" s="8" t="str">
        <f t="shared" ca="1" si="165"/>
        <v>Win</v>
      </c>
      <c r="J1021" s="8" t="str">
        <f t="shared" ca="1" si="166"/>
        <v>Lose</v>
      </c>
    </row>
    <row r="1022" spans="1:10" x14ac:dyDescent="0.3">
      <c r="A1022" s="7">
        <f t="shared" ca="1" si="156"/>
        <v>0.64713605444243871</v>
      </c>
      <c r="B1022" s="8" t="str">
        <f t="shared" ca="1" si="157"/>
        <v>Door_2</v>
      </c>
      <c r="C1022" s="7">
        <f t="shared" ca="1" si="158"/>
        <v>0.67535931619709766</v>
      </c>
      <c r="D1022" s="8" t="str">
        <f t="shared" ca="1" si="159"/>
        <v>Door_3</v>
      </c>
      <c r="E1022" s="8" t="str">
        <f t="shared" ca="1" si="160"/>
        <v>Door_1</v>
      </c>
      <c r="F1022" s="8" t="str">
        <f t="shared" ca="1" si="162"/>
        <v>Door_2</v>
      </c>
      <c r="G1022" s="8" t="str">
        <f t="shared" ca="1" si="163"/>
        <v>Door_1</v>
      </c>
      <c r="H1022" s="8" t="str">
        <f t="shared" ca="1" si="164"/>
        <v>Door_2</v>
      </c>
      <c r="I1022" s="8" t="str">
        <f t="shared" ca="1" si="165"/>
        <v>Lose</v>
      </c>
      <c r="J1022" s="8" t="str">
        <f t="shared" ca="1" si="166"/>
        <v>Win</v>
      </c>
    </row>
    <row r="1023" spans="1:10" x14ac:dyDescent="0.3">
      <c r="A1023" s="7">
        <f t="shared" ca="1" si="156"/>
        <v>0.84499146891776866</v>
      </c>
      <c r="B1023" s="8" t="str">
        <f t="shared" ca="1" si="157"/>
        <v>Door_3</v>
      </c>
      <c r="C1023" s="7">
        <f t="shared" ca="1" si="158"/>
        <v>0.10680585586949976</v>
      </c>
      <c r="D1023" s="8" t="str">
        <f t="shared" ca="1" si="159"/>
        <v>Door_1</v>
      </c>
      <c r="E1023" s="8" t="str">
        <f t="shared" ca="1" si="160"/>
        <v>Door_2</v>
      </c>
      <c r="F1023" s="8" t="str">
        <f t="shared" ca="1" si="162"/>
        <v>Door_3</v>
      </c>
      <c r="G1023" s="8" t="str">
        <f t="shared" ca="1" si="163"/>
        <v>Door_2</v>
      </c>
      <c r="H1023" s="8" t="str">
        <f t="shared" ca="1" si="164"/>
        <v>Door_3</v>
      </c>
      <c r="I1023" s="8" t="str">
        <f t="shared" ca="1" si="165"/>
        <v>Lose</v>
      </c>
      <c r="J1023" s="8" t="str">
        <f t="shared" ca="1" si="166"/>
        <v>Win</v>
      </c>
    </row>
    <row r="1024" spans="1:10" x14ac:dyDescent="0.3">
      <c r="A1024" s="7">
        <f t="shared" ca="1" si="156"/>
        <v>0.46888058784866971</v>
      </c>
      <c r="B1024" s="8" t="str">
        <f t="shared" ca="1" si="157"/>
        <v>Door_2</v>
      </c>
      <c r="C1024" s="7">
        <f t="shared" ca="1" si="158"/>
        <v>0.65797396167244415</v>
      </c>
      <c r="D1024" s="8" t="str">
        <f t="shared" ca="1" si="159"/>
        <v>Door_2</v>
      </c>
      <c r="E1024" s="8" t="str">
        <f t="shared" ca="1" si="160"/>
        <v>Door_1</v>
      </c>
      <c r="F1024" s="8" t="str">
        <f t="shared" ca="1" si="162"/>
        <v>Door_3</v>
      </c>
      <c r="G1024" s="8" t="str">
        <f t="shared" ca="1" si="163"/>
        <v>Door_1</v>
      </c>
      <c r="H1024" s="8" t="str">
        <f t="shared" ca="1" si="164"/>
        <v>Door_3</v>
      </c>
      <c r="I1024" s="8" t="str">
        <f t="shared" ca="1" si="165"/>
        <v>Win</v>
      </c>
      <c r="J1024" s="8" t="str">
        <f t="shared" ca="1" si="166"/>
        <v>Lose</v>
      </c>
    </row>
    <row r="1025" spans="1:10" x14ac:dyDescent="0.3">
      <c r="A1025" s="7">
        <f t="shared" ca="1" si="156"/>
        <v>0.66411055192184765</v>
      </c>
      <c r="B1025" s="8" t="str">
        <f t="shared" ca="1" si="157"/>
        <v>Door_2</v>
      </c>
      <c r="C1025" s="7">
        <f t="shared" ca="1" si="158"/>
        <v>0.22541245722300662</v>
      </c>
      <c r="D1025" s="8" t="str">
        <f t="shared" ca="1" si="159"/>
        <v>Door_1</v>
      </c>
      <c r="E1025" s="8" t="str">
        <f t="shared" ca="1" si="160"/>
        <v>Door_2</v>
      </c>
      <c r="F1025" s="8" t="str">
        <f t="shared" ca="1" si="162"/>
        <v>Door_3</v>
      </c>
      <c r="G1025" s="8" t="str">
        <f t="shared" ca="1" si="163"/>
        <v>Door_3</v>
      </c>
      <c r="H1025" s="8" t="str">
        <f t="shared" ca="1" si="164"/>
        <v>Door_2</v>
      </c>
      <c r="I1025" s="8" t="str">
        <f t="shared" ca="1" si="165"/>
        <v>Lose</v>
      </c>
      <c r="J1025" s="8" t="str">
        <f t="shared" ca="1" si="166"/>
        <v>Win</v>
      </c>
    </row>
    <row r="1026" spans="1:10" x14ac:dyDescent="0.3">
      <c r="A1026" s="7">
        <f t="shared" ca="1" si="156"/>
        <v>0.95366056447871894</v>
      </c>
      <c r="B1026" s="8" t="str">
        <f t="shared" ca="1" si="157"/>
        <v>Door_3</v>
      </c>
      <c r="C1026" s="7">
        <f t="shared" ca="1" si="158"/>
        <v>0.44599949095503821</v>
      </c>
      <c r="D1026" s="8" t="str">
        <f t="shared" ca="1" si="159"/>
        <v>Door_2</v>
      </c>
      <c r="E1026" s="8" t="str">
        <f t="shared" ca="1" si="160"/>
        <v>Door_1</v>
      </c>
      <c r="F1026" s="8" t="str">
        <f t="shared" ca="1" si="162"/>
        <v>Door_3</v>
      </c>
      <c r="G1026" s="8" t="str">
        <f t="shared" ca="1" si="163"/>
        <v>Door_1</v>
      </c>
      <c r="H1026" s="8" t="str">
        <f t="shared" ca="1" si="164"/>
        <v>Door_3</v>
      </c>
      <c r="I1026" s="8" t="str">
        <f t="shared" ca="1" si="165"/>
        <v>Lose</v>
      </c>
      <c r="J1026" s="8" t="str">
        <f t="shared" ca="1" si="166"/>
        <v>Win</v>
      </c>
    </row>
    <row r="1027" spans="1:10" x14ac:dyDescent="0.3">
      <c r="A1027" s="7">
        <f t="shared" ref="A1027:A1090" ca="1" si="167">RAND()</f>
        <v>0.62357537629156878</v>
      </c>
      <c r="B1027" s="8" t="str">
        <f t="shared" ref="B1027:B1090" ca="1" si="168">IF(A1027&lt;1/3,"Door_1",IF(A1027&lt;2/3,"Door_2","Door_3"))</f>
        <v>Door_2</v>
      </c>
      <c r="C1027" s="7">
        <f t="shared" ref="C1027:C1090" ca="1" si="169">RAND()</f>
        <v>0.21694633820523013</v>
      </c>
      <c r="D1027" s="8" t="str">
        <f t="shared" ref="D1027:D1090" ca="1" si="170">IF(C1027&lt;1/3,"Door_1",IF(C1027&lt;2/3,"Door_2","Door_3"))</f>
        <v>Door_1</v>
      </c>
      <c r="E1027" s="8" t="str">
        <f t="shared" ref="E1027:E1090" ca="1" si="171">IF(D1027="Door_1","Door_2","Door_1")</f>
        <v>Door_2</v>
      </c>
      <c r="F1027" s="8" t="str">
        <f t="shared" ca="1" si="162"/>
        <v>Door_3</v>
      </c>
      <c r="G1027" s="8" t="str">
        <f t="shared" ca="1" si="163"/>
        <v>Door_3</v>
      </c>
      <c r="H1027" s="8" t="str">
        <f t="shared" ca="1" si="164"/>
        <v>Door_2</v>
      </c>
      <c r="I1027" s="8" t="str">
        <f t="shared" ca="1" si="165"/>
        <v>Lose</v>
      </c>
      <c r="J1027" s="8" t="str">
        <f t="shared" ca="1" si="166"/>
        <v>Win</v>
      </c>
    </row>
    <row r="1028" spans="1:10" x14ac:dyDescent="0.3">
      <c r="A1028" s="7">
        <f t="shared" ca="1" si="167"/>
        <v>2.9512761882772853E-3</v>
      </c>
      <c r="B1028" s="8" t="str">
        <f t="shared" ca="1" si="168"/>
        <v>Door_1</v>
      </c>
      <c r="C1028" s="7">
        <f t="shared" ca="1" si="169"/>
        <v>0.88765606006523945</v>
      </c>
      <c r="D1028" s="8" t="str">
        <f t="shared" ca="1" si="170"/>
        <v>Door_3</v>
      </c>
      <c r="E1028" s="8" t="str">
        <f t="shared" ca="1" si="171"/>
        <v>Door_1</v>
      </c>
      <c r="F1028" s="8" t="str">
        <f t="shared" ca="1" si="162"/>
        <v>Door_2</v>
      </c>
      <c r="G1028" s="8" t="str">
        <f t="shared" ca="1" si="163"/>
        <v>Door_2</v>
      </c>
      <c r="H1028" s="8" t="str">
        <f t="shared" ca="1" si="164"/>
        <v>Door_1</v>
      </c>
      <c r="I1028" s="8" t="str">
        <f t="shared" ca="1" si="165"/>
        <v>Lose</v>
      </c>
      <c r="J1028" s="8" t="str">
        <f t="shared" ca="1" si="166"/>
        <v>Win</v>
      </c>
    </row>
    <row r="1029" spans="1:10" x14ac:dyDescent="0.3">
      <c r="A1029" s="7">
        <f t="shared" ca="1" si="167"/>
        <v>0.68876234151143212</v>
      </c>
      <c r="B1029" s="8" t="str">
        <f t="shared" ca="1" si="168"/>
        <v>Door_3</v>
      </c>
      <c r="C1029" s="7">
        <f t="shared" ca="1" si="169"/>
        <v>0.803038668219069</v>
      </c>
      <c r="D1029" s="8" t="str">
        <f t="shared" ca="1" si="170"/>
        <v>Door_3</v>
      </c>
      <c r="E1029" s="8" t="str">
        <f t="shared" ca="1" si="171"/>
        <v>Door_1</v>
      </c>
      <c r="F1029" s="8" t="str">
        <f t="shared" ca="1" si="162"/>
        <v>Door_2</v>
      </c>
      <c r="G1029" s="8" t="str">
        <f t="shared" ca="1" si="163"/>
        <v>Door_1</v>
      </c>
      <c r="H1029" s="8" t="str">
        <f t="shared" ca="1" si="164"/>
        <v>Door_2</v>
      </c>
      <c r="I1029" s="8" t="str">
        <f t="shared" ca="1" si="165"/>
        <v>Win</v>
      </c>
      <c r="J1029" s="8" t="str">
        <f t="shared" ca="1" si="166"/>
        <v>Lose</v>
      </c>
    </row>
    <row r="1030" spans="1:10" x14ac:dyDescent="0.3">
      <c r="A1030" s="7">
        <f t="shared" ca="1" si="167"/>
        <v>0.97601565312675953</v>
      </c>
      <c r="B1030" s="8" t="str">
        <f t="shared" ca="1" si="168"/>
        <v>Door_3</v>
      </c>
      <c r="C1030" s="7">
        <f t="shared" ca="1" si="169"/>
        <v>0.56230615586905452</v>
      </c>
      <c r="D1030" s="8" t="str">
        <f t="shared" ca="1" si="170"/>
        <v>Door_2</v>
      </c>
      <c r="E1030" s="8" t="str">
        <f t="shared" ca="1" si="171"/>
        <v>Door_1</v>
      </c>
      <c r="F1030" s="8" t="str">
        <f t="shared" ca="1" si="162"/>
        <v>Door_3</v>
      </c>
      <c r="G1030" s="8" t="str">
        <f t="shared" ca="1" si="163"/>
        <v>Door_1</v>
      </c>
      <c r="H1030" s="8" t="str">
        <f t="shared" ca="1" si="164"/>
        <v>Door_3</v>
      </c>
      <c r="I1030" s="8" t="str">
        <f t="shared" ca="1" si="165"/>
        <v>Lose</v>
      </c>
      <c r="J1030" s="8" t="str">
        <f t="shared" ca="1" si="166"/>
        <v>Win</v>
      </c>
    </row>
    <row r="1031" spans="1:10" x14ac:dyDescent="0.3">
      <c r="A1031" s="7">
        <f t="shared" ca="1" si="167"/>
        <v>0.28287349222631786</v>
      </c>
      <c r="B1031" s="8" t="str">
        <f t="shared" ca="1" si="168"/>
        <v>Door_1</v>
      </c>
      <c r="C1031" s="7">
        <f t="shared" ca="1" si="169"/>
        <v>7.1523119515939704E-2</v>
      </c>
      <c r="D1031" s="8" t="str">
        <f t="shared" ca="1" si="170"/>
        <v>Door_1</v>
      </c>
      <c r="E1031" s="8" t="str">
        <f t="shared" ca="1" si="171"/>
        <v>Door_2</v>
      </c>
      <c r="F1031" s="8" t="str">
        <f t="shared" ca="1" si="162"/>
        <v>Door_3</v>
      </c>
      <c r="G1031" s="8" t="str">
        <f t="shared" ca="1" si="163"/>
        <v>Door_2</v>
      </c>
      <c r="H1031" s="8" t="str">
        <f t="shared" ca="1" si="164"/>
        <v>Door_3</v>
      </c>
      <c r="I1031" s="8" t="str">
        <f t="shared" ca="1" si="165"/>
        <v>Win</v>
      </c>
      <c r="J1031" s="8" t="str">
        <f t="shared" ca="1" si="166"/>
        <v>Lose</v>
      </c>
    </row>
    <row r="1032" spans="1:10" x14ac:dyDescent="0.3">
      <c r="A1032" s="7">
        <f t="shared" ca="1" si="167"/>
        <v>0.64715148596093375</v>
      </c>
      <c r="B1032" s="8" t="str">
        <f t="shared" ca="1" si="168"/>
        <v>Door_2</v>
      </c>
      <c r="C1032" s="7">
        <f t="shared" ca="1" si="169"/>
        <v>0.57154215082906645</v>
      </c>
      <c r="D1032" s="8" t="str">
        <f t="shared" ca="1" si="170"/>
        <v>Door_2</v>
      </c>
      <c r="E1032" s="8" t="str">
        <f t="shared" ca="1" si="171"/>
        <v>Door_1</v>
      </c>
      <c r="F1032" s="8" t="str">
        <f t="shared" ca="1" si="162"/>
        <v>Door_3</v>
      </c>
      <c r="G1032" s="8" t="str">
        <f t="shared" ca="1" si="163"/>
        <v>Door_1</v>
      </c>
      <c r="H1032" s="8" t="str">
        <f t="shared" ca="1" si="164"/>
        <v>Door_3</v>
      </c>
      <c r="I1032" s="8" t="str">
        <f t="shared" ca="1" si="165"/>
        <v>Win</v>
      </c>
      <c r="J1032" s="8" t="str">
        <f t="shared" ca="1" si="166"/>
        <v>Lose</v>
      </c>
    </row>
    <row r="1033" spans="1:10" x14ac:dyDescent="0.3">
      <c r="A1033" s="7">
        <f t="shared" ca="1" si="167"/>
        <v>0.69308159612315745</v>
      </c>
      <c r="B1033" s="8" t="str">
        <f t="shared" ca="1" si="168"/>
        <v>Door_3</v>
      </c>
      <c r="C1033" s="7">
        <f t="shared" ca="1" si="169"/>
        <v>0.46408618163703652</v>
      </c>
      <c r="D1033" s="8" t="str">
        <f t="shared" ca="1" si="170"/>
        <v>Door_2</v>
      </c>
      <c r="E1033" s="8" t="str">
        <f t="shared" ca="1" si="171"/>
        <v>Door_1</v>
      </c>
      <c r="F1033" s="8" t="str">
        <f t="shared" ca="1" si="162"/>
        <v>Door_3</v>
      </c>
      <c r="G1033" s="8" t="str">
        <f t="shared" ca="1" si="163"/>
        <v>Door_1</v>
      </c>
      <c r="H1033" s="8" t="str">
        <f t="shared" ca="1" si="164"/>
        <v>Door_3</v>
      </c>
      <c r="I1033" s="8" t="str">
        <f t="shared" ca="1" si="165"/>
        <v>Lose</v>
      </c>
      <c r="J1033" s="8" t="str">
        <f t="shared" ca="1" si="166"/>
        <v>Win</v>
      </c>
    </row>
    <row r="1034" spans="1:10" x14ac:dyDescent="0.3">
      <c r="A1034" s="7">
        <f t="shared" ca="1" si="167"/>
        <v>0.33651222586397644</v>
      </c>
      <c r="B1034" s="8" t="str">
        <f t="shared" ca="1" si="168"/>
        <v>Door_2</v>
      </c>
      <c r="C1034" s="7">
        <f t="shared" ca="1" si="169"/>
        <v>0.22001303461934407</v>
      </c>
      <c r="D1034" s="8" t="str">
        <f t="shared" ca="1" si="170"/>
        <v>Door_1</v>
      </c>
      <c r="E1034" s="8" t="str">
        <f t="shared" ca="1" si="171"/>
        <v>Door_2</v>
      </c>
      <c r="F1034" s="8" t="str">
        <f t="shared" ca="1" si="162"/>
        <v>Door_3</v>
      </c>
      <c r="G1034" s="8" t="str">
        <f t="shared" ca="1" si="163"/>
        <v>Door_3</v>
      </c>
      <c r="H1034" s="8" t="str">
        <f t="shared" ca="1" si="164"/>
        <v>Door_2</v>
      </c>
      <c r="I1034" s="8" t="str">
        <f t="shared" ca="1" si="165"/>
        <v>Lose</v>
      </c>
      <c r="J1034" s="8" t="str">
        <f t="shared" ca="1" si="166"/>
        <v>Win</v>
      </c>
    </row>
    <row r="1035" spans="1:10" x14ac:dyDescent="0.3">
      <c r="A1035" s="7">
        <f t="shared" ca="1" si="167"/>
        <v>0.83800356528032738</v>
      </c>
      <c r="B1035" s="8" t="str">
        <f t="shared" ca="1" si="168"/>
        <v>Door_3</v>
      </c>
      <c r="C1035" s="7">
        <f t="shared" ca="1" si="169"/>
        <v>0.1724860853629292</v>
      </c>
      <c r="D1035" s="8" t="str">
        <f t="shared" ca="1" si="170"/>
        <v>Door_1</v>
      </c>
      <c r="E1035" s="8" t="str">
        <f t="shared" ca="1" si="171"/>
        <v>Door_2</v>
      </c>
      <c r="F1035" s="8" t="str">
        <f t="shared" ca="1" si="162"/>
        <v>Door_3</v>
      </c>
      <c r="G1035" s="8" t="str">
        <f t="shared" ca="1" si="163"/>
        <v>Door_2</v>
      </c>
      <c r="H1035" s="8" t="str">
        <f t="shared" ca="1" si="164"/>
        <v>Door_3</v>
      </c>
      <c r="I1035" s="8" t="str">
        <f t="shared" ca="1" si="165"/>
        <v>Lose</v>
      </c>
      <c r="J1035" s="8" t="str">
        <f t="shared" ca="1" si="166"/>
        <v>Win</v>
      </c>
    </row>
    <row r="1036" spans="1:10" x14ac:dyDescent="0.3">
      <c r="A1036" s="7">
        <f t="shared" ca="1" si="167"/>
        <v>0.74211888895162803</v>
      </c>
      <c r="B1036" s="8" t="str">
        <f t="shared" ca="1" si="168"/>
        <v>Door_3</v>
      </c>
      <c r="C1036" s="7">
        <f t="shared" ca="1" si="169"/>
        <v>0.9648847428163333</v>
      </c>
      <c r="D1036" s="8" t="str">
        <f t="shared" ca="1" si="170"/>
        <v>Door_3</v>
      </c>
      <c r="E1036" s="8" t="str">
        <f t="shared" ca="1" si="171"/>
        <v>Door_1</v>
      </c>
      <c r="F1036" s="8" t="str">
        <f t="shared" ca="1" si="162"/>
        <v>Door_2</v>
      </c>
      <c r="G1036" s="8" t="str">
        <f t="shared" ca="1" si="163"/>
        <v>Door_1</v>
      </c>
      <c r="H1036" s="8" t="str">
        <f t="shared" ca="1" si="164"/>
        <v>Door_2</v>
      </c>
      <c r="I1036" s="8" t="str">
        <f t="shared" ca="1" si="165"/>
        <v>Win</v>
      </c>
      <c r="J1036" s="8" t="str">
        <f t="shared" ca="1" si="166"/>
        <v>Lose</v>
      </c>
    </row>
    <row r="1037" spans="1:10" x14ac:dyDescent="0.3">
      <c r="A1037" s="7">
        <f t="shared" ca="1" si="167"/>
        <v>0.28117057146743141</v>
      </c>
      <c r="B1037" s="8" t="str">
        <f t="shared" ca="1" si="168"/>
        <v>Door_1</v>
      </c>
      <c r="C1037" s="7">
        <f t="shared" ca="1" si="169"/>
        <v>0.75474985541097117</v>
      </c>
      <c r="D1037" s="8" t="str">
        <f t="shared" ca="1" si="170"/>
        <v>Door_3</v>
      </c>
      <c r="E1037" s="8" t="str">
        <f t="shared" ca="1" si="171"/>
        <v>Door_1</v>
      </c>
      <c r="F1037" s="8" t="str">
        <f t="shared" ca="1" si="162"/>
        <v>Door_2</v>
      </c>
      <c r="G1037" s="8" t="str">
        <f t="shared" ca="1" si="163"/>
        <v>Door_2</v>
      </c>
      <c r="H1037" s="8" t="str">
        <f t="shared" ca="1" si="164"/>
        <v>Door_1</v>
      </c>
      <c r="I1037" s="8" t="str">
        <f t="shared" ca="1" si="165"/>
        <v>Lose</v>
      </c>
      <c r="J1037" s="8" t="str">
        <f t="shared" ca="1" si="166"/>
        <v>Win</v>
      </c>
    </row>
    <row r="1038" spans="1:10" x14ac:dyDescent="0.3">
      <c r="A1038" s="7">
        <f t="shared" ca="1" si="167"/>
        <v>0.50876491873862395</v>
      </c>
      <c r="B1038" s="8" t="str">
        <f t="shared" ca="1" si="168"/>
        <v>Door_2</v>
      </c>
      <c r="C1038" s="7">
        <f t="shared" ca="1" si="169"/>
        <v>0.30233536293719698</v>
      </c>
      <c r="D1038" s="8" t="str">
        <f t="shared" ca="1" si="170"/>
        <v>Door_1</v>
      </c>
      <c r="E1038" s="8" t="str">
        <f t="shared" ca="1" si="171"/>
        <v>Door_2</v>
      </c>
      <c r="F1038" s="8" t="str">
        <f t="shared" ca="1" si="162"/>
        <v>Door_3</v>
      </c>
      <c r="G1038" s="8" t="str">
        <f t="shared" ca="1" si="163"/>
        <v>Door_3</v>
      </c>
      <c r="H1038" s="8" t="str">
        <f t="shared" ca="1" si="164"/>
        <v>Door_2</v>
      </c>
      <c r="I1038" s="8" t="str">
        <f t="shared" ca="1" si="165"/>
        <v>Lose</v>
      </c>
      <c r="J1038" s="8" t="str">
        <f t="shared" ca="1" si="166"/>
        <v>Win</v>
      </c>
    </row>
    <row r="1039" spans="1:10" x14ac:dyDescent="0.3">
      <c r="A1039" s="7">
        <f t="shared" ca="1" si="167"/>
        <v>0.14651638706744452</v>
      </c>
      <c r="B1039" s="8" t="str">
        <f t="shared" ca="1" si="168"/>
        <v>Door_1</v>
      </c>
      <c r="C1039" s="7">
        <f t="shared" ca="1" si="169"/>
        <v>0.71693556162289584</v>
      </c>
      <c r="D1039" s="8" t="str">
        <f t="shared" ca="1" si="170"/>
        <v>Door_3</v>
      </c>
      <c r="E1039" s="8" t="str">
        <f t="shared" ca="1" si="171"/>
        <v>Door_1</v>
      </c>
      <c r="F1039" s="8" t="str">
        <f t="shared" ca="1" si="162"/>
        <v>Door_2</v>
      </c>
      <c r="G1039" s="8" t="str">
        <f t="shared" ca="1" si="163"/>
        <v>Door_2</v>
      </c>
      <c r="H1039" s="8" t="str">
        <f t="shared" ca="1" si="164"/>
        <v>Door_1</v>
      </c>
      <c r="I1039" s="8" t="str">
        <f t="shared" ca="1" si="165"/>
        <v>Lose</v>
      </c>
      <c r="J1039" s="8" t="str">
        <f t="shared" ca="1" si="166"/>
        <v>Win</v>
      </c>
    </row>
    <row r="1040" spans="1:10" x14ac:dyDescent="0.3">
      <c r="A1040" s="7">
        <f t="shared" ca="1" si="167"/>
        <v>0.7577285135350903</v>
      </c>
      <c r="B1040" s="8" t="str">
        <f t="shared" ca="1" si="168"/>
        <v>Door_3</v>
      </c>
      <c r="C1040" s="7">
        <f t="shared" ca="1" si="169"/>
        <v>0.335654501190085</v>
      </c>
      <c r="D1040" s="8" t="str">
        <f t="shared" ca="1" si="170"/>
        <v>Door_2</v>
      </c>
      <c r="E1040" s="8" t="str">
        <f t="shared" ca="1" si="171"/>
        <v>Door_1</v>
      </c>
      <c r="F1040" s="8" t="str">
        <f t="shared" ca="1" si="162"/>
        <v>Door_3</v>
      </c>
      <c r="G1040" s="8" t="str">
        <f t="shared" ca="1" si="163"/>
        <v>Door_1</v>
      </c>
      <c r="H1040" s="8" t="str">
        <f t="shared" ca="1" si="164"/>
        <v>Door_3</v>
      </c>
      <c r="I1040" s="8" t="str">
        <f t="shared" ca="1" si="165"/>
        <v>Lose</v>
      </c>
      <c r="J1040" s="8" t="str">
        <f t="shared" ca="1" si="166"/>
        <v>Win</v>
      </c>
    </row>
    <row r="1041" spans="1:10" x14ac:dyDescent="0.3">
      <c r="A1041" s="7">
        <f t="shared" ca="1" si="167"/>
        <v>9.3760334640022869E-2</v>
      </c>
      <c r="B1041" s="8" t="str">
        <f t="shared" ca="1" si="168"/>
        <v>Door_1</v>
      </c>
      <c r="C1041" s="7">
        <f t="shared" ca="1" si="169"/>
        <v>0.49776430080517764</v>
      </c>
      <c r="D1041" s="8" t="str">
        <f t="shared" ca="1" si="170"/>
        <v>Door_2</v>
      </c>
      <c r="E1041" s="8" t="str">
        <f t="shared" ca="1" si="171"/>
        <v>Door_1</v>
      </c>
      <c r="F1041" s="8" t="str">
        <f t="shared" ca="1" si="162"/>
        <v>Door_3</v>
      </c>
      <c r="G1041" s="8" t="str">
        <f t="shared" ca="1" si="163"/>
        <v>Door_3</v>
      </c>
      <c r="H1041" s="8" t="str">
        <f t="shared" ca="1" si="164"/>
        <v>Door_1</v>
      </c>
      <c r="I1041" s="8" t="str">
        <f t="shared" ca="1" si="165"/>
        <v>Lose</v>
      </c>
      <c r="J1041" s="8" t="str">
        <f t="shared" ca="1" si="166"/>
        <v>Win</v>
      </c>
    </row>
    <row r="1042" spans="1:10" x14ac:dyDescent="0.3">
      <c r="A1042" s="7">
        <f t="shared" ca="1" si="167"/>
        <v>0.19597476117474211</v>
      </c>
      <c r="B1042" s="8" t="str">
        <f t="shared" ca="1" si="168"/>
        <v>Door_1</v>
      </c>
      <c r="C1042" s="7">
        <f t="shared" ca="1" si="169"/>
        <v>0.58742263144694118</v>
      </c>
      <c r="D1042" s="8" t="str">
        <f t="shared" ca="1" si="170"/>
        <v>Door_2</v>
      </c>
      <c r="E1042" s="8" t="str">
        <f t="shared" ca="1" si="171"/>
        <v>Door_1</v>
      </c>
      <c r="F1042" s="8" t="str">
        <f t="shared" ca="1" si="162"/>
        <v>Door_3</v>
      </c>
      <c r="G1042" s="8" t="str">
        <f t="shared" ca="1" si="163"/>
        <v>Door_3</v>
      </c>
      <c r="H1042" s="8" t="str">
        <f t="shared" ca="1" si="164"/>
        <v>Door_1</v>
      </c>
      <c r="I1042" s="8" t="str">
        <f t="shared" ca="1" si="165"/>
        <v>Lose</v>
      </c>
      <c r="J1042" s="8" t="str">
        <f t="shared" ca="1" si="166"/>
        <v>Win</v>
      </c>
    </row>
    <row r="1043" spans="1:10" x14ac:dyDescent="0.3">
      <c r="A1043" s="7">
        <f t="shared" ca="1" si="167"/>
        <v>0.43265914817154938</v>
      </c>
      <c r="B1043" s="8" t="str">
        <f t="shared" ca="1" si="168"/>
        <v>Door_2</v>
      </c>
      <c r="C1043" s="7">
        <f t="shared" ca="1" si="169"/>
        <v>0.98889227697498217</v>
      </c>
      <c r="D1043" s="8" t="str">
        <f t="shared" ca="1" si="170"/>
        <v>Door_3</v>
      </c>
      <c r="E1043" s="8" t="str">
        <f t="shared" ca="1" si="171"/>
        <v>Door_1</v>
      </c>
      <c r="F1043" s="8" t="str">
        <f t="shared" ca="1" si="162"/>
        <v>Door_2</v>
      </c>
      <c r="G1043" s="8" t="str">
        <f t="shared" ca="1" si="163"/>
        <v>Door_1</v>
      </c>
      <c r="H1043" s="8" t="str">
        <f t="shared" ca="1" si="164"/>
        <v>Door_2</v>
      </c>
      <c r="I1043" s="8" t="str">
        <f t="shared" ca="1" si="165"/>
        <v>Lose</v>
      </c>
      <c r="J1043" s="8" t="str">
        <f t="shared" ca="1" si="166"/>
        <v>Win</v>
      </c>
    </row>
    <row r="1044" spans="1:10" x14ac:dyDescent="0.3">
      <c r="A1044" s="7">
        <f t="shared" ca="1" si="167"/>
        <v>0.19705796020613797</v>
      </c>
      <c r="B1044" s="8" t="str">
        <f t="shared" ca="1" si="168"/>
        <v>Door_1</v>
      </c>
      <c r="C1044" s="7">
        <f t="shared" ca="1" si="169"/>
        <v>3.7044548483925244E-2</v>
      </c>
      <c r="D1044" s="8" t="str">
        <f t="shared" ca="1" si="170"/>
        <v>Door_1</v>
      </c>
      <c r="E1044" s="8" t="str">
        <f t="shared" ca="1" si="171"/>
        <v>Door_2</v>
      </c>
      <c r="F1044" s="8" t="str">
        <f t="shared" ca="1" si="162"/>
        <v>Door_3</v>
      </c>
      <c r="G1044" s="8" t="str">
        <f t="shared" ca="1" si="163"/>
        <v>Door_2</v>
      </c>
      <c r="H1044" s="8" t="str">
        <f t="shared" ca="1" si="164"/>
        <v>Door_3</v>
      </c>
      <c r="I1044" s="8" t="str">
        <f t="shared" ca="1" si="165"/>
        <v>Win</v>
      </c>
      <c r="J1044" s="8" t="str">
        <f t="shared" ca="1" si="166"/>
        <v>Lose</v>
      </c>
    </row>
    <row r="1045" spans="1:10" x14ac:dyDescent="0.3">
      <c r="A1045" s="7">
        <f t="shared" ca="1" si="167"/>
        <v>0.57733676606751705</v>
      </c>
      <c r="B1045" s="8" t="str">
        <f t="shared" ca="1" si="168"/>
        <v>Door_2</v>
      </c>
      <c r="C1045" s="7">
        <f t="shared" ca="1" si="169"/>
        <v>0.36736245146100277</v>
      </c>
      <c r="D1045" s="8" t="str">
        <f t="shared" ca="1" si="170"/>
        <v>Door_2</v>
      </c>
      <c r="E1045" s="8" t="str">
        <f t="shared" ca="1" si="171"/>
        <v>Door_1</v>
      </c>
      <c r="F1045" s="8" t="str">
        <f t="shared" ca="1" si="162"/>
        <v>Door_3</v>
      </c>
      <c r="G1045" s="8" t="str">
        <f t="shared" ca="1" si="163"/>
        <v>Door_1</v>
      </c>
      <c r="H1045" s="8" t="str">
        <f t="shared" ca="1" si="164"/>
        <v>Door_3</v>
      </c>
      <c r="I1045" s="8" t="str">
        <f t="shared" ca="1" si="165"/>
        <v>Win</v>
      </c>
      <c r="J1045" s="8" t="str">
        <f t="shared" ca="1" si="166"/>
        <v>Lose</v>
      </c>
    </row>
    <row r="1046" spans="1:10" x14ac:dyDescent="0.3">
      <c r="A1046" s="7">
        <f t="shared" ca="1" si="167"/>
        <v>0.14334872387999509</v>
      </c>
      <c r="B1046" s="8" t="str">
        <f t="shared" ca="1" si="168"/>
        <v>Door_1</v>
      </c>
      <c r="C1046" s="7">
        <f t="shared" ca="1" si="169"/>
        <v>0.39395795513100385</v>
      </c>
      <c r="D1046" s="8" t="str">
        <f t="shared" ca="1" si="170"/>
        <v>Door_2</v>
      </c>
      <c r="E1046" s="8" t="str">
        <f t="shared" ca="1" si="171"/>
        <v>Door_1</v>
      </c>
      <c r="F1046" s="8" t="str">
        <f t="shared" ca="1" si="162"/>
        <v>Door_3</v>
      </c>
      <c r="G1046" s="8" t="str">
        <f t="shared" ca="1" si="163"/>
        <v>Door_3</v>
      </c>
      <c r="H1046" s="8" t="str">
        <f t="shared" ca="1" si="164"/>
        <v>Door_1</v>
      </c>
      <c r="I1046" s="8" t="str">
        <f t="shared" ca="1" si="165"/>
        <v>Lose</v>
      </c>
      <c r="J1046" s="8" t="str">
        <f t="shared" ca="1" si="166"/>
        <v>Win</v>
      </c>
    </row>
    <row r="1047" spans="1:10" x14ac:dyDescent="0.3">
      <c r="A1047" s="7">
        <f t="shared" ca="1" si="167"/>
        <v>9.3780239023396605E-2</v>
      </c>
      <c r="B1047" s="8" t="str">
        <f t="shared" ca="1" si="168"/>
        <v>Door_1</v>
      </c>
      <c r="C1047" s="7">
        <f t="shared" ca="1" si="169"/>
        <v>0.23568286420909479</v>
      </c>
      <c r="D1047" s="8" t="str">
        <f t="shared" ca="1" si="170"/>
        <v>Door_1</v>
      </c>
      <c r="E1047" s="8" t="str">
        <f t="shared" ca="1" si="171"/>
        <v>Door_2</v>
      </c>
      <c r="F1047" s="8" t="str">
        <f t="shared" ca="1" si="162"/>
        <v>Door_3</v>
      </c>
      <c r="G1047" s="8" t="str">
        <f t="shared" ca="1" si="163"/>
        <v>Door_2</v>
      </c>
      <c r="H1047" s="8" t="str">
        <f t="shared" ca="1" si="164"/>
        <v>Door_3</v>
      </c>
      <c r="I1047" s="8" t="str">
        <f t="shared" ca="1" si="165"/>
        <v>Win</v>
      </c>
      <c r="J1047" s="8" t="str">
        <f t="shared" ca="1" si="166"/>
        <v>Lose</v>
      </c>
    </row>
    <row r="1048" spans="1:10" x14ac:dyDescent="0.3">
      <c r="A1048" s="7">
        <f t="shared" ca="1" si="167"/>
        <v>0.31266381482278294</v>
      </c>
      <c r="B1048" s="8" t="str">
        <f t="shared" ca="1" si="168"/>
        <v>Door_1</v>
      </c>
      <c r="C1048" s="7">
        <f t="shared" ca="1" si="169"/>
        <v>7.6845812439719774E-3</v>
      </c>
      <c r="D1048" s="8" t="str">
        <f t="shared" ca="1" si="170"/>
        <v>Door_1</v>
      </c>
      <c r="E1048" s="8" t="str">
        <f t="shared" ca="1" si="171"/>
        <v>Door_2</v>
      </c>
      <c r="F1048" s="8" t="str">
        <f t="shared" ca="1" si="162"/>
        <v>Door_3</v>
      </c>
      <c r="G1048" s="8" t="str">
        <f t="shared" ca="1" si="163"/>
        <v>Door_2</v>
      </c>
      <c r="H1048" s="8" t="str">
        <f t="shared" ca="1" si="164"/>
        <v>Door_3</v>
      </c>
      <c r="I1048" s="8" t="str">
        <f t="shared" ca="1" si="165"/>
        <v>Win</v>
      </c>
      <c r="J1048" s="8" t="str">
        <f t="shared" ca="1" si="166"/>
        <v>Lose</v>
      </c>
    </row>
    <row r="1049" spans="1:10" x14ac:dyDescent="0.3">
      <c r="A1049" s="7">
        <f t="shared" ca="1" si="167"/>
        <v>0.71939152526216521</v>
      </c>
      <c r="B1049" s="8" t="str">
        <f t="shared" ca="1" si="168"/>
        <v>Door_3</v>
      </c>
      <c r="C1049" s="7">
        <f t="shared" ca="1" si="169"/>
        <v>0.21631141679765442</v>
      </c>
      <c r="D1049" s="8" t="str">
        <f t="shared" ca="1" si="170"/>
        <v>Door_1</v>
      </c>
      <c r="E1049" s="8" t="str">
        <f t="shared" ca="1" si="171"/>
        <v>Door_2</v>
      </c>
      <c r="F1049" s="8" t="str">
        <f t="shared" ca="1" si="162"/>
        <v>Door_3</v>
      </c>
      <c r="G1049" s="8" t="str">
        <f t="shared" ca="1" si="163"/>
        <v>Door_2</v>
      </c>
      <c r="H1049" s="8" t="str">
        <f t="shared" ca="1" si="164"/>
        <v>Door_3</v>
      </c>
      <c r="I1049" s="8" t="str">
        <f t="shared" ca="1" si="165"/>
        <v>Lose</v>
      </c>
      <c r="J1049" s="8" t="str">
        <f t="shared" ca="1" si="166"/>
        <v>Win</v>
      </c>
    </row>
    <row r="1050" spans="1:10" x14ac:dyDescent="0.3">
      <c r="A1050" s="7">
        <f t="shared" ca="1" si="167"/>
        <v>0.14090799743701798</v>
      </c>
      <c r="B1050" s="8" t="str">
        <f t="shared" ca="1" si="168"/>
        <v>Door_1</v>
      </c>
      <c r="C1050" s="7">
        <f t="shared" ca="1" si="169"/>
        <v>0.69511740869130034</v>
      </c>
      <c r="D1050" s="8" t="str">
        <f t="shared" ca="1" si="170"/>
        <v>Door_3</v>
      </c>
      <c r="E1050" s="8" t="str">
        <f t="shared" ca="1" si="171"/>
        <v>Door_1</v>
      </c>
      <c r="F1050" s="8" t="str">
        <f t="shared" ca="1" si="162"/>
        <v>Door_2</v>
      </c>
      <c r="G1050" s="8" t="str">
        <f t="shared" ca="1" si="163"/>
        <v>Door_2</v>
      </c>
      <c r="H1050" s="8" t="str">
        <f t="shared" ca="1" si="164"/>
        <v>Door_1</v>
      </c>
      <c r="I1050" s="8" t="str">
        <f t="shared" ca="1" si="165"/>
        <v>Lose</v>
      </c>
      <c r="J1050" s="8" t="str">
        <f t="shared" ca="1" si="166"/>
        <v>Win</v>
      </c>
    </row>
    <row r="1051" spans="1:10" x14ac:dyDescent="0.3">
      <c r="A1051" s="7">
        <f t="shared" ca="1" si="167"/>
        <v>0.66358303096564497</v>
      </c>
      <c r="B1051" s="8" t="str">
        <f t="shared" ca="1" si="168"/>
        <v>Door_2</v>
      </c>
      <c r="C1051" s="7">
        <f t="shared" ca="1" si="169"/>
        <v>0.5754002951262841</v>
      </c>
      <c r="D1051" s="8" t="str">
        <f t="shared" ca="1" si="170"/>
        <v>Door_2</v>
      </c>
      <c r="E1051" s="8" t="str">
        <f t="shared" ca="1" si="171"/>
        <v>Door_1</v>
      </c>
      <c r="F1051" s="8" t="str">
        <f t="shared" ca="1" si="162"/>
        <v>Door_3</v>
      </c>
      <c r="G1051" s="8" t="str">
        <f t="shared" ca="1" si="163"/>
        <v>Door_1</v>
      </c>
      <c r="H1051" s="8" t="str">
        <f t="shared" ca="1" si="164"/>
        <v>Door_3</v>
      </c>
      <c r="I1051" s="8" t="str">
        <f t="shared" ca="1" si="165"/>
        <v>Win</v>
      </c>
      <c r="J1051" s="8" t="str">
        <f t="shared" ca="1" si="166"/>
        <v>Lose</v>
      </c>
    </row>
    <row r="1052" spans="1:10" x14ac:dyDescent="0.3">
      <c r="A1052" s="7">
        <f t="shared" ca="1" si="167"/>
        <v>0.91009096727406558</v>
      </c>
      <c r="B1052" s="8" t="str">
        <f t="shared" ca="1" si="168"/>
        <v>Door_3</v>
      </c>
      <c r="C1052" s="7">
        <f t="shared" ca="1" si="169"/>
        <v>0.98069541565721408</v>
      </c>
      <c r="D1052" s="8" t="str">
        <f t="shared" ca="1" si="170"/>
        <v>Door_3</v>
      </c>
      <c r="E1052" s="8" t="str">
        <f t="shared" ca="1" si="171"/>
        <v>Door_1</v>
      </c>
      <c r="F1052" s="8" t="str">
        <f t="shared" ca="1" si="162"/>
        <v>Door_2</v>
      </c>
      <c r="G1052" s="8" t="str">
        <f t="shared" ca="1" si="163"/>
        <v>Door_1</v>
      </c>
      <c r="H1052" s="8" t="str">
        <f t="shared" ca="1" si="164"/>
        <v>Door_2</v>
      </c>
      <c r="I1052" s="8" t="str">
        <f t="shared" ca="1" si="165"/>
        <v>Win</v>
      </c>
      <c r="J1052" s="8" t="str">
        <f t="shared" ca="1" si="166"/>
        <v>Lose</v>
      </c>
    </row>
    <row r="1053" spans="1:10" x14ac:dyDescent="0.3">
      <c r="A1053" s="7">
        <f t="shared" ca="1" si="167"/>
        <v>0.31183823598503957</v>
      </c>
      <c r="B1053" s="8" t="str">
        <f t="shared" ca="1" si="168"/>
        <v>Door_1</v>
      </c>
      <c r="C1053" s="7">
        <f t="shared" ca="1" si="169"/>
        <v>0.52233066165461495</v>
      </c>
      <c r="D1053" s="8" t="str">
        <f t="shared" ca="1" si="170"/>
        <v>Door_2</v>
      </c>
      <c r="E1053" s="8" t="str">
        <f t="shared" ca="1" si="171"/>
        <v>Door_1</v>
      </c>
      <c r="F1053" s="8" t="str">
        <f t="shared" ca="1" si="162"/>
        <v>Door_3</v>
      </c>
      <c r="G1053" s="8" t="str">
        <f t="shared" ca="1" si="163"/>
        <v>Door_3</v>
      </c>
      <c r="H1053" s="8" t="str">
        <f t="shared" ca="1" si="164"/>
        <v>Door_1</v>
      </c>
      <c r="I1053" s="8" t="str">
        <f t="shared" ca="1" si="165"/>
        <v>Lose</v>
      </c>
      <c r="J1053" s="8" t="str">
        <f t="shared" ca="1" si="166"/>
        <v>Win</v>
      </c>
    </row>
    <row r="1054" spans="1:10" x14ac:dyDescent="0.3">
      <c r="A1054" s="7">
        <f t="shared" ca="1" si="167"/>
        <v>0.18365274796823061</v>
      </c>
      <c r="B1054" s="8" t="str">
        <f t="shared" ca="1" si="168"/>
        <v>Door_1</v>
      </c>
      <c r="C1054" s="7">
        <f t="shared" ca="1" si="169"/>
        <v>8.0895085226448615E-2</v>
      </c>
      <c r="D1054" s="8" t="str">
        <f t="shared" ca="1" si="170"/>
        <v>Door_1</v>
      </c>
      <c r="E1054" s="8" t="str">
        <f t="shared" ca="1" si="171"/>
        <v>Door_2</v>
      </c>
      <c r="F1054" s="8" t="str">
        <f t="shared" ca="1" si="162"/>
        <v>Door_3</v>
      </c>
      <c r="G1054" s="8" t="str">
        <f t="shared" ca="1" si="163"/>
        <v>Door_2</v>
      </c>
      <c r="H1054" s="8" t="str">
        <f t="shared" ca="1" si="164"/>
        <v>Door_3</v>
      </c>
      <c r="I1054" s="8" t="str">
        <f t="shared" ca="1" si="165"/>
        <v>Win</v>
      </c>
      <c r="J1054" s="8" t="str">
        <f t="shared" ca="1" si="166"/>
        <v>Lose</v>
      </c>
    </row>
    <row r="1055" spans="1:10" x14ac:dyDescent="0.3">
      <c r="A1055" s="7">
        <f t="shared" ca="1" si="167"/>
        <v>0.33897842882189599</v>
      </c>
      <c r="B1055" s="8" t="str">
        <f t="shared" ca="1" si="168"/>
        <v>Door_2</v>
      </c>
      <c r="C1055" s="7">
        <f t="shared" ca="1" si="169"/>
        <v>0.9721211447774849</v>
      </c>
      <c r="D1055" s="8" t="str">
        <f t="shared" ca="1" si="170"/>
        <v>Door_3</v>
      </c>
      <c r="E1055" s="8" t="str">
        <f t="shared" ca="1" si="171"/>
        <v>Door_1</v>
      </c>
      <c r="F1055" s="8" t="str">
        <f t="shared" ca="1" si="162"/>
        <v>Door_2</v>
      </c>
      <c r="G1055" s="8" t="str">
        <f t="shared" ca="1" si="163"/>
        <v>Door_1</v>
      </c>
      <c r="H1055" s="8" t="str">
        <f t="shared" ca="1" si="164"/>
        <v>Door_2</v>
      </c>
      <c r="I1055" s="8" t="str">
        <f t="shared" ca="1" si="165"/>
        <v>Lose</v>
      </c>
      <c r="J1055" s="8" t="str">
        <f t="shared" ca="1" si="166"/>
        <v>Win</v>
      </c>
    </row>
    <row r="1056" spans="1:10" x14ac:dyDescent="0.3">
      <c r="A1056" s="7">
        <f t="shared" ca="1" si="167"/>
        <v>0.23134177337173478</v>
      </c>
      <c r="B1056" s="8" t="str">
        <f t="shared" ca="1" si="168"/>
        <v>Door_1</v>
      </c>
      <c r="C1056" s="7">
        <f t="shared" ca="1" si="169"/>
        <v>0.62545784547601313</v>
      </c>
      <c r="D1056" s="8" t="str">
        <f t="shared" ca="1" si="170"/>
        <v>Door_2</v>
      </c>
      <c r="E1056" s="8" t="str">
        <f t="shared" ca="1" si="171"/>
        <v>Door_1</v>
      </c>
      <c r="F1056" s="8" t="str">
        <f t="shared" ca="1" si="162"/>
        <v>Door_3</v>
      </c>
      <c r="G1056" s="8" t="str">
        <f t="shared" ca="1" si="163"/>
        <v>Door_3</v>
      </c>
      <c r="H1056" s="8" t="str">
        <f t="shared" ca="1" si="164"/>
        <v>Door_1</v>
      </c>
      <c r="I1056" s="8" t="str">
        <f t="shared" ca="1" si="165"/>
        <v>Lose</v>
      </c>
      <c r="J1056" s="8" t="str">
        <f t="shared" ca="1" si="166"/>
        <v>Win</v>
      </c>
    </row>
    <row r="1057" spans="1:10" x14ac:dyDescent="0.3">
      <c r="A1057" s="7">
        <f t="shared" ca="1" si="167"/>
        <v>0.61832394270883462</v>
      </c>
      <c r="B1057" s="8" t="str">
        <f t="shared" ca="1" si="168"/>
        <v>Door_2</v>
      </c>
      <c r="C1057" s="7">
        <f t="shared" ca="1" si="169"/>
        <v>0.26338918534447153</v>
      </c>
      <c r="D1057" s="8" t="str">
        <f t="shared" ca="1" si="170"/>
        <v>Door_1</v>
      </c>
      <c r="E1057" s="8" t="str">
        <f t="shared" ca="1" si="171"/>
        <v>Door_2</v>
      </c>
      <c r="F1057" s="8" t="str">
        <f t="shared" ca="1" si="162"/>
        <v>Door_3</v>
      </c>
      <c r="G1057" s="8" t="str">
        <f t="shared" ca="1" si="163"/>
        <v>Door_3</v>
      </c>
      <c r="H1057" s="8" t="str">
        <f t="shared" ca="1" si="164"/>
        <v>Door_2</v>
      </c>
      <c r="I1057" s="8" t="str">
        <f t="shared" ca="1" si="165"/>
        <v>Lose</v>
      </c>
      <c r="J1057" s="8" t="str">
        <f t="shared" ca="1" si="166"/>
        <v>Win</v>
      </c>
    </row>
    <row r="1058" spans="1:10" x14ac:dyDescent="0.3">
      <c r="A1058" s="7">
        <f t="shared" ca="1" si="167"/>
        <v>0.51463926776987456</v>
      </c>
      <c r="B1058" s="8" t="str">
        <f t="shared" ca="1" si="168"/>
        <v>Door_2</v>
      </c>
      <c r="C1058" s="7">
        <f t="shared" ca="1" si="169"/>
        <v>0.576730042769933</v>
      </c>
      <c r="D1058" s="8" t="str">
        <f t="shared" ca="1" si="170"/>
        <v>Door_2</v>
      </c>
      <c r="E1058" s="8" t="str">
        <f t="shared" ca="1" si="171"/>
        <v>Door_1</v>
      </c>
      <c r="F1058" s="8" t="str">
        <f t="shared" ca="1" si="162"/>
        <v>Door_3</v>
      </c>
      <c r="G1058" s="8" t="str">
        <f t="shared" ca="1" si="163"/>
        <v>Door_1</v>
      </c>
      <c r="H1058" s="8" t="str">
        <f t="shared" ca="1" si="164"/>
        <v>Door_3</v>
      </c>
      <c r="I1058" s="8" t="str">
        <f t="shared" ca="1" si="165"/>
        <v>Win</v>
      </c>
      <c r="J1058" s="8" t="str">
        <f t="shared" ca="1" si="166"/>
        <v>Lose</v>
      </c>
    </row>
    <row r="1059" spans="1:10" x14ac:dyDescent="0.3">
      <c r="A1059" s="7">
        <f t="shared" ca="1" si="167"/>
        <v>0.55583081036706938</v>
      </c>
      <c r="B1059" s="8" t="str">
        <f t="shared" ca="1" si="168"/>
        <v>Door_2</v>
      </c>
      <c r="C1059" s="7">
        <f t="shared" ca="1" si="169"/>
        <v>0.23963983142059042</v>
      </c>
      <c r="D1059" s="8" t="str">
        <f t="shared" ca="1" si="170"/>
        <v>Door_1</v>
      </c>
      <c r="E1059" s="8" t="str">
        <f t="shared" ca="1" si="171"/>
        <v>Door_2</v>
      </c>
      <c r="F1059" s="8" t="str">
        <f t="shared" ca="1" si="162"/>
        <v>Door_3</v>
      </c>
      <c r="G1059" s="8" t="str">
        <f t="shared" ca="1" si="163"/>
        <v>Door_3</v>
      </c>
      <c r="H1059" s="8" t="str">
        <f t="shared" ca="1" si="164"/>
        <v>Door_2</v>
      </c>
      <c r="I1059" s="8" t="str">
        <f t="shared" ca="1" si="165"/>
        <v>Lose</v>
      </c>
      <c r="J1059" s="8" t="str">
        <f t="shared" ca="1" si="166"/>
        <v>Win</v>
      </c>
    </row>
    <row r="1060" spans="1:10" x14ac:dyDescent="0.3">
      <c r="A1060" s="7">
        <f t="shared" ca="1" si="167"/>
        <v>0.47573822935755761</v>
      </c>
      <c r="B1060" s="8" t="str">
        <f t="shared" ca="1" si="168"/>
        <v>Door_2</v>
      </c>
      <c r="C1060" s="7">
        <f t="shared" ca="1" si="169"/>
        <v>0.41477871750178252</v>
      </c>
      <c r="D1060" s="8" t="str">
        <f t="shared" ca="1" si="170"/>
        <v>Door_2</v>
      </c>
      <c r="E1060" s="8" t="str">
        <f t="shared" ca="1" si="171"/>
        <v>Door_1</v>
      </c>
      <c r="F1060" s="8" t="str">
        <f t="shared" ca="1" si="162"/>
        <v>Door_3</v>
      </c>
      <c r="G1060" s="8" t="str">
        <f t="shared" ca="1" si="163"/>
        <v>Door_1</v>
      </c>
      <c r="H1060" s="8" t="str">
        <f t="shared" ca="1" si="164"/>
        <v>Door_3</v>
      </c>
      <c r="I1060" s="8" t="str">
        <f t="shared" ca="1" si="165"/>
        <v>Win</v>
      </c>
      <c r="J1060" s="8" t="str">
        <f t="shared" ca="1" si="166"/>
        <v>Lose</v>
      </c>
    </row>
    <row r="1061" spans="1:10" x14ac:dyDescent="0.3">
      <c r="A1061" s="7">
        <f t="shared" ca="1" si="167"/>
        <v>0.66405503662510945</v>
      </c>
      <c r="B1061" s="8" t="str">
        <f t="shared" ca="1" si="168"/>
        <v>Door_2</v>
      </c>
      <c r="C1061" s="7">
        <f t="shared" ca="1" si="169"/>
        <v>0.70212128432382681</v>
      </c>
      <c r="D1061" s="8" t="str">
        <f t="shared" ca="1" si="170"/>
        <v>Door_3</v>
      </c>
      <c r="E1061" s="8" t="str">
        <f t="shared" ca="1" si="171"/>
        <v>Door_1</v>
      </c>
      <c r="F1061" s="8" t="str">
        <f t="shared" ca="1" si="162"/>
        <v>Door_2</v>
      </c>
      <c r="G1061" s="8" t="str">
        <f t="shared" ca="1" si="163"/>
        <v>Door_1</v>
      </c>
      <c r="H1061" s="8" t="str">
        <f t="shared" ca="1" si="164"/>
        <v>Door_2</v>
      </c>
      <c r="I1061" s="8" t="str">
        <f t="shared" ca="1" si="165"/>
        <v>Lose</v>
      </c>
      <c r="J1061" s="8" t="str">
        <f t="shared" ca="1" si="166"/>
        <v>Win</v>
      </c>
    </row>
    <row r="1062" spans="1:10" x14ac:dyDescent="0.3">
      <c r="A1062" s="7">
        <f t="shared" ca="1" si="167"/>
        <v>0.44635759262444707</v>
      </c>
      <c r="B1062" s="8" t="str">
        <f t="shared" ca="1" si="168"/>
        <v>Door_2</v>
      </c>
      <c r="C1062" s="7">
        <f t="shared" ca="1" si="169"/>
        <v>0.31543305994465709</v>
      </c>
      <c r="D1062" s="8" t="str">
        <f t="shared" ca="1" si="170"/>
        <v>Door_1</v>
      </c>
      <c r="E1062" s="8" t="str">
        <f t="shared" ca="1" si="171"/>
        <v>Door_2</v>
      </c>
      <c r="F1062" s="8" t="str">
        <f t="shared" ca="1" si="162"/>
        <v>Door_3</v>
      </c>
      <c r="G1062" s="8" t="str">
        <f t="shared" ca="1" si="163"/>
        <v>Door_3</v>
      </c>
      <c r="H1062" s="8" t="str">
        <f t="shared" ca="1" si="164"/>
        <v>Door_2</v>
      </c>
      <c r="I1062" s="8" t="str">
        <f t="shared" ca="1" si="165"/>
        <v>Lose</v>
      </c>
      <c r="J1062" s="8" t="str">
        <f t="shared" ca="1" si="166"/>
        <v>Win</v>
      </c>
    </row>
    <row r="1063" spans="1:10" x14ac:dyDescent="0.3">
      <c r="A1063" s="7">
        <f t="shared" ca="1" si="167"/>
        <v>0.22543896976417044</v>
      </c>
      <c r="B1063" s="8" t="str">
        <f t="shared" ca="1" si="168"/>
        <v>Door_1</v>
      </c>
      <c r="C1063" s="7">
        <f t="shared" ca="1" si="169"/>
        <v>0.34670047911082558</v>
      </c>
      <c r="D1063" s="8" t="str">
        <f t="shared" ca="1" si="170"/>
        <v>Door_2</v>
      </c>
      <c r="E1063" s="8" t="str">
        <f t="shared" ca="1" si="171"/>
        <v>Door_1</v>
      </c>
      <c r="F1063" s="8" t="str">
        <f t="shared" ca="1" si="162"/>
        <v>Door_3</v>
      </c>
      <c r="G1063" s="8" t="str">
        <f t="shared" ca="1" si="163"/>
        <v>Door_3</v>
      </c>
      <c r="H1063" s="8" t="str">
        <f t="shared" ca="1" si="164"/>
        <v>Door_1</v>
      </c>
      <c r="I1063" s="8" t="str">
        <f t="shared" ca="1" si="165"/>
        <v>Lose</v>
      </c>
      <c r="J1063" s="8" t="str">
        <f t="shared" ca="1" si="166"/>
        <v>Win</v>
      </c>
    </row>
    <row r="1064" spans="1:10" x14ac:dyDescent="0.3">
      <c r="A1064" s="7">
        <f t="shared" ca="1" si="167"/>
        <v>0.32981872790806932</v>
      </c>
      <c r="B1064" s="8" t="str">
        <f t="shared" ca="1" si="168"/>
        <v>Door_1</v>
      </c>
      <c r="C1064" s="7">
        <f t="shared" ca="1" si="169"/>
        <v>0.79816143685447749</v>
      </c>
      <c r="D1064" s="8" t="str">
        <f t="shared" ca="1" si="170"/>
        <v>Door_3</v>
      </c>
      <c r="E1064" s="8" t="str">
        <f t="shared" ca="1" si="171"/>
        <v>Door_1</v>
      </c>
      <c r="F1064" s="8" t="str">
        <f t="shared" ca="1" si="162"/>
        <v>Door_2</v>
      </c>
      <c r="G1064" s="8" t="str">
        <f t="shared" ca="1" si="163"/>
        <v>Door_2</v>
      </c>
      <c r="H1064" s="8" t="str">
        <f t="shared" ca="1" si="164"/>
        <v>Door_1</v>
      </c>
      <c r="I1064" s="8" t="str">
        <f t="shared" ca="1" si="165"/>
        <v>Lose</v>
      </c>
      <c r="J1064" s="8" t="str">
        <f t="shared" ca="1" si="166"/>
        <v>Win</v>
      </c>
    </row>
    <row r="1065" spans="1:10" x14ac:dyDescent="0.3">
      <c r="A1065" s="7">
        <f t="shared" ca="1" si="167"/>
        <v>0.21603145913441935</v>
      </c>
      <c r="B1065" s="8" t="str">
        <f t="shared" ca="1" si="168"/>
        <v>Door_1</v>
      </c>
      <c r="C1065" s="7">
        <f t="shared" ca="1" si="169"/>
        <v>0.10363677426760842</v>
      </c>
      <c r="D1065" s="8" t="str">
        <f t="shared" ca="1" si="170"/>
        <v>Door_1</v>
      </c>
      <c r="E1065" s="8" t="str">
        <f t="shared" ca="1" si="171"/>
        <v>Door_2</v>
      </c>
      <c r="F1065" s="8" t="str">
        <f t="shared" ca="1" si="162"/>
        <v>Door_3</v>
      </c>
      <c r="G1065" s="8" t="str">
        <f t="shared" ca="1" si="163"/>
        <v>Door_2</v>
      </c>
      <c r="H1065" s="8" t="str">
        <f t="shared" ca="1" si="164"/>
        <v>Door_3</v>
      </c>
      <c r="I1065" s="8" t="str">
        <f t="shared" ca="1" si="165"/>
        <v>Win</v>
      </c>
      <c r="J1065" s="8" t="str">
        <f t="shared" ca="1" si="166"/>
        <v>Lose</v>
      </c>
    </row>
    <row r="1066" spans="1:10" x14ac:dyDescent="0.3">
      <c r="A1066" s="7">
        <f t="shared" ca="1" si="167"/>
        <v>0.54670948167607347</v>
      </c>
      <c r="B1066" s="8" t="str">
        <f t="shared" ca="1" si="168"/>
        <v>Door_2</v>
      </c>
      <c r="C1066" s="7">
        <f t="shared" ca="1" si="169"/>
        <v>0.57120247521518641</v>
      </c>
      <c r="D1066" s="8" t="str">
        <f t="shared" ca="1" si="170"/>
        <v>Door_2</v>
      </c>
      <c r="E1066" s="8" t="str">
        <f t="shared" ca="1" si="171"/>
        <v>Door_1</v>
      </c>
      <c r="F1066" s="8" t="str">
        <f t="shared" ref="F1066:F1129" ca="1" si="172">IF(D1066="Door_1","Door_3",IF(D1066="Door_2","Door_3","Door_2"))</f>
        <v>Door_3</v>
      </c>
      <c r="G1066" s="8" t="str">
        <f t="shared" ref="G1066:G1129" ca="1" si="173">IF(B1066=E1066,F1066,E1066)</f>
        <v>Door_1</v>
      </c>
      <c r="H1066" s="8" t="str">
        <f t="shared" ref="H1066:H1129" ca="1" si="174">IF(E1066=G1066,F1066,E1066)</f>
        <v>Door_3</v>
      </c>
      <c r="I1066" s="8" t="str">
        <f t="shared" ref="I1066:I1129" ca="1" si="175">IF(B1066=D1066,"Win","Lose")</f>
        <v>Win</v>
      </c>
      <c r="J1066" s="8" t="str">
        <f t="shared" ref="J1066:J1129" ca="1" si="176">IF(B1066=H1066,"Win","Lose")</f>
        <v>Lose</v>
      </c>
    </row>
    <row r="1067" spans="1:10" x14ac:dyDescent="0.3">
      <c r="A1067" s="7">
        <f t="shared" ca="1" si="167"/>
        <v>0.21651127098767142</v>
      </c>
      <c r="B1067" s="8" t="str">
        <f t="shared" ca="1" si="168"/>
        <v>Door_1</v>
      </c>
      <c r="C1067" s="7">
        <f t="shared" ca="1" si="169"/>
        <v>0.7614521430507103</v>
      </c>
      <c r="D1067" s="8" t="str">
        <f t="shared" ca="1" si="170"/>
        <v>Door_3</v>
      </c>
      <c r="E1067" s="8" t="str">
        <f t="shared" ca="1" si="171"/>
        <v>Door_1</v>
      </c>
      <c r="F1067" s="8" t="str">
        <f t="shared" ca="1" si="172"/>
        <v>Door_2</v>
      </c>
      <c r="G1067" s="8" t="str">
        <f t="shared" ca="1" si="173"/>
        <v>Door_2</v>
      </c>
      <c r="H1067" s="8" t="str">
        <f t="shared" ca="1" si="174"/>
        <v>Door_1</v>
      </c>
      <c r="I1067" s="8" t="str">
        <f t="shared" ca="1" si="175"/>
        <v>Lose</v>
      </c>
      <c r="J1067" s="8" t="str">
        <f t="shared" ca="1" si="176"/>
        <v>Win</v>
      </c>
    </row>
    <row r="1068" spans="1:10" x14ac:dyDescent="0.3">
      <c r="A1068" s="7">
        <f t="shared" ca="1" si="167"/>
        <v>0.37749312382229172</v>
      </c>
      <c r="B1068" s="8" t="str">
        <f t="shared" ca="1" si="168"/>
        <v>Door_2</v>
      </c>
      <c r="C1068" s="7">
        <f t="shared" ca="1" si="169"/>
        <v>0.48097538511037641</v>
      </c>
      <c r="D1068" s="8" t="str">
        <f t="shared" ca="1" si="170"/>
        <v>Door_2</v>
      </c>
      <c r="E1068" s="8" t="str">
        <f t="shared" ca="1" si="171"/>
        <v>Door_1</v>
      </c>
      <c r="F1068" s="8" t="str">
        <f t="shared" ca="1" si="172"/>
        <v>Door_3</v>
      </c>
      <c r="G1068" s="8" t="str">
        <f t="shared" ca="1" si="173"/>
        <v>Door_1</v>
      </c>
      <c r="H1068" s="8" t="str">
        <f t="shared" ca="1" si="174"/>
        <v>Door_3</v>
      </c>
      <c r="I1068" s="8" t="str">
        <f t="shared" ca="1" si="175"/>
        <v>Win</v>
      </c>
      <c r="J1068" s="8" t="str">
        <f t="shared" ca="1" si="176"/>
        <v>Lose</v>
      </c>
    </row>
    <row r="1069" spans="1:10" x14ac:dyDescent="0.3">
      <c r="A1069" s="7">
        <f t="shared" ca="1" si="167"/>
        <v>6.9582910717487234E-3</v>
      </c>
      <c r="B1069" s="8" t="str">
        <f t="shared" ca="1" si="168"/>
        <v>Door_1</v>
      </c>
      <c r="C1069" s="7">
        <f t="shared" ca="1" si="169"/>
        <v>0.88684880790145937</v>
      </c>
      <c r="D1069" s="8" t="str">
        <f t="shared" ca="1" si="170"/>
        <v>Door_3</v>
      </c>
      <c r="E1069" s="8" t="str">
        <f t="shared" ca="1" si="171"/>
        <v>Door_1</v>
      </c>
      <c r="F1069" s="8" t="str">
        <f t="shared" ca="1" si="172"/>
        <v>Door_2</v>
      </c>
      <c r="G1069" s="8" t="str">
        <f t="shared" ca="1" si="173"/>
        <v>Door_2</v>
      </c>
      <c r="H1069" s="8" t="str">
        <f t="shared" ca="1" si="174"/>
        <v>Door_1</v>
      </c>
      <c r="I1069" s="8" t="str">
        <f t="shared" ca="1" si="175"/>
        <v>Lose</v>
      </c>
      <c r="J1069" s="8" t="str">
        <f t="shared" ca="1" si="176"/>
        <v>Win</v>
      </c>
    </row>
    <row r="1070" spans="1:10" x14ac:dyDescent="0.3">
      <c r="A1070" s="7">
        <f t="shared" ca="1" si="167"/>
        <v>0.79494272409518651</v>
      </c>
      <c r="B1070" s="8" t="str">
        <f t="shared" ca="1" si="168"/>
        <v>Door_3</v>
      </c>
      <c r="C1070" s="7">
        <f t="shared" ca="1" si="169"/>
        <v>0.48451175602738983</v>
      </c>
      <c r="D1070" s="8" t="str">
        <f t="shared" ca="1" si="170"/>
        <v>Door_2</v>
      </c>
      <c r="E1070" s="8" t="str">
        <f t="shared" ca="1" si="171"/>
        <v>Door_1</v>
      </c>
      <c r="F1070" s="8" t="str">
        <f t="shared" ca="1" si="172"/>
        <v>Door_3</v>
      </c>
      <c r="G1070" s="8" t="str">
        <f t="shared" ca="1" si="173"/>
        <v>Door_1</v>
      </c>
      <c r="H1070" s="8" t="str">
        <f t="shared" ca="1" si="174"/>
        <v>Door_3</v>
      </c>
      <c r="I1070" s="8" t="str">
        <f t="shared" ca="1" si="175"/>
        <v>Lose</v>
      </c>
      <c r="J1070" s="8" t="str">
        <f t="shared" ca="1" si="176"/>
        <v>Win</v>
      </c>
    </row>
    <row r="1071" spans="1:10" x14ac:dyDescent="0.3">
      <c r="A1071" s="7">
        <f t="shared" ca="1" si="167"/>
        <v>0.86942160051922823</v>
      </c>
      <c r="B1071" s="8" t="str">
        <f t="shared" ca="1" si="168"/>
        <v>Door_3</v>
      </c>
      <c r="C1071" s="7">
        <f t="shared" ca="1" si="169"/>
        <v>0.12410427649058986</v>
      </c>
      <c r="D1071" s="8" t="str">
        <f t="shared" ca="1" si="170"/>
        <v>Door_1</v>
      </c>
      <c r="E1071" s="8" t="str">
        <f t="shared" ca="1" si="171"/>
        <v>Door_2</v>
      </c>
      <c r="F1071" s="8" t="str">
        <f t="shared" ca="1" si="172"/>
        <v>Door_3</v>
      </c>
      <c r="G1071" s="8" t="str">
        <f t="shared" ca="1" si="173"/>
        <v>Door_2</v>
      </c>
      <c r="H1071" s="8" t="str">
        <f t="shared" ca="1" si="174"/>
        <v>Door_3</v>
      </c>
      <c r="I1071" s="8" t="str">
        <f t="shared" ca="1" si="175"/>
        <v>Lose</v>
      </c>
      <c r="J1071" s="8" t="str">
        <f t="shared" ca="1" si="176"/>
        <v>Win</v>
      </c>
    </row>
    <row r="1072" spans="1:10" x14ac:dyDescent="0.3">
      <c r="A1072" s="7">
        <f t="shared" ca="1" si="167"/>
        <v>0.77720815747297733</v>
      </c>
      <c r="B1072" s="8" t="str">
        <f t="shared" ca="1" si="168"/>
        <v>Door_3</v>
      </c>
      <c r="C1072" s="7">
        <f t="shared" ca="1" si="169"/>
        <v>0.40380899536586023</v>
      </c>
      <c r="D1072" s="8" t="str">
        <f t="shared" ca="1" si="170"/>
        <v>Door_2</v>
      </c>
      <c r="E1072" s="8" t="str">
        <f t="shared" ca="1" si="171"/>
        <v>Door_1</v>
      </c>
      <c r="F1072" s="8" t="str">
        <f t="shared" ca="1" si="172"/>
        <v>Door_3</v>
      </c>
      <c r="G1072" s="8" t="str">
        <f t="shared" ca="1" si="173"/>
        <v>Door_1</v>
      </c>
      <c r="H1072" s="8" t="str">
        <f t="shared" ca="1" si="174"/>
        <v>Door_3</v>
      </c>
      <c r="I1072" s="8" t="str">
        <f t="shared" ca="1" si="175"/>
        <v>Lose</v>
      </c>
      <c r="J1072" s="8" t="str">
        <f t="shared" ca="1" si="176"/>
        <v>Win</v>
      </c>
    </row>
    <row r="1073" spans="1:10" x14ac:dyDescent="0.3">
      <c r="A1073" s="7">
        <f t="shared" ca="1" si="167"/>
        <v>0.20341977798735689</v>
      </c>
      <c r="B1073" s="8" t="str">
        <f t="shared" ca="1" si="168"/>
        <v>Door_1</v>
      </c>
      <c r="C1073" s="7">
        <f t="shared" ca="1" si="169"/>
        <v>0.7316852907421878</v>
      </c>
      <c r="D1073" s="8" t="str">
        <f t="shared" ca="1" si="170"/>
        <v>Door_3</v>
      </c>
      <c r="E1073" s="8" t="str">
        <f t="shared" ca="1" si="171"/>
        <v>Door_1</v>
      </c>
      <c r="F1073" s="8" t="str">
        <f t="shared" ca="1" si="172"/>
        <v>Door_2</v>
      </c>
      <c r="G1073" s="8" t="str">
        <f t="shared" ca="1" si="173"/>
        <v>Door_2</v>
      </c>
      <c r="H1073" s="8" t="str">
        <f t="shared" ca="1" si="174"/>
        <v>Door_1</v>
      </c>
      <c r="I1073" s="8" t="str">
        <f t="shared" ca="1" si="175"/>
        <v>Lose</v>
      </c>
      <c r="J1073" s="8" t="str">
        <f t="shared" ca="1" si="176"/>
        <v>Win</v>
      </c>
    </row>
    <row r="1074" spans="1:10" x14ac:dyDescent="0.3">
      <c r="A1074" s="7">
        <f t="shared" ca="1" si="167"/>
        <v>2.4198370292231486E-2</v>
      </c>
      <c r="B1074" s="8" t="str">
        <f t="shared" ca="1" si="168"/>
        <v>Door_1</v>
      </c>
      <c r="C1074" s="7">
        <f t="shared" ca="1" si="169"/>
        <v>0.87746103746907012</v>
      </c>
      <c r="D1074" s="8" t="str">
        <f t="shared" ca="1" si="170"/>
        <v>Door_3</v>
      </c>
      <c r="E1074" s="8" t="str">
        <f t="shared" ca="1" si="171"/>
        <v>Door_1</v>
      </c>
      <c r="F1074" s="8" t="str">
        <f t="shared" ca="1" si="172"/>
        <v>Door_2</v>
      </c>
      <c r="G1074" s="8" t="str">
        <f t="shared" ca="1" si="173"/>
        <v>Door_2</v>
      </c>
      <c r="H1074" s="8" t="str">
        <f t="shared" ca="1" si="174"/>
        <v>Door_1</v>
      </c>
      <c r="I1074" s="8" t="str">
        <f t="shared" ca="1" si="175"/>
        <v>Lose</v>
      </c>
      <c r="J1074" s="8" t="str">
        <f t="shared" ca="1" si="176"/>
        <v>Win</v>
      </c>
    </row>
    <row r="1075" spans="1:10" x14ac:dyDescent="0.3">
      <c r="A1075" s="7">
        <f t="shared" ca="1" si="167"/>
        <v>0.15036021626931029</v>
      </c>
      <c r="B1075" s="8" t="str">
        <f t="shared" ca="1" si="168"/>
        <v>Door_1</v>
      </c>
      <c r="C1075" s="7">
        <f t="shared" ca="1" si="169"/>
        <v>0.89611434007947333</v>
      </c>
      <c r="D1075" s="8" t="str">
        <f t="shared" ca="1" si="170"/>
        <v>Door_3</v>
      </c>
      <c r="E1075" s="8" t="str">
        <f t="shared" ca="1" si="171"/>
        <v>Door_1</v>
      </c>
      <c r="F1075" s="8" t="str">
        <f t="shared" ca="1" si="172"/>
        <v>Door_2</v>
      </c>
      <c r="G1075" s="8" t="str">
        <f t="shared" ca="1" si="173"/>
        <v>Door_2</v>
      </c>
      <c r="H1075" s="8" t="str">
        <f t="shared" ca="1" si="174"/>
        <v>Door_1</v>
      </c>
      <c r="I1075" s="8" t="str">
        <f t="shared" ca="1" si="175"/>
        <v>Lose</v>
      </c>
      <c r="J1075" s="8" t="str">
        <f t="shared" ca="1" si="176"/>
        <v>Win</v>
      </c>
    </row>
    <row r="1076" spans="1:10" x14ac:dyDescent="0.3">
      <c r="A1076" s="7">
        <f t="shared" ca="1" si="167"/>
        <v>0.71077381411997353</v>
      </c>
      <c r="B1076" s="8" t="str">
        <f t="shared" ca="1" si="168"/>
        <v>Door_3</v>
      </c>
      <c r="C1076" s="7">
        <f t="shared" ca="1" si="169"/>
        <v>0.61870996596547767</v>
      </c>
      <c r="D1076" s="8" t="str">
        <f t="shared" ca="1" si="170"/>
        <v>Door_2</v>
      </c>
      <c r="E1076" s="8" t="str">
        <f t="shared" ca="1" si="171"/>
        <v>Door_1</v>
      </c>
      <c r="F1076" s="8" t="str">
        <f t="shared" ca="1" si="172"/>
        <v>Door_3</v>
      </c>
      <c r="G1076" s="8" t="str">
        <f t="shared" ca="1" si="173"/>
        <v>Door_1</v>
      </c>
      <c r="H1076" s="8" t="str">
        <f t="shared" ca="1" si="174"/>
        <v>Door_3</v>
      </c>
      <c r="I1076" s="8" t="str">
        <f t="shared" ca="1" si="175"/>
        <v>Lose</v>
      </c>
      <c r="J1076" s="8" t="str">
        <f t="shared" ca="1" si="176"/>
        <v>Win</v>
      </c>
    </row>
    <row r="1077" spans="1:10" x14ac:dyDescent="0.3">
      <c r="A1077" s="7">
        <f t="shared" ca="1" si="167"/>
        <v>1.4988982799188477E-2</v>
      </c>
      <c r="B1077" s="8" t="str">
        <f t="shared" ca="1" si="168"/>
        <v>Door_1</v>
      </c>
      <c r="C1077" s="7">
        <f t="shared" ca="1" si="169"/>
        <v>0.27468803217202098</v>
      </c>
      <c r="D1077" s="8" t="str">
        <f t="shared" ca="1" si="170"/>
        <v>Door_1</v>
      </c>
      <c r="E1077" s="8" t="str">
        <f t="shared" ca="1" si="171"/>
        <v>Door_2</v>
      </c>
      <c r="F1077" s="8" t="str">
        <f t="shared" ca="1" si="172"/>
        <v>Door_3</v>
      </c>
      <c r="G1077" s="8" t="str">
        <f t="shared" ca="1" si="173"/>
        <v>Door_2</v>
      </c>
      <c r="H1077" s="8" t="str">
        <f t="shared" ca="1" si="174"/>
        <v>Door_3</v>
      </c>
      <c r="I1077" s="8" t="str">
        <f t="shared" ca="1" si="175"/>
        <v>Win</v>
      </c>
      <c r="J1077" s="8" t="str">
        <f t="shared" ca="1" si="176"/>
        <v>Lose</v>
      </c>
    </row>
    <row r="1078" spans="1:10" x14ac:dyDescent="0.3">
      <c r="A1078" s="7">
        <f t="shared" ca="1" si="167"/>
        <v>0.1163589742332688</v>
      </c>
      <c r="B1078" s="8" t="str">
        <f t="shared" ca="1" si="168"/>
        <v>Door_1</v>
      </c>
      <c r="C1078" s="7">
        <f t="shared" ca="1" si="169"/>
        <v>0.73533383720006895</v>
      </c>
      <c r="D1078" s="8" t="str">
        <f t="shared" ca="1" si="170"/>
        <v>Door_3</v>
      </c>
      <c r="E1078" s="8" t="str">
        <f t="shared" ca="1" si="171"/>
        <v>Door_1</v>
      </c>
      <c r="F1078" s="8" t="str">
        <f t="shared" ca="1" si="172"/>
        <v>Door_2</v>
      </c>
      <c r="G1078" s="8" t="str">
        <f t="shared" ca="1" si="173"/>
        <v>Door_2</v>
      </c>
      <c r="H1078" s="8" t="str">
        <f t="shared" ca="1" si="174"/>
        <v>Door_1</v>
      </c>
      <c r="I1078" s="8" t="str">
        <f t="shared" ca="1" si="175"/>
        <v>Lose</v>
      </c>
      <c r="J1078" s="8" t="str">
        <f t="shared" ca="1" si="176"/>
        <v>Win</v>
      </c>
    </row>
    <row r="1079" spans="1:10" x14ac:dyDescent="0.3">
      <c r="A1079" s="7">
        <f t="shared" ca="1" si="167"/>
        <v>0.42248287507203142</v>
      </c>
      <c r="B1079" s="8" t="str">
        <f t="shared" ca="1" si="168"/>
        <v>Door_2</v>
      </c>
      <c r="C1079" s="7">
        <f t="shared" ca="1" si="169"/>
        <v>0.14697880859998191</v>
      </c>
      <c r="D1079" s="8" t="str">
        <f t="shared" ca="1" si="170"/>
        <v>Door_1</v>
      </c>
      <c r="E1079" s="8" t="str">
        <f t="shared" ca="1" si="171"/>
        <v>Door_2</v>
      </c>
      <c r="F1079" s="8" t="str">
        <f t="shared" ca="1" si="172"/>
        <v>Door_3</v>
      </c>
      <c r="G1079" s="8" t="str">
        <f t="shared" ca="1" si="173"/>
        <v>Door_3</v>
      </c>
      <c r="H1079" s="8" t="str">
        <f t="shared" ca="1" si="174"/>
        <v>Door_2</v>
      </c>
      <c r="I1079" s="8" t="str">
        <f t="shared" ca="1" si="175"/>
        <v>Lose</v>
      </c>
      <c r="J1079" s="8" t="str">
        <f t="shared" ca="1" si="176"/>
        <v>Win</v>
      </c>
    </row>
    <row r="1080" spans="1:10" x14ac:dyDescent="0.3">
      <c r="A1080" s="7">
        <f t="shared" ca="1" si="167"/>
        <v>0.7277153185152071</v>
      </c>
      <c r="B1080" s="8" t="str">
        <f t="shared" ca="1" si="168"/>
        <v>Door_3</v>
      </c>
      <c r="C1080" s="7">
        <f t="shared" ca="1" si="169"/>
        <v>0.26809641458000022</v>
      </c>
      <c r="D1080" s="8" t="str">
        <f t="shared" ca="1" si="170"/>
        <v>Door_1</v>
      </c>
      <c r="E1080" s="8" t="str">
        <f t="shared" ca="1" si="171"/>
        <v>Door_2</v>
      </c>
      <c r="F1080" s="8" t="str">
        <f t="shared" ca="1" si="172"/>
        <v>Door_3</v>
      </c>
      <c r="G1080" s="8" t="str">
        <f t="shared" ca="1" si="173"/>
        <v>Door_2</v>
      </c>
      <c r="H1080" s="8" t="str">
        <f t="shared" ca="1" si="174"/>
        <v>Door_3</v>
      </c>
      <c r="I1080" s="8" t="str">
        <f t="shared" ca="1" si="175"/>
        <v>Lose</v>
      </c>
      <c r="J1080" s="8" t="str">
        <f t="shared" ca="1" si="176"/>
        <v>Win</v>
      </c>
    </row>
    <row r="1081" spans="1:10" x14ac:dyDescent="0.3">
      <c r="A1081" s="7">
        <f t="shared" ca="1" si="167"/>
        <v>0.95204497160504609</v>
      </c>
      <c r="B1081" s="8" t="str">
        <f t="shared" ca="1" si="168"/>
        <v>Door_3</v>
      </c>
      <c r="C1081" s="7">
        <f t="shared" ca="1" si="169"/>
        <v>0.77784143301361852</v>
      </c>
      <c r="D1081" s="8" t="str">
        <f t="shared" ca="1" si="170"/>
        <v>Door_3</v>
      </c>
      <c r="E1081" s="8" t="str">
        <f t="shared" ca="1" si="171"/>
        <v>Door_1</v>
      </c>
      <c r="F1081" s="8" t="str">
        <f t="shared" ca="1" si="172"/>
        <v>Door_2</v>
      </c>
      <c r="G1081" s="8" t="str">
        <f t="shared" ca="1" si="173"/>
        <v>Door_1</v>
      </c>
      <c r="H1081" s="8" t="str">
        <f t="shared" ca="1" si="174"/>
        <v>Door_2</v>
      </c>
      <c r="I1081" s="8" t="str">
        <f t="shared" ca="1" si="175"/>
        <v>Win</v>
      </c>
      <c r="J1081" s="8" t="str">
        <f t="shared" ca="1" si="176"/>
        <v>Lose</v>
      </c>
    </row>
    <row r="1082" spans="1:10" x14ac:dyDescent="0.3">
      <c r="A1082" s="7">
        <f t="shared" ca="1" si="167"/>
        <v>0.46042244530820009</v>
      </c>
      <c r="B1082" s="8" t="str">
        <f t="shared" ca="1" si="168"/>
        <v>Door_2</v>
      </c>
      <c r="C1082" s="7">
        <f t="shared" ca="1" si="169"/>
        <v>0.9813424139407283</v>
      </c>
      <c r="D1082" s="8" t="str">
        <f t="shared" ca="1" si="170"/>
        <v>Door_3</v>
      </c>
      <c r="E1082" s="8" t="str">
        <f t="shared" ca="1" si="171"/>
        <v>Door_1</v>
      </c>
      <c r="F1082" s="8" t="str">
        <f t="shared" ca="1" si="172"/>
        <v>Door_2</v>
      </c>
      <c r="G1082" s="8" t="str">
        <f t="shared" ca="1" si="173"/>
        <v>Door_1</v>
      </c>
      <c r="H1082" s="8" t="str">
        <f t="shared" ca="1" si="174"/>
        <v>Door_2</v>
      </c>
      <c r="I1082" s="8" t="str">
        <f t="shared" ca="1" si="175"/>
        <v>Lose</v>
      </c>
      <c r="J1082" s="8" t="str">
        <f t="shared" ca="1" si="176"/>
        <v>Win</v>
      </c>
    </row>
    <row r="1083" spans="1:10" x14ac:dyDescent="0.3">
      <c r="A1083" s="7">
        <f t="shared" ca="1" si="167"/>
        <v>0.83121313481342551</v>
      </c>
      <c r="B1083" s="8" t="str">
        <f t="shared" ca="1" si="168"/>
        <v>Door_3</v>
      </c>
      <c r="C1083" s="7">
        <f t="shared" ca="1" si="169"/>
        <v>0.86228044679082139</v>
      </c>
      <c r="D1083" s="8" t="str">
        <f t="shared" ca="1" si="170"/>
        <v>Door_3</v>
      </c>
      <c r="E1083" s="8" t="str">
        <f t="shared" ca="1" si="171"/>
        <v>Door_1</v>
      </c>
      <c r="F1083" s="8" t="str">
        <f t="shared" ca="1" si="172"/>
        <v>Door_2</v>
      </c>
      <c r="G1083" s="8" t="str">
        <f t="shared" ca="1" si="173"/>
        <v>Door_1</v>
      </c>
      <c r="H1083" s="8" t="str">
        <f t="shared" ca="1" si="174"/>
        <v>Door_2</v>
      </c>
      <c r="I1083" s="8" t="str">
        <f t="shared" ca="1" si="175"/>
        <v>Win</v>
      </c>
      <c r="J1083" s="8" t="str">
        <f t="shared" ca="1" si="176"/>
        <v>Lose</v>
      </c>
    </row>
    <row r="1084" spans="1:10" x14ac:dyDescent="0.3">
      <c r="A1084" s="7">
        <f t="shared" ca="1" si="167"/>
        <v>0.33895262149445804</v>
      </c>
      <c r="B1084" s="8" t="str">
        <f t="shared" ca="1" si="168"/>
        <v>Door_2</v>
      </c>
      <c r="C1084" s="7">
        <f t="shared" ca="1" si="169"/>
        <v>0.11892349953388948</v>
      </c>
      <c r="D1084" s="8" t="str">
        <f t="shared" ca="1" si="170"/>
        <v>Door_1</v>
      </c>
      <c r="E1084" s="8" t="str">
        <f t="shared" ca="1" si="171"/>
        <v>Door_2</v>
      </c>
      <c r="F1084" s="8" t="str">
        <f t="shared" ca="1" si="172"/>
        <v>Door_3</v>
      </c>
      <c r="G1084" s="8" t="str">
        <f t="shared" ca="1" si="173"/>
        <v>Door_3</v>
      </c>
      <c r="H1084" s="8" t="str">
        <f t="shared" ca="1" si="174"/>
        <v>Door_2</v>
      </c>
      <c r="I1084" s="8" t="str">
        <f t="shared" ca="1" si="175"/>
        <v>Lose</v>
      </c>
      <c r="J1084" s="8" t="str">
        <f t="shared" ca="1" si="176"/>
        <v>Win</v>
      </c>
    </row>
    <row r="1085" spans="1:10" x14ac:dyDescent="0.3">
      <c r="A1085" s="7">
        <f t="shared" ca="1" si="167"/>
        <v>0.9940257983058568</v>
      </c>
      <c r="B1085" s="8" t="str">
        <f t="shared" ca="1" si="168"/>
        <v>Door_3</v>
      </c>
      <c r="C1085" s="7">
        <f t="shared" ca="1" si="169"/>
        <v>0.99374799547979076</v>
      </c>
      <c r="D1085" s="8" t="str">
        <f t="shared" ca="1" si="170"/>
        <v>Door_3</v>
      </c>
      <c r="E1085" s="8" t="str">
        <f t="shared" ca="1" si="171"/>
        <v>Door_1</v>
      </c>
      <c r="F1085" s="8" t="str">
        <f t="shared" ca="1" si="172"/>
        <v>Door_2</v>
      </c>
      <c r="G1085" s="8" t="str">
        <f t="shared" ca="1" si="173"/>
        <v>Door_1</v>
      </c>
      <c r="H1085" s="8" t="str">
        <f t="shared" ca="1" si="174"/>
        <v>Door_2</v>
      </c>
      <c r="I1085" s="8" t="str">
        <f t="shared" ca="1" si="175"/>
        <v>Win</v>
      </c>
      <c r="J1085" s="8" t="str">
        <f t="shared" ca="1" si="176"/>
        <v>Lose</v>
      </c>
    </row>
    <row r="1086" spans="1:10" x14ac:dyDescent="0.3">
      <c r="A1086" s="7">
        <f t="shared" ca="1" si="167"/>
        <v>0.60145931412032005</v>
      </c>
      <c r="B1086" s="8" t="str">
        <f t="shared" ca="1" si="168"/>
        <v>Door_2</v>
      </c>
      <c r="C1086" s="7">
        <f t="shared" ca="1" si="169"/>
        <v>0.52018187650354653</v>
      </c>
      <c r="D1086" s="8" t="str">
        <f t="shared" ca="1" si="170"/>
        <v>Door_2</v>
      </c>
      <c r="E1086" s="8" t="str">
        <f t="shared" ca="1" si="171"/>
        <v>Door_1</v>
      </c>
      <c r="F1086" s="8" t="str">
        <f t="shared" ca="1" si="172"/>
        <v>Door_3</v>
      </c>
      <c r="G1086" s="8" t="str">
        <f t="shared" ca="1" si="173"/>
        <v>Door_1</v>
      </c>
      <c r="H1086" s="8" t="str">
        <f t="shared" ca="1" si="174"/>
        <v>Door_3</v>
      </c>
      <c r="I1086" s="8" t="str">
        <f t="shared" ca="1" si="175"/>
        <v>Win</v>
      </c>
      <c r="J1086" s="8" t="str">
        <f t="shared" ca="1" si="176"/>
        <v>Lose</v>
      </c>
    </row>
    <row r="1087" spans="1:10" x14ac:dyDescent="0.3">
      <c r="A1087" s="7">
        <f t="shared" ca="1" si="167"/>
        <v>0.54228375201521084</v>
      </c>
      <c r="B1087" s="8" t="str">
        <f t="shared" ca="1" si="168"/>
        <v>Door_2</v>
      </c>
      <c r="C1087" s="7">
        <f t="shared" ca="1" si="169"/>
        <v>0.83108992277136129</v>
      </c>
      <c r="D1087" s="8" t="str">
        <f t="shared" ca="1" si="170"/>
        <v>Door_3</v>
      </c>
      <c r="E1087" s="8" t="str">
        <f t="shared" ca="1" si="171"/>
        <v>Door_1</v>
      </c>
      <c r="F1087" s="8" t="str">
        <f t="shared" ca="1" si="172"/>
        <v>Door_2</v>
      </c>
      <c r="G1087" s="8" t="str">
        <f t="shared" ca="1" si="173"/>
        <v>Door_1</v>
      </c>
      <c r="H1087" s="8" t="str">
        <f t="shared" ca="1" si="174"/>
        <v>Door_2</v>
      </c>
      <c r="I1087" s="8" t="str">
        <f t="shared" ca="1" si="175"/>
        <v>Lose</v>
      </c>
      <c r="J1087" s="8" t="str">
        <f t="shared" ca="1" si="176"/>
        <v>Win</v>
      </c>
    </row>
    <row r="1088" spans="1:10" x14ac:dyDescent="0.3">
      <c r="A1088" s="7">
        <f t="shared" ca="1" si="167"/>
        <v>0.18990653335058771</v>
      </c>
      <c r="B1088" s="8" t="str">
        <f t="shared" ca="1" si="168"/>
        <v>Door_1</v>
      </c>
      <c r="C1088" s="7">
        <f t="shared" ca="1" si="169"/>
        <v>0.44386811461758913</v>
      </c>
      <c r="D1088" s="8" t="str">
        <f t="shared" ca="1" si="170"/>
        <v>Door_2</v>
      </c>
      <c r="E1088" s="8" t="str">
        <f t="shared" ca="1" si="171"/>
        <v>Door_1</v>
      </c>
      <c r="F1088" s="8" t="str">
        <f t="shared" ca="1" si="172"/>
        <v>Door_3</v>
      </c>
      <c r="G1088" s="8" t="str">
        <f t="shared" ca="1" si="173"/>
        <v>Door_3</v>
      </c>
      <c r="H1088" s="8" t="str">
        <f t="shared" ca="1" si="174"/>
        <v>Door_1</v>
      </c>
      <c r="I1088" s="8" t="str">
        <f t="shared" ca="1" si="175"/>
        <v>Lose</v>
      </c>
      <c r="J1088" s="8" t="str">
        <f t="shared" ca="1" si="176"/>
        <v>Win</v>
      </c>
    </row>
    <row r="1089" spans="1:10" x14ac:dyDescent="0.3">
      <c r="A1089" s="7">
        <f t="shared" ca="1" si="167"/>
        <v>0.78165027929063768</v>
      </c>
      <c r="B1089" s="8" t="str">
        <f t="shared" ca="1" si="168"/>
        <v>Door_3</v>
      </c>
      <c r="C1089" s="7">
        <f t="shared" ca="1" si="169"/>
        <v>0.26454125054118072</v>
      </c>
      <c r="D1089" s="8" t="str">
        <f t="shared" ca="1" si="170"/>
        <v>Door_1</v>
      </c>
      <c r="E1089" s="8" t="str">
        <f t="shared" ca="1" si="171"/>
        <v>Door_2</v>
      </c>
      <c r="F1089" s="8" t="str">
        <f t="shared" ca="1" si="172"/>
        <v>Door_3</v>
      </c>
      <c r="G1089" s="8" t="str">
        <f t="shared" ca="1" si="173"/>
        <v>Door_2</v>
      </c>
      <c r="H1089" s="8" t="str">
        <f t="shared" ca="1" si="174"/>
        <v>Door_3</v>
      </c>
      <c r="I1089" s="8" t="str">
        <f t="shared" ca="1" si="175"/>
        <v>Lose</v>
      </c>
      <c r="J1089" s="8" t="str">
        <f t="shared" ca="1" si="176"/>
        <v>Win</v>
      </c>
    </row>
    <row r="1090" spans="1:10" x14ac:dyDescent="0.3">
      <c r="A1090" s="7">
        <f t="shared" ca="1" si="167"/>
        <v>0.18661403232766505</v>
      </c>
      <c r="B1090" s="8" t="str">
        <f t="shared" ca="1" si="168"/>
        <v>Door_1</v>
      </c>
      <c r="C1090" s="7">
        <f t="shared" ca="1" si="169"/>
        <v>0.56564588138301142</v>
      </c>
      <c r="D1090" s="8" t="str">
        <f t="shared" ca="1" si="170"/>
        <v>Door_2</v>
      </c>
      <c r="E1090" s="8" t="str">
        <f t="shared" ca="1" si="171"/>
        <v>Door_1</v>
      </c>
      <c r="F1090" s="8" t="str">
        <f t="shared" ca="1" si="172"/>
        <v>Door_3</v>
      </c>
      <c r="G1090" s="8" t="str">
        <f t="shared" ca="1" si="173"/>
        <v>Door_3</v>
      </c>
      <c r="H1090" s="8" t="str">
        <f t="shared" ca="1" si="174"/>
        <v>Door_1</v>
      </c>
      <c r="I1090" s="8" t="str">
        <f t="shared" ca="1" si="175"/>
        <v>Lose</v>
      </c>
      <c r="J1090" s="8" t="str">
        <f t="shared" ca="1" si="176"/>
        <v>Win</v>
      </c>
    </row>
    <row r="1091" spans="1:10" x14ac:dyDescent="0.3">
      <c r="A1091" s="7">
        <f t="shared" ref="A1091:A1154" ca="1" si="177">RAND()</f>
        <v>0.87586715848918339</v>
      </c>
      <c r="B1091" s="8" t="str">
        <f t="shared" ref="B1091:B1154" ca="1" si="178">IF(A1091&lt;1/3,"Door_1",IF(A1091&lt;2/3,"Door_2","Door_3"))</f>
        <v>Door_3</v>
      </c>
      <c r="C1091" s="7">
        <f t="shared" ref="C1091:C1154" ca="1" si="179">RAND()</f>
        <v>0.85954195380860821</v>
      </c>
      <c r="D1091" s="8" t="str">
        <f t="shared" ref="D1091:D1154" ca="1" si="180">IF(C1091&lt;1/3,"Door_1",IF(C1091&lt;2/3,"Door_2","Door_3"))</f>
        <v>Door_3</v>
      </c>
      <c r="E1091" s="8" t="str">
        <f t="shared" ref="E1091:E1154" ca="1" si="181">IF(D1091="Door_1","Door_2","Door_1")</f>
        <v>Door_1</v>
      </c>
      <c r="F1091" s="8" t="str">
        <f t="shared" ca="1" si="172"/>
        <v>Door_2</v>
      </c>
      <c r="G1091" s="8" t="str">
        <f t="shared" ca="1" si="173"/>
        <v>Door_1</v>
      </c>
      <c r="H1091" s="8" t="str">
        <f t="shared" ca="1" si="174"/>
        <v>Door_2</v>
      </c>
      <c r="I1091" s="8" t="str">
        <f t="shared" ca="1" si="175"/>
        <v>Win</v>
      </c>
      <c r="J1091" s="8" t="str">
        <f t="shared" ca="1" si="176"/>
        <v>Lose</v>
      </c>
    </row>
    <row r="1092" spans="1:10" x14ac:dyDescent="0.3">
      <c r="A1092" s="7">
        <f t="shared" ca="1" si="177"/>
        <v>0.17410392108875572</v>
      </c>
      <c r="B1092" s="8" t="str">
        <f t="shared" ca="1" si="178"/>
        <v>Door_1</v>
      </c>
      <c r="C1092" s="7">
        <f t="shared" ca="1" si="179"/>
        <v>0.78279917156600465</v>
      </c>
      <c r="D1092" s="8" t="str">
        <f t="shared" ca="1" si="180"/>
        <v>Door_3</v>
      </c>
      <c r="E1092" s="8" t="str">
        <f t="shared" ca="1" si="181"/>
        <v>Door_1</v>
      </c>
      <c r="F1092" s="8" t="str">
        <f t="shared" ca="1" si="172"/>
        <v>Door_2</v>
      </c>
      <c r="G1092" s="8" t="str">
        <f t="shared" ca="1" si="173"/>
        <v>Door_2</v>
      </c>
      <c r="H1092" s="8" t="str">
        <f t="shared" ca="1" si="174"/>
        <v>Door_1</v>
      </c>
      <c r="I1092" s="8" t="str">
        <f t="shared" ca="1" si="175"/>
        <v>Lose</v>
      </c>
      <c r="J1092" s="8" t="str">
        <f t="shared" ca="1" si="176"/>
        <v>Win</v>
      </c>
    </row>
    <row r="1093" spans="1:10" x14ac:dyDescent="0.3">
      <c r="A1093" s="7">
        <f t="shared" ca="1" si="177"/>
        <v>0.24836505414233034</v>
      </c>
      <c r="B1093" s="8" t="str">
        <f t="shared" ca="1" si="178"/>
        <v>Door_1</v>
      </c>
      <c r="C1093" s="7">
        <f t="shared" ca="1" si="179"/>
        <v>0.17611618878778734</v>
      </c>
      <c r="D1093" s="8" t="str">
        <f t="shared" ca="1" si="180"/>
        <v>Door_1</v>
      </c>
      <c r="E1093" s="8" t="str">
        <f t="shared" ca="1" si="181"/>
        <v>Door_2</v>
      </c>
      <c r="F1093" s="8" t="str">
        <f t="shared" ca="1" si="172"/>
        <v>Door_3</v>
      </c>
      <c r="G1093" s="8" t="str">
        <f t="shared" ca="1" si="173"/>
        <v>Door_2</v>
      </c>
      <c r="H1093" s="8" t="str">
        <f t="shared" ca="1" si="174"/>
        <v>Door_3</v>
      </c>
      <c r="I1093" s="8" t="str">
        <f t="shared" ca="1" si="175"/>
        <v>Win</v>
      </c>
      <c r="J1093" s="8" t="str">
        <f t="shared" ca="1" si="176"/>
        <v>Lose</v>
      </c>
    </row>
    <row r="1094" spans="1:10" x14ac:dyDescent="0.3">
      <c r="A1094" s="7">
        <f t="shared" ca="1" si="177"/>
        <v>0.16603928989828765</v>
      </c>
      <c r="B1094" s="8" t="str">
        <f t="shared" ca="1" si="178"/>
        <v>Door_1</v>
      </c>
      <c r="C1094" s="7">
        <f t="shared" ca="1" si="179"/>
        <v>0.66858104279081099</v>
      </c>
      <c r="D1094" s="8" t="str">
        <f t="shared" ca="1" si="180"/>
        <v>Door_3</v>
      </c>
      <c r="E1094" s="8" t="str">
        <f t="shared" ca="1" si="181"/>
        <v>Door_1</v>
      </c>
      <c r="F1094" s="8" t="str">
        <f t="shared" ca="1" si="172"/>
        <v>Door_2</v>
      </c>
      <c r="G1094" s="8" t="str">
        <f t="shared" ca="1" si="173"/>
        <v>Door_2</v>
      </c>
      <c r="H1094" s="8" t="str">
        <f t="shared" ca="1" si="174"/>
        <v>Door_1</v>
      </c>
      <c r="I1094" s="8" t="str">
        <f t="shared" ca="1" si="175"/>
        <v>Lose</v>
      </c>
      <c r="J1094" s="8" t="str">
        <f t="shared" ca="1" si="176"/>
        <v>Win</v>
      </c>
    </row>
    <row r="1095" spans="1:10" x14ac:dyDescent="0.3">
      <c r="A1095" s="7">
        <f t="shared" ca="1" si="177"/>
        <v>0.35574692969824506</v>
      </c>
      <c r="B1095" s="8" t="str">
        <f t="shared" ca="1" si="178"/>
        <v>Door_2</v>
      </c>
      <c r="C1095" s="7">
        <f t="shared" ca="1" si="179"/>
        <v>5.7990075166548527E-2</v>
      </c>
      <c r="D1095" s="8" t="str">
        <f t="shared" ca="1" si="180"/>
        <v>Door_1</v>
      </c>
      <c r="E1095" s="8" t="str">
        <f t="shared" ca="1" si="181"/>
        <v>Door_2</v>
      </c>
      <c r="F1095" s="8" t="str">
        <f t="shared" ca="1" si="172"/>
        <v>Door_3</v>
      </c>
      <c r="G1095" s="8" t="str">
        <f t="shared" ca="1" si="173"/>
        <v>Door_3</v>
      </c>
      <c r="H1095" s="8" t="str">
        <f t="shared" ca="1" si="174"/>
        <v>Door_2</v>
      </c>
      <c r="I1095" s="8" t="str">
        <f t="shared" ca="1" si="175"/>
        <v>Lose</v>
      </c>
      <c r="J1095" s="8" t="str">
        <f t="shared" ca="1" si="176"/>
        <v>Win</v>
      </c>
    </row>
    <row r="1096" spans="1:10" x14ac:dyDescent="0.3">
      <c r="A1096" s="7">
        <f t="shared" ca="1" si="177"/>
        <v>0.51636045538644748</v>
      </c>
      <c r="B1096" s="8" t="str">
        <f t="shared" ca="1" si="178"/>
        <v>Door_2</v>
      </c>
      <c r="C1096" s="7">
        <f t="shared" ca="1" si="179"/>
        <v>0.64377079856299979</v>
      </c>
      <c r="D1096" s="8" t="str">
        <f t="shared" ca="1" si="180"/>
        <v>Door_2</v>
      </c>
      <c r="E1096" s="8" t="str">
        <f t="shared" ca="1" si="181"/>
        <v>Door_1</v>
      </c>
      <c r="F1096" s="8" t="str">
        <f t="shared" ca="1" si="172"/>
        <v>Door_3</v>
      </c>
      <c r="G1096" s="8" t="str">
        <f t="shared" ca="1" si="173"/>
        <v>Door_1</v>
      </c>
      <c r="H1096" s="8" t="str">
        <f t="shared" ca="1" si="174"/>
        <v>Door_3</v>
      </c>
      <c r="I1096" s="8" t="str">
        <f t="shared" ca="1" si="175"/>
        <v>Win</v>
      </c>
      <c r="J1096" s="8" t="str">
        <f t="shared" ca="1" si="176"/>
        <v>Lose</v>
      </c>
    </row>
    <row r="1097" spans="1:10" x14ac:dyDescent="0.3">
      <c r="A1097" s="7">
        <f t="shared" ca="1" si="177"/>
        <v>2.3605843031243801E-2</v>
      </c>
      <c r="B1097" s="8" t="str">
        <f t="shared" ca="1" si="178"/>
        <v>Door_1</v>
      </c>
      <c r="C1097" s="7">
        <f t="shared" ca="1" si="179"/>
        <v>0.47718151531362774</v>
      </c>
      <c r="D1097" s="8" t="str">
        <f t="shared" ca="1" si="180"/>
        <v>Door_2</v>
      </c>
      <c r="E1097" s="8" t="str">
        <f t="shared" ca="1" si="181"/>
        <v>Door_1</v>
      </c>
      <c r="F1097" s="8" t="str">
        <f t="shared" ca="1" si="172"/>
        <v>Door_3</v>
      </c>
      <c r="G1097" s="8" t="str">
        <f t="shared" ca="1" si="173"/>
        <v>Door_3</v>
      </c>
      <c r="H1097" s="8" t="str">
        <f t="shared" ca="1" si="174"/>
        <v>Door_1</v>
      </c>
      <c r="I1097" s="8" t="str">
        <f t="shared" ca="1" si="175"/>
        <v>Lose</v>
      </c>
      <c r="J1097" s="8" t="str">
        <f t="shared" ca="1" si="176"/>
        <v>Win</v>
      </c>
    </row>
    <row r="1098" spans="1:10" x14ac:dyDescent="0.3">
      <c r="A1098" s="7">
        <f t="shared" ca="1" si="177"/>
        <v>0.8058763075489056</v>
      </c>
      <c r="B1098" s="8" t="str">
        <f t="shared" ca="1" si="178"/>
        <v>Door_3</v>
      </c>
      <c r="C1098" s="7">
        <f t="shared" ca="1" si="179"/>
        <v>0.99492493397564041</v>
      </c>
      <c r="D1098" s="8" t="str">
        <f t="shared" ca="1" si="180"/>
        <v>Door_3</v>
      </c>
      <c r="E1098" s="8" t="str">
        <f t="shared" ca="1" si="181"/>
        <v>Door_1</v>
      </c>
      <c r="F1098" s="8" t="str">
        <f t="shared" ca="1" si="172"/>
        <v>Door_2</v>
      </c>
      <c r="G1098" s="8" t="str">
        <f t="shared" ca="1" si="173"/>
        <v>Door_1</v>
      </c>
      <c r="H1098" s="8" t="str">
        <f t="shared" ca="1" si="174"/>
        <v>Door_2</v>
      </c>
      <c r="I1098" s="8" t="str">
        <f t="shared" ca="1" si="175"/>
        <v>Win</v>
      </c>
      <c r="J1098" s="8" t="str">
        <f t="shared" ca="1" si="176"/>
        <v>Lose</v>
      </c>
    </row>
    <row r="1099" spans="1:10" x14ac:dyDescent="0.3">
      <c r="A1099" s="7">
        <f t="shared" ca="1" si="177"/>
        <v>0.51151562566558051</v>
      </c>
      <c r="B1099" s="8" t="str">
        <f t="shared" ca="1" si="178"/>
        <v>Door_2</v>
      </c>
      <c r="C1099" s="7">
        <f t="shared" ca="1" si="179"/>
        <v>0.26157373947687923</v>
      </c>
      <c r="D1099" s="8" t="str">
        <f t="shared" ca="1" si="180"/>
        <v>Door_1</v>
      </c>
      <c r="E1099" s="8" t="str">
        <f t="shared" ca="1" si="181"/>
        <v>Door_2</v>
      </c>
      <c r="F1099" s="8" t="str">
        <f t="shared" ca="1" si="172"/>
        <v>Door_3</v>
      </c>
      <c r="G1099" s="8" t="str">
        <f t="shared" ca="1" si="173"/>
        <v>Door_3</v>
      </c>
      <c r="H1099" s="8" t="str">
        <f t="shared" ca="1" si="174"/>
        <v>Door_2</v>
      </c>
      <c r="I1099" s="8" t="str">
        <f t="shared" ca="1" si="175"/>
        <v>Lose</v>
      </c>
      <c r="J1099" s="8" t="str">
        <f t="shared" ca="1" si="176"/>
        <v>Win</v>
      </c>
    </row>
    <row r="1100" spans="1:10" x14ac:dyDescent="0.3">
      <c r="A1100" s="7">
        <f t="shared" ca="1" si="177"/>
        <v>0.19321090494111459</v>
      </c>
      <c r="B1100" s="8" t="str">
        <f t="shared" ca="1" si="178"/>
        <v>Door_1</v>
      </c>
      <c r="C1100" s="7">
        <f t="shared" ca="1" si="179"/>
        <v>0.10349697137340641</v>
      </c>
      <c r="D1100" s="8" t="str">
        <f t="shared" ca="1" si="180"/>
        <v>Door_1</v>
      </c>
      <c r="E1100" s="8" t="str">
        <f t="shared" ca="1" si="181"/>
        <v>Door_2</v>
      </c>
      <c r="F1100" s="8" t="str">
        <f t="shared" ca="1" si="172"/>
        <v>Door_3</v>
      </c>
      <c r="G1100" s="8" t="str">
        <f t="shared" ca="1" si="173"/>
        <v>Door_2</v>
      </c>
      <c r="H1100" s="8" t="str">
        <f t="shared" ca="1" si="174"/>
        <v>Door_3</v>
      </c>
      <c r="I1100" s="8" t="str">
        <f t="shared" ca="1" si="175"/>
        <v>Win</v>
      </c>
      <c r="J1100" s="8" t="str">
        <f t="shared" ca="1" si="176"/>
        <v>Lose</v>
      </c>
    </row>
    <row r="1101" spans="1:10" x14ac:dyDescent="0.3">
      <c r="A1101" s="7">
        <f t="shared" ca="1" si="177"/>
        <v>0.53540959783094866</v>
      </c>
      <c r="B1101" s="8" t="str">
        <f t="shared" ca="1" si="178"/>
        <v>Door_2</v>
      </c>
      <c r="C1101" s="7">
        <f t="shared" ca="1" si="179"/>
        <v>0.84482177509543199</v>
      </c>
      <c r="D1101" s="8" t="str">
        <f t="shared" ca="1" si="180"/>
        <v>Door_3</v>
      </c>
      <c r="E1101" s="8" t="str">
        <f t="shared" ca="1" si="181"/>
        <v>Door_1</v>
      </c>
      <c r="F1101" s="8" t="str">
        <f t="shared" ca="1" si="172"/>
        <v>Door_2</v>
      </c>
      <c r="G1101" s="8" t="str">
        <f t="shared" ca="1" si="173"/>
        <v>Door_1</v>
      </c>
      <c r="H1101" s="8" t="str">
        <f t="shared" ca="1" si="174"/>
        <v>Door_2</v>
      </c>
      <c r="I1101" s="8" t="str">
        <f t="shared" ca="1" si="175"/>
        <v>Lose</v>
      </c>
      <c r="J1101" s="8" t="str">
        <f t="shared" ca="1" si="176"/>
        <v>Win</v>
      </c>
    </row>
    <row r="1102" spans="1:10" x14ac:dyDescent="0.3">
      <c r="A1102" s="7">
        <f t="shared" ca="1" si="177"/>
        <v>0.82387083851374221</v>
      </c>
      <c r="B1102" s="8" t="str">
        <f t="shared" ca="1" si="178"/>
        <v>Door_3</v>
      </c>
      <c r="C1102" s="7">
        <f t="shared" ca="1" si="179"/>
        <v>0.49079493580413336</v>
      </c>
      <c r="D1102" s="8" t="str">
        <f t="shared" ca="1" si="180"/>
        <v>Door_2</v>
      </c>
      <c r="E1102" s="8" t="str">
        <f t="shared" ca="1" si="181"/>
        <v>Door_1</v>
      </c>
      <c r="F1102" s="8" t="str">
        <f t="shared" ca="1" si="172"/>
        <v>Door_3</v>
      </c>
      <c r="G1102" s="8" t="str">
        <f t="shared" ca="1" si="173"/>
        <v>Door_1</v>
      </c>
      <c r="H1102" s="8" t="str">
        <f t="shared" ca="1" si="174"/>
        <v>Door_3</v>
      </c>
      <c r="I1102" s="8" t="str">
        <f t="shared" ca="1" si="175"/>
        <v>Lose</v>
      </c>
      <c r="J1102" s="8" t="str">
        <f t="shared" ca="1" si="176"/>
        <v>Win</v>
      </c>
    </row>
    <row r="1103" spans="1:10" x14ac:dyDescent="0.3">
      <c r="A1103" s="7">
        <f t="shared" ca="1" si="177"/>
        <v>0.79376122270508243</v>
      </c>
      <c r="B1103" s="8" t="str">
        <f t="shared" ca="1" si="178"/>
        <v>Door_3</v>
      </c>
      <c r="C1103" s="7">
        <f t="shared" ca="1" si="179"/>
        <v>0.79769996563435486</v>
      </c>
      <c r="D1103" s="8" t="str">
        <f t="shared" ca="1" si="180"/>
        <v>Door_3</v>
      </c>
      <c r="E1103" s="8" t="str">
        <f t="shared" ca="1" si="181"/>
        <v>Door_1</v>
      </c>
      <c r="F1103" s="8" t="str">
        <f t="shared" ca="1" si="172"/>
        <v>Door_2</v>
      </c>
      <c r="G1103" s="8" t="str">
        <f t="shared" ca="1" si="173"/>
        <v>Door_1</v>
      </c>
      <c r="H1103" s="8" t="str">
        <f t="shared" ca="1" si="174"/>
        <v>Door_2</v>
      </c>
      <c r="I1103" s="8" t="str">
        <f t="shared" ca="1" si="175"/>
        <v>Win</v>
      </c>
      <c r="J1103" s="8" t="str">
        <f t="shared" ca="1" si="176"/>
        <v>Lose</v>
      </c>
    </row>
    <row r="1104" spans="1:10" x14ac:dyDescent="0.3">
      <c r="A1104" s="7">
        <f t="shared" ca="1" si="177"/>
        <v>0.11411239504265314</v>
      </c>
      <c r="B1104" s="8" t="str">
        <f t="shared" ca="1" si="178"/>
        <v>Door_1</v>
      </c>
      <c r="C1104" s="7">
        <f t="shared" ca="1" si="179"/>
        <v>0.44825786963489234</v>
      </c>
      <c r="D1104" s="8" t="str">
        <f t="shared" ca="1" si="180"/>
        <v>Door_2</v>
      </c>
      <c r="E1104" s="8" t="str">
        <f t="shared" ca="1" si="181"/>
        <v>Door_1</v>
      </c>
      <c r="F1104" s="8" t="str">
        <f t="shared" ca="1" si="172"/>
        <v>Door_3</v>
      </c>
      <c r="G1104" s="8" t="str">
        <f t="shared" ca="1" si="173"/>
        <v>Door_3</v>
      </c>
      <c r="H1104" s="8" t="str">
        <f t="shared" ca="1" si="174"/>
        <v>Door_1</v>
      </c>
      <c r="I1104" s="8" t="str">
        <f t="shared" ca="1" si="175"/>
        <v>Lose</v>
      </c>
      <c r="J1104" s="8" t="str">
        <f t="shared" ca="1" si="176"/>
        <v>Win</v>
      </c>
    </row>
    <row r="1105" spans="1:10" x14ac:dyDescent="0.3">
      <c r="A1105" s="7">
        <f t="shared" ca="1" si="177"/>
        <v>7.1427285824907427E-2</v>
      </c>
      <c r="B1105" s="8" t="str">
        <f t="shared" ca="1" si="178"/>
        <v>Door_1</v>
      </c>
      <c r="C1105" s="7">
        <f t="shared" ca="1" si="179"/>
        <v>0.46967854639783335</v>
      </c>
      <c r="D1105" s="8" t="str">
        <f t="shared" ca="1" si="180"/>
        <v>Door_2</v>
      </c>
      <c r="E1105" s="8" t="str">
        <f t="shared" ca="1" si="181"/>
        <v>Door_1</v>
      </c>
      <c r="F1105" s="8" t="str">
        <f t="shared" ca="1" si="172"/>
        <v>Door_3</v>
      </c>
      <c r="G1105" s="8" t="str">
        <f t="shared" ca="1" si="173"/>
        <v>Door_3</v>
      </c>
      <c r="H1105" s="8" t="str">
        <f t="shared" ca="1" si="174"/>
        <v>Door_1</v>
      </c>
      <c r="I1105" s="8" t="str">
        <f t="shared" ca="1" si="175"/>
        <v>Lose</v>
      </c>
      <c r="J1105" s="8" t="str">
        <f t="shared" ca="1" si="176"/>
        <v>Win</v>
      </c>
    </row>
    <row r="1106" spans="1:10" x14ac:dyDescent="0.3">
      <c r="A1106" s="7">
        <f t="shared" ca="1" si="177"/>
        <v>0.54948010033944983</v>
      </c>
      <c r="B1106" s="8" t="str">
        <f t="shared" ca="1" si="178"/>
        <v>Door_2</v>
      </c>
      <c r="C1106" s="7">
        <f t="shared" ca="1" si="179"/>
        <v>0.72486190454932653</v>
      </c>
      <c r="D1106" s="8" t="str">
        <f t="shared" ca="1" si="180"/>
        <v>Door_3</v>
      </c>
      <c r="E1106" s="8" t="str">
        <f t="shared" ca="1" si="181"/>
        <v>Door_1</v>
      </c>
      <c r="F1106" s="8" t="str">
        <f t="shared" ca="1" si="172"/>
        <v>Door_2</v>
      </c>
      <c r="G1106" s="8" t="str">
        <f t="shared" ca="1" si="173"/>
        <v>Door_1</v>
      </c>
      <c r="H1106" s="8" t="str">
        <f t="shared" ca="1" si="174"/>
        <v>Door_2</v>
      </c>
      <c r="I1106" s="8" t="str">
        <f t="shared" ca="1" si="175"/>
        <v>Lose</v>
      </c>
      <c r="J1106" s="8" t="str">
        <f t="shared" ca="1" si="176"/>
        <v>Win</v>
      </c>
    </row>
    <row r="1107" spans="1:10" x14ac:dyDescent="0.3">
      <c r="A1107" s="7">
        <f t="shared" ca="1" si="177"/>
        <v>0.29763966087844895</v>
      </c>
      <c r="B1107" s="8" t="str">
        <f t="shared" ca="1" si="178"/>
        <v>Door_1</v>
      </c>
      <c r="C1107" s="7">
        <f t="shared" ca="1" si="179"/>
        <v>0.37325173864216765</v>
      </c>
      <c r="D1107" s="8" t="str">
        <f t="shared" ca="1" si="180"/>
        <v>Door_2</v>
      </c>
      <c r="E1107" s="8" t="str">
        <f t="shared" ca="1" si="181"/>
        <v>Door_1</v>
      </c>
      <c r="F1107" s="8" t="str">
        <f t="shared" ca="1" si="172"/>
        <v>Door_3</v>
      </c>
      <c r="G1107" s="8" t="str">
        <f t="shared" ca="1" si="173"/>
        <v>Door_3</v>
      </c>
      <c r="H1107" s="8" t="str">
        <f t="shared" ca="1" si="174"/>
        <v>Door_1</v>
      </c>
      <c r="I1107" s="8" t="str">
        <f t="shared" ca="1" si="175"/>
        <v>Lose</v>
      </c>
      <c r="J1107" s="8" t="str">
        <f t="shared" ca="1" si="176"/>
        <v>Win</v>
      </c>
    </row>
    <row r="1108" spans="1:10" x14ac:dyDescent="0.3">
      <c r="A1108" s="7">
        <f t="shared" ca="1" si="177"/>
        <v>0.17603006945841959</v>
      </c>
      <c r="B1108" s="8" t="str">
        <f t="shared" ca="1" si="178"/>
        <v>Door_1</v>
      </c>
      <c r="C1108" s="7">
        <f t="shared" ca="1" si="179"/>
        <v>0.47288535628388106</v>
      </c>
      <c r="D1108" s="8" t="str">
        <f t="shared" ca="1" si="180"/>
        <v>Door_2</v>
      </c>
      <c r="E1108" s="8" t="str">
        <f t="shared" ca="1" si="181"/>
        <v>Door_1</v>
      </c>
      <c r="F1108" s="8" t="str">
        <f t="shared" ca="1" si="172"/>
        <v>Door_3</v>
      </c>
      <c r="G1108" s="8" t="str">
        <f t="shared" ca="1" si="173"/>
        <v>Door_3</v>
      </c>
      <c r="H1108" s="8" t="str">
        <f t="shared" ca="1" si="174"/>
        <v>Door_1</v>
      </c>
      <c r="I1108" s="8" t="str">
        <f t="shared" ca="1" si="175"/>
        <v>Lose</v>
      </c>
      <c r="J1108" s="8" t="str">
        <f t="shared" ca="1" si="176"/>
        <v>Win</v>
      </c>
    </row>
    <row r="1109" spans="1:10" x14ac:dyDescent="0.3">
      <c r="A1109" s="7">
        <f t="shared" ca="1" si="177"/>
        <v>0.44723497332992479</v>
      </c>
      <c r="B1109" s="8" t="str">
        <f t="shared" ca="1" si="178"/>
        <v>Door_2</v>
      </c>
      <c r="C1109" s="7">
        <f t="shared" ca="1" si="179"/>
        <v>0.68826393053655066</v>
      </c>
      <c r="D1109" s="8" t="str">
        <f t="shared" ca="1" si="180"/>
        <v>Door_3</v>
      </c>
      <c r="E1109" s="8" t="str">
        <f t="shared" ca="1" si="181"/>
        <v>Door_1</v>
      </c>
      <c r="F1109" s="8" t="str">
        <f t="shared" ca="1" si="172"/>
        <v>Door_2</v>
      </c>
      <c r="G1109" s="8" t="str">
        <f t="shared" ca="1" si="173"/>
        <v>Door_1</v>
      </c>
      <c r="H1109" s="8" t="str">
        <f t="shared" ca="1" si="174"/>
        <v>Door_2</v>
      </c>
      <c r="I1109" s="8" t="str">
        <f t="shared" ca="1" si="175"/>
        <v>Lose</v>
      </c>
      <c r="J1109" s="8" t="str">
        <f t="shared" ca="1" si="176"/>
        <v>Win</v>
      </c>
    </row>
    <row r="1110" spans="1:10" x14ac:dyDescent="0.3">
      <c r="A1110" s="7">
        <f t="shared" ca="1" si="177"/>
        <v>0.28213824028465229</v>
      </c>
      <c r="B1110" s="8" t="str">
        <f t="shared" ca="1" si="178"/>
        <v>Door_1</v>
      </c>
      <c r="C1110" s="7">
        <f t="shared" ca="1" si="179"/>
        <v>0.37719868923844124</v>
      </c>
      <c r="D1110" s="8" t="str">
        <f t="shared" ca="1" si="180"/>
        <v>Door_2</v>
      </c>
      <c r="E1110" s="8" t="str">
        <f t="shared" ca="1" si="181"/>
        <v>Door_1</v>
      </c>
      <c r="F1110" s="8" t="str">
        <f t="shared" ca="1" si="172"/>
        <v>Door_3</v>
      </c>
      <c r="G1110" s="8" t="str">
        <f t="shared" ca="1" si="173"/>
        <v>Door_3</v>
      </c>
      <c r="H1110" s="8" t="str">
        <f t="shared" ca="1" si="174"/>
        <v>Door_1</v>
      </c>
      <c r="I1110" s="8" t="str">
        <f t="shared" ca="1" si="175"/>
        <v>Lose</v>
      </c>
      <c r="J1110" s="8" t="str">
        <f t="shared" ca="1" si="176"/>
        <v>Win</v>
      </c>
    </row>
    <row r="1111" spans="1:10" x14ac:dyDescent="0.3">
      <c r="A1111" s="7">
        <f t="shared" ca="1" si="177"/>
        <v>0.64477269653917657</v>
      </c>
      <c r="B1111" s="8" t="str">
        <f t="shared" ca="1" si="178"/>
        <v>Door_2</v>
      </c>
      <c r="C1111" s="7">
        <f t="shared" ca="1" si="179"/>
        <v>0.64291076247471968</v>
      </c>
      <c r="D1111" s="8" t="str">
        <f t="shared" ca="1" si="180"/>
        <v>Door_2</v>
      </c>
      <c r="E1111" s="8" t="str">
        <f t="shared" ca="1" si="181"/>
        <v>Door_1</v>
      </c>
      <c r="F1111" s="8" t="str">
        <f t="shared" ca="1" si="172"/>
        <v>Door_3</v>
      </c>
      <c r="G1111" s="8" t="str">
        <f t="shared" ca="1" si="173"/>
        <v>Door_1</v>
      </c>
      <c r="H1111" s="8" t="str">
        <f t="shared" ca="1" si="174"/>
        <v>Door_3</v>
      </c>
      <c r="I1111" s="8" t="str">
        <f t="shared" ca="1" si="175"/>
        <v>Win</v>
      </c>
      <c r="J1111" s="8" t="str">
        <f t="shared" ca="1" si="176"/>
        <v>Lose</v>
      </c>
    </row>
    <row r="1112" spans="1:10" x14ac:dyDescent="0.3">
      <c r="A1112" s="7">
        <f t="shared" ca="1" si="177"/>
        <v>0.24530459382266012</v>
      </c>
      <c r="B1112" s="8" t="str">
        <f t="shared" ca="1" si="178"/>
        <v>Door_1</v>
      </c>
      <c r="C1112" s="7">
        <f t="shared" ca="1" si="179"/>
        <v>0.64140343745802042</v>
      </c>
      <c r="D1112" s="8" t="str">
        <f t="shared" ca="1" si="180"/>
        <v>Door_2</v>
      </c>
      <c r="E1112" s="8" t="str">
        <f t="shared" ca="1" si="181"/>
        <v>Door_1</v>
      </c>
      <c r="F1112" s="8" t="str">
        <f t="shared" ca="1" si="172"/>
        <v>Door_3</v>
      </c>
      <c r="G1112" s="8" t="str">
        <f t="shared" ca="1" si="173"/>
        <v>Door_3</v>
      </c>
      <c r="H1112" s="8" t="str">
        <f t="shared" ca="1" si="174"/>
        <v>Door_1</v>
      </c>
      <c r="I1112" s="8" t="str">
        <f t="shared" ca="1" si="175"/>
        <v>Lose</v>
      </c>
      <c r="J1112" s="8" t="str">
        <f t="shared" ca="1" si="176"/>
        <v>Win</v>
      </c>
    </row>
    <row r="1113" spans="1:10" x14ac:dyDescent="0.3">
      <c r="A1113" s="7">
        <f t="shared" ca="1" si="177"/>
        <v>0.61613847882830908</v>
      </c>
      <c r="B1113" s="8" t="str">
        <f t="shared" ca="1" si="178"/>
        <v>Door_2</v>
      </c>
      <c r="C1113" s="7">
        <f t="shared" ca="1" si="179"/>
        <v>0.18384873476750296</v>
      </c>
      <c r="D1113" s="8" t="str">
        <f t="shared" ca="1" si="180"/>
        <v>Door_1</v>
      </c>
      <c r="E1113" s="8" t="str">
        <f t="shared" ca="1" si="181"/>
        <v>Door_2</v>
      </c>
      <c r="F1113" s="8" t="str">
        <f t="shared" ca="1" si="172"/>
        <v>Door_3</v>
      </c>
      <c r="G1113" s="8" t="str">
        <f t="shared" ca="1" si="173"/>
        <v>Door_3</v>
      </c>
      <c r="H1113" s="8" t="str">
        <f t="shared" ca="1" si="174"/>
        <v>Door_2</v>
      </c>
      <c r="I1113" s="8" t="str">
        <f t="shared" ca="1" si="175"/>
        <v>Lose</v>
      </c>
      <c r="J1113" s="8" t="str">
        <f t="shared" ca="1" si="176"/>
        <v>Win</v>
      </c>
    </row>
    <row r="1114" spans="1:10" x14ac:dyDescent="0.3">
      <c r="A1114" s="7">
        <f t="shared" ca="1" si="177"/>
        <v>0.59312119651107487</v>
      </c>
      <c r="B1114" s="8" t="str">
        <f t="shared" ca="1" si="178"/>
        <v>Door_2</v>
      </c>
      <c r="C1114" s="7">
        <f t="shared" ca="1" si="179"/>
        <v>0.89010413405786393</v>
      </c>
      <c r="D1114" s="8" t="str">
        <f t="shared" ca="1" si="180"/>
        <v>Door_3</v>
      </c>
      <c r="E1114" s="8" t="str">
        <f t="shared" ca="1" si="181"/>
        <v>Door_1</v>
      </c>
      <c r="F1114" s="8" t="str">
        <f t="shared" ca="1" si="172"/>
        <v>Door_2</v>
      </c>
      <c r="G1114" s="8" t="str">
        <f t="shared" ca="1" si="173"/>
        <v>Door_1</v>
      </c>
      <c r="H1114" s="8" t="str">
        <f t="shared" ca="1" si="174"/>
        <v>Door_2</v>
      </c>
      <c r="I1114" s="8" t="str">
        <f t="shared" ca="1" si="175"/>
        <v>Lose</v>
      </c>
      <c r="J1114" s="8" t="str">
        <f t="shared" ca="1" si="176"/>
        <v>Win</v>
      </c>
    </row>
    <row r="1115" spans="1:10" x14ac:dyDescent="0.3">
      <c r="A1115" s="7">
        <f t="shared" ca="1" si="177"/>
        <v>0.20232492007201908</v>
      </c>
      <c r="B1115" s="8" t="str">
        <f t="shared" ca="1" si="178"/>
        <v>Door_1</v>
      </c>
      <c r="C1115" s="7">
        <f t="shared" ca="1" si="179"/>
        <v>8.4959189313021932E-2</v>
      </c>
      <c r="D1115" s="8" t="str">
        <f t="shared" ca="1" si="180"/>
        <v>Door_1</v>
      </c>
      <c r="E1115" s="8" t="str">
        <f t="shared" ca="1" si="181"/>
        <v>Door_2</v>
      </c>
      <c r="F1115" s="8" t="str">
        <f t="shared" ca="1" si="172"/>
        <v>Door_3</v>
      </c>
      <c r="G1115" s="8" t="str">
        <f t="shared" ca="1" si="173"/>
        <v>Door_2</v>
      </c>
      <c r="H1115" s="8" t="str">
        <f t="shared" ca="1" si="174"/>
        <v>Door_3</v>
      </c>
      <c r="I1115" s="8" t="str">
        <f t="shared" ca="1" si="175"/>
        <v>Win</v>
      </c>
      <c r="J1115" s="8" t="str">
        <f t="shared" ca="1" si="176"/>
        <v>Lose</v>
      </c>
    </row>
    <row r="1116" spans="1:10" x14ac:dyDescent="0.3">
      <c r="A1116" s="7">
        <f t="shared" ca="1" si="177"/>
        <v>0.48070761710791321</v>
      </c>
      <c r="B1116" s="8" t="str">
        <f t="shared" ca="1" si="178"/>
        <v>Door_2</v>
      </c>
      <c r="C1116" s="7">
        <f t="shared" ca="1" si="179"/>
        <v>0.91985748935392186</v>
      </c>
      <c r="D1116" s="8" t="str">
        <f t="shared" ca="1" si="180"/>
        <v>Door_3</v>
      </c>
      <c r="E1116" s="8" t="str">
        <f t="shared" ca="1" si="181"/>
        <v>Door_1</v>
      </c>
      <c r="F1116" s="8" t="str">
        <f t="shared" ca="1" si="172"/>
        <v>Door_2</v>
      </c>
      <c r="G1116" s="8" t="str">
        <f t="shared" ca="1" si="173"/>
        <v>Door_1</v>
      </c>
      <c r="H1116" s="8" t="str">
        <f t="shared" ca="1" si="174"/>
        <v>Door_2</v>
      </c>
      <c r="I1116" s="8" t="str">
        <f t="shared" ca="1" si="175"/>
        <v>Lose</v>
      </c>
      <c r="J1116" s="8" t="str">
        <f t="shared" ca="1" si="176"/>
        <v>Win</v>
      </c>
    </row>
    <row r="1117" spans="1:10" x14ac:dyDescent="0.3">
      <c r="A1117" s="7">
        <f t="shared" ca="1" si="177"/>
        <v>0.24332152322432976</v>
      </c>
      <c r="B1117" s="8" t="str">
        <f t="shared" ca="1" si="178"/>
        <v>Door_1</v>
      </c>
      <c r="C1117" s="7">
        <f t="shared" ca="1" si="179"/>
        <v>0.82542598671158163</v>
      </c>
      <c r="D1117" s="8" t="str">
        <f t="shared" ca="1" si="180"/>
        <v>Door_3</v>
      </c>
      <c r="E1117" s="8" t="str">
        <f t="shared" ca="1" si="181"/>
        <v>Door_1</v>
      </c>
      <c r="F1117" s="8" t="str">
        <f t="shared" ca="1" si="172"/>
        <v>Door_2</v>
      </c>
      <c r="G1117" s="8" t="str">
        <f t="shared" ca="1" si="173"/>
        <v>Door_2</v>
      </c>
      <c r="H1117" s="8" t="str">
        <f t="shared" ca="1" si="174"/>
        <v>Door_1</v>
      </c>
      <c r="I1117" s="8" t="str">
        <f t="shared" ca="1" si="175"/>
        <v>Lose</v>
      </c>
      <c r="J1117" s="8" t="str">
        <f t="shared" ca="1" si="176"/>
        <v>Win</v>
      </c>
    </row>
    <row r="1118" spans="1:10" x14ac:dyDescent="0.3">
      <c r="A1118" s="7">
        <f t="shared" ca="1" si="177"/>
        <v>0.2668762573685044</v>
      </c>
      <c r="B1118" s="8" t="str">
        <f t="shared" ca="1" si="178"/>
        <v>Door_1</v>
      </c>
      <c r="C1118" s="7">
        <f t="shared" ca="1" si="179"/>
        <v>0.51692495506321257</v>
      </c>
      <c r="D1118" s="8" t="str">
        <f t="shared" ca="1" si="180"/>
        <v>Door_2</v>
      </c>
      <c r="E1118" s="8" t="str">
        <f t="shared" ca="1" si="181"/>
        <v>Door_1</v>
      </c>
      <c r="F1118" s="8" t="str">
        <f t="shared" ca="1" si="172"/>
        <v>Door_3</v>
      </c>
      <c r="G1118" s="8" t="str">
        <f t="shared" ca="1" si="173"/>
        <v>Door_3</v>
      </c>
      <c r="H1118" s="8" t="str">
        <f t="shared" ca="1" si="174"/>
        <v>Door_1</v>
      </c>
      <c r="I1118" s="8" t="str">
        <f t="shared" ca="1" si="175"/>
        <v>Lose</v>
      </c>
      <c r="J1118" s="8" t="str">
        <f t="shared" ca="1" si="176"/>
        <v>Win</v>
      </c>
    </row>
    <row r="1119" spans="1:10" x14ac:dyDescent="0.3">
      <c r="A1119" s="7">
        <f t="shared" ca="1" si="177"/>
        <v>8.608967052264771E-3</v>
      </c>
      <c r="B1119" s="8" t="str">
        <f t="shared" ca="1" si="178"/>
        <v>Door_1</v>
      </c>
      <c r="C1119" s="7">
        <f t="shared" ca="1" si="179"/>
        <v>0.70691591058688719</v>
      </c>
      <c r="D1119" s="8" t="str">
        <f t="shared" ca="1" si="180"/>
        <v>Door_3</v>
      </c>
      <c r="E1119" s="8" t="str">
        <f t="shared" ca="1" si="181"/>
        <v>Door_1</v>
      </c>
      <c r="F1119" s="8" t="str">
        <f t="shared" ca="1" si="172"/>
        <v>Door_2</v>
      </c>
      <c r="G1119" s="8" t="str">
        <f t="shared" ca="1" si="173"/>
        <v>Door_2</v>
      </c>
      <c r="H1119" s="8" t="str">
        <f t="shared" ca="1" si="174"/>
        <v>Door_1</v>
      </c>
      <c r="I1119" s="8" t="str">
        <f t="shared" ca="1" si="175"/>
        <v>Lose</v>
      </c>
      <c r="J1119" s="8" t="str">
        <f t="shared" ca="1" si="176"/>
        <v>Win</v>
      </c>
    </row>
    <row r="1120" spans="1:10" x14ac:dyDescent="0.3">
      <c r="A1120" s="7">
        <f t="shared" ca="1" si="177"/>
        <v>0.56477527632508562</v>
      </c>
      <c r="B1120" s="8" t="str">
        <f t="shared" ca="1" si="178"/>
        <v>Door_2</v>
      </c>
      <c r="C1120" s="7">
        <f t="shared" ca="1" si="179"/>
        <v>0.79210110359390529</v>
      </c>
      <c r="D1120" s="8" t="str">
        <f t="shared" ca="1" si="180"/>
        <v>Door_3</v>
      </c>
      <c r="E1120" s="8" t="str">
        <f t="shared" ca="1" si="181"/>
        <v>Door_1</v>
      </c>
      <c r="F1120" s="8" t="str">
        <f t="shared" ca="1" si="172"/>
        <v>Door_2</v>
      </c>
      <c r="G1120" s="8" t="str">
        <f t="shared" ca="1" si="173"/>
        <v>Door_1</v>
      </c>
      <c r="H1120" s="8" t="str">
        <f t="shared" ca="1" si="174"/>
        <v>Door_2</v>
      </c>
      <c r="I1120" s="8" t="str">
        <f t="shared" ca="1" si="175"/>
        <v>Lose</v>
      </c>
      <c r="J1120" s="8" t="str">
        <f t="shared" ca="1" si="176"/>
        <v>Win</v>
      </c>
    </row>
    <row r="1121" spans="1:10" x14ac:dyDescent="0.3">
      <c r="A1121" s="7">
        <f t="shared" ca="1" si="177"/>
        <v>0.84303742996482989</v>
      </c>
      <c r="B1121" s="8" t="str">
        <f t="shared" ca="1" si="178"/>
        <v>Door_3</v>
      </c>
      <c r="C1121" s="7">
        <f t="shared" ca="1" si="179"/>
        <v>0.19192501994604405</v>
      </c>
      <c r="D1121" s="8" t="str">
        <f t="shared" ca="1" si="180"/>
        <v>Door_1</v>
      </c>
      <c r="E1121" s="8" t="str">
        <f t="shared" ca="1" si="181"/>
        <v>Door_2</v>
      </c>
      <c r="F1121" s="8" t="str">
        <f t="shared" ca="1" si="172"/>
        <v>Door_3</v>
      </c>
      <c r="G1121" s="8" t="str">
        <f t="shared" ca="1" si="173"/>
        <v>Door_2</v>
      </c>
      <c r="H1121" s="8" t="str">
        <f t="shared" ca="1" si="174"/>
        <v>Door_3</v>
      </c>
      <c r="I1121" s="8" t="str">
        <f t="shared" ca="1" si="175"/>
        <v>Lose</v>
      </c>
      <c r="J1121" s="8" t="str">
        <f t="shared" ca="1" si="176"/>
        <v>Win</v>
      </c>
    </row>
    <row r="1122" spans="1:10" x14ac:dyDescent="0.3">
      <c r="A1122" s="7">
        <f t="shared" ca="1" si="177"/>
        <v>0.40006161088223791</v>
      </c>
      <c r="B1122" s="8" t="str">
        <f t="shared" ca="1" si="178"/>
        <v>Door_2</v>
      </c>
      <c r="C1122" s="7">
        <f t="shared" ca="1" si="179"/>
        <v>0.77168464654552837</v>
      </c>
      <c r="D1122" s="8" t="str">
        <f t="shared" ca="1" si="180"/>
        <v>Door_3</v>
      </c>
      <c r="E1122" s="8" t="str">
        <f t="shared" ca="1" si="181"/>
        <v>Door_1</v>
      </c>
      <c r="F1122" s="8" t="str">
        <f t="shared" ca="1" si="172"/>
        <v>Door_2</v>
      </c>
      <c r="G1122" s="8" t="str">
        <f t="shared" ca="1" si="173"/>
        <v>Door_1</v>
      </c>
      <c r="H1122" s="8" t="str">
        <f t="shared" ca="1" si="174"/>
        <v>Door_2</v>
      </c>
      <c r="I1122" s="8" t="str">
        <f t="shared" ca="1" si="175"/>
        <v>Lose</v>
      </c>
      <c r="J1122" s="8" t="str">
        <f t="shared" ca="1" si="176"/>
        <v>Win</v>
      </c>
    </row>
    <row r="1123" spans="1:10" x14ac:dyDescent="0.3">
      <c r="A1123" s="7">
        <f t="shared" ca="1" si="177"/>
        <v>0.11802202647357429</v>
      </c>
      <c r="B1123" s="8" t="str">
        <f t="shared" ca="1" si="178"/>
        <v>Door_1</v>
      </c>
      <c r="C1123" s="7">
        <f t="shared" ca="1" si="179"/>
        <v>0.25252422771620187</v>
      </c>
      <c r="D1123" s="8" t="str">
        <f t="shared" ca="1" si="180"/>
        <v>Door_1</v>
      </c>
      <c r="E1123" s="8" t="str">
        <f t="shared" ca="1" si="181"/>
        <v>Door_2</v>
      </c>
      <c r="F1123" s="8" t="str">
        <f t="shared" ca="1" si="172"/>
        <v>Door_3</v>
      </c>
      <c r="G1123" s="8" t="str">
        <f t="shared" ca="1" si="173"/>
        <v>Door_2</v>
      </c>
      <c r="H1123" s="8" t="str">
        <f t="shared" ca="1" si="174"/>
        <v>Door_3</v>
      </c>
      <c r="I1123" s="8" t="str">
        <f t="shared" ca="1" si="175"/>
        <v>Win</v>
      </c>
      <c r="J1123" s="8" t="str">
        <f t="shared" ca="1" si="176"/>
        <v>Lose</v>
      </c>
    </row>
    <row r="1124" spans="1:10" x14ac:dyDescent="0.3">
      <c r="A1124" s="7">
        <f t="shared" ca="1" si="177"/>
        <v>0.88233460258623542</v>
      </c>
      <c r="B1124" s="8" t="str">
        <f t="shared" ca="1" si="178"/>
        <v>Door_3</v>
      </c>
      <c r="C1124" s="7">
        <f t="shared" ca="1" si="179"/>
        <v>0.9991037117307171</v>
      </c>
      <c r="D1124" s="8" t="str">
        <f t="shared" ca="1" si="180"/>
        <v>Door_3</v>
      </c>
      <c r="E1124" s="8" t="str">
        <f t="shared" ca="1" si="181"/>
        <v>Door_1</v>
      </c>
      <c r="F1124" s="8" t="str">
        <f t="shared" ca="1" si="172"/>
        <v>Door_2</v>
      </c>
      <c r="G1124" s="8" t="str">
        <f t="shared" ca="1" si="173"/>
        <v>Door_1</v>
      </c>
      <c r="H1124" s="8" t="str">
        <f t="shared" ca="1" si="174"/>
        <v>Door_2</v>
      </c>
      <c r="I1124" s="8" t="str">
        <f t="shared" ca="1" si="175"/>
        <v>Win</v>
      </c>
      <c r="J1124" s="8" t="str">
        <f t="shared" ca="1" si="176"/>
        <v>Lose</v>
      </c>
    </row>
    <row r="1125" spans="1:10" x14ac:dyDescent="0.3">
      <c r="A1125" s="7">
        <f t="shared" ca="1" si="177"/>
        <v>0.16161754401367268</v>
      </c>
      <c r="B1125" s="8" t="str">
        <f t="shared" ca="1" si="178"/>
        <v>Door_1</v>
      </c>
      <c r="C1125" s="7">
        <f t="shared" ca="1" si="179"/>
        <v>0.25665237100596394</v>
      </c>
      <c r="D1125" s="8" t="str">
        <f t="shared" ca="1" si="180"/>
        <v>Door_1</v>
      </c>
      <c r="E1125" s="8" t="str">
        <f t="shared" ca="1" si="181"/>
        <v>Door_2</v>
      </c>
      <c r="F1125" s="8" t="str">
        <f t="shared" ca="1" si="172"/>
        <v>Door_3</v>
      </c>
      <c r="G1125" s="8" t="str">
        <f t="shared" ca="1" si="173"/>
        <v>Door_2</v>
      </c>
      <c r="H1125" s="8" t="str">
        <f t="shared" ca="1" si="174"/>
        <v>Door_3</v>
      </c>
      <c r="I1125" s="8" t="str">
        <f t="shared" ca="1" si="175"/>
        <v>Win</v>
      </c>
      <c r="J1125" s="8" t="str">
        <f t="shared" ca="1" si="176"/>
        <v>Lose</v>
      </c>
    </row>
    <row r="1126" spans="1:10" x14ac:dyDescent="0.3">
      <c r="A1126" s="7">
        <f t="shared" ca="1" si="177"/>
        <v>0.50012474837814891</v>
      </c>
      <c r="B1126" s="8" t="str">
        <f t="shared" ca="1" si="178"/>
        <v>Door_2</v>
      </c>
      <c r="C1126" s="7">
        <f t="shared" ca="1" si="179"/>
        <v>0.78285374698043708</v>
      </c>
      <c r="D1126" s="8" t="str">
        <f t="shared" ca="1" si="180"/>
        <v>Door_3</v>
      </c>
      <c r="E1126" s="8" t="str">
        <f t="shared" ca="1" si="181"/>
        <v>Door_1</v>
      </c>
      <c r="F1126" s="8" t="str">
        <f t="shared" ca="1" si="172"/>
        <v>Door_2</v>
      </c>
      <c r="G1126" s="8" t="str">
        <f t="shared" ca="1" si="173"/>
        <v>Door_1</v>
      </c>
      <c r="H1126" s="8" t="str">
        <f t="shared" ca="1" si="174"/>
        <v>Door_2</v>
      </c>
      <c r="I1126" s="8" t="str">
        <f t="shared" ca="1" si="175"/>
        <v>Lose</v>
      </c>
      <c r="J1126" s="8" t="str">
        <f t="shared" ca="1" si="176"/>
        <v>Win</v>
      </c>
    </row>
    <row r="1127" spans="1:10" x14ac:dyDescent="0.3">
      <c r="A1127" s="7">
        <f t="shared" ca="1" si="177"/>
        <v>0.97913366230451959</v>
      </c>
      <c r="B1127" s="8" t="str">
        <f t="shared" ca="1" si="178"/>
        <v>Door_3</v>
      </c>
      <c r="C1127" s="7">
        <f t="shared" ca="1" si="179"/>
        <v>0.14505202447615373</v>
      </c>
      <c r="D1127" s="8" t="str">
        <f t="shared" ca="1" si="180"/>
        <v>Door_1</v>
      </c>
      <c r="E1127" s="8" t="str">
        <f t="shared" ca="1" si="181"/>
        <v>Door_2</v>
      </c>
      <c r="F1127" s="8" t="str">
        <f t="shared" ca="1" si="172"/>
        <v>Door_3</v>
      </c>
      <c r="G1127" s="8" t="str">
        <f t="shared" ca="1" si="173"/>
        <v>Door_2</v>
      </c>
      <c r="H1127" s="8" t="str">
        <f t="shared" ca="1" si="174"/>
        <v>Door_3</v>
      </c>
      <c r="I1127" s="8" t="str">
        <f t="shared" ca="1" si="175"/>
        <v>Lose</v>
      </c>
      <c r="J1127" s="8" t="str">
        <f t="shared" ca="1" si="176"/>
        <v>Win</v>
      </c>
    </row>
    <row r="1128" spans="1:10" x14ac:dyDescent="0.3">
      <c r="A1128" s="7">
        <f t="shared" ca="1" si="177"/>
        <v>4.5181154197947659E-2</v>
      </c>
      <c r="B1128" s="8" t="str">
        <f t="shared" ca="1" si="178"/>
        <v>Door_1</v>
      </c>
      <c r="C1128" s="7">
        <f t="shared" ca="1" si="179"/>
        <v>0.4633503208740718</v>
      </c>
      <c r="D1128" s="8" t="str">
        <f t="shared" ca="1" si="180"/>
        <v>Door_2</v>
      </c>
      <c r="E1128" s="8" t="str">
        <f t="shared" ca="1" si="181"/>
        <v>Door_1</v>
      </c>
      <c r="F1128" s="8" t="str">
        <f t="shared" ca="1" si="172"/>
        <v>Door_3</v>
      </c>
      <c r="G1128" s="8" t="str">
        <f t="shared" ca="1" si="173"/>
        <v>Door_3</v>
      </c>
      <c r="H1128" s="8" t="str">
        <f t="shared" ca="1" si="174"/>
        <v>Door_1</v>
      </c>
      <c r="I1128" s="8" t="str">
        <f t="shared" ca="1" si="175"/>
        <v>Lose</v>
      </c>
      <c r="J1128" s="8" t="str">
        <f t="shared" ca="1" si="176"/>
        <v>Win</v>
      </c>
    </row>
    <row r="1129" spans="1:10" x14ac:dyDescent="0.3">
      <c r="A1129" s="7">
        <f t="shared" ca="1" si="177"/>
        <v>0.98643257171464771</v>
      </c>
      <c r="B1129" s="8" t="str">
        <f t="shared" ca="1" si="178"/>
        <v>Door_3</v>
      </c>
      <c r="C1129" s="7">
        <f t="shared" ca="1" si="179"/>
        <v>0.61180164316171182</v>
      </c>
      <c r="D1129" s="8" t="str">
        <f t="shared" ca="1" si="180"/>
        <v>Door_2</v>
      </c>
      <c r="E1129" s="8" t="str">
        <f t="shared" ca="1" si="181"/>
        <v>Door_1</v>
      </c>
      <c r="F1129" s="8" t="str">
        <f t="shared" ca="1" si="172"/>
        <v>Door_3</v>
      </c>
      <c r="G1129" s="8" t="str">
        <f t="shared" ca="1" si="173"/>
        <v>Door_1</v>
      </c>
      <c r="H1129" s="8" t="str">
        <f t="shared" ca="1" si="174"/>
        <v>Door_3</v>
      </c>
      <c r="I1129" s="8" t="str">
        <f t="shared" ca="1" si="175"/>
        <v>Lose</v>
      </c>
      <c r="J1129" s="8" t="str">
        <f t="shared" ca="1" si="176"/>
        <v>Win</v>
      </c>
    </row>
    <row r="1130" spans="1:10" x14ac:dyDescent="0.3">
      <c r="A1130" s="7">
        <f t="shared" ca="1" si="177"/>
        <v>0.22752927169298076</v>
      </c>
      <c r="B1130" s="8" t="str">
        <f t="shared" ca="1" si="178"/>
        <v>Door_1</v>
      </c>
      <c r="C1130" s="7">
        <f t="shared" ca="1" si="179"/>
        <v>0.16663156725463624</v>
      </c>
      <c r="D1130" s="8" t="str">
        <f t="shared" ca="1" si="180"/>
        <v>Door_1</v>
      </c>
      <c r="E1130" s="8" t="str">
        <f t="shared" ca="1" si="181"/>
        <v>Door_2</v>
      </c>
      <c r="F1130" s="8" t="str">
        <f t="shared" ref="F1130:F1193" ca="1" si="182">IF(D1130="Door_1","Door_3",IF(D1130="Door_2","Door_3","Door_2"))</f>
        <v>Door_3</v>
      </c>
      <c r="G1130" s="8" t="str">
        <f t="shared" ref="G1130:G1193" ca="1" si="183">IF(B1130=E1130,F1130,E1130)</f>
        <v>Door_2</v>
      </c>
      <c r="H1130" s="8" t="str">
        <f t="shared" ref="H1130:H1193" ca="1" si="184">IF(E1130=G1130,F1130,E1130)</f>
        <v>Door_3</v>
      </c>
      <c r="I1130" s="8" t="str">
        <f t="shared" ref="I1130:I1193" ca="1" si="185">IF(B1130=D1130,"Win","Lose")</f>
        <v>Win</v>
      </c>
      <c r="J1130" s="8" t="str">
        <f t="shared" ref="J1130:J1193" ca="1" si="186">IF(B1130=H1130,"Win","Lose")</f>
        <v>Lose</v>
      </c>
    </row>
    <row r="1131" spans="1:10" x14ac:dyDescent="0.3">
      <c r="A1131" s="7">
        <f t="shared" ca="1" si="177"/>
        <v>0.32009970651627684</v>
      </c>
      <c r="B1131" s="8" t="str">
        <f t="shared" ca="1" si="178"/>
        <v>Door_1</v>
      </c>
      <c r="C1131" s="7">
        <f t="shared" ca="1" si="179"/>
        <v>0.79437728053585555</v>
      </c>
      <c r="D1131" s="8" t="str">
        <f t="shared" ca="1" si="180"/>
        <v>Door_3</v>
      </c>
      <c r="E1131" s="8" t="str">
        <f t="shared" ca="1" si="181"/>
        <v>Door_1</v>
      </c>
      <c r="F1131" s="8" t="str">
        <f t="shared" ca="1" si="182"/>
        <v>Door_2</v>
      </c>
      <c r="G1131" s="8" t="str">
        <f t="shared" ca="1" si="183"/>
        <v>Door_2</v>
      </c>
      <c r="H1131" s="8" t="str">
        <f t="shared" ca="1" si="184"/>
        <v>Door_1</v>
      </c>
      <c r="I1131" s="8" t="str">
        <f t="shared" ca="1" si="185"/>
        <v>Lose</v>
      </c>
      <c r="J1131" s="8" t="str">
        <f t="shared" ca="1" si="186"/>
        <v>Win</v>
      </c>
    </row>
    <row r="1132" spans="1:10" x14ac:dyDescent="0.3">
      <c r="A1132" s="7">
        <f t="shared" ca="1" si="177"/>
        <v>0.89541434461557279</v>
      </c>
      <c r="B1132" s="8" t="str">
        <f t="shared" ca="1" si="178"/>
        <v>Door_3</v>
      </c>
      <c r="C1132" s="7">
        <f t="shared" ca="1" si="179"/>
        <v>0.34139452354489475</v>
      </c>
      <c r="D1132" s="8" t="str">
        <f t="shared" ca="1" si="180"/>
        <v>Door_2</v>
      </c>
      <c r="E1132" s="8" t="str">
        <f t="shared" ca="1" si="181"/>
        <v>Door_1</v>
      </c>
      <c r="F1132" s="8" t="str">
        <f t="shared" ca="1" si="182"/>
        <v>Door_3</v>
      </c>
      <c r="G1132" s="8" t="str">
        <f t="shared" ca="1" si="183"/>
        <v>Door_1</v>
      </c>
      <c r="H1132" s="8" t="str">
        <f t="shared" ca="1" si="184"/>
        <v>Door_3</v>
      </c>
      <c r="I1132" s="8" t="str">
        <f t="shared" ca="1" si="185"/>
        <v>Lose</v>
      </c>
      <c r="J1132" s="8" t="str">
        <f t="shared" ca="1" si="186"/>
        <v>Win</v>
      </c>
    </row>
    <row r="1133" spans="1:10" x14ac:dyDescent="0.3">
      <c r="A1133" s="7">
        <f t="shared" ca="1" si="177"/>
        <v>0.14744545704167711</v>
      </c>
      <c r="B1133" s="8" t="str">
        <f t="shared" ca="1" si="178"/>
        <v>Door_1</v>
      </c>
      <c r="C1133" s="7">
        <f t="shared" ca="1" si="179"/>
        <v>0.97296071123651584</v>
      </c>
      <c r="D1133" s="8" t="str">
        <f t="shared" ca="1" si="180"/>
        <v>Door_3</v>
      </c>
      <c r="E1133" s="8" t="str">
        <f t="shared" ca="1" si="181"/>
        <v>Door_1</v>
      </c>
      <c r="F1133" s="8" t="str">
        <f t="shared" ca="1" si="182"/>
        <v>Door_2</v>
      </c>
      <c r="G1133" s="8" t="str">
        <f t="shared" ca="1" si="183"/>
        <v>Door_2</v>
      </c>
      <c r="H1133" s="8" t="str">
        <f t="shared" ca="1" si="184"/>
        <v>Door_1</v>
      </c>
      <c r="I1133" s="8" t="str">
        <f t="shared" ca="1" si="185"/>
        <v>Lose</v>
      </c>
      <c r="J1133" s="8" t="str">
        <f t="shared" ca="1" si="186"/>
        <v>Win</v>
      </c>
    </row>
    <row r="1134" spans="1:10" x14ac:dyDescent="0.3">
      <c r="A1134" s="7">
        <f t="shared" ca="1" si="177"/>
        <v>0.67783156273596923</v>
      </c>
      <c r="B1134" s="8" t="str">
        <f t="shared" ca="1" si="178"/>
        <v>Door_3</v>
      </c>
      <c r="C1134" s="7">
        <f t="shared" ca="1" si="179"/>
        <v>0.77814922124562802</v>
      </c>
      <c r="D1134" s="8" t="str">
        <f t="shared" ca="1" si="180"/>
        <v>Door_3</v>
      </c>
      <c r="E1134" s="8" t="str">
        <f t="shared" ca="1" si="181"/>
        <v>Door_1</v>
      </c>
      <c r="F1134" s="8" t="str">
        <f t="shared" ca="1" si="182"/>
        <v>Door_2</v>
      </c>
      <c r="G1134" s="8" t="str">
        <f t="shared" ca="1" si="183"/>
        <v>Door_1</v>
      </c>
      <c r="H1134" s="8" t="str">
        <f t="shared" ca="1" si="184"/>
        <v>Door_2</v>
      </c>
      <c r="I1134" s="8" t="str">
        <f t="shared" ca="1" si="185"/>
        <v>Win</v>
      </c>
      <c r="J1134" s="8" t="str">
        <f t="shared" ca="1" si="186"/>
        <v>Lose</v>
      </c>
    </row>
    <row r="1135" spans="1:10" x14ac:dyDescent="0.3">
      <c r="A1135" s="7">
        <f t="shared" ca="1" si="177"/>
        <v>0.21778788005003291</v>
      </c>
      <c r="B1135" s="8" t="str">
        <f t="shared" ca="1" si="178"/>
        <v>Door_1</v>
      </c>
      <c r="C1135" s="7">
        <f t="shared" ca="1" si="179"/>
        <v>0.15826802244034888</v>
      </c>
      <c r="D1135" s="8" t="str">
        <f t="shared" ca="1" si="180"/>
        <v>Door_1</v>
      </c>
      <c r="E1135" s="8" t="str">
        <f t="shared" ca="1" si="181"/>
        <v>Door_2</v>
      </c>
      <c r="F1135" s="8" t="str">
        <f t="shared" ca="1" si="182"/>
        <v>Door_3</v>
      </c>
      <c r="G1135" s="8" t="str">
        <f t="shared" ca="1" si="183"/>
        <v>Door_2</v>
      </c>
      <c r="H1135" s="8" t="str">
        <f t="shared" ca="1" si="184"/>
        <v>Door_3</v>
      </c>
      <c r="I1135" s="8" t="str">
        <f t="shared" ca="1" si="185"/>
        <v>Win</v>
      </c>
      <c r="J1135" s="8" t="str">
        <f t="shared" ca="1" si="186"/>
        <v>Lose</v>
      </c>
    </row>
    <row r="1136" spans="1:10" x14ac:dyDescent="0.3">
      <c r="A1136" s="7">
        <f t="shared" ca="1" si="177"/>
        <v>0.55452311625673179</v>
      </c>
      <c r="B1136" s="8" t="str">
        <f t="shared" ca="1" si="178"/>
        <v>Door_2</v>
      </c>
      <c r="C1136" s="7">
        <f t="shared" ca="1" si="179"/>
        <v>0.62014026997145633</v>
      </c>
      <c r="D1136" s="8" t="str">
        <f t="shared" ca="1" si="180"/>
        <v>Door_2</v>
      </c>
      <c r="E1136" s="8" t="str">
        <f t="shared" ca="1" si="181"/>
        <v>Door_1</v>
      </c>
      <c r="F1136" s="8" t="str">
        <f t="shared" ca="1" si="182"/>
        <v>Door_3</v>
      </c>
      <c r="G1136" s="8" t="str">
        <f t="shared" ca="1" si="183"/>
        <v>Door_1</v>
      </c>
      <c r="H1136" s="8" t="str">
        <f t="shared" ca="1" si="184"/>
        <v>Door_3</v>
      </c>
      <c r="I1136" s="8" t="str">
        <f t="shared" ca="1" si="185"/>
        <v>Win</v>
      </c>
      <c r="J1136" s="8" t="str">
        <f t="shared" ca="1" si="186"/>
        <v>Lose</v>
      </c>
    </row>
    <row r="1137" spans="1:10" x14ac:dyDescent="0.3">
      <c r="A1137" s="7">
        <f t="shared" ca="1" si="177"/>
        <v>0.26455448990114716</v>
      </c>
      <c r="B1137" s="8" t="str">
        <f t="shared" ca="1" si="178"/>
        <v>Door_1</v>
      </c>
      <c r="C1137" s="7">
        <f t="shared" ca="1" si="179"/>
        <v>0.74512861556439591</v>
      </c>
      <c r="D1137" s="8" t="str">
        <f t="shared" ca="1" si="180"/>
        <v>Door_3</v>
      </c>
      <c r="E1137" s="8" t="str">
        <f t="shared" ca="1" si="181"/>
        <v>Door_1</v>
      </c>
      <c r="F1137" s="8" t="str">
        <f t="shared" ca="1" si="182"/>
        <v>Door_2</v>
      </c>
      <c r="G1137" s="8" t="str">
        <f t="shared" ca="1" si="183"/>
        <v>Door_2</v>
      </c>
      <c r="H1137" s="8" t="str">
        <f t="shared" ca="1" si="184"/>
        <v>Door_1</v>
      </c>
      <c r="I1137" s="8" t="str">
        <f t="shared" ca="1" si="185"/>
        <v>Lose</v>
      </c>
      <c r="J1137" s="8" t="str">
        <f t="shared" ca="1" si="186"/>
        <v>Win</v>
      </c>
    </row>
    <row r="1138" spans="1:10" x14ac:dyDescent="0.3">
      <c r="A1138" s="7">
        <f t="shared" ca="1" si="177"/>
        <v>0.28195670894153135</v>
      </c>
      <c r="B1138" s="8" t="str">
        <f t="shared" ca="1" si="178"/>
        <v>Door_1</v>
      </c>
      <c r="C1138" s="7">
        <f t="shared" ca="1" si="179"/>
        <v>0.73847082050237822</v>
      </c>
      <c r="D1138" s="8" t="str">
        <f t="shared" ca="1" si="180"/>
        <v>Door_3</v>
      </c>
      <c r="E1138" s="8" t="str">
        <f t="shared" ca="1" si="181"/>
        <v>Door_1</v>
      </c>
      <c r="F1138" s="8" t="str">
        <f t="shared" ca="1" si="182"/>
        <v>Door_2</v>
      </c>
      <c r="G1138" s="8" t="str">
        <f t="shared" ca="1" si="183"/>
        <v>Door_2</v>
      </c>
      <c r="H1138" s="8" t="str">
        <f t="shared" ca="1" si="184"/>
        <v>Door_1</v>
      </c>
      <c r="I1138" s="8" t="str">
        <f t="shared" ca="1" si="185"/>
        <v>Lose</v>
      </c>
      <c r="J1138" s="8" t="str">
        <f t="shared" ca="1" si="186"/>
        <v>Win</v>
      </c>
    </row>
    <row r="1139" spans="1:10" x14ac:dyDescent="0.3">
      <c r="A1139" s="7">
        <f t="shared" ca="1" si="177"/>
        <v>1.492222307200064E-2</v>
      </c>
      <c r="B1139" s="8" t="str">
        <f t="shared" ca="1" si="178"/>
        <v>Door_1</v>
      </c>
      <c r="C1139" s="7">
        <f t="shared" ca="1" si="179"/>
        <v>0.90330879758900506</v>
      </c>
      <c r="D1139" s="8" t="str">
        <f t="shared" ca="1" si="180"/>
        <v>Door_3</v>
      </c>
      <c r="E1139" s="8" t="str">
        <f t="shared" ca="1" si="181"/>
        <v>Door_1</v>
      </c>
      <c r="F1139" s="8" t="str">
        <f t="shared" ca="1" si="182"/>
        <v>Door_2</v>
      </c>
      <c r="G1139" s="8" t="str">
        <f t="shared" ca="1" si="183"/>
        <v>Door_2</v>
      </c>
      <c r="H1139" s="8" t="str">
        <f t="shared" ca="1" si="184"/>
        <v>Door_1</v>
      </c>
      <c r="I1139" s="8" t="str">
        <f t="shared" ca="1" si="185"/>
        <v>Lose</v>
      </c>
      <c r="J1139" s="8" t="str">
        <f t="shared" ca="1" si="186"/>
        <v>Win</v>
      </c>
    </row>
    <row r="1140" spans="1:10" x14ac:dyDescent="0.3">
      <c r="A1140" s="7">
        <f t="shared" ca="1" si="177"/>
        <v>0.42138869835808845</v>
      </c>
      <c r="B1140" s="8" t="str">
        <f t="shared" ca="1" si="178"/>
        <v>Door_2</v>
      </c>
      <c r="C1140" s="7">
        <f t="shared" ca="1" si="179"/>
        <v>0.58441629692390018</v>
      </c>
      <c r="D1140" s="8" t="str">
        <f t="shared" ca="1" si="180"/>
        <v>Door_2</v>
      </c>
      <c r="E1140" s="8" t="str">
        <f t="shared" ca="1" si="181"/>
        <v>Door_1</v>
      </c>
      <c r="F1140" s="8" t="str">
        <f t="shared" ca="1" si="182"/>
        <v>Door_3</v>
      </c>
      <c r="G1140" s="8" t="str">
        <f t="shared" ca="1" si="183"/>
        <v>Door_1</v>
      </c>
      <c r="H1140" s="8" t="str">
        <f t="shared" ca="1" si="184"/>
        <v>Door_3</v>
      </c>
      <c r="I1140" s="8" t="str">
        <f t="shared" ca="1" si="185"/>
        <v>Win</v>
      </c>
      <c r="J1140" s="8" t="str">
        <f t="shared" ca="1" si="186"/>
        <v>Lose</v>
      </c>
    </row>
    <row r="1141" spans="1:10" x14ac:dyDescent="0.3">
      <c r="A1141" s="7">
        <f t="shared" ca="1" si="177"/>
        <v>0.7036330746762135</v>
      </c>
      <c r="B1141" s="8" t="str">
        <f t="shared" ca="1" si="178"/>
        <v>Door_3</v>
      </c>
      <c r="C1141" s="7">
        <f t="shared" ca="1" si="179"/>
        <v>0.31045752226140721</v>
      </c>
      <c r="D1141" s="8" t="str">
        <f t="shared" ca="1" si="180"/>
        <v>Door_1</v>
      </c>
      <c r="E1141" s="8" t="str">
        <f t="shared" ca="1" si="181"/>
        <v>Door_2</v>
      </c>
      <c r="F1141" s="8" t="str">
        <f t="shared" ca="1" si="182"/>
        <v>Door_3</v>
      </c>
      <c r="G1141" s="8" t="str">
        <f t="shared" ca="1" si="183"/>
        <v>Door_2</v>
      </c>
      <c r="H1141" s="8" t="str">
        <f t="shared" ca="1" si="184"/>
        <v>Door_3</v>
      </c>
      <c r="I1141" s="8" t="str">
        <f t="shared" ca="1" si="185"/>
        <v>Lose</v>
      </c>
      <c r="J1141" s="8" t="str">
        <f t="shared" ca="1" si="186"/>
        <v>Win</v>
      </c>
    </row>
    <row r="1142" spans="1:10" x14ac:dyDescent="0.3">
      <c r="A1142" s="7">
        <f t="shared" ca="1" si="177"/>
        <v>0.19916008989720357</v>
      </c>
      <c r="B1142" s="8" t="str">
        <f t="shared" ca="1" si="178"/>
        <v>Door_1</v>
      </c>
      <c r="C1142" s="7">
        <f t="shared" ca="1" si="179"/>
        <v>0.94431949991468811</v>
      </c>
      <c r="D1142" s="8" t="str">
        <f t="shared" ca="1" si="180"/>
        <v>Door_3</v>
      </c>
      <c r="E1142" s="8" t="str">
        <f t="shared" ca="1" si="181"/>
        <v>Door_1</v>
      </c>
      <c r="F1142" s="8" t="str">
        <f t="shared" ca="1" si="182"/>
        <v>Door_2</v>
      </c>
      <c r="G1142" s="8" t="str">
        <f t="shared" ca="1" si="183"/>
        <v>Door_2</v>
      </c>
      <c r="H1142" s="8" t="str">
        <f t="shared" ca="1" si="184"/>
        <v>Door_1</v>
      </c>
      <c r="I1142" s="8" t="str">
        <f t="shared" ca="1" si="185"/>
        <v>Lose</v>
      </c>
      <c r="J1142" s="8" t="str">
        <f t="shared" ca="1" si="186"/>
        <v>Win</v>
      </c>
    </row>
    <row r="1143" spans="1:10" x14ac:dyDescent="0.3">
      <c r="A1143" s="7">
        <f t="shared" ca="1" si="177"/>
        <v>0.91704626013450841</v>
      </c>
      <c r="B1143" s="8" t="str">
        <f t="shared" ca="1" si="178"/>
        <v>Door_3</v>
      </c>
      <c r="C1143" s="7">
        <f t="shared" ca="1" si="179"/>
        <v>0.70685155730581528</v>
      </c>
      <c r="D1143" s="8" t="str">
        <f t="shared" ca="1" si="180"/>
        <v>Door_3</v>
      </c>
      <c r="E1143" s="8" t="str">
        <f t="shared" ca="1" si="181"/>
        <v>Door_1</v>
      </c>
      <c r="F1143" s="8" t="str">
        <f t="shared" ca="1" si="182"/>
        <v>Door_2</v>
      </c>
      <c r="G1143" s="8" t="str">
        <f t="shared" ca="1" si="183"/>
        <v>Door_1</v>
      </c>
      <c r="H1143" s="8" t="str">
        <f t="shared" ca="1" si="184"/>
        <v>Door_2</v>
      </c>
      <c r="I1143" s="8" t="str">
        <f t="shared" ca="1" si="185"/>
        <v>Win</v>
      </c>
      <c r="J1143" s="8" t="str">
        <f t="shared" ca="1" si="186"/>
        <v>Lose</v>
      </c>
    </row>
    <row r="1144" spans="1:10" x14ac:dyDescent="0.3">
      <c r="A1144" s="7">
        <f t="shared" ca="1" si="177"/>
        <v>0.80346960355148211</v>
      </c>
      <c r="B1144" s="8" t="str">
        <f t="shared" ca="1" si="178"/>
        <v>Door_3</v>
      </c>
      <c r="C1144" s="7">
        <f t="shared" ca="1" si="179"/>
        <v>0.83610203956559526</v>
      </c>
      <c r="D1144" s="8" t="str">
        <f t="shared" ca="1" si="180"/>
        <v>Door_3</v>
      </c>
      <c r="E1144" s="8" t="str">
        <f t="shared" ca="1" si="181"/>
        <v>Door_1</v>
      </c>
      <c r="F1144" s="8" t="str">
        <f t="shared" ca="1" si="182"/>
        <v>Door_2</v>
      </c>
      <c r="G1144" s="8" t="str">
        <f t="shared" ca="1" si="183"/>
        <v>Door_1</v>
      </c>
      <c r="H1144" s="8" t="str">
        <f t="shared" ca="1" si="184"/>
        <v>Door_2</v>
      </c>
      <c r="I1144" s="8" t="str">
        <f t="shared" ca="1" si="185"/>
        <v>Win</v>
      </c>
      <c r="J1144" s="8" t="str">
        <f t="shared" ca="1" si="186"/>
        <v>Lose</v>
      </c>
    </row>
    <row r="1145" spans="1:10" x14ac:dyDescent="0.3">
      <c r="A1145" s="7">
        <f t="shared" ca="1" si="177"/>
        <v>0.71000385741313066</v>
      </c>
      <c r="B1145" s="8" t="str">
        <f t="shared" ca="1" si="178"/>
        <v>Door_3</v>
      </c>
      <c r="C1145" s="7">
        <f t="shared" ca="1" si="179"/>
        <v>0.71590972385192619</v>
      </c>
      <c r="D1145" s="8" t="str">
        <f t="shared" ca="1" si="180"/>
        <v>Door_3</v>
      </c>
      <c r="E1145" s="8" t="str">
        <f t="shared" ca="1" si="181"/>
        <v>Door_1</v>
      </c>
      <c r="F1145" s="8" t="str">
        <f t="shared" ca="1" si="182"/>
        <v>Door_2</v>
      </c>
      <c r="G1145" s="8" t="str">
        <f t="shared" ca="1" si="183"/>
        <v>Door_1</v>
      </c>
      <c r="H1145" s="8" t="str">
        <f t="shared" ca="1" si="184"/>
        <v>Door_2</v>
      </c>
      <c r="I1145" s="8" t="str">
        <f t="shared" ca="1" si="185"/>
        <v>Win</v>
      </c>
      <c r="J1145" s="8" t="str">
        <f t="shared" ca="1" si="186"/>
        <v>Lose</v>
      </c>
    </row>
    <row r="1146" spans="1:10" x14ac:dyDescent="0.3">
      <c r="A1146" s="7">
        <f t="shared" ca="1" si="177"/>
        <v>0.91478920663567098</v>
      </c>
      <c r="B1146" s="8" t="str">
        <f t="shared" ca="1" si="178"/>
        <v>Door_3</v>
      </c>
      <c r="C1146" s="7">
        <f t="shared" ca="1" si="179"/>
        <v>0.97855293704663182</v>
      </c>
      <c r="D1146" s="8" t="str">
        <f t="shared" ca="1" si="180"/>
        <v>Door_3</v>
      </c>
      <c r="E1146" s="8" t="str">
        <f t="shared" ca="1" si="181"/>
        <v>Door_1</v>
      </c>
      <c r="F1146" s="8" t="str">
        <f t="shared" ca="1" si="182"/>
        <v>Door_2</v>
      </c>
      <c r="G1146" s="8" t="str">
        <f t="shared" ca="1" si="183"/>
        <v>Door_1</v>
      </c>
      <c r="H1146" s="8" t="str">
        <f t="shared" ca="1" si="184"/>
        <v>Door_2</v>
      </c>
      <c r="I1146" s="8" t="str">
        <f t="shared" ca="1" si="185"/>
        <v>Win</v>
      </c>
      <c r="J1146" s="8" t="str">
        <f t="shared" ca="1" si="186"/>
        <v>Lose</v>
      </c>
    </row>
    <row r="1147" spans="1:10" x14ac:dyDescent="0.3">
      <c r="A1147" s="7">
        <f t="shared" ca="1" si="177"/>
        <v>0.23535643844870013</v>
      </c>
      <c r="B1147" s="8" t="str">
        <f t="shared" ca="1" si="178"/>
        <v>Door_1</v>
      </c>
      <c r="C1147" s="7">
        <f t="shared" ca="1" si="179"/>
        <v>0.63923653814110215</v>
      </c>
      <c r="D1147" s="8" t="str">
        <f t="shared" ca="1" si="180"/>
        <v>Door_2</v>
      </c>
      <c r="E1147" s="8" t="str">
        <f t="shared" ca="1" si="181"/>
        <v>Door_1</v>
      </c>
      <c r="F1147" s="8" t="str">
        <f t="shared" ca="1" si="182"/>
        <v>Door_3</v>
      </c>
      <c r="G1147" s="8" t="str">
        <f t="shared" ca="1" si="183"/>
        <v>Door_3</v>
      </c>
      <c r="H1147" s="8" t="str">
        <f t="shared" ca="1" si="184"/>
        <v>Door_1</v>
      </c>
      <c r="I1147" s="8" t="str">
        <f t="shared" ca="1" si="185"/>
        <v>Lose</v>
      </c>
      <c r="J1147" s="8" t="str">
        <f t="shared" ca="1" si="186"/>
        <v>Win</v>
      </c>
    </row>
    <row r="1148" spans="1:10" x14ac:dyDescent="0.3">
      <c r="A1148" s="7">
        <f t="shared" ca="1" si="177"/>
        <v>0.2769482127111178</v>
      </c>
      <c r="B1148" s="8" t="str">
        <f t="shared" ca="1" si="178"/>
        <v>Door_1</v>
      </c>
      <c r="C1148" s="7">
        <f t="shared" ca="1" si="179"/>
        <v>0.64584721950559187</v>
      </c>
      <c r="D1148" s="8" t="str">
        <f t="shared" ca="1" si="180"/>
        <v>Door_2</v>
      </c>
      <c r="E1148" s="8" t="str">
        <f t="shared" ca="1" si="181"/>
        <v>Door_1</v>
      </c>
      <c r="F1148" s="8" t="str">
        <f t="shared" ca="1" si="182"/>
        <v>Door_3</v>
      </c>
      <c r="G1148" s="8" t="str">
        <f t="shared" ca="1" si="183"/>
        <v>Door_3</v>
      </c>
      <c r="H1148" s="8" t="str">
        <f t="shared" ca="1" si="184"/>
        <v>Door_1</v>
      </c>
      <c r="I1148" s="8" t="str">
        <f t="shared" ca="1" si="185"/>
        <v>Lose</v>
      </c>
      <c r="J1148" s="8" t="str">
        <f t="shared" ca="1" si="186"/>
        <v>Win</v>
      </c>
    </row>
    <row r="1149" spans="1:10" x14ac:dyDescent="0.3">
      <c r="A1149" s="7">
        <f t="shared" ca="1" si="177"/>
        <v>0.13481030190306509</v>
      </c>
      <c r="B1149" s="8" t="str">
        <f t="shared" ca="1" si="178"/>
        <v>Door_1</v>
      </c>
      <c r="C1149" s="7">
        <f t="shared" ca="1" si="179"/>
        <v>5.3717169151588084E-3</v>
      </c>
      <c r="D1149" s="8" t="str">
        <f t="shared" ca="1" si="180"/>
        <v>Door_1</v>
      </c>
      <c r="E1149" s="8" t="str">
        <f t="shared" ca="1" si="181"/>
        <v>Door_2</v>
      </c>
      <c r="F1149" s="8" t="str">
        <f t="shared" ca="1" si="182"/>
        <v>Door_3</v>
      </c>
      <c r="G1149" s="8" t="str">
        <f t="shared" ca="1" si="183"/>
        <v>Door_2</v>
      </c>
      <c r="H1149" s="8" t="str">
        <f t="shared" ca="1" si="184"/>
        <v>Door_3</v>
      </c>
      <c r="I1149" s="8" t="str">
        <f t="shared" ca="1" si="185"/>
        <v>Win</v>
      </c>
      <c r="J1149" s="8" t="str">
        <f t="shared" ca="1" si="186"/>
        <v>Lose</v>
      </c>
    </row>
    <row r="1150" spans="1:10" x14ac:dyDescent="0.3">
      <c r="A1150" s="7">
        <f t="shared" ca="1" si="177"/>
        <v>0.29269409755370668</v>
      </c>
      <c r="B1150" s="8" t="str">
        <f t="shared" ca="1" si="178"/>
        <v>Door_1</v>
      </c>
      <c r="C1150" s="7">
        <f t="shared" ca="1" si="179"/>
        <v>0.47267117131631209</v>
      </c>
      <c r="D1150" s="8" t="str">
        <f t="shared" ca="1" si="180"/>
        <v>Door_2</v>
      </c>
      <c r="E1150" s="8" t="str">
        <f t="shared" ca="1" si="181"/>
        <v>Door_1</v>
      </c>
      <c r="F1150" s="8" t="str">
        <f t="shared" ca="1" si="182"/>
        <v>Door_3</v>
      </c>
      <c r="G1150" s="8" t="str">
        <f t="shared" ca="1" si="183"/>
        <v>Door_3</v>
      </c>
      <c r="H1150" s="8" t="str">
        <f t="shared" ca="1" si="184"/>
        <v>Door_1</v>
      </c>
      <c r="I1150" s="8" t="str">
        <f t="shared" ca="1" si="185"/>
        <v>Lose</v>
      </c>
      <c r="J1150" s="8" t="str">
        <f t="shared" ca="1" si="186"/>
        <v>Win</v>
      </c>
    </row>
    <row r="1151" spans="1:10" x14ac:dyDescent="0.3">
      <c r="A1151" s="7">
        <f t="shared" ca="1" si="177"/>
        <v>0.73113510115665747</v>
      </c>
      <c r="B1151" s="8" t="str">
        <f t="shared" ca="1" si="178"/>
        <v>Door_3</v>
      </c>
      <c r="C1151" s="7">
        <f t="shared" ca="1" si="179"/>
        <v>0.82568993186838124</v>
      </c>
      <c r="D1151" s="8" t="str">
        <f t="shared" ca="1" si="180"/>
        <v>Door_3</v>
      </c>
      <c r="E1151" s="8" t="str">
        <f t="shared" ca="1" si="181"/>
        <v>Door_1</v>
      </c>
      <c r="F1151" s="8" t="str">
        <f t="shared" ca="1" si="182"/>
        <v>Door_2</v>
      </c>
      <c r="G1151" s="8" t="str">
        <f t="shared" ca="1" si="183"/>
        <v>Door_1</v>
      </c>
      <c r="H1151" s="8" t="str">
        <f t="shared" ca="1" si="184"/>
        <v>Door_2</v>
      </c>
      <c r="I1151" s="8" t="str">
        <f t="shared" ca="1" si="185"/>
        <v>Win</v>
      </c>
      <c r="J1151" s="8" t="str">
        <f t="shared" ca="1" si="186"/>
        <v>Lose</v>
      </c>
    </row>
    <row r="1152" spans="1:10" x14ac:dyDescent="0.3">
      <c r="A1152" s="7">
        <f t="shared" ca="1" si="177"/>
        <v>0.60803777596397968</v>
      </c>
      <c r="B1152" s="8" t="str">
        <f t="shared" ca="1" si="178"/>
        <v>Door_2</v>
      </c>
      <c r="C1152" s="7">
        <f t="shared" ca="1" si="179"/>
        <v>0.65486521505838036</v>
      </c>
      <c r="D1152" s="8" t="str">
        <f t="shared" ca="1" si="180"/>
        <v>Door_2</v>
      </c>
      <c r="E1152" s="8" t="str">
        <f t="shared" ca="1" si="181"/>
        <v>Door_1</v>
      </c>
      <c r="F1152" s="8" t="str">
        <f t="shared" ca="1" si="182"/>
        <v>Door_3</v>
      </c>
      <c r="G1152" s="8" t="str">
        <f t="shared" ca="1" si="183"/>
        <v>Door_1</v>
      </c>
      <c r="H1152" s="8" t="str">
        <f t="shared" ca="1" si="184"/>
        <v>Door_3</v>
      </c>
      <c r="I1152" s="8" t="str">
        <f t="shared" ca="1" si="185"/>
        <v>Win</v>
      </c>
      <c r="J1152" s="8" t="str">
        <f t="shared" ca="1" si="186"/>
        <v>Lose</v>
      </c>
    </row>
    <row r="1153" spans="1:10" x14ac:dyDescent="0.3">
      <c r="A1153" s="7">
        <f t="shared" ca="1" si="177"/>
        <v>0.56114190923616247</v>
      </c>
      <c r="B1153" s="8" t="str">
        <f t="shared" ca="1" si="178"/>
        <v>Door_2</v>
      </c>
      <c r="C1153" s="7">
        <f t="shared" ca="1" si="179"/>
        <v>0.17469496389230854</v>
      </c>
      <c r="D1153" s="8" t="str">
        <f t="shared" ca="1" si="180"/>
        <v>Door_1</v>
      </c>
      <c r="E1153" s="8" t="str">
        <f t="shared" ca="1" si="181"/>
        <v>Door_2</v>
      </c>
      <c r="F1153" s="8" t="str">
        <f t="shared" ca="1" si="182"/>
        <v>Door_3</v>
      </c>
      <c r="G1153" s="8" t="str">
        <f t="shared" ca="1" si="183"/>
        <v>Door_3</v>
      </c>
      <c r="H1153" s="8" t="str">
        <f t="shared" ca="1" si="184"/>
        <v>Door_2</v>
      </c>
      <c r="I1153" s="8" t="str">
        <f t="shared" ca="1" si="185"/>
        <v>Lose</v>
      </c>
      <c r="J1153" s="8" t="str">
        <f t="shared" ca="1" si="186"/>
        <v>Win</v>
      </c>
    </row>
    <row r="1154" spans="1:10" x14ac:dyDescent="0.3">
      <c r="A1154" s="7">
        <f t="shared" ca="1" si="177"/>
        <v>0.98784150185795938</v>
      </c>
      <c r="B1154" s="8" t="str">
        <f t="shared" ca="1" si="178"/>
        <v>Door_3</v>
      </c>
      <c r="C1154" s="7">
        <f t="shared" ca="1" si="179"/>
        <v>0.1130581524422607</v>
      </c>
      <c r="D1154" s="8" t="str">
        <f t="shared" ca="1" si="180"/>
        <v>Door_1</v>
      </c>
      <c r="E1154" s="8" t="str">
        <f t="shared" ca="1" si="181"/>
        <v>Door_2</v>
      </c>
      <c r="F1154" s="8" t="str">
        <f t="shared" ca="1" si="182"/>
        <v>Door_3</v>
      </c>
      <c r="G1154" s="8" t="str">
        <f t="shared" ca="1" si="183"/>
        <v>Door_2</v>
      </c>
      <c r="H1154" s="8" t="str">
        <f t="shared" ca="1" si="184"/>
        <v>Door_3</v>
      </c>
      <c r="I1154" s="8" t="str">
        <f t="shared" ca="1" si="185"/>
        <v>Lose</v>
      </c>
      <c r="J1154" s="8" t="str">
        <f t="shared" ca="1" si="186"/>
        <v>Win</v>
      </c>
    </row>
    <row r="1155" spans="1:10" x14ac:dyDescent="0.3">
      <c r="A1155" s="7">
        <f t="shared" ref="A1155:A1218" ca="1" si="187">RAND()</f>
        <v>0.20920094600339612</v>
      </c>
      <c r="B1155" s="8" t="str">
        <f t="shared" ref="B1155:B1218" ca="1" si="188">IF(A1155&lt;1/3,"Door_1",IF(A1155&lt;2/3,"Door_2","Door_3"))</f>
        <v>Door_1</v>
      </c>
      <c r="C1155" s="7">
        <f t="shared" ref="C1155:C1218" ca="1" si="189">RAND()</f>
        <v>0.79913358975253834</v>
      </c>
      <c r="D1155" s="8" t="str">
        <f t="shared" ref="D1155:D1218" ca="1" si="190">IF(C1155&lt;1/3,"Door_1",IF(C1155&lt;2/3,"Door_2","Door_3"))</f>
        <v>Door_3</v>
      </c>
      <c r="E1155" s="8" t="str">
        <f t="shared" ref="E1155:E1218" ca="1" si="191">IF(D1155="Door_1","Door_2","Door_1")</f>
        <v>Door_1</v>
      </c>
      <c r="F1155" s="8" t="str">
        <f t="shared" ca="1" si="182"/>
        <v>Door_2</v>
      </c>
      <c r="G1155" s="8" t="str">
        <f t="shared" ca="1" si="183"/>
        <v>Door_2</v>
      </c>
      <c r="H1155" s="8" t="str">
        <f t="shared" ca="1" si="184"/>
        <v>Door_1</v>
      </c>
      <c r="I1155" s="8" t="str">
        <f t="shared" ca="1" si="185"/>
        <v>Lose</v>
      </c>
      <c r="J1155" s="8" t="str">
        <f t="shared" ca="1" si="186"/>
        <v>Win</v>
      </c>
    </row>
    <row r="1156" spans="1:10" x14ac:dyDescent="0.3">
      <c r="A1156" s="7">
        <f t="shared" ca="1" si="187"/>
        <v>0.14180663572382157</v>
      </c>
      <c r="B1156" s="8" t="str">
        <f t="shared" ca="1" si="188"/>
        <v>Door_1</v>
      </c>
      <c r="C1156" s="7">
        <f t="shared" ca="1" si="189"/>
        <v>0.91980388685097036</v>
      </c>
      <c r="D1156" s="8" t="str">
        <f t="shared" ca="1" si="190"/>
        <v>Door_3</v>
      </c>
      <c r="E1156" s="8" t="str">
        <f t="shared" ca="1" si="191"/>
        <v>Door_1</v>
      </c>
      <c r="F1156" s="8" t="str">
        <f t="shared" ca="1" si="182"/>
        <v>Door_2</v>
      </c>
      <c r="G1156" s="8" t="str">
        <f t="shared" ca="1" si="183"/>
        <v>Door_2</v>
      </c>
      <c r="H1156" s="8" t="str">
        <f t="shared" ca="1" si="184"/>
        <v>Door_1</v>
      </c>
      <c r="I1156" s="8" t="str">
        <f t="shared" ca="1" si="185"/>
        <v>Lose</v>
      </c>
      <c r="J1156" s="8" t="str">
        <f t="shared" ca="1" si="186"/>
        <v>Win</v>
      </c>
    </row>
    <row r="1157" spans="1:10" x14ac:dyDescent="0.3">
      <c r="A1157" s="7">
        <f t="shared" ca="1" si="187"/>
        <v>0.45723034867763912</v>
      </c>
      <c r="B1157" s="8" t="str">
        <f t="shared" ca="1" si="188"/>
        <v>Door_2</v>
      </c>
      <c r="C1157" s="7">
        <f t="shared" ca="1" si="189"/>
        <v>0.9605134658898612</v>
      </c>
      <c r="D1157" s="8" t="str">
        <f t="shared" ca="1" si="190"/>
        <v>Door_3</v>
      </c>
      <c r="E1157" s="8" t="str">
        <f t="shared" ca="1" si="191"/>
        <v>Door_1</v>
      </c>
      <c r="F1157" s="8" t="str">
        <f t="shared" ca="1" si="182"/>
        <v>Door_2</v>
      </c>
      <c r="G1157" s="8" t="str">
        <f t="shared" ca="1" si="183"/>
        <v>Door_1</v>
      </c>
      <c r="H1157" s="8" t="str">
        <f t="shared" ca="1" si="184"/>
        <v>Door_2</v>
      </c>
      <c r="I1157" s="8" t="str">
        <f t="shared" ca="1" si="185"/>
        <v>Lose</v>
      </c>
      <c r="J1157" s="8" t="str">
        <f t="shared" ca="1" si="186"/>
        <v>Win</v>
      </c>
    </row>
    <row r="1158" spans="1:10" x14ac:dyDescent="0.3">
      <c r="A1158" s="7">
        <f t="shared" ca="1" si="187"/>
        <v>0.54576478409571483</v>
      </c>
      <c r="B1158" s="8" t="str">
        <f t="shared" ca="1" si="188"/>
        <v>Door_2</v>
      </c>
      <c r="C1158" s="7">
        <f t="shared" ca="1" si="189"/>
        <v>0.86389983832982908</v>
      </c>
      <c r="D1158" s="8" t="str">
        <f t="shared" ca="1" si="190"/>
        <v>Door_3</v>
      </c>
      <c r="E1158" s="8" t="str">
        <f t="shared" ca="1" si="191"/>
        <v>Door_1</v>
      </c>
      <c r="F1158" s="8" t="str">
        <f t="shared" ca="1" si="182"/>
        <v>Door_2</v>
      </c>
      <c r="G1158" s="8" t="str">
        <f t="shared" ca="1" si="183"/>
        <v>Door_1</v>
      </c>
      <c r="H1158" s="8" t="str">
        <f t="shared" ca="1" si="184"/>
        <v>Door_2</v>
      </c>
      <c r="I1158" s="8" t="str">
        <f t="shared" ca="1" si="185"/>
        <v>Lose</v>
      </c>
      <c r="J1158" s="8" t="str">
        <f t="shared" ca="1" si="186"/>
        <v>Win</v>
      </c>
    </row>
    <row r="1159" spans="1:10" x14ac:dyDescent="0.3">
      <c r="A1159" s="7">
        <f t="shared" ca="1" si="187"/>
        <v>0.62199627140341884</v>
      </c>
      <c r="B1159" s="8" t="str">
        <f t="shared" ca="1" si="188"/>
        <v>Door_2</v>
      </c>
      <c r="C1159" s="7">
        <f t="shared" ca="1" si="189"/>
        <v>0.51375617426053111</v>
      </c>
      <c r="D1159" s="8" t="str">
        <f t="shared" ca="1" si="190"/>
        <v>Door_2</v>
      </c>
      <c r="E1159" s="8" t="str">
        <f t="shared" ca="1" si="191"/>
        <v>Door_1</v>
      </c>
      <c r="F1159" s="8" t="str">
        <f t="shared" ca="1" si="182"/>
        <v>Door_3</v>
      </c>
      <c r="G1159" s="8" t="str">
        <f t="shared" ca="1" si="183"/>
        <v>Door_1</v>
      </c>
      <c r="H1159" s="8" t="str">
        <f t="shared" ca="1" si="184"/>
        <v>Door_3</v>
      </c>
      <c r="I1159" s="8" t="str">
        <f t="shared" ca="1" si="185"/>
        <v>Win</v>
      </c>
      <c r="J1159" s="8" t="str">
        <f t="shared" ca="1" si="186"/>
        <v>Lose</v>
      </c>
    </row>
    <row r="1160" spans="1:10" x14ac:dyDescent="0.3">
      <c r="A1160" s="7">
        <f t="shared" ca="1" si="187"/>
        <v>0.28708763019164341</v>
      </c>
      <c r="B1160" s="8" t="str">
        <f t="shared" ca="1" si="188"/>
        <v>Door_1</v>
      </c>
      <c r="C1160" s="7">
        <f t="shared" ca="1" si="189"/>
        <v>0.15282619558104948</v>
      </c>
      <c r="D1160" s="8" t="str">
        <f t="shared" ca="1" si="190"/>
        <v>Door_1</v>
      </c>
      <c r="E1160" s="8" t="str">
        <f t="shared" ca="1" si="191"/>
        <v>Door_2</v>
      </c>
      <c r="F1160" s="8" t="str">
        <f t="shared" ca="1" si="182"/>
        <v>Door_3</v>
      </c>
      <c r="G1160" s="8" t="str">
        <f t="shared" ca="1" si="183"/>
        <v>Door_2</v>
      </c>
      <c r="H1160" s="8" t="str">
        <f t="shared" ca="1" si="184"/>
        <v>Door_3</v>
      </c>
      <c r="I1160" s="8" t="str">
        <f t="shared" ca="1" si="185"/>
        <v>Win</v>
      </c>
      <c r="J1160" s="8" t="str">
        <f t="shared" ca="1" si="186"/>
        <v>Lose</v>
      </c>
    </row>
    <row r="1161" spans="1:10" x14ac:dyDescent="0.3">
      <c r="A1161" s="7">
        <f t="shared" ca="1" si="187"/>
        <v>7.7666778369945622E-2</v>
      </c>
      <c r="B1161" s="8" t="str">
        <f t="shared" ca="1" si="188"/>
        <v>Door_1</v>
      </c>
      <c r="C1161" s="7">
        <f t="shared" ca="1" si="189"/>
        <v>0.33672567106209028</v>
      </c>
      <c r="D1161" s="8" t="str">
        <f t="shared" ca="1" si="190"/>
        <v>Door_2</v>
      </c>
      <c r="E1161" s="8" t="str">
        <f t="shared" ca="1" si="191"/>
        <v>Door_1</v>
      </c>
      <c r="F1161" s="8" t="str">
        <f t="shared" ca="1" si="182"/>
        <v>Door_3</v>
      </c>
      <c r="G1161" s="8" t="str">
        <f t="shared" ca="1" si="183"/>
        <v>Door_3</v>
      </c>
      <c r="H1161" s="8" t="str">
        <f t="shared" ca="1" si="184"/>
        <v>Door_1</v>
      </c>
      <c r="I1161" s="8" t="str">
        <f t="shared" ca="1" si="185"/>
        <v>Lose</v>
      </c>
      <c r="J1161" s="8" t="str">
        <f t="shared" ca="1" si="186"/>
        <v>Win</v>
      </c>
    </row>
    <row r="1162" spans="1:10" x14ac:dyDescent="0.3">
      <c r="A1162" s="7">
        <f t="shared" ca="1" si="187"/>
        <v>0.31560237217052411</v>
      </c>
      <c r="B1162" s="8" t="str">
        <f t="shared" ca="1" si="188"/>
        <v>Door_1</v>
      </c>
      <c r="C1162" s="7">
        <f t="shared" ca="1" si="189"/>
        <v>0.64665451568490173</v>
      </c>
      <c r="D1162" s="8" t="str">
        <f t="shared" ca="1" si="190"/>
        <v>Door_2</v>
      </c>
      <c r="E1162" s="8" t="str">
        <f t="shared" ca="1" si="191"/>
        <v>Door_1</v>
      </c>
      <c r="F1162" s="8" t="str">
        <f t="shared" ca="1" si="182"/>
        <v>Door_3</v>
      </c>
      <c r="G1162" s="8" t="str">
        <f t="shared" ca="1" si="183"/>
        <v>Door_3</v>
      </c>
      <c r="H1162" s="8" t="str">
        <f t="shared" ca="1" si="184"/>
        <v>Door_1</v>
      </c>
      <c r="I1162" s="8" t="str">
        <f t="shared" ca="1" si="185"/>
        <v>Lose</v>
      </c>
      <c r="J1162" s="8" t="str">
        <f t="shared" ca="1" si="186"/>
        <v>Win</v>
      </c>
    </row>
    <row r="1163" spans="1:10" x14ac:dyDescent="0.3">
      <c r="A1163" s="7">
        <f t="shared" ca="1" si="187"/>
        <v>0.37898029857580062</v>
      </c>
      <c r="B1163" s="8" t="str">
        <f t="shared" ca="1" si="188"/>
        <v>Door_2</v>
      </c>
      <c r="C1163" s="7">
        <f t="shared" ca="1" si="189"/>
        <v>0.84959874859125917</v>
      </c>
      <c r="D1163" s="8" t="str">
        <f t="shared" ca="1" si="190"/>
        <v>Door_3</v>
      </c>
      <c r="E1163" s="8" t="str">
        <f t="shared" ca="1" si="191"/>
        <v>Door_1</v>
      </c>
      <c r="F1163" s="8" t="str">
        <f t="shared" ca="1" si="182"/>
        <v>Door_2</v>
      </c>
      <c r="G1163" s="8" t="str">
        <f t="shared" ca="1" si="183"/>
        <v>Door_1</v>
      </c>
      <c r="H1163" s="8" t="str">
        <f t="shared" ca="1" si="184"/>
        <v>Door_2</v>
      </c>
      <c r="I1163" s="8" t="str">
        <f t="shared" ca="1" si="185"/>
        <v>Lose</v>
      </c>
      <c r="J1163" s="8" t="str">
        <f t="shared" ca="1" si="186"/>
        <v>Win</v>
      </c>
    </row>
    <row r="1164" spans="1:10" x14ac:dyDescent="0.3">
      <c r="A1164" s="7">
        <f t="shared" ca="1" si="187"/>
        <v>0.72384259837645393</v>
      </c>
      <c r="B1164" s="8" t="str">
        <f t="shared" ca="1" si="188"/>
        <v>Door_3</v>
      </c>
      <c r="C1164" s="7">
        <f t="shared" ca="1" si="189"/>
        <v>0.35322652599934645</v>
      </c>
      <c r="D1164" s="8" t="str">
        <f t="shared" ca="1" si="190"/>
        <v>Door_2</v>
      </c>
      <c r="E1164" s="8" t="str">
        <f t="shared" ca="1" si="191"/>
        <v>Door_1</v>
      </c>
      <c r="F1164" s="8" t="str">
        <f t="shared" ca="1" si="182"/>
        <v>Door_3</v>
      </c>
      <c r="G1164" s="8" t="str">
        <f t="shared" ca="1" si="183"/>
        <v>Door_1</v>
      </c>
      <c r="H1164" s="8" t="str">
        <f t="shared" ca="1" si="184"/>
        <v>Door_3</v>
      </c>
      <c r="I1164" s="8" t="str">
        <f t="shared" ca="1" si="185"/>
        <v>Lose</v>
      </c>
      <c r="J1164" s="8" t="str">
        <f t="shared" ca="1" si="186"/>
        <v>Win</v>
      </c>
    </row>
    <row r="1165" spans="1:10" x14ac:dyDescent="0.3">
      <c r="A1165" s="7">
        <f t="shared" ca="1" si="187"/>
        <v>0.16711353306023946</v>
      </c>
      <c r="B1165" s="8" t="str">
        <f t="shared" ca="1" si="188"/>
        <v>Door_1</v>
      </c>
      <c r="C1165" s="7">
        <f t="shared" ca="1" si="189"/>
        <v>0.99863284090790383</v>
      </c>
      <c r="D1165" s="8" t="str">
        <f t="shared" ca="1" si="190"/>
        <v>Door_3</v>
      </c>
      <c r="E1165" s="8" t="str">
        <f t="shared" ca="1" si="191"/>
        <v>Door_1</v>
      </c>
      <c r="F1165" s="8" t="str">
        <f t="shared" ca="1" si="182"/>
        <v>Door_2</v>
      </c>
      <c r="G1165" s="8" t="str">
        <f t="shared" ca="1" si="183"/>
        <v>Door_2</v>
      </c>
      <c r="H1165" s="8" t="str">
        <f t="shared" ca="1" si="184"/>
        <v>Door_1</v>
      </c>
      <c r="I1165" s="8" t="str">
        <f t="shared" ca="1" si="185"/>
        <v>Lose</v>
      </c>
      <c r="J1165" s="8" t="str">
        <f t="shared" ca="1" si="186"/>
        <v>Win</v>
      </c>
    </row>
    <row r="1166" spans="1:10" x14ac:dyDescent="0.3">
      <c r="A1166" s="7">
        <f t="shared" ca="1" si="187"/>
        <v>0.67971291582550997</v>
      </c>
      <c r="B1166" s="8" t="str">
        <f t="shared" ca="1" si="188"/>
        <v>Door_3</v>
      </c>
      <c r="C1166" s="7">
        <f t="shared" ca="1" si="189"/>
        <v>0.75905597318965901</v>
      </c>
      <c r="D1166" s="8" t="str">
        <f t="shared" ca="1" si="190"/>
        <v>Door_3</v>
      </c>
      <c r="E1166" s="8" t="str">
        <f t="shared" ca="1" si="191"/>
        <v>Door_1</v>
      </c>
      <c r="F1166" s="8" t="str">
        <f t="shared" ca="1" si="182"/>
        <v>Door_2</v>
      </c>
      <c r="G1166" s="8" t="str">
        <f t="shared" ca="1" si="183"/>
        <v>Door_1</v>
      </c>
      <c r="H1166" s="8" t="str">
        <f t="shared" ca="1" si="184"/>
        <v>Door_2</v>
      </c>
      <c r="I1166" s="8" t="str">
        <f t="shared" ca="1" si="185"/>
        <v>Win</v>
      </c>
      <c r="J1166" s="8" t="str">
        <f t="shared" ca="1" si="186"/>
        <v>Lose</v>
      </c>
    </row>
    <row r="1167" spans="1:10" x14ac:dyDescent="0.3">
      <c r="A1167" s="7">
        <f t="shared" ca="1" si="187"/>
        <v>0.55670934036267172</v>
      </c>
      <c r="B1167" s="8" t="str">
        <f t="shared" ca="1" si="188"/>
        <v>Door_2</v>
      </c>
      <c r="C1167" s="7">
        <f t="shared" ca="1" si="189"/>
        <v>0.40115411589671846</v>
      </c>
      <c r="D1167" s="8" t="str">
        <f t="shared" ca="1" si="190"/>
        <v>Door_2</v>
      </c>
      <c r="E1167" s="8" t="str">
        <f t="shared" ca="1" si="191"/>
        <v>Door_1</v>
      </c>
      <c r="F1167" s="8" t="str">
        <f t="shared" ca="1" si="182"/>
        <v>Door_3</v>
      </c>
      <c r="G1167" s="8" t="str">
        <f t="shared" ca="1" si="183"/>
        <v>Door_1</v>
      </c>
      <c r="H1167" s="8" t="str">
        <f t="shared" ca="1" si="184"/>
        <v>Door_3</v>
      </c>
      <c r="I1167" s="8" t="str">
        <f t="shared" ca="1" si="185"/>
        <v>Win</v>
      </c>
      <c r="J1167" s="8" t="str">
        <f t="shared" ca="1" si="186"/>
        <v>Lose</v>
      </c>
    </row>
    <row r="1168" spans="1:10" x14ac:dyDescent="0.3">
      <c r="A1168" s="7">
        <f t="shared" ca="1" si="187"/>
        <v>0.10551814767047751</v>
      </c>
      <c r="B1168" s="8" t="str">
        <f t="shared" ca="1" si="188"/>
        <v>Door_1</v>
      </c>
      <c r="C1168" s="7">
        <f t="shared" ca="1" si="189"/>
        <v>0.99101242563910008</v>
      </c>
      <c r="D1168" s="8" t="str">
        <f t="shared" ca="1" si="190"/>
        <v>Door_3</v>
      </c>
      <c r="E1168" s="8" t="str">
        <f t="shared" ca="1" si="191"/>
        <v>Door_1</v>
      </c>
      <c r="F1168" s="8" t="str">
        <f t="shared" ca="1" si="182"/>
        <v>Door_2</v>
      </c>
      <c r="G1168" s="8" t="str">
        <f t="shared" ca="1" si="183"/>
        <v>Door_2</v>
      </c>
      <c r="H1168" s="8" t="str">
        <f t="shared" ca="1" si="184"/>
        <v>Door_1</v>
      </c>
      <c r="I1168" s="8" t="str">
        <f t="shared" ca="1" si="185"/>
        <v>Lose</v>
      </c>
      <c r="J1168" s="8" t="str">
        <f t="shared" ca="1" si="186"/>
        <v>Win</v>
      </c>
    </row>
    <row r="1169" spans="1:10" x14ac:dyDescent="0.3">
      <c r="A1169" s="7">
        <f t="shared" ca="1" si="187"/>
        <v>0.86042945181620467</v>
      </c>
      <c r="B1169" s="8" t="str">
        <f t="shared" ca="1" si="188"/>
        <v>Door_3</v>
      </c>
      <c r="C1169" s="7">
        <f t="shared" ca="1" si="189"/>
        <v>0.44591747798145476</v>
      </c>
      <c r="D1169" s="8" t="str">
        <f t="shared" ca="1" si="190"/>
        <v>Door_2</v>
      </c>
      <c r="E1169" s="8" t="str">
        <f t="shared" ca="1" si="191"/>
        <v>Door_1</v>
      </c>
      <c r="F1169" s="8" t="str">
        <f t="shared" ca="1" si="182"/>
        <v>Door_3</v>
      </c>
      <c r="G1169" s="8" t="str">
        <f t="shared" ca="1" si="183"/>
        <v>Door_1</v>
      </c>
      <c r="H1169" s="8" t="str">
        <f t="shared" ca="1" si="184"/>
        <v>Door_3</v>
      </c>
      <c r="I1169" s="8" t="str">
        <f t="shared" ca="1" si="185"/>
        <v>Lose</v>
      </c>
      <c r="J1169" s="8" t="str">
        <f t="shared" ca="1" si="186"/>
        <v>Win</v>
      </c>
    </row>
    <row r="1170" spans="1:10" x14ac:dyDescent="0.3">
      <c r="A1170" s="7">
        <f t="shared" ca="1" si="187"/>
        <v>0.48305084475164484</v>
      </c>
      <c r="B1170" s="8" t="str">
        <f t="shared" ca="1" si="188"/>
        <v>Door_2</v>
      </c>
      <c r="C1170" s="7">
        <f t="shared" ca="1" si="189"/>
        <v>0.57776379005788825</v>
      </c>
      <c r="D1170" s="8" t="str">
        <f t="shared" ca="1" si="190"/>
        <v>Door_2</v>
      </c>
      <c r="E1170" s="8" t="str">
        <f t="shared" ca="1" si="191"/>
        <v>Door_1</v>
      </c>
      <c r="F1170" s="8" t="str">
        <f t="shared" ca="1" si="182"/>
        <v>Door_3</v>
      </c>
      <c r="G1170" s="8" t="str">
        <f t="shared" ca="1" si="183"/>
        <v>Door_1</v>
      </c>
      <c r="H1170" s="8" t="str">
        <f t="shared" ca="1" si="184"/>
        <v>Door_3</v>
      </c>
      <c r="I1170" s="8" t="str">
        <f t="shared" ca="1" si="185"/>
        <v>Win</v>
      </c>
      <c r="J1170" s="8" t="str">
        <f t="shared" ca="1" si="186"/>
        <v>Lose</v>
      </c>
    </row>
    <row r="1171" spans="1:10" x14ac:dyDescent="0.3">
      <c r="A1171" s="7">
        <f t="shared" ca="1" si="187"/>
        <v>0.49600861690048281</v>
      </c>
      <c r="B1171" s="8" t="str">
        <f t="shared" ca="1" si="188"/>
        <v>Door_2</v>
      </c>
      <c r="C1171" s="7">
        <f t="shared" ca="1" si="189"/>
        <v>3.61842801629364E-2</v>
      </c>
      <c r="D1171" s="8" t="str">
        <f t="shared" ca="1" si="190"/>
        <v>Door_1</v>
      </c>
      <c r="E1171" s="8" t="str">
        <f t="shared" ca="1" si="191"/>
        <v>Door_2</v>
      </c>
      <c r="F1171" s="8" t="str">
        <f t="shared" ca="1" si="182"/>
        <v>Door_3</v>
      </c>
      <c r="G1171" s="8" t="str">
        <f t="shared" ca="1" si="183"/>
        <v>Door_3</v>
      </c>
      <c r="H1171" s="8" t="str">
        <f t="shared" ca="1" si="184"/>
        <v>Door_2</v>
      </c>
      <c r="I1171" s="8" t="str">
        <f t="shared" ca="1" si="185"/>
        <v>Lose</v>
      </c>
      <c r="J1171" s="8" t="str">
        <f t="shared" ca="1" si="186"/>
        <v>Win</v>
      </c>
    </row>
    <row r="1172" spans="1:10" x14ac:dyDescent="0.3">
      <c r="A1172" s="7">
        <f t="shared" ca="1" si="187"/>
        <v>0.63554399279620089</v>
      </c>
      <c r="B1172" s="8" t="str">
        <f t="shared" ca="1" si="188"/>
        <v>Door_2</v>
      </c>
      <c r="C1172" s="7">
        <f t="shared" ca="1" si="189"/>
        <v>0.81059796545996177</v>
      </c>
      <c r="D1172" s="8" t="str">
        <f t="shared" ca="1" si="190"/>
        <v>Door_3</v>
      </c>
      <c r="E1172" s="8" t="str">
        <f t="shared" ca="1" si="191"/>
        <v>Door_1</v>
      </c>
      <c r="F1172" s="8" t="str">
        <f t="shared" ca="1" si="182"/>
        <v>Door_2</v>
      </c>
      <c r="G1172" s="8" t="str">
        <f t="shared" ca="1" si="183"/>
        <v>Door_1</v>
      </c>
      <c r="H1172" s="8" t="str">
        <f t="shared" ca="1" si="184"/>
        <v>Door_2</v>
      </c>
      <c r="I1172" s="8" t="str">
        <f t="shared" ca="1" si="185"/>
        <v>Lose</v>
      </c>
      <c r="J1172" s="8" t="str">
        <f t="shared" ca="1" si="186"/>
        <v>Win</v>
      </c>
    </row>
    <row r="1173" spans="1:10" x14ac:dyDescent="0.3">
      <c r="A1173" s="7">
        <f t="shared" ca="1" si="187"/>
        <v>0.89197019745211092</v>
      </c>
      <c r="B1173" s="8" t="str">
        <f t="shared" ca="1" si="188"/>
        <v>Door_3</v>
      </c>
      <c r="C1173" s="7">
        <f t="shared" ca="1" si="189"/>
        <v>0.78607169396293575</v>
      </c>
      <c r="D1173" s="8" t="str">
        <f t="shared" ca="1" si="190"/>
        <v>Door_3</v>
      </c>
      <c r="E1173" s="8" t="str">
        <f t="shared" ca="1" si="191"/>
        <v>Door_1</v>
      </c>
      <c r="F1173" s="8" t="str">
        <f t="shared" ca="1" si="182"/>
        <v>Door_2</v>
      </c>
      <c r="G1173" s="8" t="str">
        <f t="shared" ca="1" si="183"/>
        <v>Door_1</v>
      </c>
      <c r="H1173" s="8" t="str">
        <f t="shared" ca="1" si="184"/>
        <v>Door_2</v>
      </c>
      <c r="I1173" s="8" t="str">
        <f t="shared" ca="1" si="185"/>
        <v>Win</v>
      </c>
      <c r="J1173" s="8" t="str">
        <f t="shared" ca="1" si="186"/>
        <v>Lose</v>
      </c>
    </row>
    <row r="1174" spans="1:10" x14ac:dyDescent="0.3">
      <c r="A1174" s="7">
        <f t="shared" ca="1" si="187"/>
        <v>0.23307247263009656</v>
      </c>
      <c r="B1174" s="8" t="str">
        <f t="shared" ca="1" si="188"/>
        <v>Door_1</v>
      </c>
      <c r="C1174" s="7">
        <f t="shared" ca="1" si="189"/>
        <v>0.53022742828775515</v>
      </c>
      <c r="D1174" s="8" t="str">
        <f t="shared" ca="1" si="190"/>
        <v>Door_2</v>
      </c>
      <c r="E1174" s="8" t="str">
        <f t="shared" ca="1" si="191"/>
        <v>Door_1</v>
      </c>
      <c r="F1174" s="8" t="str">
        <f t="shared" ca="1" si="182"/>
        <v>Door_3</v>
      </c>
      <c r="G1174" s="8" t="str">
        <f t="shared" ca="1" si="183"/>
        <v>Door_3</v>
      </c>
      <c r="H1174" s="8" t="str">
        <f t="shared" ca="1" si="184"/>
        <v>Door_1</v>
      </c>
      <c r="I1174" s="8" t="str">
        <f t="shared" ca="1" si="185"/>
        <v>Lose</v>
      </c>
      <c r="J1174" s="8" t="str">
        <f t="shared" ca="1" si="186"/>
        <v>Win</v>
      </c>
    </row>
    <row r="1175" spans="1:10" x14ac:dyDescent="0.3">
      <c r="A1175" s="7">
        <f t="shared" ca="1" si="187"/>
        <v>0.57754094554875035</v>
      </c>
      <c r="B1175" s="8" t="str">
        <f t="shared" ca="1" si="188"/>
        <v>Door_2</v>
      </c>
      <c r="C1175" s="7">
        <f t="shared" ca="1" si="189"/>
        <v>0.35060842380027968</v>
      </c>
      <c r="D1175" s="8" t="str">
        <f t="shared" ca="1" si="190"/>
        <v>Door_2</v>
      </c>
      <c r="E1175" s="8" t="str">
        <f t="shared" ca="1" si="191"/>
        <v>Door_1</v>
      </c>
      <c r="F1175" s="8" t="str">
        <f t="shared" ca="1" si="182"/>
        <v>Door_3</v>
      </c>
      <c r="G1175" s="8" t="str">
        <f t="shared" ca="1" si="183"/>
        <v>Door_1</v>
      </c>
      <c r="H1175" s="8" t="str">
        <f t="shared" ca="1" si="184"/>
        <v>Door_3</v>
      </c>
      <c r="I1175" s="8" t="str">
        <f t="shared" ca="1" si="185"/>
        <v>Win</v>
      </c>
      <c r="J1175" s="8" t="str">
        <f t="shared" ca="1" si="186"/>
        <v>Lose</v>
      </c>
    </row>
    <row r="1176" spans="1:10" x14ac:dyDescent="0.3">
      <c r="A1176" s="7">
        <f t="shared" ca="1" si="187"/>
        <v>0.27568845163925848</v>
      </c>
      <c r="B1176" s="8" t="str">
        <f t="shared" ca="1" si="188"/>
        <v>Door_1</v>
      </c>
      <c r="C1176" s="7">
        <f t="shared" ca="1" si="189"/>
        <v>0.49558426358826924</v>
      </c>
      <c r="D1176" s="8" t="str">
        <f t="shared" ca="1" si="190"/>
        <v>Door_2</v>
      </c>
      <c r="E1176" s="8" t="str">
        <f t="shared" ca="1" si="191"/>
        <v>Door_1</v>
      </c>
      <c r="F1176" s="8" t="str">
        <f t="shared" ca="1" si="182"/>
        <v>Door_3</v>
      </c>
      <c r="G1176" s="8" t="str">
        <f t="shared" ca="1" si="183"/>
        <v>Door_3</v>
      </c>
      <c r="H1176" s="8" t="str">
        <f t="shared" ca="1" si="184"/>
        <v>Door_1</v>
      </c>
      <c r="I1176" s="8" t="str">
        <f t="shared" ca="1" si="185"/>
        <v>Lose</v>
      </c>
      <c r="J1176" s="8" t="str">
        <f t="shared" ca="1" si="186"/>
        <v>Win</v>
      </c>
    </row>
    <row r="1177" spans="1:10" x14ac:dyDescent="0.3">
      <c r="A1177" s="7">
        <f t="shared" ca="1" si="187"/>
        <v>0.94593354738254631</v>
      </c>
      <c r="B1177" s="8" t="str">
        <f t="shared" ca="1" si="188"/>
        <v>Door_3</v>
      </c>
      <c r="C1177" s="7">
        <f t="shared" ca="1" si="189"/>
        <v>0.72407841567862863</v>
      </c>
      <c r="D1177" s="8" t="str">
        <f t="shared" ca="1" si="190"/>
        <v>Door_3</v>
      </c>
      <c r="E1177" s="8" t="str">
        <f t="shared" ca="1" si="191"/>
        <v>Door_1</v>
      </c>
      <c r="F1177" s="8" t="str">
        <f t="shared" ca="1" si="182"/>
        <v>Door_2</v>
      </c>
      <c r="G1177" s="8" t="str">
        <f t="shared" ca="1" si="183"/>
        <v>Door_1</v>
      </c>
      <c r="H1177" s="8" t="str">
        <f t="shared" ca="1" si="184"/>
        <v>Door_2</v>
      </c>
      <c r="I1177" s="8" t="str">
        <f t="shared" ca="1" si="185"/>
        <v>Win</v>
      </c>
      <c r="J1177" s="8" t="str">
        <f t="shared" ca="1" si="186"/>
        <v>Lose</v>
      </c>
    </row>
    <row r="1178" spans="1:10" x14ac:dyDescent="0.3">
      <c r="A1178" s="7">
        <f t="shared" ca="1" si="187"/>
        <v>0.35655149701512134</v>
      </c>
      <c r="B1178" s="8" t="str">
        <f t="shared" ca="1" si="188"/>
        <v>Door_2</v>
      </c>
      <c r="C1178" s="7">
        <f t="shared" ca="1" si="189"/>
        <v>0.31400140868957294</v>
      </c>
      <c r="D1178" s="8" t="str">
        <f t="shared" ca="1" si="190"/>
        <v>Door_1</v>
      </c>
      <c r="E1178" s="8" t="str">
        <f t="shared" ca="1" si="191"/>
        <v>Door_2</v>
      </c>
      <c r="F1178" s="8" t="str">
        <f t="shared" ca="1" si="182"/>
        <v>Door_3</v>
      </c>
      <c r="G1178" s="8" t="str">
        <f t="shared" ca="1" si="183"/>
        <v>Door_3</v>
      </c>
      <c r="H1178" s="8" t="str">
        <f t="shared" ca="1" si="184"/>
        <v>Door_2</v>
      </c>
      <c r="I1178" s="8" t="str">
        <f t="shared" ca="1" si="185"/>
        <v>Lose</v>
      </c>
      <c r="J1178" s="8" t="str">
        <f t="shared" ca="1" si="186"/>
        <v>Win</v>
      </c>
    </row>
    <row r="1179" spans="1:10" x14ac:dyDescent="0.3">
      <c r="A1179" s="7">
        <f t="shared" ca="1" si="187"/>
        <v>0.7560005186397396</v>
      </c>
      <c r="B1179" s="8" t="str">
        <f t="shared" ca="1" si="188"/>
        <v>Door_3</v>
      </c>
      <c r="C1179" s="7">
        <f t="shared" ca="1" si="189"/>
        <v>0.15740833365263873</v>
      </c>
      <c r="D1179" s="8" t="str">
        <f t="shared" ca="1" si="190"/>
        <v>Door_1</v>
      </c>
      <c r="E1179" s="8" t="str">
        <f t="shared" ca="1" si="191"/>
        <v>Door_2</v>
      </c>
      <c r="F1179" s="8" t="str">
        <f t="shared" ca="1" si="182"/>
        <v>Door_3</v>
      </c>
      <c r="G1179" s="8" t="str">
        <f t="shared" ca="1" si="183"/>
        <v>Door_2</v>
      </c>
      <c r="H1179" s="8" t="str">
        <f t="shared" ca="1" si="184"/>
        <v>Door_3</v>
      </c>
      <c r="I1179" s="8" t="str">
        <f t="shared" ca="1" si="185"/>
        <v>Lose</v>
      </c>
      <c r="J1179" s="8" t="str">
        <f t="shared" ca="1" si="186"/>
        <v>Win</v>
      </c>
    </row>
    <row r="1180" spans="1:10" x14ac:dyDescent="0.3">
      <c r="A1180" s="7">
        <f t="shared" ca="1" si="187"/>
        <v>0.73956516726921728</v>
      </c>
      <c r="B1180" s="8" t="str">
        <f t="shared" ca="1" si="188"/>
        <v>Door_3</v>
      </c>
      <c r="C1180" s="7">
        <f t="shared" ca="1" si="189"/>
        <v>0.7365820727415906</v>
      </c>
      <c r="D1180" s="8" t="str">
        <f t="shared" ca="1" si="190"/>
        <v>Door_3</v>
      </c>
      <c r="E1180" s="8" t="str">
        <f t="shared" ca="1" si="191"/>
        <v>Door_1</v>
      </c>
      <c r="F1180" s="8" t="str">
        <f t="shared" ca="1" si="182"/>
        <v>Door_2</v>
      </c>
      <c r="G1180" s="8" t="str">
        <f t="shared" ca="1" si="183"/>
        <v>Door_1</v>
      </c>
      <c r="H1180" s="8" t="str">
        <f t="shared" ca="1" si="184"/>
        <v>Door_2</v>
      </c>
      <c r="I1180" s="8" t="str">
        <f t="shared" ca="1" si="185"/>
        <v>Win</v>
      </c>
      <c r="J1180" s="8" t="str">
        <f t="shared" ca="1" si="186"/>
        <v>Lose</v>
      </c>
    </row>
    <row r="1181" spans="1:10" x14ac:dyDescent="0.3">
      <c r="A1181" s="7">
        <f t="shared" ca="1" si="187"/>
        <v>0.76870537750824042</v>
      </c>
      <c r="B1181" s="8" t="str">
        <f t="shared" ca="1" si="188"/>
        <v>Door_3</v>
      </c>
      <c r="C1181" s="7">
        <f t="shared" ca="1" si="189"/>
        <v>0.50085635710041509</v>
      </c>
      <c r="D1181" s="8" t="str">
        <f t="shared" ca="1" si="190"/>
        <v>Door_2</v>
      </c>
      <c r="E1181" s="8" t="str">
        <f t="shared" ca="1" si="191"/>
        <v>Door_1</v>
      </c>
      <c r="F1181" s="8" t="str">
        <f t="shared" ca="1" si="182"/>
        <v>Door_3</v>
      </c>
      <c r="G1181" s="8" t="str">
        <f t="shared" ca="1" si="183"/>
        <v>Door_1</v>
      </c>
      <c r="H1181" s="8" t="str">
        <f t="shared" ca="1" si="184"/>
        <v>Door_3</v>
      </c>
      <c r="I1181" s="8" t="str">
        <f t="shared" ca="1" si="185"/>
        <v>Lose</v>
      </c>
      <c r="J1181" s="8" t="str">
        <f t="shared" ca="1" si="186"/>
        <v>Win</v>
      </c>
    </row>
    <row r="1182" spans="1:10" x14ac:dyDescent="0.3">
      <c r="A1182" s="7">
        <f t="shared" ca="1" si="187"/>
        <v>0.76724115518811631</v>
      </c>
      <c r="B1182" s="8" t="str">
        <f t="shared" ca="1" si="188"/>
        <v>Door_3</v>
      </c>
      <c r="C1182" s="7">
        <f t="shared" ca="1" si="189"/>
        <v>0.43124657839786784</v>
      </c>
      <c r="D1182" s="8" t="str">
        <f t="shared" ca="1" si="190"/>
        <v>Door_2</v>
      </c>
      <c r="E1182" s="8" t="str">
        <f t="shared" ca="1" si="191"/>
        <v>Door_1</v>
      </c>
      <c r="F1182" s="8" t="str">
        <f t="shared" ca="1" si="182"/>
        <v>Door_3</v>
      </c>
      <c r="G1182" s="8" t="str">
        <f t="shared" ca="1" si="183"/>
        <v>Door_1</v>
      </c>
      <c r="H1182" s="8" t="str">
        <f t="shared" ca="1" si="184"/>
        <v>Door_3</v>
      </c>
      <c r="I1182" s="8" t="str">
        <f t="shared" ca="1" si="185"/>
        <v>Lose</v>
      </c>
      <c r="J1182" s="8" t="str">
        <f t="shared" ca="1" si="186"/>
        <v>Win</v>
      </c>
    </row>
    <row r="1183" spans="1:10" x14ac:dyDescent="0.3">
      <c r="A1183" s="7">
        <f t="shared" ca="1" si="187"/>
        <v>0.41963448359353661</v>
      </c>
      <c r="B1183" s="8" t="str">
        <f t="shared" ca="1" si="188"/>
        <v>Door_2</v>
      </c>
      <c r="C1183" s="7">
        <f t="shared" ca="1" si="189"/>
        <v>0.10154101304357244</v>
      </c>
      <c r="D1183" s="8" t="str">
        <f t="shared" ca="1" si="190"/>
        <v>Door_1</v>
      </c>
      <c r="E1183" s="8" t="str">
        <f t="shared" ca="1" si="191"/>
        <v>Door_2</v>
      </c>
      <c r="F1183" s="8" t="str">
        <f t="shared" ca="1" si="182"/>
        <v>Door_3</v>
      </c>
      <c r="G1183" s="8" t="str">
        <f t="shared" ca="1" si="183"/>
        <v>Door_3</v>
      </c>
      <c r="H1183" s="8" t="str">
        <f t="shared" ca="1" si="184"/>
        <v>Door_2</v>
      </c>
      <c r="I1183" s="8" t="str">
        <f t="shared" ca="1" si="185"/>
        <v>Lose</v>
      </c>
      <c r="J1183" s="8" t="str">
        <f t="shared" ca="1" si="186"/>
        <v>Win</v>
      </c>
    </row>
    <row r="1184" spans="1:10" x14ac:dyDescent="0.3">
      <c r="A1184" s="7">
        <f t="shared" ca="1" si="187"/>
        <v>5.8195054947905112E-2</v>
      </c>
      <c r="B1184" s="8" t="str">
        <f t="shared" ca="1" si="188"/>
        <v>Door_1</v>
      </c>
      <c r="C1184" s="7">
        <f t="shared" ca="1" si="189"/>
        <v>0.78315205003305821</v>
      </c>
      <c r="D1184" s="8" t="str">
        <f t="shared" ca="1" si="190"/>
        <v>Door_3</v>
      </c>
      <c r="E1184" s="8" t="str">
        <f t="shared" ca="1" si="191"/>
        <v>Door_1</v>
      </c>
      <c r="F1184" s="8" t="str">
        <f t="shared" ca="1" si="182"/>
        <v>Door_2</v>
      </c>
      <c r="G1184" s="8" t="str">
        <f t="shared" ca="1" si="183"/>
        <v>Door_2</v>
      </c>
      <c r="H1184" s="8" t="str">
        <f t="shared" ca="1" si="184"/>
        <v>Door_1</v>
      </c>
      <c r="I1184" s="8" t="str">
        <f t="shared" ca="1" si="185"/>
        <v>Lose</v>
      </c>
      <c r="J1184" s="8" t="str">
        <f t="shared" ca="1" si="186"/>
        <v>Win</v>
      </c>
    </row>
    <row r="1185" spans="1:10" x14ac:dyDescent="0.3">
      <c r="A1185" s="7">
        <f t="shared" ca="1" si="187"/>
        <v>0.11400595653723788</v>
      </c>
      <c r="B1185" s="8" t="str">
        <f t="shared" ca="1" si="188"/>
        <v>Door_1</v>
      </c>
      <c r="C1185" s="7">
        <f t="shared" ca="1" si="189"/>
        <v>0.90215852532698104</v>
      </c>
      <c r="D1185" s="8" t="str">
        <f t="shared" ca="1" si="190"/>
        <v>Door_3</v>
      </c>
      <c r="E1185" s="8" t="str">
        <f t="shared" ca="1" si="191"/>
        <v>Door_1</v>
      </c>
      <c r="F1185" s="8" t="str">
        <f t="shared" ca="1" si="182"/>
        <v>Door_2</v>
      </c>
      <c r="G1185" s="8" t="str">
        <f t="shared" ca="1" si="183"/>
        <v>Door_2</v>
      </c>
      <c r="H1185" s="8" t="str">
        <f t="shared" ca="1" si="184"/>
        <v>Door_1</v>
      </c>
      <c r="I1185" s="8" t="str">
        <f t="shared" ca="1" si="185"/>
        <v>Lose</v>
      </c>
      <c r="J1185" s="8" t="str">
        <f t="shared" ca="1" si="186"/>
        <v>Win</v>
      </c>
    </row>
    <row r="1186" spans="1:10" x14ac:dyDescent="0.3">
      <c r="A1186" s="7">
        <f t="shared" ca="1" si="187"/>
        <v>4.8558765128573711E-2</v>
      </c>
      <c r="B1186" s="8" t="str">
        <f t="shared" ca="1" si="188"/>
        <v>Door_1</v>
      </c>
      <c r="C1186" s="7">
        <f t="shared" ca="1" si="189"/>
        <v>0.4031852141609511</v>
      </c>
      <c r="D1186" s="8" t="str">
        <f t="shared" ca="1" si="190"/>
        <v>Door_2</v>
      </c>
      <c r="E1186" s="8" t="str">
        <f t="shared" ca="1" si="191"/>
        <v>Door_1</v>
      </c>
      <c r="F1186" s="8" t="str">
        <f t="shared" ca="1" si="182"/>
        <v>Door_3</v>
      </c>
      <c r="G1186" s="8" t="str">
        <f t="shared" ca="1" si="183"/>
        <v>Door_3</v>
      </c>
      <c r="H1186" s="8" t="str">
        <f t="shared" ca="1" si="184"/>
        <v>Door_1</v>
      </c>
      <c r="I1186" s="8" t="str">
        <f t="shared" ca="1" si="185"/>
        <v>Lose</v>
      </c>
      <c r="J1186" s="8" t="str">
        <f t="shared" ca="1" si="186"/>
        <v>Win</v>
      </c>
    </row>
    <row r="1187" spans="1:10" x14ac:dyDescent="0.3">
      <c r="A1187" s="7">
        <f t="shared" ca="1" si="187"/>
        <v>0.32549091595617552</v>
      </c>
      <c r="B1187" s="8" t="str">
        <f t="shared" ca="1" si="188"/>
        <v>Door_1</v>
      </c>
      <c r="C1187" s="7">
        <f t="shared" ca="1" si="189"/>
        <v>0.76534480765731194</v>
      </c>
      <c r="D1187" s="8" t="str">
        <f t="shared" ca="1" si="190"/>
        <v>Door_3</v>
      </c>
      <c r="E1187" s="8" t="str">
        <f t="shared" ca="1" si="191"/>
        <v>Door_1</v>
      </c>
      <c r="F1187" s="8" t="str">
        <f t="shared" ca="1" si="182"/>
        <v>Door_2</v>
      </c>
      <c r="G1187" s="8" t="str">
        <f t="shared" ca="1" si="183"/>
        <v>Door_2</v>
      </c>
      <c r="H1187" s="8" t="str">
        <f t="shared" ca="1" si="184"/>
        <v>Door_1</v>
      </c>
      <c r="I1187" s="8" t="str">
        <f t="shared" ca="1" si="185"/>
        <v>Lose</v>
      </c>
      <c r="J1187" s="8" t="str">
        <f t="shared" ca="1" si="186"/>
        <v>Win</v>
      </c>
    </row>
    <row r="1188" spans="1:10" x14ac:dyDescent="0.3">
      <c r="A1188" s="7">
        <f t="shared" ca="1" si="187"/>
        <v>0.61903715214882293</v>
      </c>
      <c r="B1188" s="8" t="str">
        <f t="shared" ca="1" si="188"/>
        <v>Door_2</v>
      </c>
      <c r="C1188" s="7">
        <f t="shared" ca="1" si="189"/>
        <v>0.12090120485521383</v>
      </c>
      <c r="D1188" s="8" t="str">
        <f t="shared" ca="1" si="190"/>
        <v>Door_1</v>
      </c>
      <c r="E1188" s="8" t="str">
        <f t="shared" ca="1" si="191"/>
        <v>Door_2</v>
      </c>
      <c r="F1188" s="8" t="str">
        <f t="shared" ca="1" si="182"/>
        <v>Door_3</v>
      </c>
      <c r="G1188" s="8" t="str">
        <f t="shared" ca="1" si="183"/>
        <v>Door_3</v>
      </c>
      <c r="H1188" s="8" t="str">
        <f t="shared" ca="1" si="184"/>
        <v>Door_2</v>
      </c>
      <c r="I1188" s="8" t="str">
        <f t="shared" ca="1" si="185"/>
        <v>Lose</v>
      </c>
      <c r="J1188" s="8" t="str">
        <f t="shared" ca="1" si="186"/>
        <v>Win</v>
      </c>
    </row>
    <row r="1189" spans="1:10" x14ac:dyDescent="0.3">
      <c r="A1189" s="7">
        <f t="shared" ca="1" si="187"/>
        <v>8.4389868111130362E-2</v>
      </c>
      <c r="B1189" s="8" t="str">
        <f t="shared" ca="1" si="188"/>
        <v>Door_1</v>
      </c>
      <c r="C1189" s="7">
        <f t="shared" ca="1" si="189"/>
        <v>0.8213300407859927</v>
      </c>
      <c r="D1189" s="8" t="str">
        <f t="shared" ca="1" si="190"/>
        <v>Door_3</v>
      </c>
      <c r="E1189" s="8" t="str">
        <f t="shared" ca="1" si="191"/>
        <v>Door_1</v>
      </c>
      <c r="F1189" s="8" t="str">
        <f t="shared" ca="1" si="182"/>
        <v>Door_2</v>
      </c>
      <c r="G1189" s="8" t="str">
        <f t="shared" ca="1" si="183"/>
        <v>Door_2</v>
      </c>
      <c r="H1189" s="8" t="str">
        <f t="shared" ca="1" si="184"/>
        <v>Door_1</v>
      </c>
      <c r="I1189" s="8" t="str">
        <f t="shared" ca="1" si="185"/>
        <v>Lose</v>
      </c>
      <c r="J1189" s="8" t="str">
        <f t="shared" ca="1" si="186"/>
        <v>Win</v>
      </c>
    </row>
    <row r="1190" spans="1:10" x14ac:dyDescent="0.3">
      <c r="A1190" s="7">
        <f t="shared" ca="1" si="187"/>
        <v>0.61544620717098031</v>
      </c>
      <c r="B1190" s="8" t="str">
        <f t="shared" ca="1" si="188"/>
        <v>Door_2</v>
      </c>
      <c r="C1190" s="7">
        <f t="shared" ca="1" si="189"/>
        <v>0.40204069985724222</v>
      </c>
      <c r="D1190" s="8" t="str">
        <f t="shared" ca="1" si="190"/>
        <v>Door_2</v>
      </c>
      <c r="E1190" s="8" t="str">
        <f t="shared" ca="1" si="191"/>
        <v>Door_1</v>
      </c>
      <c r="F1190" s="8" t="str">
        <f t="shared" ca="1" si="182"/>
        <v>Door_3</v>
      </c>
      <c r="G1190" s="8" t="str">
        <f t="shared" ca="1" si="183"/>
        <v>Door_1</v>
      </c>
      <c r="H1190" s="8" t="str">
        <f t="shared" ca="1" si="184"/>
        <v>Door_3</v>
      </c>
      <c r="I1190" s="8" t="str">
        <f t="shared" ca="1" si="185"/>
        <v>Win</v>
      </c>
      <c r="J1190" s="8" t="str">
        <f t="shared" ca="1" si="186"/>
        <v>Lose</v>
      </c>
    </row>
    <row r="1191" spans="1:10" x14ac:dyDescent="0.3">
      <c r="A1191" s="7">
        <f t="shared" ca="1" si="187"/>
        <v>0.59079078997331913</v>
      </c>
      <c r="B1191" s="8" t="str">
        <f t="shared" ca="1" si="188"/>
        <v>Door_2</v>
      </c>
      <c r="C1191" s="7">
        <f t="shared" ca="1" si="189"/>
        <v>4.5088245942390137E-2</v>
      </c>
      <c r="D1191" s="8" t="str">
        <f t="shared" ca="1" si="190"/>
        <v>Door_1</v>
      </c>
      <c r="E1191" s="8" t="str">
        <f t="shared" ca="1" si="191"/>
        <v>Door_2</v>
      </c>
      <c r="F1191" s="8" t="str">
        <f t="shared" ca="1" si="182"/>
        <v>Door_3</v>
      </c>
      <c r="G1191" s="8" t="str">
        <f t="shared" ca="1" si="183"/>
        <v>Door_3</v>
      </c>
      <c r="H1191" s="8" t="str">
        <f t="shared" ca="1" si="184"/>
        <v>Door_2</v>
      </c>
      <c r="I1191" s="8" t="str">
        <f t="shared" ca="1" si="185"/>
        <v>Lose</v>
      </c>
      <c r="J1191" s="8" t="str">
        <f t="shared" ca="1" si="186"/>
        <v>Win</v>
      </c>
    </row>
    <row r="1192" spans="1:10" x14ac:dyDescent="0.3">
      <c r="A1192" s="7">
        <f t="shared" ca="1" si="187"/>
        <v>1.5903845614451684E-2</v>
      </c>
      <c r="B1192" s="8" t="str">
        <f t="shared" ca="1" si="188"/>
        <v>Door_1</v>
      </c>
      <c r="C1192" s="7">
        <f t="shared" ca="1" si="189"/>
        <v>0.96993700929825666</v>
      </c>
      <c r="D1192" s="8" t="str">
        <f t="shared" ca="1" si="190"/>
        <v>Door_3</v>
      </c>
      <c r="E1192" s="8" t="str">
        <f t="shared" ca="1" si="191"/>
        <v>Door_1</v>
      </c>
      <c r="F1192" s="8" t="str">
        <f t="shared" ca="1" si="182"/>
        <v>Door_2</v>
      </c>
      <c r="G1192" s="8" t="str">
        <f t="shared" ca="1" si="183"/>
        <v>Door_2</v>
      </c>
      <c r="H1192" s="8" t="str">
        <f t="shared" ca="1" si="184"/>
        <v>Door_1</v>
      </c>
      <c r="I1192" s="8" t="str">
        <f t="shared" ca="1" si="185"/>
        <v>Lose</v>
      </c>
      <c r="J1192" s="8" t="str">
        <f t="shared" ca="1" si="186"/>
        <v>Win</v>
      </c>
    </row>
    <row r="1193" spans="1:10" x14ac:dyDescent="0.3">
      <c r="A1193" s="7">
        <f t="shared" ca="1" si="187"/>
        <v>6.2186997499886099E-2</v>
      </c>
      <c r="B1193" s="8" t="str">
        <f t="shared" ca="1" si="188"/>
        <v>Door_1</v>
      </c>
      <c r="C1193" s="7">
        <f t="shared" ca="1" si="189"/>
        <v>6.0814945910416807E-2</v>
      </c>
      <c r="D1193" s="8" t="str">
        <f t="shared" ca="1" si="190"/>
        <v>Door_1</v>
      </c>
      <c r="E1193" s="8" t="str">
        <f t="shared" ca="1" si="191"/>
        <v>Door_2</v>
      </c>
      <c r="F1193" s="8" t="str">
        <f t="shared" ca="1" si="182"/>
        <v>Door_3</v>
      </c>
      <c r="G1193" s="8" t="str">
        <f t="shared" ca="1" si="183"/>
        <v>Door_2</v>
      </c>
      <c r="H1193" s="8" t="str">
        <f t="shared" ca="1" si="184"/>
        <v>Door_3</v>
      </c>
      <c r="I1193" s="8" t="str">
        <f t="shared" ca="1" si="185"/>
        <v>Win</v>
      </c>
      <c r="J1193" s="8" t="str">
        <f t="shared" ca="1" si="186"/>
        <v>Lose</v>
      </c>
    </row>
    <row r="1194" spans="1:10" x14ac:dyDescent="0.3">
      <c r="A1194" s="7">
        <f t="shared" ca="1" si="187"/>
        <v>0.90125400508407627</v>
      </c>
      <c r="B1194" s="8" t="str">
        <f t="shared" ca="1" si="188"/>
        <v>Door_3</v>
      </c>
      <c r="C1194" s="7">
        <f t="shared" ca="1" si="189"/>
        <v>0.70947254379316105</v>
      </c>
      <c r="D1194" s="8" t="str">
        <f t="shared" ca="1" si="190"/>
        <v>Door_3</v>
      </c>
      <c r="E1194" s="8" t="str">
        <f t="shared" ca="1" si="191"/>
        <v>Door_1</v>
      </c>
      <c r="F1194" s="8" t="str">
        <f t="shared" ref="F1194:F1257" ca="1" si="192">IF(D1194="Door_1","Door_3",IF(D1194="Door_2","Door_3","Door_2"))</f>
        <v>Door_2</v>
      </c>
      <c r="G1194" s="8" t="str">
        <f t="shared" ref="G1194:G1257" ca="1" si="193">IF(B1194=E1194,F1194,E1194)</f>
        <v>Door_1</v>
      </c>
      <c r="H1194" s="8" t="str">
        <f t="shared" ref="H1194:H1257" ca="1" si="194">IF(E1194=G1194,F1194,E1194)</f>
        <v>Door_2</v>
      </c>
      <c r="I1194" s="8" t="str">
        <f t="shared" ref="I1194:I1257" ca="1" si="195">IF(B1194=D1194,"Win","Lose")</f>
        <v>Win</v>
      </c>
      <c r="J1194" s="8" t="str">
        <f t="shared" ref="J1194:J1257" ca="1" si="196">IF(B1194=H1194,"Win","Lose")</f>
        <v>Lose</v>
      </c>
    </row>
    <row r="1195" spans="1:10" x14ac:dyDescent="0.3">
      <c r="A1195" s="7">
        <f t="shared" ca="1" si="187"/>
        <v>0.74979748396678358</v>
      </c>
      <c r="B1195" s="8" t="str">
        <f t="shared" ca="1" si="188"/>
        <v>Door_3</v>
      </c>
      <c r="C1195" s="7">
        <f t="shared" ca="1" si="189"/>
        <v>0.69868806943821626</v>
      </c>
      <c r="D1195" s="8" t="str">
        <f t="shared" ca="1" si="190"/>
        <v>Door_3</v>
      </c>
      <c r="E1195" s="8" t="str">
        <f t="shared" ca="1" si="191"/>
        <v>Door_1</v>
      </c>
      <c r="F1195" s="8" t="str">
        <f t="shared" ca="1" si="192"/>
        <v>Door_2</v>
      </c>
      <c r="G1195" s="8" t="str">
        <f t="shared" ca="1" si="193"/>
        <v>Door_1</v>
      </c>
      <c r="H1195" s="8" t="str">
        <f t="shared" ca="1" si="194"/>
        <v>Door_2</v>
      </c>
      <c r="I1195" s="8" t="str">
        <f t="shared" ca="1" si="195"/>
        <v>Win</v>
      </c>
      <c r="J1195" s="8" t="str">
        <f t="shared" ca="1" si="196"/>
        <v>Lose</v>
      </c>
    </row>
    <row r="1196" spans="1:10" x14ac:dyDescent="0.3">
      <c r="A1196" s="7">
        <f t="shared" ca="1" si="187"/>
        <v>0.19134678715682951</v>
      </c>
      <c r="B1196" s="8" t="str">
        <f t="shared" ca="1" si="188"/>
        <v>Door_1</v>
      </c>
      <c r="C1196" s="7">
        <f t="shared" ca="1" si="189"/>
        <v>0.17554600733023829</v>
      </c>
      <c r="D1196" s="8" t="str">
        <f t="shared" ca="1" si="190"/>
        <v>Door_1</v>
      </c>
      <c r="E1196" s="8" t="str">
        <f t="shared" ca="1" si="191"/>
        <v>Door_2</v>
      </c>
      <c r="F1196" s="8" t="str">
        <f t="shared" ca="1" si="192"/>
        <v>Door_3</v>
      </c>
      <c r="G1196" s="8" t="str">
        <f t="shared" ca="1" si="193"/>
        <v>Door_2</v>
      </c>
      <c r="H1196" s="8" t="str">
        <f t="shared" ca="1" si="194"/>
        <v>Door_3</v>
      </c>
      <c r="I1196" s="8" t="str">
        <f t="shared" ca="1" si="195"/>
        <v>Win</v>
      </c>
      <c r="J1196" s="8" t="str">
        <f t="shared" ca="1" si="196"/>
        <v>Lose</v>
      </c>
    </row>
    <row r="1197" spans="1:10" x14ac:dyDescent="0.3">
      <c r="A1197" s="7">
        <f t="shared" ca="1" si="187"/>
        <v>0.61989252980788934</v>
      </c>
      <c r="B1197" s="8" t="str">
        <f t="shared" ca="1" si="188"/>
        <v>Door_2</v>
      </c>
      <c r="C1197" s="7">
        <f t="shared" ca="1" si="189"/>
        <v>0.43505322427199034</v>
      </c>
      <c r="D1197" s="8" t="str">
        <f t="shared" ca="1" si="190"/>
        <v>Door_2</v>
      </c>
      <c r="E1197" s="8" t="str">
        <f t="shared" ca="1" si="191"/>
        <v>Door_1</v>
      </c>
      <c r="F1197" s="8" t="str">
        <f t="shared" ca="1" si="192"/>
        <v>Door_3</v>
      </c>
      <c r="G1197" s="8" t="str">
        <f t="shared" ca="1" si="193"/>
        <v>Door_1</v>
      </c>
      <c r="H1197" s="8" t="str">
        <f t="shared" ca="1" si="194"/>
        <v>Door_3</v>
      </c>
      <c r="I1197" s="8" t="str">
        <f t="shared" ca="1" si="195"/>
        <v>Win</v>
      </c>
      <c r="J1197" s="8" t="str">
        <f t="shared" ca="1" si="196"/>
        <v>Lose</v>
      </c>
    </row>
    <row r="1198" spans="1:10" x14ac:dyDescent="0.3">
      <c r="A1198" s="7">
        <f t="shared" ca="1" si="187"/>
        <v>0.88448533077313451</v>
      </c>
      <c r="B1198" s="8" t="str">
        <f t="shared" ca="1" si="188"/>
        <v>Door_3</v>
      </c>
      <c r="C1198" s="7">
        <f t="shared" ca="1" si="189"/>
        <v>0.35391552281934502</v>
      </c>
      <c r="D1198" s="8" t="str">
        <f t="shared" ca="1" si="190"/>
        <v>Door_2</v>
      </c>
      <c r="E1198" s="8" t="str">
        <f t="shared" ca="1" si="191"/>
        <v>Door_1</v>
      </c>
      <c r="F1198" s="8" t="str">
        <f t="shared" ca="1" si="192"/>
        <v>Door_3</v>
      </c>
      <c r="G1198" s="8" t="str">
        <f t="shared" ca="1" si="193"/>
        <v>Door_1</v>
      </c>
      <c r="H1198" s="8" t="str">
        <f t="shared" ca="1" si="194"/>
        <v>Door_3</v>
      </c>
      <c r="I1198" s="8" t="str">
        <f t="shared" ca="1" si="195"/>
        <v>Lose</v>
      </c>
      <c r="J1198" s="8" t="str">
        <f t="shared" ca="1" si="196"/>
        <v>Win</v>
      </c>
    </row>
    <row r="1199" spans="1:10" x14ac:dyDescent="0.3">
      <c r="A1199" s="7">
        <f t="shared" ca="1" si="187"/>
        <v>0.70687151949911786</v>
      </c>
      <c r="B1199" s="8" t="str">
        <f t="shared" ca="1" si="188"/>
        <v>Door_3</v>
      </c>
      <c r="C1199" s="7">
        <f t="shared" ca="1" si="189"/>
        <v>0.94062108590310956</v>
      </c>
      <c r="D1199" s="8" t="str">
        <f t="shared" ca="1" si="190"/>
        <v>Door_3</v>
      </c>
      <c r="E1199" s="8" t="str">
        <f t="shared" ca="1" si="191"/>
        <v>Door_1</v>
      </c>
      <c r="F1199" s="8" t="str">
        <f t="shared" ca="1" si="192"/>
        <v>Door_2</v>
      </c>
      <c r="G1199" s="8" t="str">
        <f t="shared" ca="1" si="193"/>
        <v>Door_1</v>
      </c>
      <c r="H1199" s="8" t="str">
        <f t="shared" ca="1" si="194"/>
        <v>Door_2</v>
      </c>
      <c r="I1199" s="8" t="str">
        <f t="shared" ca="1" si="195"/>
        <v>Win</v>
      </c>
      <c r="J1199" s="8" t="str">
        <f t="shared" ca="1" si="196"/>
        <v>Lose</v>
      </c>
    </row>
    <row r="1200" spans="1:10" x14ac:dyDescent="0.3">
      <c r="A1200" s="7">
        <f t="shared" ca="1" si="187"/>
        <v>7.4874656069131684E-2</v>
      </c>
      <c r="B1200" s="8" t="str">
        <f t="shared" ca="1" si="188"/>
        <v>Door_1</v>
      </c>
      <c r="C1200" s="7">
        <f t="shared" ca="1" si="189"/>
        <v>0.32478142335626603</v>
      </c>
      <c r="D1200" s="8" t="str">
        <f t="shared" ca="1" si="190"/>
        <v>Door_1</v>
      </c>
      <c r="E1200" s="8" t="str">
        <f t="shared" ca="1" si="191"/>
        <v>Door_2</v>
      </c>
      <c r="F1200" s="8" t="str">
        <f t="shared" ca="1" si="192"/>
        <v>Door_3</v>
      </c>
      <c r="G1200" s="8" t="str">
        <f t="shared" ca="1" si="193"/>
        <v>Door_2</v>
      </c>
      <c r="H1200" s="8" t="str">
        <f t="shared" ca="1" si="194"/>
        <v>Door_3</v>
      </c>
      <c r="I1200" s="8" t="str">
        <f t="shared" ca="1" si="195"/>
        <v>Win</v>
      </c>
      <c r="J1200" s="8" t="str">
        <f t="shared" ca="1" si="196"/>
        <v>Lose</v>
      </c>
    </row>
    <row r="1201" spans="1:10" x14ac:dyDescent="0.3">
      <c r="A1201" s="7">
        <f t="shared" ca="1" si="187"/>
        <v>6.2329279233290236E-2</v>
      </c>
      <c r="B1201" s="8" t="str">
        <f t="shared" ca="1" si="188"/>
        <v>Door_1</v>
      </c>
      <c r="C1201" s="7">
        <f t="shared" ca="1" si="189"/>
        <v>0.13432673356299096</v>
      </c>
      <c r="D1201" s="8" t="str">
        <f t="shared" ca="1" si="190"/>
        <v>Door_1</v>
      </c>
      <c r="E1201" s="8" t="str">
        <f t="shared" ca="1" si="191"/>
        <v>Door_2</v>
      </c>
      <c r="F1201" s="8" t="str">
        <f t="shared" ca="1" si="192"/>
        <v>Door_3</v>
      </c>
      <c r="G1201" s="8" t="str">
        <f t="shared" ca="1" si="193"/>
        <v>Door_2</v>
      </c>
      <c r="H1201" s="8" t="str">
        <f t="shared" ca="1" si="194"/>
        <v>Door_3</v>
      </c>
      <c r="I1201" s="8" t="str">
        <f t="shared" ca="1" si="195"/>
        <v>Win</v>
      </c>
      <c r="J1201" s="8" t="str">
        <f t="shared" ca="1" si="196"/>
        <v>Lose</v>
      </c>
    </row>
    <row r="1202" spans="1:10" x14ac:dyDescent="0.3">
      <c r="A1202" s="7">
        <f t="shared" ca="1" si="187"/>
        <v>0.17828880889201038</v>
      </c>
      <c r="B1202" s="8" t="str">
        <f t="shared" ca="1" si="188"/>
        <v>Door_1</v>
      </c>
      <c r="C1202" s="7">
        <f t="shared" ca="1" si="189"/>
        <v>0.54789817549573816</v>
      </c>
      <c r="D1202" s="8" t="str">
        <f t="shared" ca="1" si="190"/>
        <v>Door_2</v>
      </c>
      <c r="E1202" s="8" t="str">
        <f t="shared" ca="1" si="191"/>
        <v>Door_1</v>
      </c>
      <c r="F1202" s="8" t="str">
        <f t="shared" ca="1" si="192"/>
        <v>Door_3</v>
      </c>
      <c r="G1202" s="8" t="str">
        <f t="shared" ca="1" si="193"/>
        <v>Door_3</v>
      </c>
      <c r="H1202" s="8" t="str">
        <f t="shared" ca="1" si="194"/>
        <v>Door_1</v>
      </c>
      <c r="I1202" s="8" t="str">
        <f t="shared" ca="1" si="195"/>
        <v>Lose</v>
      </c>
      <c r="J1202" s="8" t="str">
        <f t="shared" ca="1" si="196"/>
        <v>Win</v>
      </c>
    </row>
    <row r="1203" spans="1:10" x14ac:dyDescent="0.3">
      <c r="A1203" s="7">
        <f t="shared" ca="1" si="187"/>
        <v>0.61659683055278292</v>
      </c>
      <c r="B1203" s="8" t="str">
        <f t="shared" ca="1" si="188"/>
        <v>Door_2</v>
      </c>
      <c r="C1203" s="7">
        <f t="shared" ca="1" si="189"/>
        <v>4.9586133133763255E-2</v>
      </c>
      <c r="D1203" s="8" t="str">
        <f t="shared" ca="1" si="190"/>
        <v>Door_1</v>
      </c>
      <c r="E1203" s="8" t="str">
        <f t="shared" ca="1" si="191"/>
        <v>Door_2</v>
      </c>
      <c r="F1203" s="8" t="str">
        <f t="shared" ca="1" si="192"/>
        <v>Door_3</v>
      </c>
      <c r="G1203" s="8" t="str">
        <f t="shared" ca="1" si="193"/>
        <v>Door_3</v>
      </c>
      <c r="H1203" s="8" t="str">
        <f t="shared" ca="1" si="194"/>
        <v>Door_2</v>
      </c>
      <c r="I1203" s="8" t="str">
        <f t="shared" ca="1" si="195"/>
        <v>Lose</v>
      </c>
      <c r="J1203" s="8" t="str">
        <f t="shared" ca="1" si="196"/>
        <v>Win</v>
      </c>
    </row>
    <row r="1204" spans="1:10" x14ac:dyDescent="0.3">
      <c r="A1204" s="7">
        <f t="shared" ca="1" si="187"/>
        <v>0.86134229521070571</v>
      </c>
      <c r="B1204" s="8" t="str">
        <f t="shared" ca="1" si="188"/>
        <v>Door_3</v>
      </c>
      <c r="C1204" s="7">
        <f t="shared" ca="1" si="189"/>
        <v>0.76476965790007623</v>
      </c>
      <c r="D1204" s="8" t="str">
        <f t="shared" ca="1" si="190"/>
        <v>Door_3</v>
      </c>
      <c r="E1204" s="8" t="str">
        <f t="shared" ca="1" si="191"/>
        <v>Door_1</v>
      </c>
      <c r="F1204" s="8" t="str">
        <f t="shared" ca="1" si="192"/>
        <v>Door_2</v>
      </c>
      <c r="G1204" s="8" t="str">
        <f t="shared" ca="1" si="193"/>
        <v>Door_1</v>
      </c>
      <c r="H1204" s="8" t="str">
        <f t="shared" ca="1" si="194"/>
        <v>Door_2</v>
      </c>
      <c r="I1204" s="8" t="str">
        <f t="shared" ca="1" si="195"/>
        <v>Win</v>
      </c>
      <c r="J1204" s="8" t="str">
        <f t="shared" ca="1" si="196"/>
        <v>Lose</v>
      </c>
    </row>
    <row r="1205" spans="1:10" x14ac:dyDescent="0.3">
      <c r="A1205" s="7">
        <f t="shared" ca="1" si="187"/>
        <v>0.12439024584337299</v>
      </c>
      <c r="B1205" s="8" t="str">
        <f t="shared" ca="1" si="188"/>
        <v>Door_1</v>
      </c>
      <c r="C1205" s="7">
        <f t="shared" ca="1" si="189"/>
        <v>0.70015914243643929</v>
      </c>
      <c r="D1205" s="8" t="str">
        <f t="shared" ca="1" si="190"/>
        <v>Door_3</v>
      </c>
      <c r="E1205" s="8" t="str">
        <f t="shared" ca="1" si="191"/>
        <v>Door_1</v>
      </c>
      <c r="F1205" s="8" t="str">
        <f t="shared" ca="1" si="192"/>
        <v>Door_2</v>
      </c>
      <c r="G1205" s="8" t="str">
        <f t="shared" ca="1" si="193"/>
        <v>Door_2</v>
      </c>
      <c r="H1205" s="8" t="str">
        <f t="shared" ca="1" si="194"/>
        <v>Door_1</v>
      </c>
      <c r="I1205" s="8" t="str">
        <f t="shared" ca="1" si="195"/>
        <v>Lose</v>
      </c>
      <c r="J1205" s="8" t="str">
        <f t="shared" ca="1" si="196"/>
        <v>Win</v>
      </c>
    </row>
    <row r="1206" spans="1:10" x14ac:dyDescent="0.3">
      <c r="A1206" s="7">
        <f t="shared" ca="1" si="187"/>
        <v>0.25252869580104698</v>
      </c>
      <c r="B1206" s="8" t="str">
        <f t="shared" ca="1" si="188"/>
        <v>Door_1</v>
      </c>
      <c r="C1206" s="7">
        <f t="shared" ca="1" si="189"/>
        <v>0.91669939194712557</v>
      </c>
      <c r="D1206" s="8" t="str">
        <f t="shared" ca="1" si="190"/>
        <v>Door_3</v>
      </c>
      <c r="E1206" s="8" t="str">
        <f t="shared" ca="1" si="191"/>
        <v>Door_1</v>
      </c>
      <c r="F1206" s="8" t="str">
        <f t="shared" ca="1" si="192"/>
        <v>Door_2</v>
      </c>
      <c r="G1206" s="8" t="str">
        <f t="shared" ca="1" si="193"/>
        <v>Door_2</v>
      </c>
      <c r="H1206" s="8" t="str">
        <f t="shared" ca="1" si="194"/>
        <v>Door_1</v>
      </c>
      <c r="I1206" s="8" t="str">
        <f t="shared" ca="1" si="195"/>
        <v>Lose</v>
      </c>
      <c r="J1206" s="8" t="str">
        <f t="shared" ca="1" si="196"/>
        <v>Win</v>
      </c>
    </row>
    <row r="1207" spans="1:10" x14ac:dyDescent="0.3">
      <c r="A1207" s="7">
        <f t="shared" ca="1" si="187"/>
        <v>0.67138033264249264</v>
      </c>
      <c r="B1207" s="8" t="str">
        <f t="shared" ca="1" si="188"/>
        <v>Door_3</v>
      </c>
      <c r="C1207" s="7">
        <f t="shared" ca="1" si="189"/>
        <v>0.67043688938611323</v>
      </c>
      <c r="D1207" s="8" t="str">
        <f t="shared" ca="1" si="190"/>
        <v>Door_3</v>
      </c>
      <c r="E1207" s="8" t="str">
        <f t="shared" ca="1" si="191"/>
        <v>Door_1</v>
      </c>
      <c r="F1207" s="8" t="str">
        <f t="shared" ca="1" si="192"/>
        <v>Door_2</v>
      </c>
      <c r="G1207" s="8" t="str">
        <f t="shared" ca="1" si="193"/>
        <v>Door_1</v>
      </c>
      <c r="H1207" s="8" t="str">
        <f t="shared" ca="1" si="194"/>
        <v>Door_2</v>
      </c>
      <c r="I1207" s="8" t="str">
        <f t="shared" ca="1" si="195"/>
        <v>Win</v>
      </c>
      <c r="J1207" s="8" t="str">
        <f t="shared" ca="1" si="196"/>
        <v>Lose</v>
      </c>
    </row>
    <row r="1208" spans="1:10" x14ac:dyDescent="0.3">
      <c r="A1208" s="7">
        <f t="shared" ca="1" si="187"/>
        <v>0.29897348186765671</v>
      </c>
      <c r="B1208" s="8" t="str">
        <f t="shared" ca="1" si="188"/>
        <v>Door_1</v>
      </c>
      <c r="C1208" s="7">
        <f t="shared" ca="1" si="189"/>
        <v>0.82630439126321464</v>
      </c>
      <c r="D1208" s="8" t="str">
        <f t="shared" ca="1" si="190"/>
        <v>Door_3</v>
      </c>
      <c r="E1208" s="8" t="str">
        <f t="shared" ca="1" si="191"/>
        <v>Door_1</v>
      </c>
      <c r="F1208" s="8" t="str">
        <f t="shared" ca="1" si="192"/>
        <v>Door_2</v>
      </c>
      <c r="G1208" s="8" t="str">
        <f t="shared" ca="1" si="193"/>
        <v>Door_2</v>
      </c>
      <c r="H1208" s="8" t="str">
        <f t="shared" ca="1" si="194"/>
        <v>Door_1</v>
      </c>
      <c r="I1208" s="8" t="str">
        <f t="shared" ca="1" si="195"/>
        <v>Lose</v>
      </c>
      <c r="J1208" s="8" t="str">
        <f t="shared" ca="1" si="196"/>
        <v>Win</v>
      </c>
    </row>
    <row r="1209" spans="1:10" x14ac:dyDescent="0.3">
      <c r="A1209" s="7">
        <f t="shared" ca="1" si="187"/>
        <v>0.99437004421050312</v>
      </c>
      <c r="B1209" s="8" t="str">
        <f t="shared" ca="1" si="188"/>
        <v>Door_3</v>
      </c>
      <c r="C1209" s="7">
        <f t="shared" ca="1" si="189"/>
        <v>0.33924790094345536</v>
      </c>
      <c r="D1209" s="8" t="str">
        <f t="shared" ca="1" si="190"/>
        <v>Door_2</v>
      </c>
      <c r="E1209" s="8" t="str">
        <f t="shared" ca="1" si="191"/>
        <v>Door_1</v>
      </c>
      <c r="F1209" s="8" t="str">
        <f t="shared" ca="1" si="192"/>
        <v>Door_3</v>
      </c>
      <c r="G1209" s="8" t="str">
        <f t="shared" ca="1" si="193"/>
        <v>Door_1</v>
      </c>
      <c r="H1209" s="8" t="str">
        <f t="shared" ca="1" si="194"/>
        <v>Door_3</v>
      </c>
      <c r="I1209" s="8" t="str">
        <f t="shared" ca="1" si="195"/>
        <v>Lose</v>
      </c>
      <c r="J1209" s="8" t="str">
        <f t="shared" ca="1" si="196"/>
        <v>Win</v>
      </c>
    </row>
    <row r="1210" spans="1:10" x14ac:dyDescent="0.3">
      <c r="A1210" s="7">
        <f t="shared" ca="1" si="187"/>
        <v>0.80215577024063045</v>
      </c>
      <c r="B1210" s="8" t="str">
        <f t="shared" ca="1" si="188"/>
        <v>Door_3</v>
      </c>
      <c r="C1210" s="7">
        <f t="shared" ca="1" si="189"/>
        <v>0.92581554920883657</v>
      </c>
      <c r="D1210" s="8" t="str">
        <f t="shared" ca="1" si="190"/>
        <v>Door_3</v>
      </c>
      <c r="E1210" s="8" t="str">
        <f t="shared" ca="1" si="191"/>
        <v>Door_1</v>
      </c>
      <c r="F1210" s="8" t="str">
        <f t="shared" ca="1" si="192"/>
        <v>Door_2</v>
      </c>
      <c r="G1210" s="8" t="str">
        <f t="shared" ca="1" si="193"/>
        <v>Door_1</v>
      </c>
      <c r="H1210" s="8" t="str">
        <f t="shared" ca="1" si="194"/>
        <v>Door_2</v>
      </c>
      <c r="I1210" s="8" t="str">
        <f t="shared" ca="1" si="195"/>
        <v>Win</v>
      </c>
      <c r="J1210" s="8" t="str">
        <f t="shared" ca="1" si="196"/>
        <v>Lose</v>
      </c>
    </row>
    <row r="1211" spans="1:10" x14ac:dyDescent="0.3">
      <c r="A1211" s="7">
        <f t="shared" ca="1" si="187"/>
        <v>0.64292000842288644</v>
      </c>
      <c r="B1211" s="8" t="str">
        <f t="shared" ca="1" si="188"/>
        <v>Door_2</v>
      </c>
      <c r="C1211" s="7">
        <f t="shared" ca="1" si="189"/>
        <v>0.73143655371257632</v>
      </c>
      <c r="D1211" s="8" t="str">
        <f t="shared" ca="1" si="190"/>
        <v>Door_3</v>
      </c>
      <c r="E1211" s="8" t="str">
        <f t="shared" ca="1" si="191"/>
        <v>Door_1</v>
      </c>
      <c r="F1211" s="8" t="str">
        <f t="shared" ca="1" si="192"/>
        <v>Door_2</v>
      </c>
      <c r="G1211" s="8" t="str">
        <f t="shared" ca="1" si="193"/>
        <v>Door_1</v>
      </c>
      <c r="H1211" s="8" t="str">
        <f t="shared" ca="1" si="194"/>
        <v>Door_2</v>
      </c>
      <c r="I1211" s="8" t="str">
        <f t="shared" ca="1" si="195"/>
        <v>Lose</v>
      </c>
      <c r="J1211" s="8" t="str">
        <f t="shared" ca="1" si="196"/>
        <v>Win</v>
      </c>
    </row>
    <row r="1212" spans="1:10" x14ac:dyDescent="0.3">
      <c r="A1212" s="7">
        <f t="shared" ca="1" si="187"/>
        <v>0.69132398527366357</v>
      </c>
      <c r="B1212" s="8" t="str">
        <f t="shared" ca="1" si="188"/>
        <v>Door_3</v>
      </c>
      <c r="C1212" s="7">
        <f t="shared" ca="1" si="189"/>
        <v>0.34900207747301404</v>
      </c>
      <c r="D1212" s="8" t="str">
        <f t="shared" ca="1" si="190"/>
        <v>Door_2</v>
      </c>
      <c r="E1212" s="8" t="str">
        <f t="shared" ca="1" si="191"/>
        <v>Door_1</v>
      </c>
      <c r="F1212" s="8" t="str">
        <f t="shared" ca="1" si="192"/>
        <v>Door_3</v>
      </c>
      <c r="G1212" s="8" t="str">
        <f t="shared" ca="1" si="193"/>
        <v>Door_1</v>
      </c>
      <c r="H1212" s="8" t="str">
        <f t="shared" ca="1" si="194"/>
        <v>Door_3</v>
      </c>
      <c r="I1212" s="8" t="str">
        <f t="shared" ca="1" si="195"/>
        <v>Lose</v>
      </c>
      <c r="J1212" s="8" t="str">
        <f t="shared" ca="1" si="196"/>
        <v>Win</v>
      </c>
    </row>
    <row r="1213" spans="1:10" x14ac:dyDescent="0.3">
      <c r="A1213" s="7">
        <f t="shared" ca="1" si="187"/>
        <v>0.77856755080109963</v>
      </c>
      <c r="B1213" s="8" t="str">
        <f t="shared" ca="1" si="188"/>
        <v>Door_3</v>
      </c>
      <c r="C1213" s="7">
        <f t="shared" ca="1" si="189"/>
        <v>0.37244939156323431</v>
      </c>
      <c r="D1213" s="8" t="str">
        <f t="shared" ca="1" si="190"/>
        <v>Door_2</v>
      </c>
      <c r="E1213" s="8" t="str">
        <f t="shared" ca="1" si="191"/>
        <v>Door_1</v>
      </c>
      <c r="F1213" s="8" t="str">
        <f t="shared" ca="1" si="192"/>
        <v>Door_3</v>
      </c>
      <c r="G1213" s="8" t="str">
        <f t="shared" ca="1" si="193"/>
        <v>Door_1</v>
      </c>
      <c r="H1213" s="8" t="str">
        <f t="shared" ca="1" si="194"/>
        <v>Door_3</v>
      </c>
      <c r="I1213" s="8" t="str">
        <f t="shared" ca="1" si="195"/>
        <v>Lose</v>
      </c>
      <c r="J1213" s="8" t="str">
        <f t="shared" ca="1" si="196"/>
        <v>Win</v>
      </c>
    </row>
    <row r="1214" spans="1:10" x14ac:dyDescent="0.3">
      <c r="A1214" s="7">
        <f t="shared" ca="1" si="187"/>
        <v>0.60995945229285042</v>
      </c>
      <c r="B1214" s="8" t="str">
        <f t="shared" ca="1" si="188"/>
        <v>Door_2</v>
      </c>
      <c r="C1214" s="7">
        <f t="shared" ca="1" si="189"/>
        <v>0.19386241794618442</v>
      </c>
      <c r="D1214" s="8" t="str">
        <f t="shared" ca="1" si="190"/>
        <v>Door_1</v>
      </c>
      <c r="E1214" s="8" t="str">
        <f t="shared" ca="1" si="191"/>
        <v>Door_2</v>
      </c>
      <c r="F1214" s="8" t="str">
        <f t="shared" ca="1" si="192"/>
        <v>Door_3</v>
      </c>
      <c r="G1214" s="8" t="str">
        <f t="shared" ca="1" si="193"/>
        <v>Door_3</v>
      </c>
      <c r="H1214" s="8" t="str">
        <f t="shared" ca="1" si="194"/>
        <v>Door_2</v>
      </c>
      <c r="I1214" s="8" t="str">
        <f t="shared" ca="1" si="195"/>
        <v>Lose</v>
      </c>
      <c r="J1214" s="8" t="str">
        <f t="shared" ca="1" si="196"/>
        <v>Win</v>
      </c>
    </row>
    <row r="1215" spans="1:10" x14ac:dyDescent="0.3">
      <c r="A1215" s="7">
        <f t="shared" ca="1" si="187"/>
        <v>0.14956429420115214</v>
      </c>
      <c r="B1215" s="8" t="str">
        <f t="shared" ca="1" si="188"/>
        <v>Door_1</v>
      </c>
      <c r="C1215" s="7">
        <f t="shared" ca="1" si="189"/>
        <v>0.36313867089107221</v>
      </c>
      <c r="D1215" s="8" t="str">
        <f t="shared" ca="1" si="190"/>
        <v>Door_2</v>
      </c>
      <c r="E1215" s="8" t="str">
        <f t="shared" ca="1" si="191"/>
        <v>Door_1</v>
      </c>
      <c r="F1215" s="8" t="str">
        <f t="shared" ca="1" si="192"/>
        <v>Door_3</v>
      </c>
      <c r="G1215" s="8" t="str">
        <f t="shared" ca="1" si="193"/>
        <v>Door_3</v>
      </c>
      <c r="H1215" s="8" t="str">
        <f t="shared" ca="1" si="194"/>
        <v>Door_1</v>
      </c>
      <c r="I1215" s="8" t="str">
        <f t="shared" ca="1" si="195"/>
        <v>Lose</v>
      </c>
      <c r="J1215" s="8" t="str">
        <f t="shared" ca="1" si="196"/>
        <v>Win</v>
      </c>
    </row>
    <row r="1216" spans="1:10" x14ac:dyDescent="0.3">
      <c r="A1216" s="7">
        <f t="shared" ca="1" si="187"/>
        <v>0.96676299841096824</v>
      </c>
      <c r="B1216" s="8" t="str">
        <f t="shared" ca="1" si="188"/>
        <v>Door_3</v>
      </c>
      <c r="C1216" s="7">
        <f t="shared" ca="1" si="189"/>
        <v>0.40908671459736057</v>
      </c>
      <c r="D1216" s="8" t="str">
        <f t="shared" ca="1" si="190"/>
        <v>Door_2</v>
      </c>
      <c r="E1216" s="8" t="str">
        <f t="shared" ca="1" si="191"/>
        <v>Door_1</v>
      </c>
      <c r="F1216" s="8" t="str">
        <f t="shared" ca="1" si="192"/>
        <v>Door_3</v>
      </c>
      <c r="G1216" s="8" t="str">
        <f t="shared" ca="1" si="193"/>
        <v>Door_1</v>
      </c>
      <c r="H1216" s="8" t="str">
        <f t="shared" ca="1" si="194"/>
        <v>Door_3</v>
      </c>
      <c r="I1216" s="8" t="str">
        <f t="shared" ca="1" si="195"/>
        <v>Lose</v>
      </c>
      <c r="J1216" s="8" t="str">
        <f t="shared" ca="1" si="196"/>
        <v>Win</v>
      </c>
    </row>
    <row r="1217" spans="1:10" x14ac:dyDescent="0.3">
      <c r="A1217" s="7">
        <f t="shared" ca="1" si="187"/>
        <v>0.54694651196247301</v>
      </c>
      <c r="B1217" s="8" t="str">
        <f t="shared" ca="1" si="188"/>
        <v>Door_2</v>
      </c>
      <c r="C1217" s="7">
        <f t="shared" ca="1" si="189"/>
        <v>0.63872829132920106</v>
      </c>
      <c r="D1217" s="8" t="str">
        <f t="shared" ca="1" si="190"/>
        <v>Door_2</v>
      </c>
      <c r="E1217" s="8" t="str">
        <f t="shared" ca="1" si="191"/>
        <v>Door_1</v>
      </c>
      <c r="F1217" s="8" t="str">
        <f t="shared" ca="1" si="192"/>
        <v>Door_3</v>
      </c>
      <c r="G1217" s="8" t="str">
        <f t="shared" ca="1" si="193"/>
        <v>Door_1</v>
      </c>
      <c r="H1217" s="8" t="str">
        <f t="shared" ca="1" si="194"/>
        <v>Door_3</v>
      </c>
      <c r="I1217" s="8" t="str">
        <f t="shared" ca="1" si="195"/>
        <v>Win</v>
      </c>
      <c r="J1217" s="8" t="str">
        <f t="shared" ca="1" si="196"/>
        <v>Lose</v>
      </c>
    </row>
    <row r="1218" spans="1:10" x14ac:dyDescent="0.3">
      <c r="A1218" s="7">
        <f t="shared" ca="1" si="187"/>
        <v>0.25582163921348133</v>
      </c>
      <c r="B1218" s="8" t="str">
        <f t="shared" ca="1" si="188"/>
        <v>Door_1</v>
      </c>
      <c r="C1218" s="7">
        <f t="shared" ca="1" si="189"/>
        <v>0.50074398423304933</v>
      </c>
      <c r="D1218" s="8" t="str">
        <f t="shared" ca="1" si="190"/>
        <v>Door_2</v>
      </c>
      <c r="E1218" s="8" t="str">
        <f t="shared" ca="1" si="191"/>
        <v>Door_1</v>
      </c>
      <c r="F1218" s="8" t="str">
        <f t="shared" ca="1" si="192"/>
        <v>Door_3</v>
      </c>
      <c r="G1218" s="8" t="str">
        <f t="shared" ca="1" si="193"/>
        <v>Door_3</v>
      </c>
      <c r="H1218" s="8" t="str">
        <f t="shared" ca="1" si="194"/>
        <v>Door_1</v>
      </c>
      <c r="I1218" s="8" t="str">
        <f t="shared" ca="1" si="195"/>
        <v>Lose</v>
      </c>
      <c r="J1218" s="8" t="str">
        <f t="shared" ca="1" si="196"/>
        <v>Win</v>
      </c>
    </row>
    <row r="1219" spans="1:10" x14ac:dyDescent="0.3">
      <c r="A1219" s="7">
        <f t="shared" ref="A1219:A1282" ca="1" si="197">RAND()</f>
        <v>6.9469796834045638E-2</v>
      </c>
      <c r="B1219" s="8" t="str">
        <f t="shared" ref="B1219:B1282" ca="1" si="198">IF(A1219&lt;1/3,"Door_1",IF(A1219&lt;2/3,"Door_2","Door_3"))</f>
        <v>Door_1</v>
      </c>
      <c r="C1219" s="7">
        <f t="shared" ref="C1219:C1282" ca="1" si="199">RAND()</f>
        <v>0.94183453173013865</v>
      </c>
      <c r="D1219" s="8" t="str">
        <f t="shared" ref="D1219:D1282" ca="1" si="200">IF(C1219&lt;1/3,"Door_1",IF(C1219&lt;2/3,"Door_2","Door_3"))</f>
        <v>Door_3</v>
      </c>
      <c r="E1219" s="8" t="str">
        <f t="shared" ref="E1219:E1282" ca="1" si="201">IF(D1219="Door_1","Door_2","Door_1")</f>
        <v>Door_1</v>
      </c>
      <c r="F1219" s="8" t="str">
        <f t="shared" ca="1" si="192"/>
        <v>Door_2</v>
      </c>
      <c r="G1219" s="8" t="str">
        <f t="shared" ca="1" si="193"/>
        <v>Door_2</v>
      </c>
      <c r="H1219" s="8" t="str">
        <f t="shared" ca="1" si="194"/>
        <v>Door_1</v>
      </c>
      <c r="I1219" s="8" t="str">
        <f t="shared" ca="1" si="195"/>
        <v>Lose</v>
      </c>
      <c r="J1219" s="8" t="str">
        <f t="shared" ca="1" si="196"/>
        <v>Win</v>
      </c>
    </row>
    <row r="1220" spans="1:10" x14ac:dyDescent="0.3">
      <c r="A1220" s="7">
        <f t="shared" ca="1" si="197"/>
        <v>0.45799873541391523</v>
      </c>
      <c r="B1220" s="8" t="str">
        <f t="shared" ca="1" si="198"/>
        <v>Door_2</v>
      </c>
      <c r="C1220" s="7">
        <f t="shared" ca="1" si="199"/>
        <v>0.25373399270543451</v>
      </c>
      <c r="D1220" s="8" t="str">
        <f t="shared" ca="1" si="200"/>
        <v>Door_1</v>
      </c>
      <c r="E1220" s="8" t="str">
        <f t="shared" ca="1" si="201"/>
        <v>Door_2</v>
      </c>
      <c r="F1220" s="8" t="str">
        <f t="shared" ca="1" si="192"/>
        <v>Door_3</v>
      </c>
      <c r="G1220" s="8" t="str">
        <f t="shared" ca="1" si="193"/>
        <v>Door_3</v>
      </c>
      <c r="H1220" s="8" t="str">
        <f t="shared" ca="1" si="194"/>
        <v>Door_2</v>
      </c>
      <c r="I1220" s="8" t="str">
        <f t="shared" ca="1" si="195"/>
        <v>Lose</v>
      </c>
      <c r="J1220" s="8" t="str">
        <f t="shared" ca="1" si="196"/>
        <v>Win</v>
      </c>
    </row>
    <row r="1221" spans="1:10" x14ac:dyDescent="0.3">
      <c r="A1221" s="7">
        <f t="shared" ca="1" si="197"/>
        <v>0.82812032472766939</v>
      </c>
      <c r="B1221" s="8" t="str">
        <f t="shared" ca="1" si="198"/>
        <v>Door_3</v>
      </c>
      <c r="C1221" s="7">
        <f t="shared" ca="1" si="199"/>
        <v>0.79621071768256968</v>
      </c>
      <c r="D1221" s="8" t="str">
        <f t="shared" ca="1" si="200"/>
        <v>Door_3</v>
      </c>
      <c r="E1221" s="8" t="str">
        <f t="shared" ca="1" si="201"/>
        <v>Door_1</v>
      </c>
      <c r="F1221" s="8" t="str">
        <f t="shared" ca="1" si="192"/>
        <v>Door_2</v>
      </c>
      <c r="G1221" s="8" t="str">
        <f t="shared" ca="1" si="193"/>
        <v>Door_1</v>
      </c>
      <c r="H1221" s="8" t="str">
        <f t="shared" ca="1" si="194"/>
        <v>Door_2</v>
      </c>
      <c r="I1221" s="8" t="str">
        <f t="shared" ca="1" si="195"/>
        <v>Win</v>
      </c>
      <c r="J1221" s="8" t="str">
        <f t="shared" ca="1" si="196"/>
        <v>Lose</v>
      </c>
    </row>
    <row r="1222" spans="1:10" x14ac:dyDescent="0.3">
      <c r="A1222" s="7">
        <f t="shared" ca="1" si="197"/>
        <v>3.8558991150278166E-3</v>
      </c>
      <c r="B1222" s="8" t="str">
        <f t="shared" ca="1" si="198"/>
        <v>Door_1</v>
      </c>
      <c r="C1222" s="7">
        <f t="shared" ca="1" si="199"/>
        <v>3.6835057593733844E-2</v>
      </c>
      <c r="D1222" s="8" t="str">
        <f t="shared" ca="1" si="200"/>
        <v>Door_1</v>
      </c>
      <c r="E1222" s="8" t="str">
        <f t="shared" ca="1" si="201"/>
        <v>Door_2</v>
      </c>
      <c r="F1222" s="8" t="str">
        <f t="shared" ca="1" si="192"/>
        <v>Door_3</v>
      </c>
      <c r="G1222" s="8" t="str">
        <f t="shared" ca="1" si="193"/>
        <v>Door_2</v>
      </c>
      <c r="H1222" s="8" t="str">
        <f t="shared" ca="1" si="194"/>
        <v>Door_3</v>
      </c>
      <c r="I1222" s="8" t="str">
        <f t="shared" ca="1" si="195"/>
        <v>Win</v>
      </c>
      <c r="J1222" s="8" t="str">
        <f t="shared" ca="1" si="196"/>
        <v>Lose</v>
      </c>
    </row>
    <row r="1223" spans="1:10" x14ac:dyDescent="0.3">
      <c r="A1223" s="7">
        <f t="shared" ca="1" si="197"/>
        <v>0.78034182036165933</v>
      </c>
      <c r="B1223" s="8" t="str">
        <f t="shared" ca="1" si="198"/>
        <v>Door_3</v>
      </c>
      <c r="C1223" s="7">
        <f t="shared" ca="1" si="199"/>
        <v>0.89021896310400028</v>
      </c>
      <c r="D1223" s="8" t="str">
        <f t="shared" ca="1" si="200"/>
        <v>Door_3</v>
      </c>
      <c r="E1223" s="8" t="str">
        <f t="shared" ca="1" si="201"/>
        <v>Door_1</v>
      </c>
      <c r="F1223" s="8" t="str">
        <f t="shared" ca="1" si="192"/>
        <v>Door_2</v>
      </c>
      <c r="G1223" s="8" t="str">
        <f t="shared" ca="1" si="193"/>
        <v>Door_1</v>
      </c>
      <c r="H1223" s="8" t="str">
        <f t="shared" ca="1" si="194"/>
        <v>Door_2</v>
      </c>
      <c r="I1223" s="8" t="str">
        <f t="shared" ca="1" si="195"/>
        <v>Win</v>
      </c>
      <c r="J1223" s="8" t="str">
        <f t="shared" ca="1" si="196"/>
        <v>Lose</v>
      </c>
    </row>
    <row r="1224" spans="1:10" x14ac:dyDescent="0.3">
      <c r="A1224" s="7">
        <f t="shared" ca="1" si="197"/>
        <v>3.976939019153225E-2</v>
      </c>
      <c r="B1224" s="8" t="str">
        <f t="shared" ca="1" si="198"/>
        <v>Door_1</v>
      </c>
      <c r="C1224" s="7">
        <f t="shared" ca="1" si="199"/>
        <v>0.42535262876873559</v>
      </c>
      <c r="D1224" s="8" t="str">
        <f t="shared" ca="1" si="200"/>
        <v>Door_2</v>
      </c>
      <c r="E1224" s="8" t="str">
        <f t="shared" ca="1" si="201"/>
        <v>Door_1</v>
      </c>
      <c r="F1224" s="8" t="str">
        <f t="shared" ca="1" si="192"/>
        <v>Door_3</v>
      </c>
      <c r="G1224" s="8" t="str">
        <f t="shared" ca="1" si="193"/>
        <v>Door_3</v>
      </c>
      <c r="H1224" s="8" t="str">
        <f t="shared" ca="1" si="194"/>
        <v>Door_1</v>
      </c>
      <c r="I1224" s="8" t="str">
        <f t="shared" ca="1" si="195"/>
        <v>Lose</v>
      </c>
      <c r="J1224" s="8" t="str">
        <f t="shared" ca="1" si="196"/>
        <v>Win</v>
      </c>
    </row>
    <row r="1225" spans="1:10" x14ac:dyDescent="0.3">
      <c r="A1225" s="7">
        <f t="shared" ca="1" si="197"/>
        <v>0.26022373384549768</v>
      </c>
      <c r="B1225" s="8" t="str">
        <f t="shared" ca="1" si="198"/>
        <v>Door_1</v>
      </c>
      <c r="C1225" s="7">
        <f t="shared" ca="1" si="199"/>
        <v>0.91816411056181912</v>
      </c>
      <c r="D1225" s="8" t="str">
        <f t="shared" ca="1" si="200"/>
        <v>Door_3</v>
      </c>
      <c r="E1225" s="8" t="str">
        <f t="shared" ca="1" si="201"/>
        <v>Door_1</v>
      </c>
      <c r="F1225" s="8" t="str">
        <f t="shared" ca="1" si="192"/>
        <v>Door_2</v>
      </c>
      <c r="G1225" s="8" t="str">
        <f t="shared" ca="1" si="193"/>
        <v>Door_2</v>
      </c>
      <c r="H1225" s="8" t="str">
        <f t="shared" ca="1" si="194"/>
        <v>Door_1</v>
      </c>
      <c r="I1225" s="8" t="str">
        <f t="shared" ca="1" si="195"/>
        <v>Lose</v>
      </c>
      <c r="J1225" s="8" t="str">
        <f t="shared" ca="1" si="196"/>
        <v>Win</v>
      </c>
    </row>
    <row r="1226" spans="1:10" x14ac:dyDescent="0.3">
      <c r="A1226" s="7">
        <f t="shared" ca="1" si="197"/>
        <v>0.81082611732790821</v>
      </c>
      <c r="B1226" s="8" t="str">
        <f t="shared" ca="1" si="198"/>
        <v>Door_3</v>
      </c>
      <c r="C1226" s="7">
        <f t="shared" ca="1" si="199"/>
        <v>0.41093333381640873</v>
      </c>
      <c r="D1226" s="8" t="str">
        <f t="shared" ca="1" si="200"/>
        <v>Door_2</v>
      </c>
      <c r="E1226" s="8" t="str">
        <f t="shared" ca="1" si="201"/>
        <v>Door_1</v>
      </c>
      <c r="F1226" s="8" t="str">
        <f t="shared" ca="1" si="192"/>
        <v>Door_3</v>
      </c>
      <c r="G1226" s="8" t="str">
        <f t="shared" ca="1" si="193"/>
        <v>Door_1</v>
      </c>
      <c r="H1226" s="8" t="str">
        <f t="shared" ca="1" si="194"/>
        <v>Door_3</v>
      </c>
      <c r="I1226" s="8" t="str">
        <f t="shared" ca="1" si="195"/>
        <v>Lose</v>
      </c>
      <c r="J1226" s="8" t="str">
        <f t="shared" ca="1" si="196"/>
        <v>Win</v>
      </c>
    </row>
    <row r="1227" spans="1:10" x14ac:dyDescent="0.3">
      <c r="A1227" s="7">
        <f t="shared" ca="1" si="197"/>
        <v>0.14508454760048239</v>
      </c>
      <c r="B1227" s="8" t="str">
        <f t="shared" ca="1" si="198"/>
        <v>Door_1</v>
      </c>
      <c r="C1227" s="7">
        <f t="shared" ca="1" si="199"/>
        <v>0.28103741501731949</v>
      </c>
      <c r="D1227" s="8" t="str">
        <f t="shared" ca="1" si="200"/>
        <v>Door_1</v>
      </c>
      <c r="E1227" s="8" t="str">
        <f t="shared" ca="1" si="201"/>
        <v>Door_2</v>
      </c>
      <c r="F1227" s="8" t="str">
        <f t="shared" ca="1" si="192"/>
        <v>Door_3</v>
      </c>
      <c r="G1227" s="8" t="str">
        <f t="shared" ca="1" si="193"/>
        <v>Door_2</v>
      </c>
      <c r="H1227" s="8" t="str">
        <f t="shared" ca="1" si="194"/>
        <v>Door_3</v>
      </c>
      <c r="I1227" s="8" t="str">
        <f t="shared" ca="1" si="195"/>
        <v>Win</v>
      </c>
      <c r="J1227" s="8" t="str">
        <f t="shared" ca="1" si="196"/>
        <v>Lose</v>
      </c>
    </row>
    <row r="1228" spans="1:10" x14ac:dyDescent="0.3">
      <c r="A1228" s="7">
        <f t="shared" ca="1" si="197"/>
        <v>0.11664407736327997</v>
      </c>
      <c r="B1228" s="8" t="str">
        <f t="shared" ca="1" si="198"/>
        <v>Door_1</v>
      </c>
      <c r="C1228" s="7">
        <f t="shared" ca="1" si="199"/>
        <v>0.33778526887344418</v>
      </c>
      <c r="D1228" s="8" t="str">
        <f t="shared" ca="1" si="200"/>
        <v>Door_2</v>
      </c>
      <c r="E1228" s="8" t="str">
        <f t="shared" ca="1" si="201"/>
        <v>Door_1</v>
      </c>
      <c r="F1228" s="8" t="str">
        <f t="shared" ca="1" si="192"/>
        <v>Door_3</v>
      </c>
      <c r="G1228" s="8" t="str">
        <f t="shared" ca="1" si="193"/>
        <v>Door_3</v>
      </c>
      <c r="H1228" s="8" t="str">
        <f t="shared" ca="1" si="194"/>
        <v>Door_1</v>
      </c>
      <c r="I1228" s="8" t="str">
        <f t="shared" ca="1" si="195"/>
        <v>Lose</v>
      </c>
      <c r="J1228" s="8" t="str">
        <f t="shared" ca="1" si="196"/>
        <v>Win</v>
      </c>
    </row>
    <row r="1229" spans="1:10" x14ac:dyDescent="0.3">
      <c r="A1229" s="7">
        <f t="shared" ca="1" si="197"/>
        <v>0.57461930315822263</v>
      </c>
      <c r="B1229" s="8" t="str">
        <f t="shared" ca="1" si="198"/>
        <v>Door_2</v>
      </c>
      <c r="C1229" s="7">
        <f t="shared" ca="1" si="199"/>
        <v>0.44946413726188539</v>
      </c>
      <c r="D1229" s="8" t="str">
        <f t="shared" ca="1" si="200"/>
        <v>Door_2</v>
      </c>
      <c r="E1229" s="8" t="str">
        <f t="shared" ca="1" si="201"/>
        <v>Door_1</v>
      </c>
      <c r="F1229" s="8" t="str">
        <f t="shared" ca="1" si="192"/>
        <v>Door_3</v>
      </c>
      <c r="G1229" s="8" t="str">
        <f t="shared" ca="1" si="193"/>
        <v>Door_1</v>
      </c>
      <c r="H1229" s="8" t="str">
        <f t="shared" ca="1" si="194"/>
        <v>Door_3</v>
      </c>
      <c r="I1229" s="8" t="str">
        <f t="shared" ca="1" si="195"/>
        <v>Win</v>
      </c>
      <c r="J1229" s="8" t="str">
        <f t="shared" ca="1" si="196"/>
        <v>Lose</v>
      </c>
    </row>
    <row r="1230" spans="1:10" x14ac:dyDescent="0.3">
      <c r="A1230" s="7">
        <f t="shared" ca="1" si="197"/>
        <v>7.9536763055223503E-2</v>
      </c>
      <c r="B1230" s="8" t="str">
        <f t="shared" ca="1" si="198"/>
        <v>Door_1</v>
      </c>
      <c r="C1230" s="7">
        <f t="shared" ca="1" si="199"/>
        <v>0.74999351604016573</v>
      </c>
      <c r="D1230" s="8" t="str">
        <f t="shared" ca="1" si="200"/>
        <v>Door_3</v>
      </c>
      <c r="E1230" s="8" t="str">
        <f t="shared" ca="1" si="201"/>
        <v>Door_1</v>
      </c>
      <c r="F1230" s="8" t="str">
        <f t="shared" ca="1" si="192"/>
        <v>Door_2</v>
      </c>
      <c r="G1230" s="8" t="str">
        <f t="shared" ca="1" si="193"/>
        <v>Door_2</v>
      </c>
      <c r="H1230" s="8" t="str">
        <f t="shared" ca="1" si="194"/>
        <v>Door_1</v>
      </c>
      <c r="I1230" s="8" t="str">
        <f t="shared" ca="1" si="195"/>
        <v>Lose</v>
      </c>
      <c r="J1230" s="8" t="str">
        <f t="shared" ca="1" si="196"/>
        <v>Win</v>
      </c>
    </row>
    <row r="1231" spans="1:10" x14ac:dyDescent="0.3">
      <c r="A1231" s="7">
        <f t="shared" ca="1" si="197"/>
        <v>0.70677857547406975</v>
      </c>
      <c r="B1231" s="8" t="str">
        <f t="shared" ca="1" si="198"/>
        <v>Door_3</v>
      </c>
      <c r="C1231" s="7">
        <f t="shared" ca="1" si="199"/>
        <v>0.78600047379001992</v>
      </c>
      <c r="D1231" s="8" t="str">
        <f t="shared" ca="1" si="200"/>
        <v>Door_3</v>
      </c>
      <c r="E1231" s="8" t="str">
        <f t="shared" ca="1" si="201"/>
        <v>Door_1</v>
      </c>
      <c r="F1231" s="8" t="str">
        <f t="shared" ca="1" si="192"/>
        <v>Door_2</v>
      </c>
      <c r="G1231" s="8" t="str">
        <f t="shared" ca="1" si="193"/>
        <v>Door_1</v>
      </c>
      <c r="H1231" s="8" t="str">
        <f t="shared" ca="1" si="194"/>
        <v>Door_2</v>
      </c>
      <c r="I1231" s="8" t="str">
        <f t="shared" ca="1" si="195"/>
        <v>Win</v>
      </c>
      <c r="J1231" s="8" t="str">
        <f t="shared" ca="1" si="196"/>
        <v>Lose</v>
      </c>
    </row>
    <row r="1232" spans="1:10" x14ac:dyDescent="0.3">
      <c r="A1232" s="7">
        <f t="shared" ca="1" si="197"/>
        <v>0.54777502811067336</v>
      </c>
      <c r="B1232" s="8" t="str">
        <f t="shared" ca="1" si="198"/>
        <v>Door_2</v>
      </c>
      <c r="C1232" s="7">
        <f t="shared" ca="1" si="199"/>
        <v>0.48910356151924006</v>
      </c>
      <c r="D1232" s="8" t="str">
        <f t="shared" ca="1" si="200"/>
        <v>Door_2</v>
      </c>
      <c r="E1232" s="8" t="str">
        <f t="shared" ca="1" si="201"/>
        <v>Door_1</v>
      </c>
      <c r="F1232" s="8" t="str">
        <f t="shared" ca="1" si="192"/>
        <v>Door_3</v>
      </c>
      <c r="G1232" s="8" t="str">
        <f t="shared" ca="1" si="193"/>
        <v>Door_1</v>
      </c>
      <c r="H1232" s="8" t="str">
        <f t="shared" ca="1" si="194"/>
        <v>Door_3</v>
      </c>
      <c r="I1232" s="8" t="str">
        <f t="shared" ca="1" si="195"/>
        <v>Win</v>
      </c>
      <c r="J1232" s="8" t="str">
        <f t="shared" ca="1" si="196"/>
        <v>Lose</v>
      </c>
    </row>
    <row r="1233" spans="1:10" x14ac:dyDescent="0.3">
      <c r="A1233" s="7">
        <f t="shared" ca="1" si="197"/>
        <v>0.45186646775226424</v>
      </c>
      <c r="B1233" s="8" t="str">
        <f t="shared" ca="1" si="198"/>
        <v>Door_2</v>
      </c>
      <c r="C1233" s="7">
        <f t="shared" ca="1" si="199"/>
        <v>0.78717685071974908</v>
      </c>
      <c r="D1233" s="8" t="str">
        <f t="shared" ca="1" si="200"/>
        <v>Door_3</v>
      </c>
      <c r="E1233" s="8" t="str">
        <f t="shared" ca="1" si="201"/>
        <v>Door_1</v>
      </c>
      <c r="F1233" s="8" t="str">
        <f t="shared" ca="1" si="192"/>
        <v>Door_2</v>
      </c>
      <c r="G1233" s="8" t="str">
        <f t="shared" ca="1" si="193"/>
        <v>Door_1</v>
      </c>
      <c r="H1233" s="8" t="str">
        <f t="shared" ca="1" si="194"/>
        <v>Door_2</v>
      </c>
      <c r="I1233" s="8" t="str">
        <f t="shared" ca="1" si="195"/>
        <v>Lose</v>
      </c>
      <c r="J1233" s="8" t="str">
        <f t="shared" ca="1" si="196"/>
        <v>Win</v>
      </c>
    </row>
    <row r="1234" spans="1:10" x14ac:dyDescent="0.3">
      <c r="A1234" s="7">
        <f t="shared" ca="1" si="197"/>
        <v>0.75116040160726771</v>
      </c>
      <c r="B1234" s="8" t="str">
        <f t="shared" ca="1" si="198"/>
        <v>Door_3</v>
      </c>
      <c r="C1234" s="7">
        <f t="shared" ca="1" si="199"/>
        <v>0.99826376756217117</v>
      </c>
      <c r="D1234" s="8" t="str">
        <f t="shared" ca="1" si="200"/>
        <v>Door_3</v>
      </c>
      <c r="E1234" s="8" t="str">
        <f t="shared" ca="1" si="201"/>
        <v>Door_1</v>
      </c>
      <c r="F1234" s="8" t="str">
        <f t="shared" ca="1" si="192"/>
        <v>Door_2</v>
      </c>
      <c r="G1234" s="8" t="str">
        <f t="shared" ca="1" si="193"/>
        <v>Door_1</v>
      </c>
      <c r="H1234" s="8" t="str">
        <f t="shared" ca="1" si="194"/>
        <v>Door_2</v>
      </c>
      <c r="I1234" s="8" t="str">
        <f t="shared" ca="1" si="195"/>
        <v>Win</v>
      </c>
      <c r="J1234" s="8" t="str">
        <f t="shared" ca="1" si="196"/>
        <v>Lose</v>
      </c>
    </row>
    <row r="1235" spans="1:10" x14ac:dyDescent="0.3">
      <c r="A1235" s="7">
        <f t="shared" ca="1" si="197"/>
        <v>0.15014329307870389</v>
      </c>
      <c r="B1235" s="8" t="str">
        <f t="shared" ca="1" si="198"/>
        <v>Door_1</v>
      </c>
      <c r="C1235" s="7">
        <f t="shared" ca="1" si="199"/>
        <v>0.12714900208025803</v>
      </c>
      <c r="D1235" s="8" t="str">
        <f t="shared" ca="1" si="200"/>
        <v>Door_1</v>
      </c>
      <c r="E1235" s="8" t="str">
        <f t="shared" ca="1" si="201"/>
        <v>Door_2</v>
      </c>
      <c r="F1235" s="8" t="str">
        <f t="shared" ca="1" si="192"/>
        <v>Door_3</v>
      </c>
      <c r="G1235" s="8" t="str">
        <f t="shared" ca="1" si="193"/>
        <v>Door_2</v>
      </c>
      <c r="H1235" s="8" t="str">
        <f t="shared" ca="1" si="194"/>
        <v>Door_3</v>
      </c>
      <c r="I1235" s="8" t="str">
        <f t="shared" ca="1" si="195"/>
        <v>Win</v>
      </c>
      <c r="J1235" s="8" t="str">
        <f t="shared" ca="1" si="196"/>
        <v>Lose</v>
      </c>
    </row>
    <row r="1236" spans="1:10" x14ac:dyDescent="0.3">
      <c r="A1236" s="7">
        <f t="shared" ca="1" si="197"/>
        <v>0.50887450641320775</v>
      </c>
      <c r="B1236" s="8" t="str">
        <f t="shared" ca="1" si="198"/>
        <v>Door_2</v>
      </c>
      <c r="C1236" s="7">
        <f t="shared" ca="1" si="199"/>
        <v>0.73139875003802479</v>
      </c>
      <c r="D1236" s="8" t="str">
        <f t="shared" ca="1" si="200"/>
        <v>Door_3</v>
      </c>
      <c r="E1236" s="8" t="str">
        <f t="shared" ca="1" si="201"/>
        <v>Door_1</v>
      </c>
      <c r="F1236" s="8" t="str">
        <f t="shared" ca="1" si="192"/>
        <v>Door_2</v>
      </c>
      <c r="G1236" s="8" t="str">
        <f t="shared" ca="1" si="193"/>
        <v>Door_1</v>
      </c>
      <c r="H1236" s="8" t="str">
        <f t="shared" ca="1" si="194"/>
        <v>Door_2</v>
      </c>
      <c r="I1236" s="8" t="str">
        <f t="shared" ca="1" si="195"/>
        <v>Lose</v>
      </c>
      <c r="J1236" s="8" t="str">
        <f t="shared" ca="1" si="196"/>
        <v>Win</v>
      </c>
    </row>
    <row r="1237" spans="1:10" x14ac:dyDescent="0.3">
      <c r="A1237" s="7">
        <f t="shared" ca="1" si="197"/>
        <v>0.67785577578275902</v>
      </c>
      <c r="B1237" s="8" t="str">
        <f t="shared" ca="1" si="198"/>
        <v>Door_3</v>
      </c>
      <c r="C1237" s="7">
        <f t="shared" ca="1" si="199"/>
        <v>0.70588911050267611</v>
      </c>
      <c r="D1237" s="8" t="str">
        <f t="shared" ca="1" si="200"/>
        <v>Door_3</v>
      </c>
      <c r="E1237" s="8" t="str">
        <f t="shared" ca="1" si="201"/>
        <v>Door_1</v>
      </c>
      <c r="F1237" s="8" t="str">
        <f t="shared" ca="1" si="192"/>
        <v>Door_2</v>
      </c>
      <c r="G1237" s="8" t="str">
        <f t="shared" ca="1" si="193"/>
        <v>Door_1</v>
      </c>
      <c r="H1237" s="8" t="str">
        <f t="shared" ca="1" si="194"/>
        <v>Door_2</v>
      </c>
      <c r="I1237" s="8" t="str">
        <f t="shared" ca="1" si="195"/>
        <v>Win</v>
      </c>
      <c r="J1237" s="8" t="str">
        <f t="shared" ca="1" si="196"/>
        <v>Lose</v>
      </c>
    </row>
    <row r="1238" spans="1:10" x14ac:dyDescent="0.3">
      <c r="A1238" s="7">
        <f t="shared" ca="1" si="197"/>
        <v>0.82748993006901206</v>
      </c>
      <c r="B1238" s="8" t="str">
        <f t="shared" ca="1" si="198"/>
        <v>Door_3</v>
      </c>
      <c r="C1238" s="7">
        <f t="shared" ca="1" si="199"/>
        <v>0.83122113456056035</v>
      </c>
      <c r="D1238" s="8" t="str">
        <f t="shared" ca="1" si="200"/>
        <v>Door_3</v>
      </c>
      <c r="E1238" s="8" t="str">
        <f t="shared" ca="1" si="201"/>
        <v>Door_1</v>
      </c>
      <c r="F1238" s="8" t="str">
        <f t="shared" ca="1" si="192"/>
        <v>Door_2</v>
      </c>
      <c r="G1238" s="8" t="str">
        <f t="shared" ca="1" si="193"/>
        <v>Door_1</v>
      </c>
      <c r="H1238" s="8" t="str">
        <f t="shared" ca="1" si="194"/>
        <v>Door_2</v>
      </c>
      <c r="I1238" s="8" t="str">
        <f t="shared" ca="1" si="195"/>
        <v>Win</v>
      </c>
      <c r="J1238" s="8" t="str">
        <f t="shared" ca="1" si="196"/>
        <v>Lose</v>
      </c>
    </row>
    <row r="1239" spans="1:10" x14ac:dyDescent="0.3">
      <c r="A1239" s="7">
        <f t="shared" ca="1" si="197"/>
        <v>0.60668396701187466</v>
      </c>
      <c r="B1239" s="8" t="str">
        <f t="shared" ca="1" si="198"/>
        <v>Door_2</v>
      </c>
      <c r="C1239" s="7">
        <f t="shared" ca="1" si="199"/>
        <v>0.23454567065935616</v>
      </c>
      <c r="D1239" s="8" t="str">
        <f t="shared" ca="1" si="200"/>
        <v>Door_1</v>
      </c>
      <c r="E1239" s="8" t="str">
        <f t="shared" ca="1" si="201"/>
        <v>Door_2</v>
      </c>
      <c r="F1239" s="8" t="str">
        <f t="shared" ca="1" si="192"/>
        <v>Door_3</v>
      </c>
      <c r="G1239" s="8" t="str">
        <f t="shared" ca="1" si="193"/>
        <v>Door_3</v>
      </c>
      <c r="H1239" s="8" t="str">
        <f t="shared" ca="1" si="194"/>
        <v>Door_2</v>
      </c>
      <c r="I1239" s="8" t="str">
        <f t="shared" ca="1" si="195"/>
        <v>Lose</v>
      </c>
      <c r="J1239" s="8" t="str">
        <f t="shared" ca="1" si="196"/>
        <v>Win</v>
      </c>
    </row>
    <row r="1240" spans="1:10" x14ac:dyDescent="0.3">
      <c r="A1240" s="7">
        <f t="shared" ca="1" si="197"/>
        <v>0.6438510240074381</v>
      </c>
      <c r="B1240" s="8" t="str">
        <f t="shared" ca="1" si="198"/>
        <v>Door_2</v>
      </c>
      <c r="C1240" s="7">
        <f t="shared" ca="1" si="199"/>
        <v>0.67247695890790438</v>
      </c>
      <c r="D1240" s="8" t="str">
        <f t="shared" ca="1" si="200"/>
        <v>Door_3</v>
      </c>
      <c r="E1240" s="8" t="str">
        <f t="shared" ca="1" si="201"/>
        <v>Door_1</v>
      </c>
      <c r="F1240" s="8" t="str">
        <f t="shared" ca="1" si="192"/>
        <v>Door_2</v>
      </c>
      <c r="G1240" s="8" t="str">
        <f t="shared" ca="1" si="193"/>
        <v>Door_1</v>
      </c>
      <c r="H1240" s="8" t="str">
        <f t="shared" ca="1" si="194"/>
        <v>Door_2</v>
      </c>
      <c r="I1240" s="8" t="str">
        <f t="shared" ca="1" si="195"/>
        <v>Lose</v>
      </c>
      <c r="J1240" s="8" t="str">
        <f t="shared" ca="1" si="196"/>
        <v>Win</v>
      </c>
    </row>
    <row r="1241" spans="1:10" x14ac:dyDescent="0.3">
      <c r="A1241" s="7">
        <f t="shared" ca="1" si="197"/>
        <v>0.18127292805448891</v>
      </c>
      <c r="B1241" s="8" t="str">
        <f t="shared" ca="1" si="198"/>
        <v>Door_1</v>
      </c>
      <c r="C1241" s="7">
        <f t="shared" ca="1" si="199"/>
        <v>6.7874486536695366E-3</v>
      </c>
      <c r="D1241" s="8" t="str">
        <f t="shared" ca="1" si="200"/>
        <v>Door_1</v>
      </c>
      <c r="E1241" s="8" t="str">
        <f t="shared" ca="1" si="201"/>
        <v>Door_2</v>
      </c>
      <c r="F1241" s="8" t="str">
        <f t="shared" ca="1" si="192"/>
        <v>Door_3</v>
      </c>
      <c r="G1241" s="8" t="str">
        <f t="shared" ca="1" si="193"/>
        <v>Door_2</v>
      </c>
      <c r="H1241" s="8" t="str">
        <f t="shared" ca="1" si="194"/>
        <v>Door_3</v>
      </c>
      <c r="I1241" s="8" t="str">
        <f t="shared" ca="1" si="195"/>
        <v>Win</v>
      </c>
      <c r="J1241" s="8" t="str">
        <f t="shared" ca="1" si="196"/>
        <v>Lose</v>
      </c>
    </row>
    <row r="1242" spans="1:10" x14ac:dyDescent="0.3">
      <c r="A1242" s="7">
        <f t="shared" ca="1" si="197"/>
        <v>0.10667842205521183</v>
      </c>
      <c r="B1242" s="8" t="str">
        <f t="shared" ca="1" si="198"/>
        <v>Door_1</v>
      </c>
      <c r="C1242" s="7">
        <f t="shared" ca="1" si="199"/>
        <v>0.6094514021453582</v>
      </c>
      <c r="D1242" s="8" t="str">
        <f t="shared" ca="1" si="200"/>
        <v>Door_2</v>
      </c>
      <c r="E1242" s="8" t="str">
        <f t="shared" ca="1" si="201"/>
        <v>Door_1</v>
      </c>
      <c r="F1242" s="8" t="str">
        <f t="shared" ca="1" si="192"/>
        <v>Door_3</v>
      </c>
      <c r="G1242" s="8" t="str">
        <f t="shared" ca="1" si="193"/>
        <v>Door_3</v>
      </c>
      <c r="H1242" s="8" t="str">
        <f t="shared" ca="1" si="194"/>
        <v>Door_1</v>
      </c>
      <c r="I1242" s="8" t="str">
        <f t="shared" ca="1" si="195"/>
        <v>Lose</v>
      </c>
      <c r="J1242" s="8" t="str">
        <f t="shared" ca="1" si="196"/>
        <v>Win</v>
      </c>
    </row>
    <row r="1243" spans="1:10" x14ac:dyDescent="0.3">
      <c r="A1243" s="7">
        <f t="shared" ca="1" si="197"/>
        <v>0.65587426449836495</v>
      </c>
      <c r="B1243" s="8" t="str">
        <f t="shared" ca="1" si="198"/>
        <v>Door_2</v>
      </c>
      <c r="C1243" s="7">
        <f t="shared" ca="1" si="199"/>
        <v>0.30669319423911723</v>
      </c>
      <c r="D1243" s="8" t="str">
        <f t="shared" ca="1" si="200"/>
        <v>Door_1</v>
      </c>
      <c r="E1243" s="8" t="str">
        <f t="shared" ca="1" si="201"/>
        <v>Door_2</v>
      </c>
      <c r="F1243" s="8" t="str">
        <f t="shared" ca="1" si="192"/>
        <v>Door_3</v>
      </c>
      <c r="G1243" s="8" t="str">
        <f t="shared" ca="1" si="193"/>
        <v>Door_3</v>
      </c>
      <c r="H1243" s="8" t="str">
        <f t="shared" ca="1" si="194"/>
        <v>Door_2</v>
      </c>
      <c r="I1243" s="8" t="str">
        <f t="shared" ca="1" si="195"/>
        <v>Lose</v>
      </c>
      <c r="J1243" s="8" t="str">
        <f t="shared" ca="1" si="196"/>
        <v>Win</v>
      </c>
    </row>
    <row r="1244" spans="1:10" x14ac:dyDescent="0.3">
      <c r="A1244" s="7">
        <f t="shared" ca="1" si="197"/>
        <v>0.3647936889211012</v>
      </c>
      <c r="B1244" s="8" t="str">
        <f t="shared" ca="1" si="198"/>
        <v>Door_2</v>
      </c>
      <c r="C1244" s="7">
        <f t="shared" ca="1" si="199"/>
        <v>0.66740497635489582</v>
      </c>
      <c r="D1244" s="8" t="str">
        <f t="shared" ca="1" si="200"/>
        <v>Door_3</v>
      </c>
      <c r="E1244" s="8" t="str">
        <f t="shared" ca="1" si="201"/>
        <v>Door_1</v>
      </c>
      <c r="F1244" s="8" t="str">
        <f t="shared" ca="1" si="192"/>
        <v>Door_2</v>
      </c>
      <c r="G1244" s="8" t="str">
        <f t="shared" ca="1" si="193"/>
        <v>Door_1</v>
      </c>
      <c r="H1244" s="8" t="str">
        <f t="shared" ca="1" si="194"/>
        <v>Door_2</v>
      </c>
      <c r="I1244" s="8" t="str">
        <f t="shared" ca="1" si="195"/>
        <v>Lose</v>
      </c>
      <c r="J1244" s="8" t="str">
        <f t="shared" ca="1" si="196"/>
        <v>Win</v>
      </c>
    </row>
    <row r="1245" spans="1:10" x14ac:dyDescent="0.3">
      <c r="A1245" s="7">
        <f t="shared" ca="1" si="197"/>
        <v>0.14418357677789106</v>
      </c>
      <c r="B1245" s="8" t="str">
        <f t="shared" ca="1" si="198"/>
        <v>Door_1</v>
      </c>
      <c r="C1245" s="7">
        <f t="shared" ca="1" si="199"/>
        <v>0.2720031065569154</v>
      </c>
      <c r="D1245" s="8" t="str">
        <f t="shared" ca="1" si="200"/>
        <v>Door_1</v>
      </c>
      <c r="E1245" s="8" t="str">
        <f t="shared" ca="1" si="201"/>
        <v>Door_2</v>
      </c>
      <c r="F1245" s="8" t="str">
        <f t="shared" ca="1" si="192"/>
        <v>Door_3</v>
      </c>
      <c r="G1245" s="8" t="str">
        <f t="shared" ca="1" si="193"/>
        <v>Door_2</v>
      </c>
      <c r="H1245" s="8" t="str">
        <f t="shared" ca="1" si="194"/>
        <v>Door_3</v>
      </c>
      <c r="I1245" s="8" t="str">
        <f t="shared" ca="1" si="195"/>
        <v>Win</v>
      </c>
      <c r="J1245" s="8" t="str">
        <f t="shared" ca="1" si="196"/>
        <v>Lose</v>
      </c>
    </row>
    <row r="1246" spans="1:10" x14ac:dyDescent="0.3">
      <c r="A1246" s="7">
        <f t="shared" ca="1" si="197"/>
        <v>0.49403907119133017</v>
      </c>
      <c r="B1246" s="8" t="str">
        <f t="shared" ca="1" si="198"/>
        <v>Door_2</v>
      </c>
      <c r="C1246" s="7">
        <f t="shared" ca="1" si="199"/>
        <v>0.22944310283676017</v>
      </c>
      <c r="D1246" s="8" t="str">
        <f t="shared" ca="1" si="200"/>
        <v>Door_1</v>
      </c>
      <c r="E1246" s="8" t="str">
        <f t="shared" ca="1" si="201"/>
        <v>Door_2</v>
      </c>
      <c r="F1246" s="8" t="str">
        <f t="shared" ca="1" si="192"/>
        <v>Door_3</v>
      </c>
      <c r="G1246" s="8" t="str">
        <f t="shared" ca="1" si="193"/>
        <v>Door_3</v>
      </c>
      <c r="H1246" s="8" t="str">
        <f t="shared" ca="1" si="194"/>
        <v>Door_2</v>
      </c>
      <c r="I1246" s="8" t="str">
        <f t="shared" ca="1" si="195"/>
        <v>Lose</v>
      </c>
      <c r="J1246" s="8" t="str">
        <f t="shared" ca="1" si="196"/>
        <v>Win</v>
      </c>
    </row>
    <row r="1247" spans="1:10" x14ac:dyDescent="0.3">
      <c r="A1247" s="7">
        <f t="shared" ca="1" si="197"/>
        <v>5.9279447996993695E-2</v>
      </c>
      <c r="B1247" s="8" t="str">
        <f t="shared" ca="1" si="198"/>
        <v>Door_1</v>
      </c>
      <c r="C1247" s="7">
        <f t="shared" ca="1" si="199"/>
        <v>0.15478203531655432</v>
      </c>
      <c r="D1247" s="8" t="str">
        <f t="shared" ca="1" si="200"/>
        <v>Door_1</v>
      </c>
      <c r="E1247" s="8" t="str">
        <f t="shared" ca="1" si="201"/>
        <v>Door_2</v>
      </c>
      <c r="F1247" s="8" t="str">
        <f t="shared" ca="1" si="192"/>
        <v>Door_3</v>
      </c>
      <c r="G1247" s="8" t="str">
        <f t="shared" ca="1" si="193"/>
        <v>Door_2</v>
      </c>
      <c r="H1247" s="8" t="str">
        <f t="shared" ca="1" si="194"/>
        <v>Door_3</v>
      </c>
      <c r="I1247" s="8" t="str">
        <f t="shared" ca="1" si="195"/>
        <v>Win</v>
      </c>
      <c r="J1247" s="8" t="str">
        <f t="shared" ca="1" si="196"/>
        <v>Lose</v>
      </c>
    </row>
    <row r="1248" spans="1:10" x14ac:dyDescent="0.3">
      <c r="A1248" s="7">
        <f t="shared" ca="1" si="197"/>
        <v>0.62275833100178324</v>
      </c>
      <c r="B1248" s="8" t="str">
        <f t="shared" ca="1" si="198"/>
        <v>Door_2</v>
      </c>
      <c r="C1248" s="7">
        <f t="shared" ca="1" si="199"/>
        <v>0.24443427590751254</v>
      </c>
      <c r="D1248" s="8" t="str">
        <f t="shared" ca="1" si="200"/>
        <v>Door_1</v>
      </c>
      <c r="E1248" s="8" t="str">
        <f t="shared" ca="1" si="201"/>
        <v>Door_2</v>
      </c>
      <c r="F1248" s="8" t="str">
        <f t="shared" ca="1" si="192"/>
        <v>Door_3</v>
      </c>
      <c r="G1248" s="8" t="str">
        <f t="shared" ca="1" si="193"/>
        <v>Door_3</v>
      </c>
      <c r="H1248" s="8" t="str">
        <f t="shared" ca="1" si="194"/>
        <v>Door_2</v>
      </c>
      <c r="I1248" s="8" t="str">
        <f t="shared" ca="1" si="195"/>
        <v>Lose</v>
      </c>
      <c r="J1248" s="8" t="str">
        <f t="shared" ca="1" si="196"/>
        <v>Win</v>
      </c>
    </row>
    <row r="1249" spans="1:10" x14ac:dyDescent="0.3">
      <c r="A1249" s="7">
        <f t="shared" ca="1" si="197"/>
        <v>0.14217776402512938</v>
      </c>
      <c r="B1249" s="8" t="str">
        <f t="shared" ca="1" si="198"/>
        <v>Door_1</v>
      </c>
      <c r="C1249" s="7">
        <f t="shared" ca="1" si="199"/>
        <v>0.78449774673782446</v>
      </c>
      <c r="D1249" s="8" t="str">
        <f t="shared" ca="1" si="200"/>
        <v>Door_3</v>
      </c>
      <c r="E1249" s="8" t="str">
        <f t="shared" ca="1" si="201"/>
        <v>Door_1</v>
      </c>
      <c r="F1249" s="8" t="str">
        <f t="shared" ca="1" si="192"/>
        <v>Door_2</v>
      </c>
      <c r="G1249" s="8" t="str">
        <f t="shared" ca="1" si="193"/>
        <v>Door_2</v>
      </c>
      <c r="H1249" s="8" t="str">
        <f t="shared" ca="1" si="194"/>
        <v>Door_1</v>
      </c>
      <c r="I1249" s="8" t="str">
        <f t="shared" ca="1" si="195"/>
        <v>Lose</v>
      </c>
      <c r="J1249" s="8" t="str">
        <f t="shared" ca="1" si="196"/>
        <v>Win</v>
      </c>
    </row>
    <row r="1250" spans="1:10" x14ac:dyDescent="0.3">
      <c r="A1250" s="7">
        <f t="shared" ca="1" si="197"/>
        <v>0.26257322525936233</v>
      </c>
      <c r="B1250" s="8" t="str">
        <f t="shared" ca="1" si="198"/>
        <v>Door_1</v>
      </c>
      <c r="C1250" s="7">
        <f t="shared" ca="1" si="199"/>
        <v>0.85466691573727727</v>
      </c>
      <c r="D1250" s="8" t="str">
        <f t="shared" ca="1" si="200"/>
        <v>Door_3</v>
      </c>
      <c r="E1250" s="8" t="str">
        <f t="shared" ca="1" si="201"/>
        <v>Door_1</v>
      </c>
      <c r="F1250" s="8" t="str">
        <f t="shared" ca="1" si="192"/>
        <v>Door_2</v>
      </c>
      <c r="G1250" s="8" t="str">
        <f t="shared" ca="1" si="193"/>
        <v>Door_2</v>
      </c>
      <c r="H1250" s="8" t="str">
        <f t="shared" ca="1" si="194"/>
        <v>Door_1</v>
      </c>
      <c r="I1250" s="8" t="str">
        <f t="shared" ca="1" si="195"/>
        <v>Lose</v>
      </c>
      <c r="J1250" s="8" t="str">
        <f t="shared" ca="1" si="196"/>
        <v>Win</v>
      </c>
    </row>
    <row r="1251" spans="1:10" x14ac:dyDescent="0.3">
      <c r="A1251" s="7">
        <f t="shared" ca="1" si="197"/>
        <v>0.15110290675195381</v>
      </c>
      <c r="B1251" s="8" t="str">
        <f t="shared" ca="1" si="198"/>
        <v>Door_1</v>
      </c>
      <c r="C1251" s="7">
        <f t="shared" ca="1" si="199"/>
        <v>5.0785362473188211E-2</v>
      </c>
      <c r="D1251" s="8" t="str">
        <f t="shared" ca="1" si="200"/>
        <v>Door_1</v>
      </c>
      <c r="E1251" s="8" t="str">
        <f t="shared" ca="1" si="201"/>
        <v>Door_2</v>
      </c>
      <c r="F1251" s="8" t="str">
        <f t="shared" ca="1" si="192"/>
        <v>Door_3</v>
      </c>
      <c r="G1251" s="8" t="str">
        <f t="shared" ca="1" si="193"/>
        <v>Door_2</v>
      </c>
      <c r="H1251" s="8" t="str">
        <f t="shared" ca="1" si="194"/>
        <v>Door_3</v>
      </c>
      <c r="I1251" s="8" t="str">
        <f t="shared" ca="1" si="195"/>
        <v>Win</v>
      </c>
      <c r="J1251" s="8" t="str">
        <f t="shared" ca="1" si="196"/>
        <v>Lose</v>
      </c>
    </row>
    <row r="1252" spans="1:10" x14ac:dyDescent="0.3">
      <c r="A1252" s="7">
        <f t="shared" ca="1" si="197"/>
        <v>0.12366787579091731</v>
      </c>
      <c r="B1252" s="8" t="str">
        <f t="shared" ca="1" si="198"/>
        <v>Door_1</v>
      </c>
      <c r="C1252" s="7">
        <f t="shared" ca="1" si="199"/>
        <v>0.84019894611097301</v>
      </c>
      <c r="D1252" s="8" t="str">
        <f t="shared" ca="1" si="200"/>
        <v>Door_3</v>
      </c>
      <c r="E1252" s="8" t="str">
        <f t="shared" ca="1" si="201"/>
        <v>Door_1</v>
      </c>
      <c r="F1252" s="8" t="str">
        <f t="shared" ca="1" si="192"/>
        <v>Door_2</v>
      </c>
      <c r="G1252" s="8" t="str">
        <f t="shared" ca="1" si="193"/>
        <v>Door_2</v>
      </c>
      <c r="H1252" s="8" t="str">
        <f t="shared" ca="1" si="194"/>
        <v>Door_1</v>
      </c>
      <c r="I1252" s="8" t="str">
        <f t="shared" ca="1" si="195"/>
        <v>Lose</v>
      </c>
      <c r="J1252" s="8" t="str">
        <f t="shared" ca="1" si="196"/>
        <v>Win</v>
      </c>
    </row>
    <row r="1253" spans="1:10" x14ac:dyDescent="0.3">
      <c r="A1253" s="7">
        <f t="shared" ca="1" si="197"/>
        <v>0.77483207190633618</v>
      </c>
      <c r="B1253" s="8" t="str">
        <f t="shared" ca="1" si="198"/>
        <v>Door_3</v>
      </c>
      <c r="C1253" s="7">
        <f t="shared" ca="1" si="199"/>
        <v>0.627622474224655</v>
      </c>
      <c r="D1253" s="8" t="str">
        <f t="shared" ca="1" si="200"/>
        <v>Door_2</v>
      </c>
      <c r="E1253" s="8" t="str">
        <f t="shared" ca="1" si="201"/>
        <v>Door_1</v>
      </c>
      <c r="F1253" s="8" t="str">
        <f t="shared" ca="1" si="192"/>
        <v>Door_3</v>
      </c>
      <c r="G1253" s="8" t="str">
        <f t="shared" ca="1" si="193"/>
        <v>Door_1</v>
      </c>
      <c r="H1253" s="8" t="str">
        <f t="shared" ca="1" si="194"/>
        <v>Door_3</v>
      </c>
      <c r="I1253" s="8" t="str">
        <f t="shared" ca="1" si="195"/>
        <v>Lose</v>
      </c>
      <c r="J1253" s="8" t="str">
        <f t="shared" ca="1" si="196"/>
        <v>Win</v>
      </c>
    </row>
    <row r="1254" spans="1:10" x14ac:dyDescent="0.3">
      <c r="A1254" s="7">
        <f t="shared" ca="1" si="197"/>
        <v>0.6576686195628848</v>
      </c>
      <c r="B1254" s="8" t="str">
        <f t="shared" ca="1" si="198"/>
        <v>Door_2</v>
      </c>
      <c r="C1254" s="7">
        <f t="shared" ca="1" si="199"/>
        <v>0.63058323386176895</v>
      </c>
      <c r="D1254" s="8" t="str">
        <f t="shared" ca="1" si="200"/>
        <v>Door_2</v>
      </c>
      <c r="E1254" s="8" t="str">
        <f t="shared" ca="1" si="201"/>
        <v>Door_1</v>
      </c>
      <c r="F1254" s="8" t="str">
        <f t="shared" ca="1" si="192"/>
        <v>Door_3</v>
      </c>
      <c r="G1254" s="8" t="str">
        <f t="shared" ca="1" si="193"/>
        <v>Door_1</v>
      </c>
      <c r="H1254" s="8" t="str">
        <f t="shared" ca="1" si="194"/>
        <v>Door_3</v>
      </c>
      <c r="I1254" s="8" t="str">
        <f t="shared" ca="1" si="195"/>
        <v>Win</v>
      </c>
      <c r="J1254" s="8" t="str">
        <f t="shared" ca="1" si="196"/>
        <v>Lose</v>
      </c>
    </row>
    <row r="1255" spans="1:10" x14ac:dyDescent="0.3">
      <c r="A1255" s="7">
        <f t="shared" ca="1" si="197"/>
        <v>0.28924926231093995</v>
      </c>
      <c r="B1255" s="8" t="str">
        <f t="shared" ca="1" si="198"/>
        <v>Door_1</v>
      </c>
      <c r="C1255" s="7">
        <f t="shared" ca="1" si="199"/>
        <v>0.94915545213878205</v>
      </c>
      <c r="D1255" s="8" t="str">
        <f t="shared" ca="1" si="200"/>
        <v>Door_3</v>
      </c>
      <c r="E1255" s="8" t="str">
        <f t="shared" ca="1" si="201"/>
        <v>Door_1</v>
      </c>
      <c r="F1255" s="8" t="str">
        <f t="shared" ca="1" si="192"/>
        <v>Door_2</v>
      </c>
      <c r="G1255" s="8" t="str">
        <f t="shared" ca="1" si="193"/>
        <v>Door_2</v>
      </c>
      <c r="H1255" s="8" t="str">
        <f t="shared" ca="1" si="194"/>
        <v>Door_1</v>
      </c>
      <c r="I1255" s="8" t="str">
        <f t="shared" ca="1" si="195"/>
        <v>Lose</v>
      </c>
      <c r="J1255" s="8" t="str">
        <f t="shared" ca="1" si="196"/>
        <v>Win</v>
      </c>
    </row>
    <row r="1256" spans="1:10" x14ac:dyDescent="0.3">
      <c r="A1256" s="7">
        <f t="shared" ca="1" si="197"/>
        <v>0.93972501490331428</v>
      </c>
      <c r="B1256" s="8" t="str">
        <f t="shared" ca="1" si="198"/>
        <v>Door_3</v>
      </c>
      <c r="C1256" s="7">
        <f t="shared" ca="1" si="199"/>
        <v>0.23247431874628177</v>
      </c>
      <c r="D1256" s="8" t="str">
        <f t="shared" ca="1" si="200"/>
        <v>Door_1</v>
      </c>
      <c r="E1256" s="8" t="str">
        <f t="shared" ca="1" si="201"/>
        <v>Door_2</v>
      </c>
      <c r="F1256" s="8" t="str">
        <f t="shared" ca="1" si="192"/>
        <v>Door_3</v>
      </c>
      <c r="G1256" s="8" t="str">
        <f t="shared" ca="1" si="193"/>
        <v>Door_2</v>
      </c>
      <c r="H1256" s="8" t="str">
        <f t="shared" ca="1" si="194"/>
        <v>Door_3</v>
      </c>
      <c r="I1256" s="8" t="str">
        <f t="shared" ca="1" si="195"/>
        <v>Lose</v>
      </c>
      <c r="J1256" s="8" t="str">
        <f t="shared" ca="1" si="196"/>
        <v>Win</v>
      </c>
    </row>
    <row r="1257" spans="1:10" x14ac:dyDescent="0.3">
      <c r="A1257" s="7">
        <f t="shared" ca="1" si="197"/>
        <v>0.34707787007047874</v>
      </c>
      <c r="B1257" s="8" t="str">
        <f t="shared" ca="1" si="198"/>
        <v>Door_2</v>
      </c>
      <c r="C1257" s="7">
        <f t="shared" ca="1" si="199"/>
        <v>0.34636845928977067</v>
      </c>
      <c r="D1257" s="8" t="str">
        <f t="shared" ca="1" si="200"/>
        <v>Door_2</v>
      </c>
      <c r="E1257" s="8" t="str">
        <f t="shared" ca="1" si="201"/>
        <v>Door_1</v>
      </c>
      <c r="F1257" s="8" t="str">
        <f t="shared" ca="1" si="192"/>
        <v>Door_3</v>
      </c>
      <c r="G1257" s="8" t="str">
        <f t="shared" ca="1" si="193"/>
        <v>Door_1</v>
      </c>
      <c r="H1257" s="8" t="str">
        <f t="shared" ca="1" si="194"/>
        <v>Door_3</v>
      </c>
      <c r="I1257" s="8" t="str">
        <f t="shared" ca="1" si="195"/>
        <v>Win</v>
      </c>
      <c r="J1257" s="8" t="str">
        <f t="shared" ca="1" si="196"/>
        <v>Lose</v>
      </c>
    </row>
    <row r="1258" spans="1:10" x14ac:dyDescent="0.3">
      <c r="A1258" s="7">
        <f t="shared" ca="1" si="197"/>
        <v>0.11029675394099592</v>
      </c>
      <c r="B1258" s="8" t="str">
        <f t="shared" ca="1" si="198"/>
        <v>Door_1</v>
      </c>
      <c r="C1258" s="7">
        <f t="shared" ca="1" si="199"/>
        <v>0.18921987730681034</v>
      </c>
      <c r="D1258" s="8" t="str">
        <f t="shared" ca="1" si="200"/>
        <v>Door_1</v>
      </c>
      <c r="E1258" s="8" t="str">
        <f t="shared" ca="1" si="201"/>
        <v>Door_2</v>
      </c>
      <c r="F1258" s="8" t="str">
        <f t="shared" ref="F1258:F1321" ca="1" si="202">IF(D1258="Door_1","Door_3",IF(D1258="Door_2","Door_3","Door_2"))</f>
        <v>Door_3</v>
      </c>
      <c r="G1258" s="8" t="str">
        <f t="shared" ref="G1258:G1321" ca="1" si="203">IF(B1258=E1258,F1258,E1258)</f>
        <v>Door_2</v>
      </c>
      <c r="H1258" s="8" t="str">
        <f t="shared" ref="H1258:H1321" ca="1" si="204">IF(E1258=G1258,F1258,E1258)</f>
        <v>Door_3</v>
      </c>
      <c r="I1258" s="8" t="str">
        <f t="shared" ref="I1258:I1321" ca="1" si="205">IF(B1258=D1258,"Win","Lose")</f>
        <v>Win</v>
      </c>
      <c r="J1258" s="8" t="str">
        <f t="shared" ref="J1258:J1321" ca="1" si="206">IF(B1258=H1258,"Win","Lose")</f>
        <v>Lose</v>
      </c>
    </row>
    <row r="1259" spans="1:10" x14ac:dyDescent="0.3">
      <c r="A1259" s="7">
        <f t="shared" ca="1" si="197"/>
        <v>0.85553229703861988</v>
      </c>
      <c r="B1259" s="8" t="str">
        <f t="shared" ca="1" si="198"/>
        <v>Door_3</v>
      </c>
      <c r="C1259" s="7">
        <f t="shared" ca="1" si="199"/>
        <v>0.26310815907497942</v>
      </c>
      <c r="D1259" s="8" t="str">
        <f t="shared" ca="1" si="200"/>
        <v>Door_1</v>
      </c>
      <c r="E1259" s="8" t="str">
        <f t="shared" ca="1" si="201"/>
        <v>Door_2</v>
      </c>
      <c r="F1259" s="8" t="str">
        <f t="shared" ca="1" si="202"/>
        <v>Door_3</v>
      </c>
      <c r="G1259" s="8" t="str">
        <f t="shared" ca="1" si="203"/>
        <v>Door_2</v>
      </c>
      <c r="H1259" s="8" t="str">
        <f t="shared" ca="1" si="204"/>
        <v>Door_3</v>
      </c>
      <c r="I1259" s="8" t="str">
        <f t="shared" ca="1" si="205"/>
        <v>Lose</v>
      </c>
      <c r="J1259" s="8" t="str">
        <f t="shared" ca="1" si="206"/>
        <v>Win</v>
      </c>
    </row>
    <row r="1260" spans="1:10" x14ac:dyDescent="0.3">
      <c r="A1260" s="7">
        <f t="shared" ca="1" si="197"/>
        <v>0.35460925005504085</v>
      </c>
      <c r="B1260" s="8" t="str">
        <f t="shared" ca="1" si="198"/>
        <v>Door_2</v>
      </c>
      <c r="C1260" s="7">
        <f t="shared" ca="1" si="199"/>
        <v>0.84919430002859286</v>
      </c>
      <c r="D1260" s="8" t="str">
        <f t="shared" ca="1" si="200"/>
        <v>Door_3</v>
      </c>
      <c r="E1260" s="8" t="str">
        <f t="shared" ca="1" si="201"/>
        <v>Door_1</v>
      </c>
      <c r="F1260" s="8" t="str">
        <f t="shared" ca="1" si="202"/>
        <v>Door_2</v>
      </c>
      <c r="G1260" s="8" t="str">
        <f t="shared" ca="1" si="203"/>
        <v>Door_1</v>
      </c>
      <c r="H1260" s="8" t="str">
        <f t="shared" ca="1" si="204"/>
        <v>Door_2</v>
      </c>
      <c r="I1260" s="8" t="str">
        <f t="shared" ca="1" si="205"/>
        <v>Lose</v>
      </c>
      <c r="J1260" s="8" t="str">
        <f t="shared" ca="1" si="206"/>
        <v>Win</v>
      </c>
    </row>
    <row r="1261" spans="1:10" x14ac:dyDescent="0.3">
      <c r="A1261" s="7">
        <f t="shared" ca="1" si="197"/>
        <v>0.87676282527125937</v>
      </c>
      <c r="B1261" s="8" t="str">
        <f t="shared" ca="1" si="198"/>
        <v>Door_3</v>
      </c>
      <c r="C1261" s="7">
        <f t="shared" ca="1" si="199"/>
        <v>0.36095137943504041</v>
      </c>
      <c r="D1261" s="8" t="str">
        <f t="shared" ca="1" si="200"/>
        <v>Door_2</v>
      </c>
      <c r="E1261" s="8" t="str">
        <f t="shared" ca="1" si="201"/>
        <v>Door_1</v>
      </c>
      <c r="F1261" s="8" t="str">
        <f t="shared" ca="1" si="202"/>
        <v>Door_3</v>
      </c>
      <c r="G1261" s="8" t="str">
        <f t="shared" ca="1" si="203"/>
        <v>Door_1</v>
      </c>
      <c r="H1261" s="8" t="str">
        <f t="shared" ca="1" si="204"/>
        <v>Door_3</v>
      </c>
      <c r="I1261" s="8" t="str">
        <f t="shared" ca="1" si="205"/>
        <v>Lose</v>
      </c>
      <c r="J1261" s="8" t="str">
        <f t="shared" ca="1" si="206"/>
        <v>Win</v>
      </c>
    </row>
    <row r="1262" spans="1:10" x14ac:dyDescent="0.3">
      <c r="A1262" s="7">
        <f t="shared" ca="1" si="197"/>
        <v>0.36273454982619457</v>
      </c>
      <c r="B1262" s="8" t="str">
        <f t="shared" ca="1" si="198"/>
        <v>Door_2</v>
      </c>
      <c r="C1262" s="7">
        <f t="shared" ca="1" si="199"/>
        <v>0.49843119769887501</v>
      </c>
      <c r="D1262" s="8" t="str">
        <f t="shared" ca="1" si="200"/>
        <v>Door_2</v>
      </c>
      <c r="E1262" s="8" t="str">
        <f t="shared" ca="1" si="201"/>
        <v>Door_1</v>
      </c>
      <c r="F1262" s="8" t="str">
        <f t="shared" ca="1" si="202"/>
        <v>Door_3</v>
      </c>
      <c r="G1262" s="8" t="str">
        <f t="shared" ca="1" si="203"/>
        <v>Door_1</v>
      </c>
      <c r="H1262" s="8" t="str">
        <f t="shared" ca="1" si="204"/>
        <v>Door_3</v>
      </c>
      <c r="I1262" s="8" t="str">
        <f t="shared" ca="1" si="205"/>
        <v>Win</v>
      </c>
      <c r="J1262" s="8" t="str">
        <f t="shared" ca="1" si="206"/>
        <v>Lose</v>
      </c>
    </row>
    <row r="1263" spans="1:10" x14ac:dyDescent="0.3">
      <c r="A1263" s="7">
        <f t="shared" ca="1" si="197"/>
        <v>0.19474438389704563</v>
      </c>
      <c r="B1263" s="8" t="str">
        <f t="shared" ca="1" si="198"/>
        <v>Door_1</v>
      </c>
      <c r="C1263" s="7">
        <f t="shared" ca="1" si="199"/>
        <v>0.77311410629847643</v>
      </c>
      <c r="D1263" s="8" t="str">
        <f t="shared" ca="1" si="200"/>
        <v>Door_3</v>
      </c>
      <c r="E1263" s="8" t="str">
        <f t="shared" ca="1" si="201"/>
        <v>Door_1</v>
      </c>
      <c r="F1263" s="8" t="str">
        <f t="shared" ca="1" si="202"/>
        <v>Door_2</v>
      </c>
      <c r="G1263" s="8" t="str">
        <f t="shared" ca="1" si="203"/>
        <v>Door_2</v>
      </c>
      <c r="H1263" s="8" t="str">
        <f t="shared" ca="1" si="204"/>
        <v>Door_1</v>
      </c>
      <c r="I1263" s="8" t="str">
        <f t="shared" ca="1" si="205"/>
        <v>Lose</v>
      </c>
      <c r="J1263" s="8" t="str">
        <f t="shared" ca="1" si="206"/>
        <v>Win</v>
      </c>
    </row>
    <row r="1264" spans="1:10" x14ac:dyDescent="0.3">
      <c r="A1264" s="7">
        <f t="shared" ca="1" si="197"/>
        <v>0.86296781367923681</v>
      </c>
      <c r="B1264" s="8" t="str">
        <f t="shared" ca="1" si="198"/>
        <v>Door_3</v>
      </c>
      <c r="C1264" s="7">
        <f t="shared" ca="1" si="199"/>
        <v>0.93082825556692184</v>
      </c>
      <c r="D1264" s="8" t="str">
        <f t="shared" ca="1" si="200"/>
        <v>Door_3</v>
      </c>
      <c r="E1264" s="8" t="str">
        <f t="shared" ca="1" si="201"/>
        <v>Door_1</v>
      </c>
      <c r="F1264" s="8" t="str">
        <f t="shared" ca="1" si="202"/>
        <v>Door_2</v>
      </c>
      <c r="G1264" s="8" t="str">
        <f t="shared" ca="1" si="203"/>
        <v>Door_1</v>
      </c>
      <c r="H1264" s="8" t="str">
        <f t="shared" ca="1" si="204"/>
        <v>Door_2</v>
      </c>
      <c r="I1264" s="8" t="str">
        <f t="shared" ca="1" si="205"/>
        <v>Win</v>
      </c>
      <c r="J1264" s="8" t="str">
        <f t="shared" ca="1" si="206"/>
        <v>Lose</v>
      </c>
    </row>
    <row r="1265" spans="1:10" x14ac:dyDescent="0.3">
      <c r="A1265" s="7">
        <f t="shared" ca="1" si="197"/>
        <v>0.31927387000742413</v>
      </c>
      <c r="B1265" s="8" t="str">
        <f t="shared" ca="1" si="198"/>
        <v>Door_1</v>
      </c>
      <c r="C1265" s="7">
        <f t="shared" ca="1" si="199"/>
        <v>0.82137448939779434</v>
      </c>
      <c r="D1265" s="8" t="str">
        <f t="shared" ca="1" si="200"/>
        <v>Door_3</v>
      </c>
      <c r="E1265" s="8" t="str">
        <f t="shared" ca="1" si="201"/>
        <v>Door_1</v>
      </c>
      <c r="F1265" s="8" t="str">
        <f t="shared" ca="1" si="202"/>
        <v>Door_2</v>
      </c>
      <c r="G1265" s="8" t="str">
        <f t="shared" ca="1" si="203"/>
        <v>Door_2</v>
      </c>
      <c r="H1265" s="8" t="str">
        <f t="shared" ca="1" si="204"/>
        <v>Door_1</v>
      </c>
      <c r="I1265" s="8" t="str">
        <f t="shared" ca="1" si="205"/>
        <v>Lose</v>
      </c>
      <c r="J1265" s="8" t="str">
        <f t="shared" ca="1" si="206"/>
        <v>Win</v>
      </c>
    </row>
    <row r="1266" spans="1:10" x14ac:dyDescent="0.3">
      <c r="A1266" s="7">
        <f t="shared" ca="1" si="197"/>
        <v>0.92325767629285282</v>
      </c>
      <c r="B1266" s="8" t="str">
        <f t="shared" ca="1" si="198"/>
        <v>Door_3</v>
      </c>
      <c r="C1266" s="7">
        <f t="shared" ca="1" si="199"/>
        <v>0.7708461577725314</v>
      </c>
      <c r="D1266" s="8" t="str">
        <f t="shared" ca="1" si="200"/>
        <v>Door_3</v>
      </c>
      <c r="E1266" s="8" t="str">
        <f t="shared" ca="1" si="201"/>
        <v>Door_1</v>
      </c>
      <c r="F1266" s="8" t="str">
        <f t="shared" ca="1" si="202"/>
        <v>Door_2</v>
      </c>
      <c r="G1266" s="8" t="str">
        <f t="shared" ca="1" si="203"/>
        <v>Door_1</v>
      </c>
      <c r="H1266" s="8" t="str">
        <f t="shared" ca="1" si="204"/>
        <v>Door_2</v>
      </c>
      <c r="I1266" s="8" t="str">
        <f t="shared" ca="1" si="205"/>
        <v>Win</v>
      </c>
      <c r="J1266" s="8" t="str">
        <f t="shared" ca="1" si="206"/>
        <v>Lose</v>
      </c>
    </row>
    <row r="1267" spans="1:10" x14ac:dyDescent="0.3">
      <c r="A1267" s="7">
        <f t="shared" ca="1" si="197"/>
        <v>5.1251395691733759E-2</v>
      </c>
      <c r="B1267" s="8" t="str">
        <f t="shared" ca="1" si="198"/>
        <v>Door_1</v>
      </c>
      <c r="C1267" s="7">
        <f t="shared" ca="1" si="199"/>
        <v>0.60436811612151342</v>
      </c>
      <c r="D1267" s="8" t="str">
        <f t="shared" ca="1" si="200"/>
        <v>Door_2</v>
      </c>
      <c r="E1267" s="8" t="str">
        <f t="shared" ca="1" si="201"/>
        <v>Door_1</v>
      </c>
      <c r="F1267" s="8" t="str">
        <f t="shared" ca="1" si="202"/>
        <v>Door_3</v>
      </c>
      <c r="G1267" s="8" t="str">
        <f t="shared" ca="1" si="203"/>
        <v>Door_3</v>
      </c>
      <c r="H1267" s="8" t="str">
        <f t="shared" ca="1" si="204"/>
        <v>Door_1</v>
      </c>
      <c r="I1267" s="8" t="str">
        <f t="shared" ca="1" si="205"/>
        <v>Lose</v>
      </c>
      <c r="J1267" s="8" t="str">
        <f t="shared" ca="1" si="206"/>
        <v>Win</v>
      </c>
    </row>
    <row r="1268" spans="1:10" x14ac:dyDescent="0.3">
      <c r="A1268" s="7">
        <f t="shared" ca="1" si="197"/>
        <v>0.34130497335219057</v>
      </c>
      <c r="B1268" s="8" t="str">
        <f t="shared" ca="1" si="198"/>
        <v>Door_2</v>
      </c>
      <c r="C1268" s="7">
        <f t="shared" ca="1" si="199"/>
        <v>0.4997998940164986</v>
      </c>
      <c r="D1268" s="8" t="str">
        <f t="shared" ca="1" si="200"/>
        <v>Door_2</v>
      </c>
      <c r="E1268" s="8" t="str">
        <f t="shared" ca="1" si="201"/>
        <v>Door_1</v>
      </c>
      <c r="F1268" s="8" t="str">
        <f t="shared" ca="1" si="202"/>
        <v>Door_3</v>
      </c>
      <c r="G1268" s="8" t="str">
        <f t="shared" ca="1" si="203"/>
        <v>Door_1</v>
      </c>
      <c r="H1268" s="8" t="str">
        <f t="shared" ca="1" si="204"/>
        <v>Door_3</v>
      </c>
      <c r="I1268" s="8" t="str">
        <f t="shared" ca="1" si="205"/>
        <v>Win</v>
      </c>
      <c r="J1268" s="8" t="str">
        <f t="shared" ca="1" si="206"/>
        <v>Lose</v>
      </c>
    </row>
    <row r="1269" spans="1:10" x14ac:dyDescent="0.3">
      <c r="A1269" s="7">
        <f t="shared" ca="1" si="197"/>
        <v>0.60302335814326702</v>
      </c>
      <c r="B1269" s="8" t="str">
        <f t="shared" ca="1" si="198"/>
        <v>Door_2</v>
      </c>
      <c r="C1269" s="7">
        <f t="shared" ca="1" si="199"/>
        <v>0.38142735274824047</v>
      </c>
      <c r="D1269" s="8" t="str">
        <f t="shared" ca="1" si="200"/>
        <v>Door_2</v>
      </c>
      <c r="E1269" s="8" t="str">
        <f t="shared" ca="1" si="201"/>
        <v>Door_1</v>
      </c>
      <c r="F1269" s="8" t="str">
        <f t="shared" ca="1" si="202"/>
        <v>Door_3</v>
      </c>
      <c r="G1269" s="8" t="str">
        <f t="shared" ca="1" si="203"/>
        <v>Door_1</v>
      </c>
      <c r="H1269" s="8" t="str">
        <f t="shared" ca="1" si="204"/>
        <v>Door_3</v>
      </c>
      <c r="I1269" s="8" t="str">
        <f t="shared" ca="1" si="205"/>
        <v>Win</v>
      </c>
      <c r="J1269" s="8" t="str">
        <f t="shared" ca="1" si="206"/>
        <v>Lose</v>
      </c>
    </row>
    <row r="1270" spans="1:10" x14ac:dyDescent="0.3">
      <c r="A1270" s="7">
        <f t="shared" ca="1" si="197"/>
        <v>0.35643464635009448</v>
      </c>
      <c r="B1270" s="8" t="str">
        <f t="shared" ca="1" si="198"/>
        <v>Door_2</v>
      </c>
      <c r="C1270" s="7">
        <f t="shared" ca="1" si="199"/>
        <v>0.29037155476259013</v>
      </c>
      <c r="D1270" s="8" t="str">
        <f t="shared" ca="1" si="200"/>
        <v>Door_1</v>
      </c>
      <c r="E1270" s="8" t="str">
        <f t="shared" ca="1" si="201"/>
        <v>Door_2</v>
      </c>
      <c r="F1270" s="8" t="str">
        <f t="shared" ca="1" si="202"/>
        <v>Door_3</v>
      </c>
      <c r="G1270" s="8" t="str">
        <f t="shared" ca="1" si="203"/>
        <v>Door_3</v>
      </c>
      <c r="H1270" s="8" t="str">
        <f t="shared" ca="1" si="204"/>
        <v>Door_2</v>
      </c>
      <c r="I1270" s="8" t="str">
        <f t="shared" ca="1" si="205"/>
        <v>Lose</v>
      </c>
      <c r="J1270" s="8" t="str">
        <f t="shared" ca="1" si="206"/>
        <v>Win</v>
      </c>
    </row>
    <row r="1271" spans="1:10" x14ac:dyDescent="0.3">
      <c r="A1271" s="7">
        <f t="shared" ca="1" si="197"/>
        <v>0.59700549421652205</v>
      </c>
      <c r="B1271" s="8" t="str">
        <f t="shared" ca="1" si="198"/>
        <v>Door_2</v>
      </c>
      <c r="C1271" s="7">
        <f t="shared" ca="1" si="199"/>
        <v>0.77386536959262364</v>
      </c>
      <c r="D1271" s="8" t="str">
        <f t="shared" ca="1" si="200"/>
        <v>Door_3</v>
      </c>
      <c r="E1271" s="8" t="str">
        <f t="shared" ca="1" si="201"/>
        <v>Door_1</v>
      </c>
      <c r="F1271" s="8" t="str">
        <f t="shared" ca="1" si="202"/>
        <v>Door_2</v>
      </c>
      <c r="G1271" s="8" t="str">
        <f t="shared" ca="1" si="203"/>
        <v>Door_1</v>
      </c>
      <c r="H1271" s="8" t="str">
        <f t="shared" ca="1" si="204"/>
        <v>Door_2</v>
      </c>
      <c r="I1271" s="8" t="str">
        <f t="shared" ca="1" si="205"/>
        <v>Lose</v>
      </c>
      <c r="J1271" s="8" t="str">
        <f t="shared" ca="1" si="206"/>
        <v>Win</v>
      </c>
    </row>
    <row r="1272" spans="1:10" x14ac:dyDescent="0.3">
      <c r="A1272" s="7">
        <f t="shared" ca="1" si="197"/>
        <v>0.71998563935267468</v>
      </c>
      <c r="B1272" s="8" t="str">
        <f t="shared" ca="1" si="198"/>
        <v>Door_3</v>
      </c>
      <c r="C1272" s="7">
        <f t="shared" ca="1" si="199"/>
        <v>0.38691052326765618</v>
      </c>
      <c r="D1272" s="8" t="str">
        <f t="shared" ca="1" si="200"/>
        <v>Door_2</v>
      </c>
      <c r="E1272" s="8" t="str">
        <f t="shared" ca="1" si="201"/>
        <v>Door_1</v>
      </c>
      <c r="F1272" s="8" t="str">
        <f t="shared" ca="1" si="202"/>
        <v>Door_3</v>
      </c>
      <c r="G1272" s="8" t="str">
        <f t="shared" ca="1" si="203"/>
        <v>Door_1</v>
      </c>
      <c r="H1272" s="8" t="str">
        <f t="shared" ca="1" si="204"/>
        <v>Door_3</v>
      </c>
      <c r="I1272" s="8" t="str">
        <f t="shared" ca="1" si="205"/>
        <v>Lose</v>
      </c>
      <c r="J1272" s="8" t="str">
        <f t="shared" ca="1" si="206"/>
        <v>Win</v>
      </c>
    </row>
    <row r="1273" spans="1:10" x14ac:dyDescent="0.3">
      <c r="A1273" s="7">
        <f t="shared" ca="1" si="197"/>
        <v>0.2220795737894774</v>
      </c>
      <c r="B1273" s="8" t="str">
        <f t="shared" ca="1" si="198"/>
        <v>Door_1</v>
      </c>
      <c r="C1273" s="7">
        <f t="shared" ca="1" si="199"/>
        <v>0.12871565573327193</v>
      </c>
      <c r="D1273" s="8" t="str">
        <f t="shared" ca="1" si="200"/>
        <v>Door_1</v>
      </c>
      <c r="E1273" s="8" t="str">
        <f t="shared" ca="1" si="201"/>
        <v>Door_2</v>
      </c>
      <c r="F1273" s="8" t="str">
        <f t="shared" ca="1" si="202"/>
        <v>Door_3</v>
      </c>
      <c r="G1273" s="8" t="str">
        <f t="shared" ca="1" si="203"/>
        <v>Door_2</v>
      </c>
      <c r="H1273" s="8" t="str">
        <f t="shared" ca="1" si="204"/>
        <v>Door_3</v>
      </c>
      <c r="I1273" s="8" t="str">
        <f t="shared" ca="1" si="205"/>
        <v>Win</v>
      </c>
      <c r="J1273" s="8" t="str">
        <f t="shared" ca="1" si="206"/>
        <v>Lose</v>
      </c>
    </row>
    <row r="1274" spans="1:10" x14ac:dyDescent="0.3">
      <c r="A1274" s="7">
        <f t="shared" ca="1" si="197"/>
        <v>0.49383041306658837</v>
      </c>
      <c r="B1274" s="8" t="str">
        <f t="shared" ca="1" si="198"/>
        <v>Door_2</v>
      </c>
      <c r="C1274" s="7">
        <f t="shared" ca="1" si="199"/>
        <v>0.23889580725663406</v>
      </c>
      <c r="D1274" s="8" t="str">
        <f t="shared" ca="1" si="200"/>
        <v>Door_1</v>
      </c>
      <c r="E1274" s="8" t="str">
        <f t="shared" ca="1" si="201"/>
        <v>Door_2</v>
      </c>
      <c r="F1274" s="8" t="str">
        <f t="shared" ca="1" si="202"/>
        <v>Door_3</v>
      </c>
      <c r="G1274" s="8" t="str">
        <f t="shared" ca="1" si="203"/>
        <v>Door_3</v>
      </c>
      <c r="H1274" s="8" t="str">
        <f t="shared" ca="1" si="204"/>
        <v>Door_2</v>
      </c>
      <c r="I1274" s="8" t="str">
        <f t="shared" ca="1" si="205"/>
        <v>Lose</v>
      </c>
      <c r="J1274" s="8" t="str">
        <f t="shared" ca="1" si="206"/>
        <v>Win</v>
      </c>
    </row>
    <row r="1275" spans="1:10" x14ac:dyDescent="0.3">
      <c r="A1275" s="7">
        <f t="shared" ca="1" si="197"/>
        <v>0.52642853801277045</v>
      </c>
      <c r="B1275" s="8" t="str">
        <f t="shared" ca="1" si="198"/>
        <v>Door_2</v>
      </c>
      <c r="C1275" s="7">
        <f t="shared" ca="1" si="199"/>
        <v>0.2168564078546078</v>
      </c>
      <c r="D1275" s="8" t="str">
        <f t="shared" ca="1" si="200"/>
        <v>Door_1</v>
      </c>
      <c r="E1275" s="8" t="str">
        <f t="shared" ca="1" si="201"/>
        <v>Door_2</v>
      </c>
      <c r="F1275" s="8" t="str">
        <f t="shared" ca="1" si="202"/>
        <v>Door_3</v>
      </c>
      <c r="G1275" s="8" t="str">
        <f t="shared" ca="1" si="203"/>
        <v>Door_3</v>
      </c>
      <c r="H1275" s="8" t="str">
        <f t="shared" ca="1" si="204"/>
        <v>Door_2</v>
      </c>
      <c r="I1275" s="8" t="str">
        <f t="shared" ca="1" si="205"/>
        <v>Lose</v>
      </c>
      <c r="J1275" s="8" t="str">
        <f t="shared" ca="1" si="206"/>
        <v>Win</v>
      </c>
    </row>
    <row r="1276" spans="1:10" x14ac:dyDescent="0.3">
      <c r="A1276" s="7">
        <f t="shared" ca="1" si="197"/>
        <v>8.2487736376665843E-2</v>
      </c>
      <c r="B1276" s="8" t="str">
        <f t="shared" ca="1" si="198"/>
        <v>Door_1</v>
      </c>
      <c r="C1276" s="7">
        <f t="shared" ca="1" si="199"/>
        <v>0.33820411092272684</v>
      </c>
      <c r="D1276" s="8" t="str">
        <f t="shared" ca="1" si="200"/>
        <v>Door_2</v>
      </c>
      <c r="E1276" s="8" t="str">
        <f t="shared" ca="1" si="201"/>
        <v>Door_1</v>
      </c>
      <c r="F1276" s="8" t="str">
        <f t="shared" ca="1" si="202"/>
        <v>Door_3</v>
      </c>
      <c r="G1276" s="8" t="str">
        <f t="shared" ca="1" si="203"/>
        <v>Door_3</v>
      </c>
      <c r="H1276" s="8" t="str">
        <f t="shared" ca="1" si="204"/>
        <v>Door_1</v>
      </c>
      <c r="I1276" s="8" t="str">
        <f t="shared" ca="1" si="205"/>
        <v>Lose</v>
      </c>
      <c r="J1276" s="8" t="str">
        <f t="shared" ca="1" si="206"/>
        <v>Win</v>
      </c>
    </row>
    <row r="1277" spans="1:10" x14ac:dyDescent="0.3">
      <c r="A1277" s="7">
        <f t="shared" ca="1" si="197"/>
        <v>0.25069093296211309</v>
      </c>
      <c r="B1277" s="8" t="str">
        <f t="shared" ca="1" si="198"/>
        <v>Door_1</v>
      </c>
      <c r="C1277" s="7">
        <f t="shared" ca="1" si="199"/>
        <v>0.14300989878511883</v>
      </c>
      <c r="D1277" s="8" t="str">
        <f t="shared" ca="1" si="200"/>
        <v>Door_1</v>
      </c>
      <c r="E1277" s="8" t="str">
        <f t="shared" ca="1" si="201"/>
        <v>Door_2</v>
      </c>
      <c r="F1277" s="8" t="str">
        <f t="shared" ca="1" si="202"/>
        <v>Door_3</v>
      </c>
      <c r="G1277" s="8" t="str">
        <f t="shared" ca="1" si="203"/>
        <v>Door_2</v>
      </c>
      <c r="H1277" s="8" t="str">
        <f t="shared" ca="1" si="204"/>
        <v>Door_3</v>
      </c>
      <c r="I1277" s="8" t="str">
        <f t="shared" ca="1" si="205"/>
        <v>Win</v>
      </c>
      <c r="J1277" s="8" t="str">
        <f t="shared" ca="1" si="206"/>
        <v>Lose</v>
      </c>
    </row>
    <row r="1278" spans="1:10" x14ac:dyDescent="0.3">
      <c r="A1278" s="7">
        <f t="shared" ca="1" si="197"/>
        <v>0.67898779302402923</v>
      </c>
      <c r="B1278" s="8" t="str">
        <f t="shared" ca="1" si="198"/>
        <v>Door_3</v>
      </c>
      <c r="C1278" s="7">
        <f t="shared" ca="1" si="199"/>
        <v>0.13811055845133913</v>
      </c>
      <c r="D1278" s="8" t="str">
        <f t="shared" ca="1" si="200"/>
        <v>Door_1</v>
      </c>
      <c r="E1278" s="8" t="str">
        <f t="shared" ca="1" si="201"/>
        <v>Door_2</v>
      </c>
      <c r="F1278" s="8" t="str">
        <f t="shared" ca="1" si="202"/>
        <v>Door_3</v>
      </c>
      <c r="G1278" s="8" t="str">
        <f t="shared" ca="1" si="203"/>
        <v>Door_2</v>
      </c>
      <c r="H1278" s="8" t="str">
        <f t="shared" ca="1" si="204"/>
        <v>Door_3</v>
      </c>
      <c r="I1278" s="8" t="str">
        <f t="shared" ca="1" si="205"/>
        <v>Lose</v>
      </c>
      <c r="J1278" s="8" t="str">
        <f t="shared" ca="1" si="206"/>
        <v>Win</v>
      </c>
    </row>
    <row r="1279" spans="1:10" x14ac:dyDescent="0.3">
      <c r="A1279" s="7">
        <f t="shared" ca="1" si="197"/>
        <v>0.50725197956215973</v>
      </c>
      <c r="B1279" s="8" t="str">
        <f t="shared" ca="1" si="198"/>
        <v>Door_2</v>
      </c>
      <c r="C1279" s="7">
        <f t="shared" ca="1" si="199"/>
        <v>0.4158260698440378</v>
      </c>
      <c r="D1279" s="8" t="str">
        <f t="shared" ca="1" si="200"/>
        <v>Door_2</v>
      </c>
      <c r="E1279" s="8" t="str">
        <f t="shared" ca="1" si="201"/>
        <v>Door_1</v>
      </c>
      <c r="F1279" s="8" t="str">
        <f t="shared" ca="1" si="202"/>
        <v>Door_3</v>
      </c>
      <c r="G1279" s="8" t="str">
        <f t="shared" ca="1" si="203"/>
        <v>Door_1</v>
      </c>
      <c r="H1279" s="8" t="str">
        <f t="shared" ca="1" si="204"/>
        <v>Door_3</v>
      </c>
      <c r="I1279" s="8" t="str">
        <f t="shared" ca="1" si="205"/>
        <v>Win</v>
      </c>
      <c r="J1279" s="8" t="str">
        <f t="shared" ca="1" si="206"/>
        <v>Lose</v>
      </c>
    </row>
    <row r="1280" spans="1:10" x14ac:dyDescent="0.3">
      <c r="A1280" s="7">
        <f t="shared" ca="1" si="197"/>
        <v>0.78691486115326414</v>
      </c>
      <c r="B1280" s="8" t="str">
        <f t="shared" ca="1" si="198"/>
        <v>Door_3</v>
      </c>
      <c r="C1280" s="7">
        <f t="shared" ca="1" si="199"/>
        <v>0.16264277836586705</v>
      </c>
      <c r="D1280" s="8" t="str">
        <f t="shared" ca="1" si="200"/>
        <v>Door_1</v>
      </c>
      <c r="E1280" s="8" t="str">
        <f t="shared" ca="1" si="201"/>
        <v>Door_2</v>
      </c>
      <c r="F1280" s="8" t="str">
        <f t="shared" ca="1" si="202"/>
        <v>Door_3</v>
      </c>
      <c r="G1280" s="8" t="str">
        <f t="shared" ca="1" si="203"/>
        <v>Door_2</v>
      </c>
      <c r="H1280" s="8" t="str">
        <f t="shared" ca="1" si="204"/>
        <v>Door_3</v>
      </c>
      <c r="I1280" s="8" t="str">
        <f t="shared" ca="1" si="205"/>
        <v>Lose</v>
      </c>
      <c r="J1280" s="8" t="str">
        <f t="shared" ca="1" si="206"/>
        <v>Win</v>
      </c>
    </row>
    <row r="1281" spans="1:10" x14ac:dyDescent="0.3">
      <c r="A1281" s="7">
        <f t="shared" ca="1" si="197"/>
        <v>0.37859473321204906</v>
      </c>
      <c r="B1281" s="8" t="str">
        <f t="shared" ca="1" si="198"/>
        <v>Door_2</v>
      </c>
      <c r="C1281" s="7">
        <f t="shared" ca="1" si="199"/>
        <v>0.57365933665964397</v>
      </c>
      <c r="D1281" s="8" t="str">
        <f t="shared" ca="1" si="200"/>
        <v>Door_2</v>
      </c>
      <c r="E1281" s="8" t="str">
        <f t="shared" ca="1" si="201"/>
        <v>Door_1</v>
      </c>
      <c r="F1281" s="8" t="str">
        <f t="shared" ca="1" si="202"/>
        <v>Door_3</v>
      </c>
      <c r="G1281" s="8" t="str">
        <f t="shared" ca="1" si="203"/>
        <v>Door_1</v>
      </c>
      <c r="H1281" s="8" t="str">
        <f t="shared" ca="1" si="204"/>
        <v>Door_3</v>
      </c>
      <c r="I1281" s="8" t="str">
        <f t="shared" ca="1" si="205"/>
        <v>Win</v>
      </c>
      <c r="J1281" s="8" t="str">
        <f t="shared" ca="1" si="206"/>
        <v>Lose</v>
      </c>
    </row>
    <row r="1282" spans="1:10" x14ac:dyDescent="0.3">
      <c r="A1282" s="7">
        <f t="shared" ca="1" si="197"/>
        <v>0.96284447864230804</v>
      </c>
      <c r="B1282" s="8" t="str">
        <f t="shared" ca="1" si="198"/>
        <v>Door_3</v>
      </c>
      <c r="C1282" s="7">
        <f t="shared" ca="1" si="199"/>
        <v>0.85689583493936061</v>
      </c>
      <c r="D1282" s="8" t="str">
        <f t="shared" ca="1" si="200"/>
        <v>Door_3</v>
      </c>
      <c r="E1282" s="8" t="str">
        <f t="shared" ca="1" si="201"/>
        <v>Door_1</v>
      </c>
      <c r="F1282" s="8" t="str">
        <f t="shared" ca="1" si="202"/>
        <v>Door_2</v>
      </c>
      <c r="G1282" s="8" t="str">
        <f t="shared" ca="1" si="203"/>
        <v>Door_1</v>
      </c>
      <c r="H1282" s="8" t="str">
        <f t="shared" ca="1" si="204"/>
        <v>Door_2</v>
      </c>
      <c r="I1282" s="8" t="str">
        <f t="shared" ca="1" si="205"/>
        <v>Win</v>
      </c>
      <c r="J1282" s="8" t="str">
        <f t="shared" ca="1" si="206"/>
        <v>Lose</v>
      </c>
    </row>
    <row r="1283" spans="1:10" x14ac:dyDescent="0.3">
      <c r="A1283" s="7">
        <f t="shared" ref="A1283:A1346" ca="1" si="207">RAND()</f>
        <v>0.12159299096972065</v>
      </c>
      <c r="B1283" s="8" t="str">
        <f t="shared" ref="B1283:B1346" ca="1" si="208">IF(A1283&lt;1/3,"Door_1",IF(A1283&lt;2/3,"Door_2","Door_3"))</f>
        <v>Door_1</v>
      </c>
      <c r="C1283" s="7">
        <f t="shared" ref="C1283:C1346" ca="1" si="209">RAND()</f>
        <v>0.64114514509664422</v>
      </c>
      <c r="D1283" s="8" t="str">
        <f t="shared" ref="D1283:D1346" ca="1" si="210">IF(C1283&lt;1/3,"Door_1",IF(C1283&lt;2/3,"Door_2","Door_3"))</f>
        <v>Door_2</v>
      </c>
      <c r="E1283" s="8" t="str">
        <f t="shared" ref="E1283:E1346" ca="1" si="211">IF(D1283="Door_1","Door_2","Door_1")</f>
        <v>Door_1</v>
      </c>
      <c r="F1283" s="8" t="str">
        <f t="shared" ca="1" si="202"/>
        <v>Door_3</v>
      </c>
      <c r="G1283" s="8" t="str">
        <f t="shared" ca="1" si="203"/>
        <v>Door_3</v>
      </c>
      <c r="H1283" s="8" t="str">
        <f t="shared" ca="1" si="204"/>
        <v>Door_1</v>
      </c>
      <c r="I1283" s="8" t="str">
        <f t="shared" ca="1" si="205"/>
        <v>Lose</v>
      </c>
      <c r="J1283" s="8" t="str">
        <f t="shared" ca="1" si="206"/>
        <v>Win</v>
      </c>
    </row>
    <row r="1284" spans="1:10" x14ac:dyDescent="0.3">
      <c r="A1284" s="7">
        <f t="shared" ca="1" si="207"/>
        <v>0.85999026863169015</v>
      </c>
      <c r="B1284" s="8" t="str">
        <f t="shared" ca="1" si="208"/>
        <v>Door_3</v>
      </c>
      <c r="C1284" s="7">
        <f t="shared" ca="1" si="209"/>
        <v>0.64679022010247966</v>
      </c>
      <c r="D1284" s="8" t="str">
        <f t="shared" ca="1" si="210"/>
        <v>Door_2</v>
      </c>
      <c r="E1284" s="8" t="str">
        <f t="shared" ca="1" si="211"/>
        <v>Door_1</v>
      </c>
      <c r="F1284" s="8" t="str">
        <f t="shared" ca="1" si="202"/>
        <v>Door_3</v>
      </c>
      <c r="G1284" s="8" t="str">
        <f t="shared" ca="1" si="203"/>
        <v>Door_1</v>
      </c>
      <c r="H1284" s="8" t="str">
        <f t="shared" ca="1" si="204"/>
        <v>Door_3</v>
      </c>
      <c r="I1284" s="8" t="str">
        <f t="shared" ca="1" si="205"/>
        <v>Lose</v>
      </c>
      <c r="J1284" s="8" t="str">
        <f t="shared" ca="1" si="206"/>
        <v>Win</v>
      </c>
    </row>
    <row r="1285" spans="1:10" x14ac:dyDescent="0.3">
      <c r="A1285" s="7">
        <f t="shared" ca="1" si="207"/>
        <v>0.30260760154156086</v>
      </c>
      <c r="B1285" s="8" t="str">
        <f t="shared" ca="1" si="208"/>
        <v>Door_1</v>
      </c>
      <c r="C1285" s="7">
        <f t="shared" ca="1" si="209"/>
        <v>0.61866893149258606</v>
      </c>
      <c r="D1285" s="8" t="str">
        <f t="shared" ca="1" si="210"/>
        <v>Door_2</v>
      </c>
      <c r="E1285" s="8" t="str">
        <f t="shared" ca="1" si="211"/>
        <v>Door_1</v>
      </c>
      <c r="F1285" s="8" t="str">
        <f t="shared" ca="1" si="202"/>
        <v>Door_3</v>
      </c>
      <c r="G1285" s="8" t="str">
        <f t="shared" ca="1" si="203"/>
        <v>Door_3</v>
      </c>
      <c r="H1285" s="8" t="str">
        <f t="shared" ca="1" si="204"/>
        <v>Door_1</v>
      </c>
      <c r="I1285" s="8" t="str">
        <f t="shared" ca="1" si="205"/>
        <v>Lose</v>
      </c>
      <c r="J1285" s="8" t="str">
        <f t="shared" ca="1" si="206"/>
        <v>Win</v>
      </c>
    </row>
    <row r="1286" spans="1:10" x14ac:dyDescent="0.3">
      <c r="A1286" s="7">
        <f t="shared" ca="1" si="207"/>
        <v>0.59692164668649428</v>
      </c>
      <c r="B1286" s="8" t="str">
        <f t="shared" ca="1" si="208"/>
        <v>Door_2</v>
      </c>
      <c r="C1286" s="7">
        <f t="shared" ca="1" si="209"/>
        <v>0.9285679571717782</v>
      </c>
      <c r="D1286" s="8" t="str">
        <f t="shared" ca="1" si="210"/>
        <v>Door_3</v>
      </c>
      <c r="E1286" s="8" t="str">
        <f t="shared" ca="1" si="211"/>
        <v>Door_1</v>
      </c>
      <c r="F1286" s="8" t="str">
        <f t="shared" ca="1" si="202"/>
        <v>Door_2</v>
      </c>
      <c r="G1286" s="8" t="str">
        <f t="shared" ca="1" si="203"/>
        <v>Door_1</v>
      </c>
      <c r="H1286" s="8" t="str">
        <f t="shared" ca="1" si="204"/>
        <v>Door_2</v>
      </c>
      <c r="I1286" s="8" t="str">
        <f t="shared" ca="1" si="205"/>
        <v>Lose</v>
      </c>
      <c r="J1286" s="8" t="str">
        <f t="shared" ca="1" si="206"/>
        <v>Win</v>
      </c>
    </row>
    <row r="1287" spans="1:10" x14ac:dyDescent="0.3">
      <c r="A1287" s="7">
        <f t="shared" ca="1" si="207"/>
        <v>0.5887044325360471</v>
      </c>
      <c r="B1287" s="8" t="str">
        <f t="shared" ca="1" si="208"/>
        <v>Door_2</v>
      </c>
      <c r="C1287" s="7">
        <f t="shared" ca="1" si="209"/>
        <v>0.52471265961993774</v>
      </c>
      <c r="D1287" s="8" t="str">
        <f t="shared" ca="1" si="210"/>
        <v>Door_2</v>
      </c>
      <c r="E1287" s="8" t="str">
        <f t="shared" ca="1" si="211"/>
        <v>Door_1</v>
      </c>
      <c r="F1287" s="8" t="str">
        <f t="shared" ca="1" si="202"/>
        <v>Door_3</v>
      </c>
      <c r="G1287" s="8" t="str">
        <f t="shared" ca="1" si="203"/>
        <v>Door_1</v>
      </c>
      <c r="H1287" s="8" t="str">
        <f t="shared" ca="1" si="204"/>
        <v>Door_3</v>
      </c>
      <c r="I1287" s="8" t="str">
        <f t="shared" ca="1" si="205"/>
        <v>Win</v>
      </c>
      <c r="J1287" s="8" t="str">
        <f t="shared" ca="1" si="206"/>
        <v>Lose</v>
      </c>
    </row>
    <row r="1288" spans="1:10" x14ac:dyDescent="0.3">
      <c r="A1288" s="7">
        <f t="shared" ca="1" si="207"/>
        <v>0.72661238221236291</v>
      </c>
      <c r="B1288" s="8" t="str">
        <f t="shared" ca="1" si="208"/>
        <v>Door_3</v>
      </c>
      <c r="C1288" s="7">
        <f t="shared" ca="1" si="209"/>
        <v>0.1816166505094271</v>
      </c>
      <c r="D1288" s="8" t="str">
        <f t="shared" ca="1" si="210"/>
        <v>Door_1</v>
      </c>
      <c r="E1288" s="8" t="str">
        <f t="shared" ca="1" si="211"/>
        <v>Door_2</v>
      </c>
      <c r="F1288" s="8" t="str">
        <f t="shared" ca="1" si="202"/>
        <v>Door_3</v>
      </c>
      <c r="G1288" s="8" t="str">
        <f t="shared" ca="1" si="203"/>
        <v>Door_2</v>
      </c>
      <c r="H1288" s="8" t="str">
        <f t="shared" ca="1" si="204"/>
        <v>Door_3</v>
      </c>
      <c r="I1288" s="8" t="str">
        <f t="shared" ca="1" si="205"/>
        <v>Lose</v>
      </c>
      <c r="J1288" s="8" t="str">
        <f t="shared" ca="1" si="206"/>
        <v>Win</v>
      </c>
    </row>
    <row r="1289" spans="1:10" x14ac:dyDescent="0.3">
      <c r="A1289" s="7">
        <f t="shared" ca="1" si="207"/>
        <v>0.92795340104237278</v>
      </c>
      <c r="B1289" s="8" t="str">
        <f t="shared" ca="1" si="208"/>
        <v>Door_3</v>
      </c>
      <c r="C1289" s="7">
        <f t="shared" ca="1" si="209"/>
        <v>0.17188183987613104</v>
      </c>
      <c r="D1289" s="8" t="str">
        <f t="shared" ca="1" si="210"/>
        <v>Door_1</v>
      </c>
      <c r="E1289" s="8" t="str">
        <f t="shared" ca="1" si="211"/>
        <v>Door_2</v>
      </c>
      <c r="F1289" s="8" t="str">
        <f t="shared" ca="1" si="202"/>
        <v>Door_3</v>
      </c>
      <c r="G1289" s="8" t="str">
        <f t="shared" ca="1" si="203"/>
        <v>Door_2</v>
      </c>
      <c r="H1289" s="8" t="str">
        <f t="shared" ca="1" si="204"/>
        <v>Door_3</v>
      </c>
      <c r="I1289" s="8" t="str">
        <f t="shared" ca="1" si="205"/>
        <v>Lose</v>
      </c>
      <c r="J1289" s="8" t="str">
        <f t="shared" ca="1" si="206"/>
        <v>Win</v>
      </c>
    </row>
    <row r="1290" spans="1:10" x14ac:dyDescent="0.3">
      <c r="A1290" s="7">
        <f t="shared" ca="1" si="207"/>
        <v>0.39656790447389345</v>
      </c>
      <c r="B1290" s="8" t="str">
        <f t="shared" ca="1" si="208"/>
        <v>Door_2</v>
      </c>
      <c r="C1290" s="7">
        <f t="shared" ca="1" si="209"/>
        <v>0.69857880155729801</v>
      </c>
      <c r="D1290" s="8" t="str">
        <f t="shared" ca="1" si="210"/>
        <v>Door_3</v>
      </c>
      <c r="E1290" s="8" t="str">
        <f t="shared" ca="1" si="211"/>
        <v>Door_1</v>
      </c>
      <c r="F1290" s="8" t="str">
        <f t="shared" ca="1" si="202"/>
        <v>Door_2</v>
      </c>
      <c r="G1290" s="8" t="str">
        <f t="shared" ca="1" si="203"/>
        <v>Door_1</v>
      </c>
      <c r="H1290" s="8" t="str">
        <f t="shared" ca="1" si="204"/>
        <v>Door_2</v>
      </c>
      <c r="I1290" s="8" t="str">
        <f t="shared" ca="1" si="205"/>
        <v>Lose</v>
      </c>
      <c r="J1290" s="8" t="str">
        <f t="shared" ca="1" si="206"/>
        <v>Win</v>
      </c>
    </row>
    <row r="1291" spans="1:10" x14ac:dyDescent="0.3">
      <c r="A1291" s="7">
        <f t="shared" ca="1" si="207"/>
        <v>0.98338472626606765</v>
      </c>
      <c r="B1291" s="8" t="str">
        <f t="shared" ca="1" si="208"/>
        <v>Door_3</v>
      </c>
      <c r="C1291" s="7">
        <f t="shared" ca="1" si="209"/>
        <v>0.70457710347056846</v>
      </c>
      <c r="D1291" s="8" t="str">
        <f t="shared" ca="1" si="210"/>
        <v>Door_3</v>
      </c>
      <c r="E1291" s="8" t="str">
        <f t="shared" ca="1" si="211"/>
        <v>Door_1</v>
      </c>
      <c r="F1291" s="8" t="str">
        <f t="shared" ca="1" si="202"/>
        <v>Door_2</v>
      </c>
      <c r="G1291" s="8" t="str">
        <f t="shared" ca="1" si="203"/>
        <v>Door_1</v>
      </c>
      <c r="H1291" s="8" t="str">
        <f t="shared" ca="1" si="204"/>
        <v>Door_2</v>
      </c>
      <c r="I1291" s="8" t="str">
        <f t="shared" ca="1" si="205"/>
        <v>Win</v>
      </c>
      <c r="J1291" s="8" t="str">
        <f t="shared" ca="1" si="206"/>
        <v>Lose</v>
      </c>
    </row>
    <row r="1292" spans="1:10" x14ac:dyDescent="0.3">
      <c r="A1292" s="7">
        <f t="shared" ca="1" si="207"/>
        <v>0.31899643084339024</v>
      </c>
      <c r="B1292" s="8" t="str">
        <f t="shared" ca="1" si="208"/>
        <v>Door_1</v>
      </c>
      <c r="C1292" s="7">
        <f t="shared" ca="1" si="209"/>
        <v>0.86798732272078738</v>
      </c>
      <c r="D1292" s="8" t="str">
        <f t="shared" ca="1" si="210"/>
        <v>Door_3</v>
      </c>
      <c r="E1292" s="8" t="str">
        <f t="shared" ca="1" si="211"/>
        <v>Door_1</v>
      </c>
      <c r="F1292" s="8" t="str">
        <f t="shared" ca="1" si="202"/>
        <v>Door_2</v>
      </c>
      <c r="G1292" s="8" t="str">
        <f t="shared" ca="1" si="203"/>
        <v>Door_2</v>
      </c>
      <c r="H1292" s="8" t="str">
        <f t="shared" ca="1" si="204"/>
        <v>Door_1</v>
      </c>
      <c r="I1292" s="8" t="str">
        <f t="shared" ca="1" si="205"/>
        <v>Lose</v>
      </c>
      <c r="J1292" s="8" t="str">
        <f t="shared" ca="1" si="206"/>
        <v>Win</v>
      </c>
    </row>
    <row r="1293" spans="1:10" x14ac:dyDescent="0.3">
      <c r="A1293" s="7">
        <f t="shared" ca="1" si="207"/>
        <v>0.42554128662805757</v>
      </c>
      <c r="B1293" s="8" t="str">
        <f t="shared" ca="1" si="208"/>
        <v>Door_2</v>
      </c>
      <c r="C1293" s="7">
        <f t="shared" ca="1" si="209"/>
        <v>0.84576840024203936</v>
      </c>
      <c r="D1293" s="8" t="str">
        <f t="shared" ca="1" si="210"/>
        <v>Door_3</v>
      </c>
      <c r="E1293" s="8" t="str">
        <f t="shared" ca="1" si="211"/>
        <v>Door_1</v>
      </c>
      <c r="F1293" s="8" t="str">
        <f t="shared" ca="1" si="202"/>
        <v>Door_2</v>
      </c>
      <c r="G1293" s="8" t="str">
        <f t="shared" ca="1" si="203"/>
        <v>Door_1</v>
      </c>
      <c r="H1293" s="8" t="str">
        <f t="shared" ca="1" si="204"/>
        <v>Door_2</v>
      </c>
      <c r="I1293" s="8" t="str">
        <f t="shared" ca="1" si="205"/>
        <v>Lose</v>
      </c>
      <c r="J1293" s="8" t="str">
        <f t="shared" ca="1" si="206"/>
        <v>Win</v>
      </c>
    </row>
    <row r="1294" spans="1:10" x14ac:dyDescent="0.3">
      <c r="A1294" s="7">
        <f t="shared" ca="1" si="207"/>
        <v>0.91462740352877125</v>
      </c>
      <c r="B1294" s="8" t="str">
        <f t="shared" ca="1" si="208"/>
        <v>Door_3</v>
      </c>
      <c r="C1294" s="7">
        <f t="shared" ca="1" si="209"/>
        <v>0.55694242622813872</v>
      </c>
      <c r="D1294" s="8" t="str">
        <f t="shared" ca="1" si="210"/>
        <v>Door_2</v>
      </c>
      <c r="E1294" s="8" t="str">
        <f t="shared" ca="1" si="211"/>
        <v>Door_1</v>
      </c>
      <c r="F1294" s="8" t="str">
        <f t="shared" ca="1" si="202"/>
        <v>Door_3</v>
      </c>
      <c r="G1294" s="8" t="str">
        <f t="shared" ca="1" si="203"/>
        <v>Door_1</v>
      </c>
      <c r="H1294" s="8" t="str">
        <f t="shared" ca="1" si="204"/>
        <v>Door_3</v>
      </c>
      <c r="I1294" s="8" t="str">
        <f t="shared" ca="1" si="205"/>
        <v>Lose</v>
      </c>
      <c r="J1294" s="8" t="str">
        <f t="shared" ca="1" si="206"/>
        <v>Win</v>
      </c>
    </row>
    <row r="1295" spans="1:10" x14ac:dyDescent="0.3">
      <c r="A1295" s="7">
        <f t="shared" ca="1" si="207"/>
        <v>0.61228145690071523</v>
      </c>
      <c r="B1295" s="8" t="str">
        <f t="shared" ca="1" si="208"/>
        <v>Door_2</v>
      </c>
      <c r="C1295" s="7">
        <f t="shared" ca="1" si="209"/>
        <v>0.15559799349695491</v>
      </c>
      <c r="D1295" s="8" t="str">
        <f t="shared" ca="1" si="210"/>
        <v>Door_1</v>
      </c>
      <c r="E1295" s="8" t="str">
        <f t="shared" ca="1" si="211"/>
        <v>Door_2</v>
      </c>
      <c r="F1295" s="8" t="str">
        <f t="shared" ca="1" si="202"/>
        <v>Door_3</v>
      </c>
      <c r="G1295" s="8" t="str">
        <f t="shared" ca="1" si="203"/>
        <v>Door_3</v>
      </c>
      <c r="H1295" s="8" t="str">
        <f t="shared" ca="1" si="204"/>
        <v>Door_2</v>
      </c>
      <c r="I1295" s="8" t="str">
        <f t="shared" ca="1" si="205"/>
        <v>Lose</v>
      </c>
      <c r="J1295" s="8" t="str">
        <f t="shared" ca="1" si="206"/>
        <v>Win</v>
      </c>
    </row>
    <row r="1296" spans="1:10" x14ac:dyDescent="0.3">
      <c r="A1296" s="7">
        <f t="shared" ca="1" si="207"/>
        <v>0.28098041961661391</v>
      </c>
      <c r="B1296" s="8" t="str">
        <f t="shared" ca="1" si="208"/>
        <v>Door_1</v>
      </c>
      <c r="C1296" s="7">
        <f t="shared" ca="1" si="209"/>
        <v>0.34890489598586105</v>
      </c>
      <c r="D1296" s="8" t="str">
        <f t="shared" ca="1" si="210"/>
        <v>Door_2</v>
      </c>
      <c r="E1296" s="8" t="str">
        <f t="shared" ca="1" si="211"/>
        <v>Door_1</v>
      </c>
      <c r="F1296" s="8" t="str">
        <f t="shared" ca="1" si="202"/>
        <v>Door_3</v>
      </c>
      <c r="G1296" s="8" t="str">
        <f t="shared" ca="1" si="203"/>
        <v>Door_3</v>
      </c>
      <c r="H1296" s="8" t="str">
        <f t="shared" ca="1" si="204"/>
        <v>Door_1</v>
      </c>
      <c r="I1296" s="8" t="str">
        <f t="shared" ca="1" si="205"/>
        <v>Lose</v>
      </c>
      <c r="J1296" s="8" t="str">
        <f t="shared" ca="1" si="206"/>
        <v>Win</v>
      </c>
    </row>
    <row r="1297" spans="1:10" x14ac:dyDescent="0.3">
      <c r="A1297" s="7">
        <f t="shared" ca="1" si="207"/>
        <v>0.79149247740389028</v>
      </c>
      <c r="B1297" s="8" t="str">
        <f t="shared" ca="1" si="208"/>
        <v>Door_3</v>
      </c>
      <c r="C1297" s="7">
        <f t="shared" ca="1" si="209"/>
        <v>0.57822634675363194</v>
      </c>
      <c r="D1297" s="8" t="str">
        <f t="shared" ca="1" si="210"/>
        <v>Door_2</v>
      </c>
      <c r="E1297" s="8" t="str">
        <f t="shared" ca="1" si="211"/>
        <v>Door_1</v>
      </c>
      <c r="F1297" s="8" t="str">
        <f t="shared" ca="1" si="202"/>
        <v>Door_3</v>
      </c>
      <c r="G1297" s="8" t="str">
        <f t="shared" ca="1" si="203"/>
        <v>Door_1</v>
      </c>
      <c r="H1297" s="8" t="str">
        <f t="shared" ca="1" si="204"/>
        <v>Door_3</v>
      </c>
      <c r="I1297" s="8" t="str">
        <f t="shared" ca="1" si="205"/>
        <v>Lose</v>
      </c>
      <c r="J1297" s="8" t="str">
        <f t="shared" ca="1" si="206"/>
        <v>Win</v>
      </c>
    </row>
    <row r="1298" spans="1:10" x14ac:dyDescent="0.3">
      <c r="A1298" s="7">
        <f t="shared" ca="1" si="207"/>
        <v>0.28948431551934584</v>
      </c>
      <c r="B1298" s="8" t="str">
        <f t="shared" ca="1" si="208"/>
        <v>Door_1</v>
      </c>
      <c r="C1298" s="7">
        <f t="shared" ca="1" si="209"/>
        <v>0.34536159892085261</v>
      </c>
      <c r="D1298" s="8" t="str">
        <f t="shared" ca="1" si="210"/>
        <v>Door_2</v>
      </c>
      <c r="E1298" s="8" t="str">
        <f t="shared" ca="1" si="211"/>
        <v>Door_1</v>
      </c>
      <c r="F1298" s="8" t="str">
        <f t="shared" ca="1" si="202"/>
        <v>Door_3</v>
      </c>
      <c r="G1298" s="8" t="str">
        <f t="shared" ca="1" si="203"/>
        <v>Door_3</v>
      </c>
      <c r="H1298" s="8" t="str">
        <f t="shared" ca="1" si="204"/>
        <v>Door_1</v>
      </c>
      <c r="I1298" s="8" t="str">
        <f t="shared" ca="1" si="205"/>
        <v>Lose</v>
      </c>
      <c r="J1298" s="8" t="str">
        <f t="shared" ca="1" si="206"/>
        <v>Win</v>
      </c>
    </row>
    <row r="1299" spans="1:10" x14ac:dyDescent="0.3">
      <c r="A1299" s="7">
        <f t="shared" ca="1" si="207"/>
        <v>0.95014447476238884</v>
      </c>
      <c r="B1299" s="8" t="str">
        <f t="shared" ca="1" si="208"/>
        <v>Door_3</v>
      </c>
      <c r="C1299" s="7">
        <f t="shared" ca="1" si="209"/>
        <v>0.12361283756189179</v>
      </c>
      <c r="D1299" s="8" t="str">
        <f t="shared" ca="1" si="210"/>
        <v>Door_1</v>
      </c>
      <c r="E1299" s="8" t="str">
        <f t="shared" ca="1" si="211"/>
        <v>Door_2</v>
      </c>
      <c r="F1299" s="8" t="str">
        <f t="shared" ca="1" si="202"/>
        <v>Door_3</v>
      </c>
      <c r="G1299" s="8" t="str">
        <f t="shared" ca="1" si="203"/>
        <v>Door_2</v>
      </c>
      <c r="H1299" s="8" t="str">
        <f t="shared" ca="1" si="204"/>
        <v>Door_3</v>
      </c>
      <c r="I1299" s="8" t="str">
        <f t="shared" ca="1" si="205"/>
        <v>Lose</v>
      </c>
      <c r="J1299" s="8" t="str">
        <f t="shared" ca="1" si="206"/>
        <v>Win</v>
      </c>
    </row>
    <row r="1300" spans="1:10" x14ac:dyDescent="0.3">
      <c r="A1300" s="7">
        <f t="shared" ca="1" si="207"/>
        <v>0.47051420597052296</v>
      </c>
      <c r="B1300" s="8" t="str">
        <f t="shared" ca="1" si="208"/>
        <v>Door_2</v>
      </c>
      <c r="C1300" s="7">
        <f t="shared" ca="1" si="209"/>
        <v>0.28093369070099383</v>
      </c>
      <c r="D1300" s="8" t="str">
        <f t="shared" ca="1" si="210"/>
        <v>Door_1</v>
      </c>
      <c r="E1300" s="8" t="str">
        <f t="shared" ca="1" si="211"/>
        <v>Door_2</v>
      </c>
      <c r="F1300" s="8" t="str">
        <f t="shared" ca="1" si="202"/>
        <v>Door_3</v>
      </c>
      <c r="G1300" s="8" t="str">
        <f t="shared" ca="1" si="203"/>
        <v>Door_3</v>
      </c>
      <c r="H1300" s="8" t="str">
        <f t="shared" ca="1" si="204"/>
        <v>Door_2</v>
      </c>
      <c r="I1300" s="8" t="str">
        <f t="shared" ca="1" si="205"/>
        <v>Lose</v>
      </c>
      <c r="J1300" s="8" t="str">
        <f t="shared" ca="1" si="206"/>
        <v>Win</v>
      </c>
    </row>
    <row r="1301" spans="1:10" x14ac:dyDescent="0.3">
      <c r="A1301" s="7">
        <f t="shared" ca="1" si="207"/>
        <v>0.22156610925246256</v>
      </c>
      <c r="B1301" s="8" t="str">
        <f t="shared" ca="1" si="208"/>
        <v>Door_1</v>
      </c>
      <c r="C1301" s="7">
        <f t="shared" ca="1" si="209"/>
        <v>0.58155543800387743</v>
      </c>
      <c r="D1301" s="8" t="str">
        <f t="shared" ca="1" si="210"/>
        <v>Door_2</v>
      </c>
      <c r="E1301" s="8" t="str">
        <f t="shared" ca="1" si="211"/>
        <v>Door_1</v>
      </c>
      <c r="F1301" s="8" t="str">
        <f t="shared" ca="1" si="202"/>
        <v>Door_3</v>
      </c>
      <c r="G1301" s="8" t="str">
        <f t="shared" ca="1" si="203"/>
        <v>Door_3</v>
      </c>
      <c r="H1301" s="8" t="str">
        <f t="shared" ca="1" si="204"/>
        <v>Door_1</v>
      </c>
      <c r="I1301" s="8" t="str">
        <f t="shared" ca="1" si="205"/>
        <v>Lose</v>
      </c>
      <c r="J1301" s="8" t="str">
        <f t="shared" ca="1" si="206"/>
        <v>Win</v>
      </c>
    </row>
    <row r="1302" spans="1:10" x14ac:dyDescent="0.3">
      <c r="A1302" s="7">
        <f t="shared" ca="1" si="207"/>
        <v>0.38844730485079526</v>
      </c>
      <c r="B1302" s="8" t="str">
        <f t="shared" ca="1" si="208"/>
        <v>Door_2</v>
      </c>
      <c r="C1302" s="7">
        <f t="shared" ca="1" si="209"/>
        <v>0.64175475633848811</v>
      </c>
      <c r="D1302" s="8" t="str">
        <f t="shared" ca="1" si="210"/>
        <v>Door_2</v>
      </c>
      <c r="E1302" s="8" t="str">
        <f t="shared" ca="1" si="211"/>
        <v>Door_1</v>
      </c>
      <c r="F1302" s="8" t="str">
        <f t="shared" ca="1" si="202"/>
        <v>Door_3</v>
      </c>
      <c r="G1302" s="8" t="str">
        <f t="shared" ca="1" si="203"/>
        <v>Door_1</v>
      </c>
      <c r="H1302" s="8" t="str">
        <f t="shared" ca="1" si="204"/>
        <v>Door_3</v>
      </c>
      <c r="I1302" s="8" t="str">
        <f t="shared" ca="1" si="205"/>
        <v>Win</v>
      </c>
      <c r="J1302" s="8" t="str">
        <f t="shared" ca="1" si="206"/>
        <v>Lose</v>
      </c>
    </row>
    <row r="1303" spans="1:10" x14ac:dyDescent="0.3">
      <c r="A1303" s="7">
        <f t="shared" ca="1" si="207"/>
        <v>0.37975367665369342</v>
      </c>
      <c r="B1303" s="8" t="str">
        <f t="shared" ca="1" si="208"/>
        <v>Door_2</v>
      </c>
      <c r="C1303" s="7">
        <f t="shared" ca="1" si="209"/>
        <v>0.28593773431483249</v>
      </c>
      <c r="D1303" s="8" t="str">
        <f t="shared" ca="1" si="210"/>
        <v>Door_1</v>
      </c>
      <c r="E1303" s="8" t="str">
        <f t="shared" ca="1" si="211"/>
        <v>Door_2</v>
      </c>
      <c r="F1303" s="8" t="str">
        <f t="shared" ca="1" si="202"/>
        <v>Door_3</v>
      </c>
      <c r="G1303" s="8" t="str">
        <f t="shared" ca="1" si="203"/>
        <v>Door_3</v>
      </c>
      <c r="H1303" s="8" t="str">
        <f t="shared" ca="1" si="204"/>
        <v>Door_2</v>
      </c>
      <c r="I1303" s="8" t="str">
        <f t="shared" ca="1" si="205"/>
        <v>Lose</v>
      </c>
      <c r="J1303" s="8" t="str">
        <f t="shared" ca="1" si="206"/>
        <v>Win</v>
      </c>
    </row>
    <row r="1304" spans="1:10" x14ac:dyDescent="0.3">
      <c r="A1304" s="7">
        <f t="shared" ca="1" si="207"/>
        <v>0.59382144725300456</v>
      </c>
      <c r="B1304" s="8" t="str">
        <f t="shared" ca="1" si="208"/>
        <v>Door_2</v>
      </c>
      <c r="C1304" s="7">
        <f t="shared" ca="1" si="209"/>
        <v>0.79049272175182816</v>
      </c>
      <c r="D1304" s="8" t="str">
        <f t="shared" ca="1" si="210"/>
        <v>Door_3</v>
      </c>
      <c r="E1304" s="8" t="str">
        <f t="shared" ca="1" si="211"/>
        <v>Door_1</v>
      </c>
      <c r="F1304" s="8" t="str">
        <f t="shared" ca="1" si="202"/>
        <v>Door_2</v>
      </c>
      <c r="G1304" s="8" t="str">
        <f t="shared" ca="1" si="203"/>
        <v>Door_1</v>
      </c>
      <c r="H1304" s="8" t="str">
        <f t="shared" ca="1" si="204"/>
        <v>Door_2</v>
      </c>
      <c r="I1304" s="8" t="str">
        <f t="shared" ca="1" si="205"/>
        <v>Lose</v>
      </c>
      <c r="J1304" s="8" t="str">
        <f t="shared" ca="1" si="206"/>
        <v>Win</v>
      </c>
    </row>
    <row r="1305" spans="1:10" x14ac:dyDescent="0.3">
      <c r="A1305" s="7">
        <f t="shared" ca="1" si="207"/>
        <v>0.78421184581235814</v>
      </c>
      <c r="B1305" s="8" t="str">
        <f t="shared" ca="1" si="208"/>
        <v>Door_3</v>
      </c>
      <c r="C1305" s="7">
        <f t="shared" ca="1" si="209"/>
        <v>0.50239849811318116</v>
      </c>
      <c r="D1305" s="8" t="str">
        <f t="shared" ca="1" si="210"/>
        <v>Door_2</v>
      </c>
      <c r="E1305" s="8" t="str">
        <f t="shared" ca="1" si="211"/>
        <v>Door_1</v>
      </c>
      <c r="F1305" s="8" t="str">
        <f t="shared" ca="1" si="202"/>
        <v>Door_3</v>
      </c>
      <c r="G1305" s="8" t="str">
        <f t="shared" ca="1" si="203"/>
        <v>Door_1</v>
      </c>
      <c r="H1305" s="8" t="str">
        <f t="shared" ca="1" si="204"/>
        <v>Door_3</v>
      </c>
      <c r="I1305" s="8" t="str">
        <f t="shared" ca="1" si="205"/>
        <v>Lose</v>
      </c>
      <c r="J1305" s="8" t="str">
        <f t="shared" ca="1" si="206"/>
        <v>Win</v>
      </c>
    </row>
    <row r="1306" spans="1:10" x14ac:dyDescent="0.3">
      <c r="A1306" s="7">
        <f t="shared" ca="1" si="207"/>
        <v>0.18549391749768707</v>
      </c>
      <c r="B1306" s="8" t="str">
        <f t="shared" ca="1" si="208"/>
        <v>Door_1</v>
      </c>
      <c r="C1306" s="7">
        <f t="shared" ca="1" si="209"/>
        <v>5.3248156509944744E-2</v>
      </c>
      <c r="D1306" s="8" t="str">
        <f t="shared" ca="1" si="210"/>
        <v>Door_1</v>
      </c>
      <c r="E1306" s="8" t="str">
        <f t="shared" ca="1" si="211"/>
        <v>Door_2</v>
      </c>
      <c r="F1306" s="8" t="str">
        <f t="shared" ca="1" si="202"/>
        <v>Door_3</v>
      </c>
      <c r="G1306" s="8" t="str">
        <f t="shared" ca="1" si="203"/>
        <v>Door_2</v>
      </c>
      <c r="H1306" s="8" t="str">
        <f t="shared" ca="1" si="204"/>
        <v>Door_3</v>
      </c>
      <c r="I1306" s="8" t="str">
        <f t="shared" ca="1" si="205"/>
        <v>Win</v>
      </c>
      <c r="J1306" s="8" t="str">
        <f t="shared" ca="1" si="206"/>
        <v>Lose</v>
      </c>
    </row>
    <row r="1307" spans="1:10" x14ac:dyDescent="0.3">
      <c r="A1307" s="7">
        <f t="shared" ca="1" si="207"/>
        <v>0.70010544634179572</v>
      </c>
      <c r="B1307" s="8" t="str">
        <f t="shared" ca="1" si="208"/>
        <v>Door_3</v>
      </c>
      <c r="C1307" s="7">
        <f t="shared" ca="1" si="209"/>
        <v>0.94862892047652281</v>
      </c>
      <c r="D1307" s="8" t="str">
        <f t="shared" ca="1" si="210"/>
        <v>Door_3</v>
      </c>
      <c r="E1307" s="8" t="str">
        <f t="shared" ca="1" si="211"/>
        <v>Door_1</v>
      </c>
      <c r="F1307" s="8" t="str">
        <f t="shared" ca="1" si="202"/>
        <v>Door_2</v>
      </c>
      <c r="G1307" s="8" t="str">
        <f t="shared" ca="1" si="203"/>
        <v>Door_1</v>
      </c>
      <c r="H1307" s="8" t="str">
        <f t="shared" ca="1" si="204"/>
        <v>Door_2</v>
      </c>
      <c r="I1307" s="8" t="str">
        <f t="shared" ca="1" si="205"/>
        <v>Win</v>
      </c>
      <c r="J1307" s="8" t="str">
        <f t="shared" ca="1" si="206"/>
        <v>Lose</v>
      </c>
    </row>
    <row r="1308" spans="1:10" x14ac:dyDescent="0.3">
      <c r="A1308" s="7">
        <f t="shared" ca="1" si="207"/>
        <v>0.7698246296522413</v>
      </c>
      <c r="B1308" s="8" t="str">
        <f t="shared" ca="1" si="208"/>
        <v>Door_3</v>
      </c>
      <c r="C1308" s="7">
        <f t="shared" ca="1" si="209"/>
        <v>1.298951241859303E-4</v>
      </c>
      <c r="D1308" s="8" t="str">
        <f t="shared" ca="1" si="210"/>
        <v>Door_1</v>
      </c>
      <c r="E1308" s="8" t="str">
        <f t="shared" ca="1" si="211"/>
        <v>Door_2</v>
      </c>
      <c r="F1308" s="8" t="str">
        <f t="shared" ca="1" si="202"/>
        <v>Door_3</v>
      </c>
      <c r="G1308" s="8" t="str">
        <f t="shared" ca="1" si="203"/>
        <v>Door_2</v>
      </c>
      <c r="H1308" s="8" t="str">
        <f t="shared" ca="1" si="204"/>
        <v>Door_3</v>
      </c>
      <c r="I1308" s="8" t="str">
        <f t="shared" ca="1" si="205"/>
        <v>Lose</v>
      </c>
      <c r="J1308" s="8" t="str">
        <f t="shared" ca="1" si="206"/>
        <v>Win</v>
      </c>
    </row>
    <row r="1309" spans="1:10" x14ac:dyDescent="0.3">
      <c r="A1309" s="7">
        <f t="shared" ca="1" si="207"/>
        <v>0.9698881174643299</v>
      </c>
      <c r="B1309" s="8" t="str">
        <f t="shared" ca="1" si="208"/>
        <v>Door_3</v>
      </c>
      <c r="C1309" s="7">
        <f t="shared" ca="1" si="209"/>
        <v>0.20545908054456075</v>
      </c>
      <c r="D1309" s="8" t="str">
        <f t="shared" ca="1" si="210"/>
        <v>Door_1</v>
      </c>
      <c r="E1309" s="8" t="str">
        <f t="shared" ca="1" si="211"/>
        <v>Door_2</v>
      </c>
      <c r="F1309" s="8" t="str">
        <f t="shared" ca="1" si="202"/>
        <v>Door_3</v>
      </c>
      <c r="G1309" s="8" t="str">
        <f t="shared" ca="1" si="203"/>
        <v>Door_2</v>
      </c>
      <c r="H1309" s="8" t="str">
        <f t="shared" ca="1" si="204"/>
        <v>Door_3</v>
      </c>
      <c r="I1309" s="8" t="str">
        <f t="shared" ca="1" si="205"/>
        <v>Lose</v>
      </c>
      <c r="J1309" s="8" t="str">
        <f t="shared" ca="1" si="206"/>
        <v>Win</v>
      </c>
    </row>
    <row r="1310" spans="1:10" x14ac:dyDescent="0.3">
      <c r="A1310" s="7">
        <f t="shared" ca="1" si="207"/>
        <v>0.45710724776493306</v>
      </c>
      <c r="B1310" s="8" t="str">
        <f t="shared" ca="1" si="208"/>
        <v>Door_2</v>
      </c>
      <c r="C1310" s="7">
        <f t="shared" ca="1" si="209"/>
        <v>0.86912622482464397</v>
      </c>
      <c r="D1310" s="8" t="str">
        <f t="shared" ca="1" si="210"/>
        <v>Door_3</v>
      </c>
      <c r="E1310" s="8" t="str">
        <f t="shared" ca="1" si="211"/>
        <v>Door_1</v>
      </c>
      <c r="F1310" s="8" t="str">
        <f t="shared" ca="1" si="202"/>
        <v>Door_2</v>
      </c>
      <c r="G1310" s="8" t="str">
        <f t="shared" ca="1" si="203"/>
        <v>Door_1</v>
      </c>
      <c r="H1310" s="8" t="str">
        <f t="shared" ca="1" si="204"/>
        <v>Door_2</v>
      </c>
      <c r="I1310" s="8" t="str">
        <f t="shared" ca="1" si="205"/>
        <v>Lose</v>
      </c>
      <c r="J1310" s="8" t="str">
        <f t="shared" ca="1" si="206"/>
        <v>Win</v>
      </c>
    </row>
    <row r="1311" spans="1:10" x14ac:dyDescent="0.3">
      <c r="A1311" s="7">
        <f t="shared" ca="1" si="207"/>
        <v>0.55827362128874247</v>
      </c>
      <c r="B1311" s="8" t="str">
        <f t="shared" ca="1" si="208"/>
        <v>Door_2</v>
      </c>
      <c r="C1311" s="7">
        <f t="shared" ca="1" si="209"/>
        <v>1.0864690320084969E-2</v>
      </c>
      <c r="D1311" s="8" t="str">
        <f t="shared" ca="1" si="210"/>
        <v>Door_1</v>
      </c>
      <c r="E1311" s="8" t="str">
        <f t="shared" ca="1" si="211"/>
        <v>Door_2</v>
      </c>
      <c r="F1311" s="8" t="str">
        <f t="shared" ca="1" si="202"/>
        <v>Door_3</v>
      </c>
      <c r="G1311" s="8" t="str">
        <f t="shared" ca="1" si="203"/>
        <v>Door_3</v>
      </c>
      <c r="H1311" s="8" t="str">
        <f t="shared" ca="1" si="204"/>
        <v>Door_2</v>
      </c>
      <c r="I1311" s="8" t="str">
        <f t="shared" ca="1" si="205"/>
        <v>Lose</v>
      </c>
      <c r="J1311" s="8" t="str">
        <f t="shared" ca="1" si="206"/>
        <v>Win</v>
      </c>
    </row>
    <row r="1312" spans="1:10" x14ac:dyDescent="0.3">
      <c r="A1312" s="7">
        <f t="shared" ca="1" si="207"/>
        <v>5.2852015467581337E-2</v>
      </c>
      <c r="B1312" s="8" t="str">
        <f t="shared" ca="1" si="208"/>
        <v>Door_1</v>
      </c>
      <c r="C1312" s="7">
        <f t="shared" ca="1" si="209"/>
        <v>0.97991952828074536</v>
      </c>
      <c r="D1312" s="8" t="str">
        <f t="shared" ca="1" si="210"/>
        <v>Door_3</v>
      </c>
      <c r="E1312" s="8" t="str">
        <f t="shared" ca="1" si="211"/>
        <v>Door_1</v>
      </c>
      <c r="F1312" s="8" t="str">
        <f t="shared" ca="1" si="202"/>
        <v>Door_2</v>
      </c>
      <c r="G1312" s="8" t="str">
        <f t="shared" ca="1" si="203"/>
        <v>Door_2</v>
      </c>
      <c r="H1312" s="8" t="str">
        <f t="shared" ca="1" si="204"/>
        <v>Door_1</v>
      </c>
      <c r="I1312" s="8" t="str">
        <f t="shared" ca="1" si="205"/>
        <v>Lose</v>
      </c>
      <c r="J1312" s="8" t="str">
        <f t="shared" ca="1" si="206"/>
        <v>Win</v>
      </c>
    </row>
    <row r="1313" spans="1:10" x14ac:dyDescent="0.3">
      <c r="A1313" s="7">
        <f t="shared" ca="1" si="207"/>
        <v>0.45165505148197316</v>
      </c>
      <c r="B1313" s="8" t="str">
        <f t="shared" ca="1" si="208"/>
        <v>Door_2</v>
      </c>
      <c r="C1313" s="7">
        <f t="shared" ca="1" si="209"/>
        <v>4.7496500877893033E-2</v>
      </c>
      <c r="D1313" s="8" t="str">
        <f t="shared" ca="1" si="210"/>
        <v>Door_1</v>
      </c>
      <c r="E1313" s="8" t="str">
        <f t="shared" ca="1" si="211"/>
        <v>Door_2</v>
      </c>
      <c r="F1313" s="8" t="str">
        <f t="shared" ca="1" si="202"/>
        <v>Door_3</v>
      </c>
      <c r="G1313" s="8" t="str">
        <f t="shared" ca="1" si="203"/>
        <v>Door_3</v>
      </c>
      <c r="H1313" s="8" t="str">
        <f t="shared" ca="1" si="204"/>
        <v>Door_2</v>
      </c>
      <c r="I1313" s="8" t="str">
        <f t="shared" ca="1" si="205"/>
        <v>Lose</v>
      </c>
      <c r="J1313" s="8" t="str">
        <f t="shared" ca="1" si="206"/>
        <v>Win</v>
      </c>
    </row>
    <row r="1314" spans="1:10" x14ac:dyDescent="0.3">
      <c r="A1314" s="7">
        <f t="shared" ca="1" si="207"/>
        <v>0.51842491262141532</v>
      </c>
      <c r="B1314" s="8" t="str">
        <f t="shared" ca="1" si="208"/>
        <v>Door_2</v>
      </c>
      <c r="C1314" s="7">
        <f t="shared" ca="1" si="209"/>
        <v>0.23337717050261253</v>
      </c>
      <c r="D1314" s="8" t="str">
        <f t="shared" ca="1" si="210"/>
        <v>Door_1</v>
      </c>
      <c r="E1314" s="8" t="str">
        <f t="shared" ca="1" si="211"/>
        <v>Door_2</v>
      </c>
      <c r="F1314" s="8" t="str">
        <f t="shared" ca="1" si="202"/>
        <v>Door_3</v>
      </c>
      <c r="G1314" s="8" t="str">
        <f t="shared" ca="1" si="203"/>
        <v>Door_3</v>
      </c>
      <c r="H1314" s="8" t="str">
        <f t="shared" ca="1" si="204"/>
        <v>Door_2</v>
      </c>
      <c r="I1314" s="8" t="str">
        <f t="shared" ca="1" si="205"/>
        <v>Lose</v>
      </c>
      <c r="J1314" s="8" t="str">
        <f t="shared" ca="1" si="206"/>
        <v>Win</v>
      </c>
    </row>
    <row r="1315" spans="1:10" x14ac:dyDescent="0.3">
      <c r="A1315" s="7">
        <f t="shared" ca="1" si="207"/>
        <v>0.54407286045375769</v>
      </c>
      <c r="B1315" s="8" t="str">
        <f t="shared" ca="1" si="208"/>
        <v>Door_2</v>
      </c>
      <c r="C1315" s="7">
        <f t="shared" ca="1" si="209"/>
        <v>0.33519480330625506</v>
      </c>
      <c r="D1315" s="8" t="str">
        <f t="shared" ca="1" si="210"/>
        <v>Door_2</v>
      </c>
      <c r="E1315" s="8" t="str">
        <f t="shared" ca="1" si="211"/>
        <v>Door_1</v>
      </c>
      <c r="F1315" s="8" t="str">
        <f t="shared" ca="1" si="202"/>
        <v>Door_3</v>
      </c>
      <c r="G1315" s="8" t="str">
        <f t="shared" ca="1" si="203"/>
        <v>Door_1</v>
      </c>
      <c r="H1315" s="8" t="str">
        <f t="shared" ca="1" si="204"/>
        <v>Door_3</v>
      </c>
      <c r="I1315" s="8" t="str">
        <f t="shared" ca="1" si="205"/>
        <v>Win</v>
      </c>
      <c r="J1315" s="8" t="str">
        <f t="shared" ca="1" si="206"/>
        <v>Lose</v>
      </c>
    </row>
    <row r="1316" spans="1:10" x14ac:dyDescent="0.3">
      <c r="A1316" s="7">
        <f t="shared" ca="1" si="207"/>
        <v>0.16026775720182918</v>
      </c>
      <c r="B1316" s="8" t="str">
        <f t="shared" ca="1" si="208"/>
        <v>Door_1</v>
      </c>
      <c r="C1316" s="7">
        <f t="shared" ca="1" si="209"/>
        <v>2.9971961489496879E-2</v>
      </c>
      <c r="D1316" s="8" t="str">
        <f t="shared" ca="1" si="210"/>
        <v>Door_1</v>
      </c>
      <c r="E1316" s="8" t="str">
        <f t="shared" ca="1" si="211"/>
        <v>Door_2</v>
      </c>
      <c r="F1316" s="8" t="str">
        <f t="shared" ca="1" si="202"/>
        <v>Door_3</v>
      </c>
      <c r="G1316" s="8" t="str">
        <f t="shared" ca="1" si="203"/>
        <v>Door_2</v>
      </c>
      <c r="H1316" s="8" t="str">
        <f t="shared" ca="1" si="204"/>
        <v>Door_3</v>
      </c>
      <c r="I1316" s="8" t="str">
        <f t="shared" ca="1" si="205"/>
        <v>Win</v>
      </c>
      <c r="J1316" s="8" t="str">
        <f t="shared" ca="1" si="206"/>
        <v>Lose</v>
      </c>
    </row>
    <row r="1317" spans="1:10" x14ac:dyDescent="0.3">
      <c r="A1317" s="7">
        <f t="shared" ca="1" si="207"/>
        <v>0.15278645014801162</v>
      </c>
      <c r="B1317" s="8" t="str">
        <f t="shared" ca="1" si="208"/>
        <v>Door_1</v>
      </c>
      <c r="C1317" s="7">
        <f t="shared" ca="1" si="209"/>
        <v>0.7801397324497148</v>
      </c>
      <c r="D1317" s="8" t="str">
        <f t="shared" ca="1" si="210"/>
        <v>Door_3</v>
      </c>
      <c r="E1317" s="8" t="str">
        <f t="shared" ca="1" si="211"/>
        <v>Door_1</v>
      </c>
      <c r="F1317" s="8" t="str">
        <f t="shared" ca="1" si="202"/>
        <v>Door_2</v>
      </c>
      <c r="G1317" s="8" t="str">
        <f t="shared" ca="1" si="203"/>
        <v>Door_2</v>
      </c>
      <c r="H1317" s="8" t="str">
        <f t="shared" ca="1" si="204"/>
        <v>Door_1</v>
      </c>
      <c r="I1317" s="8" t="str">
        <f t="shared" ca="1" si="205"/>
        <v>Lose</v>
      </c>
      <c r="J1317" s="8" t="str">
        <f t="shared" ca="1" si="206"/>
        <v>Win</v>
      </c>
    </row>
    <row r="1318" spans="1:10" x14ac:dyDescent="0.3">
      <c r="A1318" s="7">
        <f t="shared" ca="1" si="207"/>
        <v>0.12289308279785194</v>
      </c>
      <c r="B1318" s="8" t="str">
        <f t="shared" ca="1" si="208"/>
        <v>Door_1</v>
      </c>
      <c r="C1318" s="7">
        <f t="shared" ca="1" si="209"/>
        <v>0.25931660154507841</v>
      </c>
      <c r="D1318" s="8" t="str">
        <f t="shared" ca="1" si="210"/>
        <v>Door_1</v>
      </c>
      <c r="E1318" s="8" t="str">
        <f t="shared" ca="1" si="211"/>
        <v>Door_2</v>
      </c>
      <c r="F1318" s="8" t="str">
        <f t="shared" ca="1" si="202"/>
        <v>Door_3</v>
      </c>
      <c r="G1318" s="8" t="str">
        <f t="shared" ca="1" si="203"/>
        <v>Door_2</v>
      </c>
      <c r="H1318" s="8" t="str">
        <f t="shared" ca="1" si="204"/>
        <v>Door_3</v>
      </c>
      <c r="I1318" s="8" t="str">
        <f t="shared" ca="1" si="205"/>
        <v>Win</v>
      </c>
      <c r="J1318" s="8" t="str">
        <f t="shared" ca="1" si="206"/>
        <v>Lose</v>
      </c>
    </row>
    <row r="1319" spans="1:10" x14ac:dyDescent="0.3">
      <c r="A1319" s="7">
        <f t="shared" ca="1" si="207"/>
        <v>0.93536621776382822</v>
      </c>
      <c r="B1319" s="8" t="str">
        <f t="shared" ca="1" si="208"/>
        <v>Door_3</v>
      </c>
      <c r="C1319" s="7">
        <f t="shared" ca="1" si="209"/>
        <v>0.23284015855644147</v>
      </c>
      <c r="D1319" s="8" t="str">
        <f t="shared" ca="1" si="210"/>
        <v>Door_1</v>
      </c>
      <c r="E1319" s="8" t="str">
        <f t="shared" ca="1" si="211"/>
        <v>Door_2</v>
      </c>
      <c r="F1319" s="8" t="str">
        <f t="shared" ca="1" si="202"/>
        <v>Door_3</v>
      </c>
      <c r="G1319" s="8" t="str">
        <f t="shared" ca="1" si="203"/>
        <v>Door_2</v>
      </c>
      <c r="H1319" s="8" t="str">
        <f t="shared" ca="1" si="204"/>
        <v>Door_3</v>
      </c>
      <c r="I1319" s="8" t="str">
        <f t="shared" ca="1" si="205"/>
        <v>Lose</v>
      </c>
      <c r="J1319" s="8" t="str">
        <f t="shared" ca="1" si="206"/>
        <v>Win</v>
      </c>
    </row>
    <row r="1320" spans="1:10" x14ac:dyDescent="0.3">
      <c r="A1320" s="7">
        <f t="shared" ca="1" si="207"/>
        <v>7.7987590539916773E-2</v>
      </c>
      <c r="B1320" s="8" t="str">
        <f t="shared" ca="1" si="208"/>
        <v>Door_1</v>
      </c>
      <c r="C1320" s="7">
        <f t="shared" ca="1" si="209"/>
        <v>2.517227897502039E-2</v>
      </c>
      <c r="D1320" s="8" t="str">
        <f t="shared" ca="1" si="210"/>
        <v>Door_1</v>
      </c>
      <c r="E1320" s="8" t="str">
        <f t="shared" ca="1" si="211"/>
        <v>Door_2</v>
      </c>
      <c r="F1320" s="8" t="str">
        <f t="shared" ca="1" si="202"/>
        <v>Door_3</v>
      </c>
      <c r="G1320" s="8" t="str">
        <f t="shared" ca="1" si="203"/>
        <v>Door_2</v>
      </c>
      <c r="H1320" s="8" t="str">
        <f t="shared" ca="1" si="204"/>
        <v>Door_3</v>
      </c>
      <c r="I1320" s="8" t="str">
        <f t="shared" ca="1" si="205"/>
        <v>Win</v>
      </c>
      <c r="J1320" s="8" t="str">
        <f t="shared" ca="1" si="206"/>
        <v>Lose</v>
      </c>
    </row>
    <row r="1321" spans="1:10" x14ac:dyDescent="0.3">
      <c r="A1321" s="7">
        <f t="shared" ca="1" si="207"/>
        <v>0.72608402506161818</v>
      </c>
      <c r="B1321" s="8" t="str">
        <f t="shared" ca="1" si="208"/>
        <v>Door_3</v>
      </c>
      <c r="C1321" s="7">
        <f t="shared" ca="1" si="209"/>
        <v>0.6282577781324088</v>
      </c>
      <c r="D1321" s="8" t="str">
        <f t="shared" ca="1" si="210"/>
        <v>Door_2</v>
      </c>
      <c r="E1321" s="8" t="str">
        <f t="shared" ca="1" si="211"/>
        <v>Door_1</v>
      </c>
      <c r="F1321" s="8" t="str">
        <f t="shared" ca="1" si="202"/>
        <v>Door_3</v>
      </c>
      <c r="G1321" s="8" t="str">
        <f t="shared" ca="1" si="203"/>
        <v>Door_1</v>
      </c>
      <c r="H1321" s="8" t="str">
        <f t="shared" ca="1" si="204"/>
        <v>Door_3</v>
      </c>
      <c r="I1321" s="8" t="str">
        <f t="shared" ca="1" si="205"/>
        <v>Lose</v>
      </c>
      <c r="J1321" s="8" t="str">
        <f t="shared" ca="1" si="206"/>
        <v>Win</v>
      </c>
    </row>
    <row r="1322" spans="1:10" x14ac:dyDescent="0.3">
      <c r="A1322" s="7">
        <f t="shared" ca="1" si="207"/>
        <v>0.40654104801387703</v>
      </c>
      <c r="B1322" s="8" t="str">
        <f t="shared" ca="1" si="208"/>
        <v>Door_2</v>
      </c>
      <c r="C1322" s="7">
        <f t="shared" ca="1" si="209"/>
        <v>0.8056103303865545</v>
      </c>
      <c r="D1322" s="8" t="str">
        <f t="shared" ca="1" si="210"/>
        <v>Door_3</v>
      </c>
      <c r="E1322" s="8" t="str">
        <f t="shared" ca="1" si="211"/>
        <v>Door_1</v>
      </c>
      <c r="F1322" s="8" t="str">
        <f t="shared" ref="F1322:F1385" ca="1" si="212">IF(D1322="Door_1","Door_3",IF(D1322="Door_2","Door_3","Door_2"))</f>
        <v>Door_2</v>
      </c>
      <c r="G1322" s="8" t="str">
        <f t="shared" ref="G1322:G1385" ca="1" si="213">IF(B1322=E1322,F1322,E1322)</f>
        <v>Door_1</v>
      </c>
      <c r="H1322" s="8" t="str">
        <f t="shared" ref="H1322:H1385" ca="1" si="214">IF(E1322=G1322,F1322,E1322)</f>
        <v>Door_2</v>
      </c>
      <c r="I1322" s="8" t="str">
        <f t="shared" ref="I1322:I1385" ca="1" si="215">IF(B1322=D1322,"Win","Lose")</f>
        <v>Lose</v>
      </c>
      <c r="J1322" s="8" t="str">
        <f t="shared" ref="J1322:J1385" ca="1" si="216">IF(B1322=H1322,"Win","Lose")</f>
        <v>Win</v>
      </c>
    </row>
    <row r="1323" spans="1:10" x14ac:dyDescent="0.3">
      <c r="A1323" s="7">
        <f t="shared" ca="1" si="207"/>
        <v>0.30732368715657754</v>
      </c>
      <c r="B1323" s="8" t="str">
        <f t="shared" ca="1" si="208"/>
        <v>Door_1</v>
      </c>
      <c r="C1323" s="7">
        <f t="shared" ca="1" si="209"/>
        <v>9.6818497644608592E-2</v>
      </c>
      <c r="D1323" s="8" t="str">
        <f t="shared" ca="1" si="210"/>
        <v>Door_1</v>
      </c>
      <c r="E1323" s="8" t="str">
        <f t="shared" ca="1" si="211"/>
        <v>Door_2</v>
      </c>
      <c r="F1323" s="8" t="str">
        <f t="shared" ca="1" si="212"/>
        <v>Door_3</v>
      </c>
      <c r="G1323" s="8" t="str">
        <f t="shared" ca="1" si="213"/>
        <v>Door_2</v>
      </c>
      <c r="H1323" s="8" t="str">
        <f t="shared" ca="1" si="214"/>
        <v>Door_3</v>
      </c>
      <c r="I1323" s="8" t="str">
        <f t="shared" ca="1" si="215"/>
        <v>Win</v>
      </c>
      <c r="J1323" s="8" t="str">
        <f t="shared" ca="1" si="216"/>
        <v>Lose</v>
      </c>
    </row>
    <row r="1324" spans="1:10" x14ac:dyDescent="0.3">
      <c r="A1324" s="7">
        <f t="shared" ca="1" si="207"/>
        <v>0.16614718304133491</v>
      </c>
      <c r="B1324" s="8" t="str">
        <f t="shared" ca="1" si="208"/>
        <v>Door_1</v>
      </c>
      <c r="C1324" s="7">
        <f t="shared" ca="1" si="209"/>
        <v>0.82705428545660309</v>
      </c>
      <c r="D1324" s="8" t="str">
        <f t="shared" ca="1" si="210"/>
        <v>Door_3</v>
      </c>
      <c r="E1324" s="8" t="str">
        <f t="shared" ca="1" si="211"/>
        <v>Door_1</v>
      </c>
      <c r="F1324" s="8" t="str">
        <f t="shared" ca="1" si="212"/>
        <v>Door_2</v>
      </c>
      <c r="G1324" s="8" t="str">
        <f t="shared" ca="1" si="213"/>
        <v>Door_2</v>
      </c>
      <c r="H1324" s="8" t="str">
        <f t="shared" ca="1" si="214"/>
        <v>Door_1</v>
      </c>
      <c r="I1324" s="8" t="str">
        <f t="shared" ca="1" si="215"/>
        <v>Lose</v>
      </c>
      <c r="J1324" s="8" t="str">
        <f t="shared" ca="1" si="216"/>
        <v>Win</v>
      </c>
    </row>
    <row r="1325" spans="1:10" x14ac:dyDescent="0.3">
      <c r="A1325" s="7">
        <f t="shared" ca="1" si="207"/>
        <v>0.21641054598890141</v>
      </c>
      <c r="B1325" s="8" t="str">
        <f t="shared" ca="1" si="208"/>
        <v>Door_1</v>
      </c>
      <c r="C1325" s="7">
        <f t="shared" ca="1" si="209"/>
        <v>0.98875890646297171</v>
      </c>
      <c r="D1325" s="8" t="str">
        <f t="shared" ca="1" si="210"/>
        <v>Door_3</v>
      </c>
      <c r="E1325" s="8" t="str">
        <f t="shared" ca="1" si="211"/>
        <v>Door_1</v>
      </c>
      <c r="F1325" s="8" t="str">
        <f t="shared" ca="1" si="212"/>
        <v>Door_2</v>
      </c>
      <c r="G1325" s="8" t="str">
        <f t="shared" ca="1" si="213"/>
        <v>Door_2</v>
      </c>
      <c r="H1325" s="8" t="str">
        <f t="shared" ca="1" si="214"/>
        <v>Door_1</v>
      </c>
      <c r="I1325" s="8" t="str">
        <f t="shared" ca="1" si="215"/>
        <v>Lose</v>
      </c>
      <c r="J1325" s="8" t="str">
        <f t="shared" ca="1" si="216"/>
        <v>Win</v>
      </c>
    </row>
    <row r="1326" spans="1:10" x14ac:dyDescent="0.3">
      <c r="A1326" s="7">
        <f t="shared" ca="1" si="207"/>
        <v>0.71791270701602494</v>
      </c>
      <c r="B1326" s="8" t="str">
        <f t="shared" ca="1" si="208"/>
        <v>Door_3</v>
      </c>
      <c r="C1326" s="7">
        <f t="shared" ca="1" si="209"/>
        <v>8.8801512419285467E-2</v>
      </c>
      <c r="D1326" s="8" t="str">
        <f t="shared" ca="1" si="210"/>
        <v>Door_1</v>
      </c>
      <c r="E1326" s="8" t="str">
        <f t="shared" ca="1" si="211"/>
        <v>Door_2</v>
      </c>
      <c r="F1326" s="8" t="str">
        <f t="shared" ca="1" si="212"/>
        <v>Door_3</v>
      </c>
      <c r="G1326" s="8" t="str">
        <f t="shared" ca="1" si="213"/>
        <v>Door_2</v>
      </c>
      <c r="H1326" s="8" t="str">
        <f t="shared" ca="1" si="214"/>
        <v>Door_3</v>
      </c>
      <c r="I1326" s="8" t="str">
        <f t="shared" ca="1" si="215"/>
        <v>Lose</v>
      </c>
      <c r="J1326" s="8" t="str">
        <f t="shared" ca="1" si="216"/>
        <v>Win</v>
      </c>
    </row>
    <row r="1327" spans="1:10" x14ac:dyDescent="0.3">
      <c r="A1327" s="7">
        <f t="shared" ca="1" si="207"/>
        <v>0.41202631617722951</v>
      </c>
      <c r="B1327" s="8" t="str">
        <f t="shared" ca="1" si="208"/>
        <v>Door_2</v>
      </c>
      <c r="C1327" s="7">
        <f t="shared" ca="1" si="209"/>
        <v>0.31611462627685039</v>
      </c>
      <c r="D1327" s="8" t="str">
        <f t="shared" ca="1" si="210"/>
        <v>Door_1</v>
      </c>
      <c r="E1327" s="8" t="str">
        <f t="shared" ca="1" si="211"/>
        <v>Door_2</v>
      </c>
      <c r="F1327" s="8" t="str">
        <f t="shared" ca="1" si="212"/>
        <v>Door_3</v>
      </c>
      <c r="G1327" s="8" t="str">
        <f t="shared" ca="1" si="213"/>
        <v>Door_3</v>
      </c>
      <c r="H1327" s="8" t="str">
        <f t="shared" ca="1" si="214"/>
        <v>Door_2</v>
      </c>
      <c r="I1327" s="8" t="str">
        <f t="shared" ca="1" si="215"/>
        <v>Lose</v>
      </c>
      <c r="J1327" s="8" t="str">
        <f t="shared" ca="1" si="216"/>
        <v>Win</v>
      </c>
    </row>
    <row r="1328" spans="1:10" x14ac:dyDescent="0.3">
      <c r="A1328" s="7">
        <f t="shared" ca="1" si="207"/>
        <v>0.99199022058644193</v>
      </c>
      <c r="B1328" s="8" t="str">
        <f t="shared" ca="1" si="208"/>
        <v>Door_3</v>
      </c>
      <c r="C1328" s="7">
        <f t="shared" ca="1" si="209"/>
        <v>0.31842832504733298</v>
      </c>
      <c r="D1328" s="8" t="str">
        <f t="shared" ca="1" si="210"/>
        <v>Door_1</v>
      </c>
      <c r="E1328" s="8" t="str">
        <f t="shared" ca="1" si="211"/>
        <v>Door_2</v>
      </c>
      <c r="F1328" s="8" t="str">
        <f t="shared" ca="1" si="212"/>
        <v>Door_3</v>
      </c>
      <c r="G1328" s="8" t="str">
        <f t="shared" ca="1" si="213"/>
        <v>Door_2</v>
      </c>
      <c r="H1328" s="8" t="str">
        <f t="shared" ca="1" si="214"/>
        <v>Door_3</v>
      </c>
      <c r="I1328" s="8" t="str">
        <f t="shared" ca="1" si="215"/>
        <v>Lose</v>
      </c>
      <c r="J1328" s="8" t="str">
        <f t="shared" ca="1" si="216"/>
        <v>Win</v>
      </c>
    </row>
    <row r="1329" spans="1:10" x14ac:dyDescent="0.3">
      <c r="A1329" s="7">
        <f t="shared" ca="1" si="207"/>
        <v>0.18632491188226796</v>
      </c>
      <c r="B1329" s="8" t="str">
        <f t="shared" ca="1" si="208"/>
        <v>Door_1</v>
      </c>
      <c r="C1329" s="7">
        <f t="shared" ca="1" si="209"/>
        <v>0.69459773074834152</v>
      </c>
      <c r="D1329" s="8" t="str">
        <f t="shared" ca="1" si="210"/>
        <v>Door_3</v>
      </c>
      <c r="E1329" s="8" t="str">
        <f t="shared" ca="1" si="211"/>
        <v>Door_1</v>
      </c>
      <c r="F1329" s="8" t="str">
        <f t="shared" ca="1" si="212"/>
        <v>Door_2</v>
      </c>
      <c r="G1329" s="8" t="str">
        <f t="shared" ca="1" si="213"/>
        <v>Door_2</v>
      </c>
      <c r="H1329" s="8" t="str">
        <f t="shared" ca="1" si="214"/>
        <v>Door_1</v>
      </c>
      <c r="I1329" s="8" t="str">
        <f t="shared" ca="1" si="215"/>
        <v>Lose</v>
      </c>
      <c r="J1329" s="8" t="str">
        <f t="shared" ca="1" si="216"/>
        <v>Win</v>
      </c>
    </row>
    <row r="1330" spans="1:10" x14ac:dyDescent="0.3">
      <c r="A1330" s="7">
        <f t="shared" ca="1" si="207"/>
        <v>0.49952273213237541</v>
      </c>
      <c r="B1330" s="8" t="str">
        <f t="shared" ca="1" si="208"/>
        <v>Door_2</v>
      </c>
      <c r="C1330" s="7">
        <f t="shared" ca="1" si="209"/>
        <v>0.11567425881840798</v>
      </c>
      <c r="D1330" s="8" t="str">
        <f t="shared" ca="1" si="210"/>
        <v>Door_1</v>
      </c>
      <c r="E1330" s="8" t="str">
        <f t="shared" ca="1" si="211"/>
        <v>Door_2</v>
      </c>
      <c r="F1330" s="8" t="str">
        <f t="shared" ca="1" si="212"/>
        <v>Door_3</v>
      </c>
      <c r="G1330" s="8" t="str">
        <f t="shared" ca="1" si="213"/>
        <v>Door_3</v>
      </c>
      <c r="H1330" s="8" t="str">
        <f t="shared" ca="1" si="214"/>
        <v>Door_2</v>
      </c>
      <c r="I1330" s="8" t="str">
        <f t="shared" ca="1" si="215"/>
        <v>Lose</v>
      </c>
      <c r="J1330" s="8" t="str">
        <f t="shared" ca="1" si="216"/>
        <v>Win</v>
      </c>
    </row>
    <row r="1331" spans="1:10" x14ac:dyDescent="0.3">
      <c r="A1331" s="7">
        <f t="shared" ca="1" si="207"/>
        <v>0.58000217482938377</v>
      </c>
      <c r="B1331" s="8" t="str">
        <f t="shared" ca="1" si="208"/>
        <v>Door_2</v>
      </c>
      <c r="C1331" s="7">
        <f t="shared" ca="1" si="209"/>
        <v>0.52942945339015957</v>
      </c>
      <c r="D1331" s="8" t="str">
        <f t="shared" ca="1" si="210"/>
        <v>Door_2</v>
      </c>
      <c r="E1331" s="8" t="str">
        <f t="shared" ca="1" si="211"/>
        <v>Door_1</v>
      </c>
      <c r="F1331" s="8" t="str">
        <f t="shared" ca="1" si="212"/>
        <v>Door_3</v>
      </c>
      <c r="G1331" s="8" t="str">
        <f t="shared" ca="1" si="213"/>
        <v>Door_1</v>
      </c>
      <c r="H1331" s="8" t="str">
        <f t="shared" ca="1" si="214"/>
        <v>Door_3</v>
      </c>
      <c r="I1331" s="8" t="str">
        <f t="shared" ca="1" si="215"/>
        <v>Win</v>
      </c>
      <c r="J1331" s="8" t="str">
        <f t="shared" ca="1" si="216"/>
        <v>Lose</v>
      </c>
    </row>
    <row r="1332" spans="1:10" x14ac:dyDescent="0.3">
      <c r="A1332" s="7">
        <f t="shared" ca="1" si="207"/>
        <v>0.65488195817336492</v>
      </c>
      <c r="B1332" s="8" t="str">
        <f t="shared" ca="1" si="208"/>
        <v>Door_2</v>
      </c>
      <c r="C1332" s="7">
        <f t="shared" ca="1" si="209"/>
        <v>0.29031120818015588</v>
      </c>
      <c r="D1332" s="8" t="str">
        <f t="shared" ca="1" si="210"/>
        <v>Door_1</v>
      </c>
      <c r="E1332" s="8" t="str">
        <f t="shared" ca="1" si="211"/>
        <v>Door_2</v>
      </c>
      <c r="F1332" s="8" t="str">
        <f t="shared" ca="1" si="212"/>
        <v>Door_3</v>
      </c>
      <c r="G1332" s="8" t="str">
        <f t="shared" ca="1" si="213"/>
        <v>Door_3</v>
      </c>
      <c r="H1332" s="8" t="str">
        <f t="shared" ca="1" si="214"/>
        <v>Door_2</v>
      </c>
      <c r="I1332" s="8" t="str">
        <f t="shared" ca="1" si="215"/>
        <v>Lose</v>
      </c>
      <c r="J1332" s="8" t="str">
        <f t="shared" ca="1" si="216"/>
        <v>Win</v>
      </c>
    </row>
    <row r="1333" spans="1:10" x14ac:dyDescent="0.3">
      <c r="A1333" s="7">
        <f t="shared" ca="1" si="207"/>
        <v>0.80125255861190248</v>
      </c>
      <c r="B1333" s="8" t="str">
        <f t="shared" ca="1" si="208"/>
        <v>Door_3</v>
      </c>
      <c r="C1333" s="7">
        <f t="shared" ca="1" si="209"/>
        <v>0.79360009085499905</v>
      </c>
      <c r="D1333" s="8" t="str">
        <f t="shared" ca="1" si="210"/>
        <v>Door_3</v>
      </c>
      <c r="E1333" s="8" t="str">
        <f t="shared" ca="1" si="211"/>
        <v>Door_1</v>
      </c>
      <c r="F1333" s="8" t="str">
        <f t="shared" ca="1" si="212"/>
        <v>Door_2</v>
      </c>
      <c r="G1333" s="8" t="str">
        <f t="shared" ca="1" si="213"/>
        <v>Door_1</v>
      </c>
      <c r="H1333" s="8" t="str">
        <f t="shared" ca="1" si="214"/>
        <v>Door_2</v>
      </c>
      <c r="I1333" s="8" t="str">
        <f t="shared" ca="1" si="215"/>
        <v>Win</v>
      </c>
      <c r="J1333" s="8" t="str">
        <f t="shared" ca="1" si="216"/>
        <v>Lose</v>
      </c>
    </row>
    <row r="1334" spans="1:10" x14ac:dyDescent="0.3">
      <c r="A1334" s="7">
        <f t="shared" ca="1" si="207"/>
        <v>0.25783550944260192</v>
      </c>
      <c r="B1334" s="8" t="str">
        <f t="shared" ca="1" si="208"/>
        <v>Door_1</v>
      </c>
      <c r="C1334" s="7">
        <f t="shared" ca="1" si="209"/>
        <v>0.48969625469735001</v>
      </c>
      <c r="D1334" s="8" t="str">
        <f t="shared" ca="1" si="210"/>
        <v>Door_2</v>
      </c>
      <c r="E1334" s="8" t="str">
        <f t="shared" ca="1" si="211"/>
        <v>Door_1</v>
      </c>
      <c r="F1334" s="8" t="str">
        <f t="shared" ca="1" si="212"/>
        <v>Door_3</v>
      </c>
      <c r="G1334" s="8" t="str">
        <f t="shared" ca="1" si="213"/>
        <v>Door_3</v>
      </c>
      <c r="H1334" s="8" t="str">
        <f t="shared" ca="1" si="214"/>
        <v>Door_1</v>
      </c>
      <c r="I1334" s="8" t="str">
        <f t="shared" ca="1" si="215"/>
        <v>Lose</v>
      </c>
      <c r="J1334" s="8" t="str">
        <f t="shared" ca="1" si="216"/>
        <v>Win</v>
      </c>
    </row>
    <row r="1335" spans="1:10" x14ac:dyDescent="0.3">
      <c r="A1335" s="7">
        <f t="shared" ca="1" si="207"/>
        <v>0.24326018494303503</v>
      </c>
      <c r="B1335" s="8" t="str">
        <f t="shared" ca="1" si="208"/>
        <v>Door_1</v>
      </c>
      <c r="C1335" s="7">
        <f t="shared" ca="1" si="209"/>
        <v>1.464995868129404E-2</v>
      </c>
      <c r="D1335" s="8" t="str">
        <f t="shared" ca="1" si="210"/>
        <v>Door_1</v>
      </c>
      <c r="E1335" s="8" t="str">
        <f t="shared" ca="1" si="211"/>
        <v>Door_2</v>
      </c>
      <c r="F1335" s="8" t="str">
        <f t="shared" ca="1" si="212"/>
        <v>Door_3</v>
      </c>
      <c r="G1335" s="8" t="str">
        <f t="shared" ca="1" si="213"/>
        <v>Door_2</v>
      </c>
      <c r="H1335" s="8" t="str">
        <f t="shared" ca="1" si="214"/>
        <v>Door_3</v>
      </c>
      <c r="I1335" s="8" t="str">
        <f t="shared" ca="1" si="215"/>
        <v>Win</v>
      </c>
      <c r="J1335" s="8" t="str">
        <f t="shared" ca="1" si="216"/>
        <v>Lose</v>
      </c>
    </row>
    <row r="1336" spans="1:10" x14ac:dyDescent="0.3">
      <c r="A1336" s="7">
        <f t="shared" ca="1" si="207"/>
        <v>0.95136192487060012</v>
      </c>
      <c r="B1336" s="8" t="str">
        <f t="shared" ca="1" si="208"/>
        <v>Door_3</v>
      </c>
      <c r="C1336" s="7">
        <f t="shared" ca="1" si="209"/>
        <v>0.97374427983434164</v>
      </c>
      <c r="D1336" s="8" t="str">
        <f t="shared" ca="1" si="210"/>
        <v>Door_3</v>
      </c>
      <c r="E1336" s="8" t="str">
        <f t="shared" ca="1" si="211"/>
        <v>Door_1</v>
      </c>
      <c r="F1336" s="8" t="str">
        <f t="shared" ca="1" si="212"/>
        <v>Door_2</v>
      </c>
      <c r="G1336" s="8" t="str">
        <f t="shared" ca="1" si="213"/>
        <v>Door_1</v>
      </c>
      <c r="H1336" s="8" t="str">
        <f t="shared" ca="1" si="214"/>
        <v>Door_2</v>
      </c>
      <c r="I1336" s="8" t="str">
        <f t="shared" ca="1" si="215"/>
        <v>Win</v>
      </c>
      <c r="J1336" s="8" t="str">
        <f t="shared" ca="1" si="216"/>
        <v>Lose</v>
      </c>
    </row>
    <row r="1337" spans="1:10" x14ac:dyDescent="0.3">
      <c r="A1337" s="7">
        <f t="shared" ca="1" si="207"/>
        <v>0.89822555636641832</v>
      </c>
      <c r="B1337" s="8" t="str">
        <f t="shared" ca="1" si="208"/>
        <v>Door_3</v>
      </c>
      <c r="C1337" s="7">
        <f t="shared" ca="1" si="209"/>
        <v>0.25575448012704349</v>
      </c>
      <c r="D1337" s="8" t="str">
        <f t="shared" ca="1" si="210"/>
        <v>Door_1</v>
      </c>
      <c r="E1337" s="8" t="str">
        <f t="shared" ca="1" si="211"/>
        <v>Door_2</v>
      </c>
      <c r="F1337" s="8" t="str">
        <f t="shared" ca="1" si="212"/>
        <v>Door_3</v>
      </c>
      <c r="G1337" s="8" t="str">
        <f t="shared" ca="1" si="213"/>
        <v>Door_2</v>
      </c>
      <c r="H1337" s="8" t="str">
        <f t="shared" ca="1" si="214"/>
        <v>Door_3</v>
      </c>
      <c r="I1337" s="8" t="str">
        <f t="shared" ca="1" si="215"/>
        <v>Lose</v>
      </c>
      <c r="J1337" s="8" t="str">
        <f t="shared" ca="1" si="216"/>
        <v>Win</v>
      </c>
    </row>
    <row r="1338" spans="1:10" x14ac:dyDescent="0.3">
      <c r="A1338" s="7">
        <f t="shared" ca="1" si="207"/>
        <v>0.779772798392671</v>
      </c>
      <c r="B1338" s="8" t="str">
        <f t="shared" ca="1" si="208"/>
        <v>Door_3</v>
      </c>
      <c r="C1338" s="7">
        <f t="shared" ca="1" si="209"/>
        <v>0.84615546406878173</v>
      </c>
      <c r="D1338" s="8" t="str">
        <f t="shared" ca="1" si="210"/>
        <v>Door_3</v>
      </c>
      <c r="E1338" s="8" t="str">
        <f t="shared" ca="1" si="211"/>
        <v>Door_1</v>
      </c>
      <c r="F1338" s="8" t="str">
        <f t="shared" ca="1" si="212"/>
        <v>Door_2</v>
      </c>
      <c r="G1338" s="8" t="str">
        <f t="shared" ca="1" si="213"/>
        <v>Door_1</v>
      </c>
      <c r="H1338" s="8" t="str">
        <f t="shared" ca="1" si="214"/>
        <v>Door_2</v>
      </c>
      <c r="I1338" s="8" t="str">
        <f t="shared" ca="1" si="215"/>
        <v>Win</v>
      </c>
      <c r="J1338" s="8" t="str">
        <f t="shared" ca="1" si="216"/>
        <v>Lose</v>
      </c>
    </row>
    <row r="1339" spans="1:10" x14ac:dyDescent="0.3">
      <c r="A1339" s="7">
        <f t="shared" ca="1" si="207"/>
        <v>0.32619180230169109</v>
      </c>
      <c r="B1339" s="8" t="str">
        <f t="shared" ca="1" si="208"/>
        <v>Door_1</v>
      </c>
      <c r="C1339" s="7">
        <f t="shared" ca="1" si="209"/>
        <v>0.62065942317022327</v>
      </c>
      <c r="D1339" s="8" t="str">
        <f t="shared" ca="1" si="210"/>
        <v>Door_2</v>
      </c>
      <c r="E1339" s="8" t="str">
        <f t="shared" ca="1" si="211"/>
        <v>Door_1</v>
      </c>
      <c r="F1339" s="8" t="str">
        <f t="shared" ca="1" si="212"/>
        <v>Door_3</v>
      </c>
      <c r="G1339" s="8" t="str">
        <f t="shared" ca="1" si="213"/>
        <v>Door_3</v>
      </c>
      <c r="H1339" s="8" t="str">
        <f t="shared" ca="1" si="214"/>
        <v>Door_1</v>
      </c>
      <c r="I1339" s="8" t="str">
        <f t="shared" ca="1" si="215"/>
        <v>Lose</v>
      </c>
      <c r="J1339" s="8" t="str">
        <f t="shared" ca="1" si="216"/>
        <v>Win</v>
      </c>
    </row>
    <row r="1340" spans="1:10" x14ac:dyDescent="0.3">
      <c r="A1340" s="7">
        <f t="shared" ca="1" si="207"/>
        <v>0.13585215881800849</v>
      </c>
      <c r="B1340" s="8" t="str">
        <f t="shared" ca="1" si="208"/>
        <v>Door_1</v>
      </c>
      <c r="C1340" s="7">
        <f t="shared" ca="1" si="209"/>
        <v>0.69008746523712672</v>
      </c>
      <c r="D1340" s="8" t="str">
        <f t="shared" ca="1" si="210"/>
        <v>Door_3</v>
      </c>
      <c r="E1340" s="8" t="str">
        <f t="shared" ca="1" si="211"/>
        <v>Door_1</v>
      </c>
      <c r="F1340" s="8" t="str">
        <f t="shared" ca="1" si="212"/>
        <v>Door_2</v>
      </c>
      <c r="G1340" s="8" t="str">
        <f t="shared" ca="1" si="213"/>
        <v>Door_2</v>
      </c>
      <c r="H1340" s="8" t="str">
        <f t="shared" ca="1" si="214"/>
        <v>Door_1</v>
      </c>
      <c r="I1340" s="8" t="str">
        <f t="shared" ca="1" si="215"/>
        <v>Lose</v>
      </c>
      <c r="J1340" s="8" t="str">
        <f t="shared" ca="1" si="216"/>
        <v>Win</v>
      </c>
    </row>
    <row r="1341" spans="1:10" x14ac:dyDescent="0.3">
      <c r="A1341" s="7">
        <f t="shared" ca="1" si="207"/>
        <v>0.40707622647097708</v>
      </c>
      <c r="B1341" s="8" t="str">
        <f t="shared" ca="1" si="208"/>
        <v>Door_2</v>
      </c>
      <c r="C1341" s="7">
        <f t="shared" ca="1" si="209"/>
        <v>0.88360016229182881</v>
      </c>
      <c r="D1341" s="8" t="str">
        <f t="shared" ca="1" si="210"/>
        <v>Door_3</v>
      </c>
      <c r="E1341" s="8" t="str">
        <f t="shared" ca="1" si="211"/>
        <v>Door_1</v>
      </c>
      <c r="F1341" s="8" t="str">
        <f t="shared" ca="1" si="212"/>
        <v>Door_2</v>
      </c>
      <c r="G1341" s="8" t="str">
        <f t="shared" ca="1" si="213"/>
        <v>Door_1</v>
      </c>
      <c r="H1341" s="8" t="str">
        <f t="shared" ca="1" si="214"/>
        <v>Door_2</v>
      </c>
      <c r="I1341" s="8" t="str">
        <f t="shared" ca="1" si="215"/>
        <v>Lose</v>
      </c>
      <c r="J1341" s="8" t="str">
        <f t="shared" ca="1" si="216"/>
        <v>Win</v>
      </c>
    </row>
    <row r="1342" spans="1:10" x14ac:dyDescent="0.3">
      <c r="A1342" s="7">
        <f t="shared" ca="1" si="207"/>
        <v>0.58690002202401703</v>
      </c>
      <c r="B1342" s="8" t="str">
        <f t="shared" ca="1" si="208"/>
        <v>Door_2</v>
      </c>
      <c r="C1342" s="7">
        <f t="shared" ca="1" si="209"/>
        <v>0.62243642080407935</v>
      </c>
      <c r="D1342" s="8" t="str">
        <f t="shared" ca="1" si="210"/>
        <v>Door_2</v>
      </c>
      <c r="E1342" s="8" t="str">
        <f t="shared" ca="1" si="211"/>
        <v>Door_1</v>
      </c>
      <c r="F1342" s="8" t="str">
        <f t="shared" ca="1" si="212"/>
        <v>Door_3</v>
      </c>
      <c r="G1342" s="8" t="str">
        <f t="shared" ca="1" si="213"/>
        <v>Door_1</v>
      </c>
      <c r="H1342" s="8" t="str">
        <f t="shared" ca="1" si="214"/>
        <v>Door_3</v>
      </c>
      <c r="I1342" s="8" t="str">
        <f t="shared" ca="1" si="215"/>
        <v>Win</v>
      </c>
      <c r="J1342" s="8" t="str">
        <f t="shared" ca="1" si="216"/>
        <v>Lose</v>
      </c>
    </row>
    <row r="1343" spans="1:10" x14ac:dyDescent="0.3">
      <c r="A1343" s="7">
        <f t="shared" ca="1" si="207"/>
        <v>0.80278743237698003</v>
      </c>
      <c r="B1343" s="8" t="str">
        <f t="shared" ca="1" si="208"/>
        <v>Door_3</v>
      </c>
      <c r="C1343" s="7">
        <f t="shared" ca="1" si="209"/>
        <v>0.92311274031774648</v>
      </c>
      <c r="D1343" s="8" t="str">
        <f t="shared" ca="1" si="210"/>
        <v>Door_3</v>
      </c>
      <c r="E1343" s="8" t="str">
        <f t="shared" ca="1" si="211"/>
        <v>Door_1</v>
      </c>
      <c r="F1343" s="8" t="str">
        <f t="shared" ca="1" si="212"/>
        <v>Door_2</v>
      </c>
      <c r="G1343" s="8" t="str">
        <f t="shared" ca="1" si="213"/>
        <v>Door_1</v>
      </c>
      <c r="H1343" s="8" t="str">
        <f t="shared" ca="1" si="214"/>
        <v>Door_2</v>
      </c>
      <c r="I1343" s="8" t="str">
        <f t="shared" ca="1" si="215"/>
        <v>Win</v>
      </c>
      <c r="J1343" s="8" t="str">
        <f t="shared" ca="1" si="216"/>
        <v>Lose</v>
      </c>
    </row>
    <row r="1344" spans="1:10" x14ac:dyDescent="0.3">
      <c r="A1344" s="7">
        <f t="shared" ca="1" si="207"/>
        <v>0.53847699626199297</v>
      </c>
      <c r="B1344" s="8" t="str">
        <f t="shared" ca="1" si="208"/>
        <v>Door_2</v>
      </c>
      <c r="C1344" s="7">
        <f t="shared" ca="1" si="209"/>
        <v>0.38173632505007171</v>
      </c>
      <c r="D1344" s="8" t="str">
        <f t="shared" ca="1" si="210"/>
        <v>Door_2</v>
      </c>
      <c r="E1344" s="8" t="str">
        <f t="shared" ca="1" si="211"/>
        <v>Door_1</v>
      </c>
      <c r="F1344" s="8" t="str">
        <f t="shared" ca="1" si="212"/>
        <v>Door_3</v>
      </c>
      <c r="G1344" s="8" t="str">
        <f t="shared" ca="1" si="213"/>
        <v>Door_1</v>
      </c>
      <c r="H1344" s="8" t="str">
        <f t="shared" ca="1" si="214"/>
        <v>Door_3</v>
      </c>
      <c r="I1344" s="8" t="str">
        <f t="shared" ca="1" si="215"/>
        <v>Win</v>
      </c>
      <c r="J1344" s="8" t="str">
        <f t="shared" ca="1" si="216"/>
        <v>Lose</v>
      </c>
    </row>
    <row r="1345" spans="1:10" x14ac:dyDescent="0.3">
      <c r="A1345" s="7">
        <f t="shared" ca="1" si="207"/>
        <v>0.77921023828247027</v>
      </c>
      <c r="B1345" s="8" t="str">
        <f t="shared" ca="1" si="208"/>
        <v>Door_3</v>
      </c>
      <c r="C1345" s="7">
        <f t="shared" ca="1" si="209"/>
        <v>0.43413285311474237</v>
      </c>
      <c r="D1345" s="8" t="str">
        <f t="shared" ca="1" si="210"/>
        <v>Door_2</v>
      </c>
      <c r="E1345" s="8" t="str">
        <f t="shared" ca="1" si="211"/>
        <v>Door_1</v>
      </c>
      <c r="F1345" s="8" t="str">
        <f t="shared" ca="1" si="212"/>
        <v>Door_3</v>
      </c>
      <c r="G1345" s="8" t="str">
        <f t="shared" ca="1" si="213"/>
        <v>Door_1</v>
      </c>
      <c r="H1345" s="8" t="str">
        <f t="shared" ca="1" si="214"/>
        <v>Door_3</v>
      </c>
      <c r="I1345" s="8" t="str">
        <f t="shared" ca="1" si="215"/>
        <v>Lose</v>
      </c>
      <c r="J1345" s="8" t="str">
        <f t="shared" ca="1" si="216"/>
        <v>Win</v>
      </c>
    </row>
    <row r="1346" spans="1:10" x14ac:dyDescent="0.3">
      <c r="A1346" s="7">
        <f t="shared" ca="1" si="207"/>
        <v>0.12488459203838409</v>
      </c>
      <c r="B1346" s="8" t="str">
        <f t="shared" ca="1" si="208"/>
        <v>Door_1</v>
      </c>
      <c r="C1346" s="7">
        <f t="shared" ca="1" si="209"/>
        <v>0.55143422625531302</v>
      </c>
      <c r="D1346" s="8" t="str">
        <f t="shared" ca="1" si="210"/>
        <v>Door_2</v>
      </c>
      <c r="E1346" s="8" t="str">
        <f t="shared" ca="1" si="211"/>
        <v>Door_1</v>
      </c>
      <c r="F1346" s="8" t="str">
        <f t="shared" ca="1" si="212"/>
        <v>Door_3</v>
      </c>
      <c r="G1346" s="8" t="str">
        <f t="shared" ca="1" si="213"/>
        <v>Door_3</v>
      </c>
      <c r="H1346" s="8" t="str">
        <f t="shared" ca="1" si="214"/>
        <v>Door_1</v>
      </c>
      <c r="I1346" s="8" t="str">
        <f t="shared" ca="1" si="215"/>
        <v>Lose</v>
      </c>
      <c r="J1346" s="8" t="str">
        <f t="shared" ca="1" si="216"/>
        <v>Win</v>
      </c>
    </row>
    <row r="1347" spans="1:10" x14ac:dyDescent="0.3">
      <c r="A1347" s="7">
        <f t="shared" ref="A1347:A1410" ca="1" si="217">RAND()</f>
        <v>0.80989702968556287</v>
      </c>
      <c r="B1347" s="8" t="str">
        <f t="shared" ref="B1347:B1410" ca="1" si="218">IF(A1347&lt;1/3,"Door_1",IF(A1347&lt;2/3,"Door_2","Door_3"))</f>
        <v>Door_3</v>
      </c>
      <c r="C1347" s="7">
        <f t="shared" ref="C1347:C1410" ca="1" si="219">RAND()</f>
        <v>7.7188449468611253E-2</v>
      </c>
      <c r="D1347" s="8" t="str">
        <f t="shared" ref="D1347:D1410" ca="1" si="220">IF(C1347&lt;1/3,"Door_1",IF(C1347&lt;2/3,"Door_2","Door_3"))</f>
        <v>Door_1</v>
      </c>
      <c r="E1347" s="8" t="str">
        <f t="shared" ref="E1347:E1410" ca="1" si="221">IF(D1347="Door_1","Door_2","Door_1")</f>
        <v>Door_2</v>
      </c>
      <c r="F1347" s="8" t="str">
        <f t="shared" ca="1" si="212"/>
        <v>Door_3</v>
      </c>
      <c r="G1347" s="8" t="str">
        <f t="shared" ca="1" si="213"/>
        <v>Door_2</v>
      </c>
      <c r="H1347" s="8" t="str">
        <f t="shared" ca="1" si="214"/>
        <v>Door_3</v>
      </c>
      <c r="I1347" s="8" t="str">
        <f t="shared" ca="1" si="215"/>
        <v>Lose</v>
      </c>
      <c r="J1347" s="8" t="str">
        <f t="shared" ca="1" si="216"/>
        <v>Win</v>
      </c>
    </row>
    <row r="1348" spans="1:10" x14ac:dyDescent="0.3">
      <c r="A1348" s="7">
        <f t="shared" ca="1" si="217"/>
        <v>0.8648052804616958</v>
      </c>
      <c r="B1348" s="8" t="str">
        <f t="shared" ca="1" si="218"/>
        <v>Door_3</v>
      </c>
      <c r="C1348" s="7">
        <f t="shared" ca="1" si="219"/>
        <v>0.383858657455033</v>
      </c>
      <c r="D1348" s="8" t="str">
        <f t="shared" ca="1" si="220"/>
        <v>Door_2</v>
      </c>
      <c r="E1348" s="8" t="str">
        <f t="shared" ca="1" si="221"/>
        <v>Door_1</v>
      </c>
      <c r="F1348" s="8" t="str">
        <f t="shared" ca="1" si="212"/>
        <v>Door_3</v>
      </c>
      <c r="G1348" s="8" t="str">
        <f t="shared" ca="1" si="213"/>
        <v>Door_1</v>
      </c>
      <c r="H1348" s="8" t="str">
        <f t="shared" ca="1" si="214"/>
        <v>Door_3</v>
      </c>
      <c r="I1348" s="8" t="str">
        <f t="shared" ca="1" si="215"/>
        <v>Lose</v>
      </c>
      <c r="J1348" s="8" t="str">
        <f t="shared" ca="1" si="216"/>
        <v>Win</v>
      </c>
    </row>
    <row r="1349" spans="1:10" x14ac:dyDescent="0.3">
      <c r="A1349" s="7">
        <f t="shared" ca="1" si="217"/>
        <v>0.28133203120011774</v>
      </c>
      <c r="B1349" s="8" t="str">
        <f t="shared" ca="1" si="218"/>
        <v>Door_1</v>
      </c>
      <c r="C1349" s="7">
        <f t="shared" ca="1" si="219"/>
        <v>0.3961271241341543</v>
      </c>
      <c r="D1349" s="8" t="str">
        <f t="shared" ca="1" si="220"/>
        <v>Door_2</v>
      </c>
      <c r="E1349" s="8" t="str">
        <f t="shared" ca="1" si="221"/>
        <v>Door_1</v>
      </c>
      <c r="F1349" s="8" t="str">
        <f t="shared" ca="1" si="212"/>
        <v>Door_3</v>
      </c>
      <c r="G1349" s="8" t="str">
        <f t="shared" ca="1" si="213"/>
        <v>Door_3</v>
      </c>
      <c r="H1349" s="8" t="str">
        <f t="shared" ca="1" si="214"/>
        <v>Door_1</v>
      </c>
      <c r="I1349" s="8" t="str">
        <f t="shared" ca="1" si="215"/>
        <v>Lose</v>
      </c>
      <c r="J1349" s="8" t="str">
        <f t="shared" ca="1" si="216"/>
        <v>Win</v>
      </c>
    </row>
    <row r="1350" spans="1:10" x14ac:dyDescent="0.3">
      <c r="A1350" s="7">
        <f t="shared" ca="1" si="217"/>
        <v>0.34901014230354965</v>
      </c>
      <c r="B1350" s="8" t="str">
        <f t="shared" ca="1" si="218"/>
        <v>Door_2</v>
      </c>
      <c r="C1350" s="7">
        <f t="shared" ca="1" si="219"/>
        <v>0.80112194810754089</v>
      </c>
      <c r="D1350" s="8" t="str">
        <f t="shared" ca="1" si="220"/>
        <v>Door_3</v>
      </c>
      <c r="E1350" s="8" t="str">
        <f t="shared" ca="1" si="221"/>
        <v>Door_1</v>
      </c>
      <c r="F1350" s="8" t="str">
        <f t="shared" ca="1" si="212"/>
        <v>Door_2</v>
      </c>
      <c r="G1350" s="8" t="str">
        <f t="shared" ca="1" si="213"/>
        <v>Door_1</v>
      </c>
      <c r="H1350" s="8" t="str">
        <f t="shared" ca="1" si="214"/>
        <v>Door_2</v>
      </c>
      <c r="I1350" s="8" t="str">
        <f t="shared" ca="1" si="215"/>
        <v>Lose</v>
      </c>
      <c r="J1350" s="8" t="str">
        <f t="shared" ca="1" si="216"/>
        <v>Win</v>
      </c>
    </row>
    <row r="1351" spans="1:10" x14ac:dyDescent="0.3">
      <c r="A1351" s="7">
        <f t="shared" ca="1" si="217"/>
        <v>0.90864184646238799</v>
      </c>
      <c r="B1351" s="8" t="str">
        <f t="shared" ca="1" si="218"/>
        <v>Door_3</v>
      </c>
      <c r="C1351" s="7">
        <f t="shared" ca="1" si="219"/>
        <v>0.60522704988494958</v>
      </c>
      <c r="D1351" s="8" t="str">
        <f t="shared" ca="1" si="220"/>
        <v>Door_2</v>
      </c>
      <c r="E1351" s="8" t="str">
        <f t="shared" ca="1" si="221"/>
        <v>Door_1</v>
      </c>
      <c r="F1351" s="8" t="str">
        <f t="shared" ca="1" si="212"/>
        <v>Door_3</v>
      </c>
      <c r="G1351" s="8" t="str">
        <f t="shared" ca="1" si="213"/>
        <v>Door_1</v>
      </c>
      <c r="H1351" s="8" t="str">
        <f t="shared" ca="1" si="214"/>
        <v>Door_3</v>
      </c>
      <c r="I1351" s="8" t="str">
        <f t="shared" ca="1" si="215"/>
        <v>Lose</v>
      </c>
      <c r="J1351" s="8" t="str">
        <f t="shared" ca="1" si="216"/>
        <v>Win</v>
      </c>
    </row>
    <row r="1352" spans="1:10" x14ac:dyDescent="0.3">
      <c r="A1352" s="7">
        <f t="shared" ca="1" si="217"/>
        <v>0.11209057486181873</v>
      </c>
      <c r="B1352" s="8" t="str">
        <f t="shared" ca="1" si="218"/>
        <v>Door_1</v>
      </c>
      <c r="C1352" s="7">
        <f t="shared" ca="1" si="219"/>
        <v>0.79066774946279816</v>
      </c>
      <c r="D1352" s="8" t="str">
        <f t="shared" ca="1" si="220"/>
        <v>Door_3</v>
      </c>
      <c r="E1352" s="8" t="str">
        <f t="shared" ca="1" si="221"/>
        <v>Door_1</v>
      </c>
      <c r="F1352" s="8" t="str">
        <f t="shared" ca="1" si="212"/>
        <v>Door_2</v>
      </c>
      <c r="G1352" s="8" t="str">
        <f t="shared" ca="1" si="213"/>
        <v>Door_2</v>
      </c>
      <c r="H1352" s="8" t="str">
        <f t="shared" ca="1" si="214"/>
        <v>Door_1</v>
      </c>
      <c r="I1352" s="8" t="str">
        <f t="shared" ca="1" si="215"/>
        <v>Lose</v>
      </c>
      <c r="J1352" s="8" t="str">
        <f t="shared" ca="1" si="216"/>
        <v>Win</v>
      </c>
    </row>
    <row r="1353" spans="1:10" x14ac:dyDescent="0.3">
      <c r="A1353" s="7">
        <f t="shared" ca="1" si="217"/>
        <v>0.21708386266861657</v>
      </c>
      <c r="B1353" s="8" t="str">
        <f t="shared" ca="1" si="218"/>
        <v>Door_1</v>
      </c>
      <c r="C1353" s="7">
        <f t="shared" ca="1" si="219"/>
        <v>0.80592871316692194</v>
      </c>
      <c r="D1353" s="8" t="str">
        <f t="shared" ca="1" si="220"/>
        <v>Door_3</v>
      </c>
      <c r="E1353" s="8" t="str">
        <f t="shared" ca="1" si="221"/>
        <v>Door_1</v>
      </c>
      <c r="F1353" s="8" t="str">
        <f t="shared" ca="1" si="212"/>
        <v>Door_2</v>
      </c>
      <c r="G1353" s="8" t="str">
        <f t="shared" ca="1" si="213"/>
        <v>Door_2</v>
      </c>
      <c r="H1353" s="8" t="str">
        <f t="shared" ca="1" si="214"/>
        <v>Door_1</v>
      </c>
      <c r="I1353" s="8" t="str">
        <f t="shared" ca="1" si="215"/>
        <v>Lose</v>
      </c>
      <c r="J1353" s="8" t="str">
        <f t="shared" ca="1" si="216"/>
        <v>Win</v>
      </c>
    </row>
    <row r="1354" spans="1:10" x14ac:dyDescent="0.3">
      <c r="A1354" s="7">
        <f t="shared" ca="1" si="217"/>
        <v>0.39424631736731508</v>
      </c>
      <c r="B1354" s="8" t="str">
        <f t="shared" ca="1" si="218"/>
        <v>Door_2</v>
      </c>
      <c r="C1354" s="7">
        <f t="shared" ca="1" si="219"/>
        <v>0.55324797553149607</v>
      </c>
      <c r="D1354" s="8" t="str">
        <f t="shared" ca="1" si="220"/>
        <v>Door_2</v>
      </c>
      <c r="E1354" s="8" t="str">
        <f t="shared" ca="1" si="221"/>
        <v>Door_1</v>
      </c>
      <c r="F1354" s="8" t="str">
        <f t="shared" ca="1" si="212"/>
        <v>Door_3</v>
      </c>
      <c r="G1354" s="8" t="str">
        <f t="shared" ca="1" si="213"/>
        <v>Door_1</v>
      </c>
      <c r="H1354" s="8" t="str">
        <f t="shared" ca="1" si="214"/>
        <v>Door_3</v>
      </c>
      <c r="I1354" s="8" t="str">
        <f t="shared" ca="1" si="215"/>
        <v>Win</v>
      </c>
      <c r="J1354" s="8" t="str">
        <f t="shared" ca="1" si="216"/>
        <v>Lose</v>
      </c>
    </row>
    <row r="1355" spans="1:10" x14ac:dyDescent="0.3">
      <c r="A1355" s="7">
        <f t="shared" ca="1" si="217"/>
        <v>0.14440696072330605</v>
      </c>
      <c r="B1355" s="8" t="str">
        <f t="shared" ca="1" si="218"/>
        <v>Door_1</v>
      </c>
      <c r="C1355" s="7">
        <f t="shared" ca="1" si="219"/>
        <v>0.88960562400922572</v>
      </c>
      <c r="D1355" s="8" t="str">
        <f t="shared" ca="1" si="220"/>
        <v>Door_3</v>
      </c>
      <c r="E1355" s="8" t="str">
        <f t="shared" ca="1" si="221"/>
        <v>Door_1</v>
      </c>
      <c r="F1355" s="8" t="str">
        <f t="shared" ca="1" si="212"/>
        <v>Door_2</v>
      </c>
      <c r="G1355" s="8" t="str">
        <f t="shared" ca="1" si="213"/>
        <v>Door_2</v>
      </c>
      <c r="H1355" s="8" t="str">
        <f t="shared" ca="1" si="214"/>
        <v>Door_1</v>
      </c>
      <c r="I1355" s="8" t="str">
        <f t="shared" ca="1" si="215"/>
        <v>Lose</v>
      </c>
      <c r="J1355" s="8" t="str">
        <f t="shared" ca="1" si="216"/>
        <v>Win</v>
      </c>
    </row>
    <row r="1356" spans="1:10" x14ac:dyDescent="0.3">
      <c r="A1356" s="7">
        <f t="shared" ca="1" si="217"/>
        <v>0.97501554234689525</v>
      </c>
      <c r="B1356" s="8" t="str">
        <f t="shared" ca="1" si="218"/>
        <v>Door_3</v>
      </c>
      <c r="C1356" s="7">
        <f t="shared" ca="1" si="219"/>
        <v>0.90844217248800196</v>
      </c>
      <c r="D1356" s="8" t="str">
        <f t="shared" ca="1" si="220"/>
        <v>Door_3</v>
      </c>
      <c r="E1356" s="8" t="str">
        <f t="shared" ca="1" si="221"/>
        <v>Door_1</v>
      </c>
      <c r="F1356" s="8" t="str">
        <f t="shared" ca="1" si="212"/>
        <v>Door_2</v>
      </c>
      <c r="G1356" s="8" t="str">
        <f t="shared" ca="1" si="213"/>
        <v>Door_1</v>
      </c>
      <c r="H1356" s="8" t="str">
        <f t="shared" ca="1" si="214"/>
        <v>Door_2</v>
      </c>
      <c r="I1356" s="8" t="str">
        <f t="shared" ca="1" si="215"/>
        <v>Win</v>
      </c>
      <c r="J1356" s="8" t="str">
        <f t="shared" ca="1" si="216"/>
        <v>Lose</v>
      </c>
    </row>
    <row r="1357" spans="1:10" x14ac:dyDescent="0.3">
      <c r="A1357" s="7">
        <f t="shared" ca="1" si="217"/>
        <v>0.64266936319350587</v>
      </c>
      <c r="B1357" s="8" t="str">
        <f t="shared" ca="1" si="218"/>
        <v>Door_2</v>
      </c>
      <c r="C1357" s="7">
        <f t="shared" ca="1" si="219"/>
        <v>0.35755564777853532</v>
      </c>
      <c r="D1357" s="8" t="str">
        <f t="shared" ca="1" si="220"/>
        <v>Door_2</v>
      </c>
      <c r="E1357" s="8" t="str">
        <f t="shared" ca="1" si="221"/>
        <v>Door_1</v>
      </c>
      <c r="F1357" s="8" t="str">
        <f t="shared" ca="1" si="212"/>
        <v>Door_3</v>
      </c>
      <c r="G1357" s="8" t="str">
        <f t="shared" ca="1" si="213"/>
        <v>Door_1</v>
      </c>
      <c r="H1357" s="8" t="str">
        <f t="shared" ca="1" si="214"/>
        <v>Door_3</v>
      </c>
      <c r="I1357" s="8" t="str">
        <f t="shared" ca="1" si="215"/>
        <v>Win</v>
      </c>
      <c r="J1357" s="8" t="str">
        <f t="shared" ca="1" si="216"/>
        <v>Lose</v>
      </c>
    </row>
    <row r="1358" spans="1:10" x14ac:dyDescent="0.3">
      <c r="A1358" s="7">
        <f t="shared" ca="1" si="217"/>
        <v>0.47367570649771362</v>
      </c>
      <c r="B1358" s="8" t="str">
        <f t="shared" ca="1" si="218"/>
        <v>Door_2</v>
      </c>
      <c r="C1358" s="7">
        <f t="shared" ca="1" si="219"/>
        <v>6.0212605419364906E-2</v>
      </c>
      <c r="D1358" s="8" t="str">
        <f t="shared" ca="1" si="220"/>
        <v>Door_1</v>
      </c>
      <c r="E1358" s="8" t="str">
        <f t="shared" ca="1" si="221"/>
        <v>Door_2</v>
      </c>
      <c r="F1358" s="8" t="str">
        <f t="shared" ca="1" si="212"/>
        <v>Door_3</v>
      </c>
      <c r="G1358" s="8" t="str">
        <f t="shared" ca="1" si="213"/>
        <v>Door_3</v>
      </c>
      <c r="H1358" s="8" t="str">
        <f t="shared" ca="1" si="214"/>
        <v>Door_2</v>
      </c>
      <c r="I1358" s="8" t="str">
        <f t="shared" ca="1" si="215"/>
        <v>Lose</v>
      </c>
      <c r="J1358" s="8" t="str">
        <f t="shared" ca="1" si="216"/>
        <v>Win</v>
      </c>
    </row>
    <row r="1359" spans="1:10" x14ac:dyDescent="0.3">
      <c r="A1359" s="7">
        <f t="shared" ca="1" si="217"/>
        <v>0.60406277911610529</v>
      </c>
      <c r="B1359" s="8" t="str">
        <f t="shared" ca="1" si="218"/>
        <v>Door_2</v>
      </c>
      <c r="C1359" s="7">
        <f t="shared" ca="1" si="219"/>
        <v>0.56440342344738281</v>
      </c>
      <c r="D1359" s="8" t="str">
        <f t="shared" ca="1" si="220"/>
        <v>Door_2</v>
      </c>
      <c r="E1359" s="8" t="str">
        <f t="shared" ca="1" si="221"/>
        <v>Door_1</v>
      </c>
      <c r="F1359" s="8" t="str">
        <f t="shared" ca="1" si="212"/>
        <v>Door_3</v>
      </c>
      <c r="G1359" s="8" t="str">
        <f t="shared" ca="1" si="213"/>
        <v>Door_1</v>
      </c>
      <c r="H1359" s="8" t="str">
        <f t="shared" ca="1" si="214"/>
        <v>Door_3</v>
      </c>
      <c r="I1359" s="8" t="str">
        <f t="shared" ca="1" si="215"/>
        <v>Win</v>
      </c>
      <c r="J1359" s="8" t="str">
        <f t="shared" ca="1" si="216"/>
        <v>Lose</v>
      </c>
    </row>
    <row r="1360" spans="1:10" x14ac:dyDescent="0.3">
      <c r="A1360" s="7">
        <f t="shared" ca="1" si="217"/>
        <v>0.52727399804907771</v>
      </c>
      <c r="B1360" s="8" t="str">
        <f t="shared" ca="1" si="218"/>
        <v>Door_2</v>
      </c>
      <c r="C1360" s="7">
        <f t="shared" ca="1" si="219"/>
        <v>0.11247687359068603</v>
      </c>
      <c r="D1360" s="8" t="str">
        <f t="shared" ca="1" si="220"/>
        <v>Door_1</v>
      </c>
      <c r="E1360" s="8" t="str">
        <f t="shared" ca="1" si="221"/>
        <v>Door_2</v>
      </c>
      <c r="F1360" s="8" t="str">
        <f t="shared" ca="1" si="212"/>
        <v>Door_3</v>
      </c>
      <c r="G1360" s="8" t="str">
        <f t="shared" ca="1" si="213"/>
        <v>Door_3</v>
      </c>
      <c r="H1360" s="8" t="str">
        <f t="shared" ca="1" si="214"/>
        <v>Door_2</v>
      </c>
      <c r="I1360" s="8" t="str">
        <f t="shared" ca="1" si="215"/>
        <v>Lose</v>
      </c>
      <c r="J1360" s="8" t="str">
        <f t="shared" ca="1" si="216"/>
        <v>Win</v>
      </c>
    </row>
    <row r="1361" spans="1:10" x14ac:dyDescent="0.3">
      <c r="A1361" s="7">
        <f t="shared" ca="1" si="217"/>
        <v>0.76076584296321537</v>
      </c>
      <c r="B1361" s="8" t="str">
        <f t="shared" ca="1" si="218"/>
        <v>Door_3</v>
      </c>
      <c r="C1361" s="7">
        <f t="shared" ca="1" si="219"/>
        <v>0.93466946879904589</v>
      </c>
      <c r="D1361" s="8" t="str">
        <f t="shared" ca="1" si="220"/>
        <v>Door_3</v>
      </c>
      <c r="E1361" s="8" t="str">
        <f t="shared" ca="1" si="221"/>
        <v>Door_1</v>
      </c>
      <c r="F1361" s="8" t="str">
        <f t="shared" ca="1" si="212"/>
        <v>Door_2</v>
      </c>
      <c r="G1361" s="8" t="str">
        <f t="shared" ca="1" si="213"/>
        <v>Door_1</v>
      </c>
      <c r="H1361" s="8" t="str">
        <f t="shared" ca="1" si="214"/>
        <v>Door_2</v>
      </c>
      <c r="I1361" s="8" t="str">
        <f t="shared" ca="1" si="215"/>
        <v>Win</v>
      </c>
      <c r="J1361" s="8" t="str">
        <f t="shared" ca="1" si="216"/>
        <v>Lose</v>
      </c>
    </row>
    <row r="1362" spans="1:10" x14ac:dyDescent="0.3">
      <c r="A1362" s="7">
        <f t="shared" ca="1" si="217"/>
        <v>7.7894415020958729E-2</v>
      </c>
      <c r="B1362" s="8" t="str">
        <f t="shared" ca="1" si="218"/>
        <v>Door_1</v>
      </c>
      <c r="C1362" s="7">
        <f t="shared" ca="1" si="219"/>
        <v>9.0030127615048472E-2</v>
      </c>
      <c r="D1362" s="8" t="str">
        <f t="shared" ca="1" si="220"/>
        <v>Door_1</v>
      </c>
      <c r="E1362" s="8" t="str">
        <f t="shared" ca="1" si="221"/>
        <v>Door_2</v>
      </c>
      <c r="F1362" s="8" t="str">
        <f t="shared" ca="1" si="212"/>
        <v>Door_3</v>
      </c>
      <c r="G1362" s="8" t="str">
        <f t="shared" ca="1" si="213"/>
        <v>Door_2</v>
      </c>
      <c r="H1362" s="8" t="str">
        <f t="shared" ca="1" si="214"/>
        <v>Door_3</v>
      </c>
      <c r="I1362" s="8" t="str">
        <f t="shared" ca="1" si="215"/>
        <v>Win</v>
      </c>
      <c r="J1362" s="8" t="str">
        <f t="shared" ca="1" si="216"/>
        <v>Lose</v>
      </c>
    </row>
    <row r="1363" spans="1:10" x14ac:dyDescent="0.3">
      <c r="A1363" s="7">
        <f t="shared" ca="1" si="217"/>
        <v>0.99165079003103263</v>
      </c>
      <c r="B1363" s="8" t="str">
        <f t="shared" ca="1" si="218"/>
        <v>Door_3</v>
      </c>
      <c r="C1363" s="7">
        <f t="shared" ca="1" si="219"/>
        <v>0.44754148824676365</v>
      </c>
      <c r="D1363" s="8" t="str">
        <f t="shared" ca="1" si="220"/>
        <v>Door_2</v>
      </c>
      <c r="E1363" s="8" t="str">
        <f t="shared" ca="1" si="221"/>
        <v>Door_1</v>
      </c>
      <c r="F1363" s="8" t="str">
        <f t="shared" ca="1" si="212"/>
        <v>Door_3</v>
      </c>
      <c r="G1363" s="8" t="str">
        <f t="shared" ca="1" si="213"/>
        <v>Door_1</v>
      </c>
      <c r="H1363" s="8" t="str">
        <f t="shared" ca="1" si="214"/>
        <v>Door_3</v>
      </c>
      <c r="I1363" s="8" t="str">
        <f t="shared" ca="1" si="215"/>
        <v>Lose</v>
      </c>
      <c r="J1363" s="8" t="str">
        <f t="shared" ca="1" si="216"/>
        <v>Win</v>
      </c>
    </row>
    <row r="1364" spans="1:10" x14ac:dyDescent="0.3">
      <c r="A1364" s="7">
        <f t="shared" ca="1" si="217"/>
        <v>0.60203644557469116</v>
      </c>
      <c r="B1364" s="8" t="str">
        <f t="shared" ca="1" si="218"/>
        <v>Door_2</v>
      </c>
      <c r="C1364" s="7">
        <f t="shared" ca="1" si="219"/>
        <v>0.42715149346387504</v>
      </c>
      <c r="D1364" s="8" t="str">
        <f t="shared" ca="1" si="220"/>
        <v>Door_2</v>
      </c>
      <c r="E1364" s="8" t="str">
        <f t="shared" ca="1" si="221"/>
        <v>Door_1</v>
      </c>
      <c r="F1364" s="8" t="str">
        <f t="shared" ca="1" si="212"/>
        <v>Door_3</v>
      </c>
      <c r="G1364" s="8" t="str">
        <f t="shared" ca="1" si="213"/>
        <v>Door_1</v>
      </c>
      <c r="H1364" s="8" t="str">
        <f t="shared" ca="1" si="214"/>
        <v>Door_3</v>
      </c>
      <c r="I1364" s="8" t="str">
        <f t="shared" ca="1" si="215"/>
        <v>Win</v>
      </c>
      <c r="J1364" s="8" t="str">
        <f t="shared" ca="1" si="216"/>
        <v>Lose</v>
      </c>
    </row>
    <row r="1365" spans="1:10" x14ac:dyDescent="0.3">
      <c r="A1365" s="7">
        <f t="shared" ca="1" si="217"/>
        <v>0.41314713815818538</v>
      </c>
      <c r="B1365" s="8" t="str">
        <f t="shared" ca="1" si="218"/>
        <v>Door_2</v>
      </c>
      <c r="C1365" s="7">
        <f t="shared" ca="1" si="219"/>
        <v>0.13921780621303392</v>
      </c>
      <c r="D1365" s="8" t="str">
        <f t="shared" ca="1" si="220"/>
        <v>Door_1</v>
      </c>
      <c r="E1365" s="8" t="str">
        <f t="shared" ca="1" si="221"/>
        <v>Door_2</v>
      </c>
      <c r="F1365" s="8" t="str">
        <f t="shared" ca="1" si="212"/>
        <v>Door_3</v>
      </c>
      <c r="G1365" s="8" t="str">
        <f t="shared" ca="1" si="213"/>
        <v>Door_3</v>
      </c>
      <c r="H1365" s="8" t="str">
        <f t="shared" ca="1" si="214"/>
        <v>Door_2</v>
      </c>
      <c r="I1365" s="8" t="str">
        <f t="shared" ca="1" si="215"/>
        <v>Lose</v>
      </c>
      <c r="J1365" s="8" t="str">
        <f t="shared" ca="1" si="216"/>
        <v>Win</v>
      </c>
    </row>
    <row r="1366" spans="1:10" x14ac:dyDescent="0.3">
      <c r="A1366" s="7">
        <f t="shared" ca="1" si="217"/>
        <v>0.80692697649802891</v>
      </c>
      <c r="B1366" s="8" t="str">
        <f t="shared" ca="1" si="218"/>
        <v>Door_3</v>
      </c>
      <c r="C1366" s="7">
        <f t="shared" ca="1" si="219"/>
        <v>0.69299417084818749</v>
      </c>
      <c r="D1366" s="8" t="str">
        <f t="shared" ca="1" si="220"/>
        <v>Door_3</v>
      </c>
      <c r="E1366" s="8" t="str">
        <f t="shared" ca="1" si="221"/>
        <v>Door_1</v>
      </c>
      <c r="F1366" s="8" t="str">
        <f t="shared" ca="1" si="212"/>
        <v>Door_2</v>
      </c>
      <c r="G1366" s="8" t="str">
        <f t="shared" ca="1" si="213"/>
        <v>Door_1</v>
      </c>
      <c r="H1366" s="8" t="str">
        <f t="shared" ca="1" si="214"/>
        <v>Door_2</v>
      </c>
      <c r="I1366" s="8" t="str">
        <f t="shared" ca="1" si="215"/>
        <v>Win</v>
      </c>
      <c r="J1366" s="8" t="str">
        <f t="shared" ca="1" si="216"/>
        <v>Lose</v>
      </c>
    </row>
    <row r="1367" spans="1:10" x14ac:dyDescent="0.3">
      <c r="A1367" s="7">
        <f t="shared" ca="1" si="217"/>
        <v>0.60490697016592554</v>
      </c>
      <c r="B1367" s="8" t="str">
        <f t="shared" ca="1" si="218"/>
        <v>Door_2</v>
      </c>
      <c r="C1367" s="7">
        <f t="shared" ca="1" si="219"/>
        <v>0.12236346721659097</v>
      </c>
      <c r="D1367" s="8" t="str">
        <f t="shared" ca="1" si="220"/>
        <v>Door_1</v>
      </c>
      <c r="E1367" s="8" t="str">
        <f t="shared" ca="1" si="221"/>
        <v>Door_2</v>
      </c>
      <c r="F1367" s="8" t="str">
        <f t="shared" ca="1" si="212"/>
        <v>Door_3</v>
      </c>
      <c r="G1367" s="8" t="str">
        <f t="shared" ca="1" si="213"/>
        <v>Door_3</v>
      </c>
      <c r="H1367" s="8" t="str">
        <f t="shared" ca="1" si="214"/>
        <v>Door_2</v>
      </c>
      <c r="I1367" s="8" t="str">
        <f t="shared" ca="1" si="215"/>
        <v>Lose</v>
      </c>
      <c r="J1367" s="8" t="str">
        <f t="shared" ca="1" si="216"/>
        <v>Win</v>
      </c>
    </row>
    <row r="1368" spans="1:10" x14ac:dyDescent="0.3">
      <c r="A1368" s="7">
        <f t="shared" ca="1" si="217"/>
        <v>0.62216969054504201</v>
      </c>
      <c r="B1368" s="8" t="str">
        <f t="shared" ca="1" si="218"/>
        <v>Door_2</v>
      </c>
      <c r="C1368" s="7">
        <f t="shared" ca="1" si="219"/>
        <v>0.97016517102054656</v>
      </c>
      <c r="D1368" s="8" t="str">
        <f t="shared" ca="1" si="220"/>
        <v>Door_3</v>
      </c>
      <c r="E1368" s="8" t="str">
        <f t="shared" ca="1" si="221"/>
        <v>Door_1</v>
      </c>
      <c r="F1368" s="8" t="str">
        <f t="shared" ca="1" si="212"/>
        <v>Door_2</v>
      </c>
      <c r="G1368" s="8" t="str">
        <f t="shared" ca="1" si="213"/>
        <v>Door_1</v>
      </c>
      <c r="H1368" s="8" t="str">
        <f t="shared" ca="1" si="214"/>
        <v>Door_2</v>
      </c>
      <c r="I1368" s="8" t="str">
        <f t="shared" ca="1" si="215"/>
        <v>Lose</v>
      </c>
      <c r="J1368" s="8" t="str">
        <f t="shared" ca="1" si="216"/>
        <v>Win</v>
      </c>
    </row>
    <row r="1369" spans="1:10" x14ac:dyDescent="0.3">
      <c r="A1369" s="7">
        <f t="shared" ca="1" si="217"/>
        <v>0.44136618429605901</v>
      </c>
      <c r="B1369" s="8" t="str">
        <f t="shared" ca="1" si="218"/>
        <v>Door_2</v>
      </c>
      <c r="C1369" s="7">
        <f t="shared" ca="1" si="219"/>
        <v>0.57438308638827285</v>
      </c>
      <c r="D1369" s="8" t="str">
        <f t="shared" ca="1" si="220"/>
        <v>Door_2</v>
      </c>
      <c r="E1369" s="8" t="str">
        <f t="shared" ca="1" si="221"/>
        <v>Door_1</v>
      </c>
      <c r="F1369" s="8" t="str">
        <f t="shared" ca="1" si="212"/>
        <v>Door_3</v>
      </c>
      <c r="G1369" s="8" t="str">
        <f t="shared" ca="1" si="213"/>
        <v>Door_1</v>
      </c>
      <c r="H1369" s="8" t="str">
        <f t="shared" ca="1" si="214"/>
        <v>Door_3</v>
      </c>
      <c r="I1369" s="8" t="str">
        <f t="shared" ca="1" si="215"/>
        <v>Win</v>
      </c>
      <c r="J1369" s="8" t="str">
        <f t="shared" ca="1" si="216"/>
        <v>Lose</v>
      </c>
    </row>
    <row r="1370" spans="1:10" x14ac:dyDescent="0.3">
      <c r="A1370" s="7">
        <f t="shared" ca="1" si="217"/>
        <v>2.7697912850480955E-2</v>
      </c>
      <c r="B1370" s="8" t="str">
        <f t="shared" ca="1" si="218"/>
        <v>Door_1</v>
      </c>
      <c r="C1370" s="7">
        <f t="shared" ca="1" si="219"/>
        <v>0.74442906084142135</v>
      </c>
      <c r="D1370" s="8" t="str">
        <f t="shared" ca="1" si="220"/>
        <v>Door_3</v>
      </c>
      <c r="E1370" s="8" t="str">
        <f t="shared" ca="1" si="221"/>
        <v>Door_1</v>
      </c>
      <c r="F1370" s="8" t="str">
        <f t="shared" ca="1" si="212"/>
        <v>Door_2</v>
      </c>
      <c r="G1370" s="8" t="str">
        <f t="shared" ca="1" si="213"/>
        <v>Door_2</v>
      </c>
      <c r="H1370" s="8" t="str">
        <f t="shared" ca="1" si="214"/>
        <v>Door_1</v>
      </c>
      <c r="I1370" s="8" t="str">
        <f t="shared" ca="1" si="215"/>
        <v>Lose</v>
      </c>
      <c r="J1370" s="8" t="str">
        <f t="shared" ca="1" si="216"/>
        <v>Win</v>
      </c>
    </row>
    <row r="1371" spans="1:10" x14ac:dyDescent="0.3">
      <c r="A1371" s="7">
        <f t="shared" ca="1" si="217"/>
        <v>0.88609130092998656</v>
      </c>
      <c r="B1371" s="8" t="str">
        <f t="shared" ca="1" si="218"/>
        <v>Door_3</v>
      </c>
      <c r="C1371" s="7">
        <f t="shared" ca="1" si="219"/>
        <v>4.809852301935913E-2</v>
      </c>
      <c r="D1371" s="8" t="str">
        <f t="shared" ca="1" si="220"/>
        <v>Door_1</v>
      </c>
      <c r="E1371" s="8" t="str">
        <f t="shared" ca="1" si="221"/>
        <v>Door_2</v>
      </c>
      <c r="F1371" s="8" t="str">
        <f t="shared" ca="1" si="212"/>
        <v>Door_3</v>
      </c>
      <c r="G1371" s="8" t="str">
        <f t="shared" ca="1" si="213"/>
        <v>Door_2</v>
      </c>
      <c r="H1371" s="8" t="str">
        <f t="shared" ca="1" si="214"/>
        <v>Door_3</v>
      </c>
      <c r="I1371" s="8" t="str">
        <f t="shared" ca="1" si="215"/>
        <v>Lose</v>
      </c>
      <c r="J1371" s="8" t="str">
        <f t="shared" ca="1" si="216"/>
        <v>Win</v>
      </c>
    </row>
    <row r="1372" spans="1:10" x14ac:dyDescent="0.3">
      <c r="A1372" s="7">
        <f t="shared" ca="1" si="217"/>
        <v>9.4660574876630044E-2</v>
      </c>
      <c r="B1372" s="8" t="str">
        <f t="shared" ca="1" si="218"/>
        <v>Door_1</v>
      </c>
      <c r="C1372" s="7">
        <f t="shared" ca="1" si="219"/>
        <v>0.76575610396526483</v>
      </c>
      <c r="D1372" s="8" t="str">
        <f t="shared" ca="1" si="220"/>
        <v>Door_3</v>
      </c>
      <c r="E1372" s="8" t="str">
        <f t="shared" ca="1" si="221"/>
        <v>Door_1</v>
      </c>
      <c r="F1372" s="8" t="str">
        <f t="shared" ca="1" si="212"/>
        <v>Door_2</v>
      </c>
      <c r="G1372" s="8" t="str">
        <f t="shared" ca="1" si="213"/>
        <v>Door_2</v>
      </c>
      <c r="H1372" s="8" t="str">
        <f t="shared" ca="1" si="214"/>
        <v>Door_1</v>
      </c>
      <c r="I1372" s="8" t="str">
        <f t="shared" ca="1" si="215"/>
        <v>Lose</v>
      </c>
      <c r="J1372" s="8" t="str">
        <f t="shared" ca="1" si="216"/>
        <v>Win</v>
      </c>
    </row>
    <row r="1373" spans="1:10" x14ac:dyDescent="0.3">
      <c r="A1373" s="7">
        <f t="shared" ca="1" si="217"/>
        <v>0.28288550087216224</v>
      </c>
      <c r="B1373" s="8" t="str">
        <f t="shared" ca="1" si="218"/>
        <v>Door_1</v>
      </c>
      <c r="C1373" s="7">
        <f t="shared" ca="1" si="219"/>
        <v>0.77984678027104637</v>
      </c>
      <c r="D1373" s="8" t="str">
        <f t="shared" ca="1" si="220"/>
        <v>Door_3</v>
      </c>
      <c r="E1373" s="8" t="str">
        <f t="shared" ca="1" si="221"/>
        <v>Door_1</v>
      </c>
      <c r="F1373" s="8" t="str">
        <f t="shared" ca="1" si="212"/>
        <v>Door_2</v>
      </c>
      <c r="G1373" s="8" t="str">
        <f t="shared" ca="1" si="213"/>
        <v>Door_2</v>
      </c>
      <c r="H1373" s="8" t="str">
        <f t="shared" ca="1" si="214"/>
        <v>Door_1</v>
      </c>
      <c r="I1373" s="8" t="str">
        <f t="shared" ca="1" si="215"/>
        <v>Lose</v>
      </c>
      <c r="J1373" s="8" t="str">
        <f t="shared" ca="1" si="216"/>
        <v>Win</v>
      </c>
    </row>
    <row r="1374" spans="1:10" x14ac:dyDescent="0.3">
      <c r="A1374" s="7">
        <f t="shared" ca="1" si="217"/>
        <v>7.8644504117713288E-2</v>
      </c>
      <c r="B1374" s="8" t="str">
        <f t="shared" ca="1" si="218"/>
        <v>Door_1</v>
      </c>
      <c r="C1374" s="7">
        <f t="shared" ca="1" si="219"/>
        <v>8.7532212349354821E-2</v>
      </c>
      <c r="D1374" s="8" t="str">
        <f t="shared" ca="1" si="220"/>
        <v>Door_1</v>
      </c>
      <c r="E1374" s="8" t="str">
        <f t="shared" ca="1" si="221"/>
        <v>Door_2</v>
      </c>
      <c r="F1374" s="8" t="str">
        <f t="shared" ca="1" si="212"/>
        <v>Door_3</v>
      </c>
      <c r="G1374" s="8" t="str">
        <f t="shared" ca="1" si="213"/>
        <v>Door_2</v>
      </c>
      <c r="H1374" s="8" t="str">
        <f t="shared" ca="1" si="214"/>
        <v>Door_3</v>
      </c>
      <c r="I1374" s="8" t="str">
        <f t="shared" ca="1" si="215"/>
        <v>Win</v>
      </c>
      <c r="J1374" s="8" t="str">
        <f t="shared" ca="1" si="216"/>
        <v>Lose</v>
      </c>
    </row>
    <row r="1375" spans="1:10" x14ac:dyDescent="0.3">
      <c r="A1375" s="7">
        <f t="shared" ca="1" si="217"/>
        <v>0.72285290209077924</v>
      </c>
      <c r="B1375" s="8" t="str">
        <f t="shared" ca="1" si="218"/>
        <v>Door_3</v>
      </c>
      <c r="C1375" s="7">
        <f t="shared" ca="1" si="219"/>
        <v>0.17269095823861491</v>
      </c>
      <c r="D1375" s="8" t="str">
        <f t="shared" ca="1" si="220"/>
        <v>Door_1</v>
      </c>
      <c r="E1375" s="8" t="str">
        <f t="shared" ca="1" si="221"/>
        <v>Door_2</v>
      </c>
      <c r="F1375" s="8" t="str">
        <f t="shared" ca="1" si="212"/>
        <v>Door_3</v>
      </c>
      <c r="G1375" s="8" t="str">
        <f t="shared" ca="1" si="213"/>
        <v>Door_2</v>
      </c>
      <c r="H1375" s="8" t="str">
        <f t="shared" ca="1" si="214"/>
        <v>Door_3</v>
      </c>
      <c r="I1375" s="8" t="str">
        <f t="shared" ca="1" si="215"/>
        <v>Lose</v>
      </c>
      <c r="J1375" s="8" t="str">
        <f t="shared" ca="1" si="216"/>
        <v>Win</v>
      </c>
    </row>
    <row r="1376" spans="1:10" x14ac:dyDescent="0.3">
      <c r="A1376" s="7">
        <f t="shared" ca="1" si="217"/>
        <v>0.18642442670196058</v>
      </c>
      <c r="B1376" s="8" t="str">
        <f t="shared" ca="1" si="218"/>
        <v>Door_1</v>
      </c>
      <c r="C1376" s="7">
        <f t="shared" ca="1" si="219"/>
        <v>0.40728735764829216</v>
      </c>
      <c r="D1376" s="8" t="str">
        <f t="shared" ca="1" si="220"/>
        <v>Door_2</v>
      </c>
      <c r="E1376" s="8" t="str">
        <f t="shared" ca="1" si="221"/>
        <v>Door_1</v>
      </c>
      <c r="F1376" s="8" t="str">
        <f t="shared" ca="1" si="212"/>
        <v>Door_3</v>
      </c>
      <c r="G1376" s="8" t="str">
        <f t="shared" ca="1" si="213"/>
        <v>Door_3</v>
      </c>
      <c r="H1376" s="8" t="str">
        <f t="shared" ca="1" si="214"/>
        <v>Door_1</v>
      </c>
      <c r="I1376" s="8" t="str">
        <f t="shared" ca="1" si="215"/>
        <v>Lose</v>
      </c>
      <c r="J1376" s="8" t="str">
        <f t="shared" ca="1" si="216"/>
        <v>Win</v>
      </c>
    </row>
    <row r="1377" spans="1:10" x14ac:dyDescent="0.3">
      <c r="A1377" s="7">
        <f t="shared" ca="1" si="217"/>
        <v>1.2298571333090313E-2</v>
      </c>
      <c r="B1377" s="8" t="str">
        <f t="shared" ca="1" si="218"/>
        <v>Door_1</v>
      </c>
      <c r="C1377" s="7">
        <f t="shared" ca="1" si="219"/>
        <v>0.30075264567531645</v>
      </c>
      <c r="D1377" s="8" t="str">
        <f t="shared" ca="1" si="220"/>
        <v>Door_1</v>
      </c>
      <c r="E1377" s="8" t="str">
        <f t="shared" ca="1" si="221"/>
        <v>Door_2</v>
      </c>
      <c r="F1377" s="8" t="str">
        <f t="shared" ca="1" si="212"/>
        <v>Door_3</v>
      </c>
      <c r="G1377" s="8" t="str">
        <f t="shared" ca="1" si="213"/>
        <v>Door_2</v>
      </c>
      <c r="H1377" s="8" t="str">
        <f t="shared" ca="1" si="214"/>
        <v>Door_3</v>
      </c>
      <c r="I1377" s="8" t="str">
        <f t="shared" ca="1" si="215"/>
        <v>Win</v>
      </c>
      <c r="J1377" s="8" t="str">
        <f t="shared" ca="1" si="216"/>
        <v>Lose</v>
      </c>
    </row>
    <row r="1378" spans="1:10" x14ac:dyDescent="0.3">
      <c r="A1378" s="7">
        <f t="shared" ca="1" si="217"/>
        <v>0.88152638387637938</v>
      </c>
      <c r="B1378" s="8" t="str">
        <f t="shared" ca="1" si="218"/>
        <v>Door_3</v>
      </c>
      <c r="C1378" s="7">
        <f t="shared" ca="1" si="219"/>
        <v>0.56757668096935676</v>
      </c>
      <c r="D1378" s="8" t="str">
        <f t="shared" ca="1" si="220"/>
        <v>Door_2</v>
      </c>
      <c r="E1378" s="8" t="str">
        <f t="shared" ca="1" si="221"/>
        <v>Door_1</v>
      </c>
      <c r="F1378" s="8" t="str">
        <f t="shared" ca="1" si="212"/>
        <v>Door_3</v>
      </c>
      <c r="G1378" s="8" t="str">
        <f t="shared" ca="1" si="213"/>
        <v>Door_1</v>
      </c>
      <c r="H1378" s="8" t="str">
        <f t="shared" ca="1" si="214"/>
        <v>Door_3</v>
      </c>
      <c r="I1378" s="8" t="str">
        <f t="shared" ca="1" si="215"/>
        <v>Lose</v>
      </c>
      <c r="J1378" s="8" t="str">
        <f t="shared" ca="1" si="216"/>
        <v>Win</v>
      </c>
    </row>
    <row r="1379" spans="1:10" x14ac:dyDescent="0.3">
      <c r="A1379" s="7">
        <f t="shared" ca="1" si="217"/>
        <v>0.71112946211385575</v>
      </c>
      <c r="B1379" s="8" t="str">
        <f t="shared" ca="1" si="218"/>
        <v>Door_3</v>
      </c>
      <c r="C1379" s="7">
        <f t="shared" ca="1" si="219"/>
        <v>0.25079017239070722</v>
      </c>
      <c r="D1379" s="8" t="str">
        <f t="shared" ca="1" si="220"/>
        <v>Door_1</v>
      </c>
      <c r="E1379" s="8" t="str">
        <f t="shared" ca="1" si="221"/>
        <v>Door_2</v>
      </c>
      <c r="F1379" s="8" t="str">
        <f t="shared" ca="1" si="212"/>
        <v>Door_3</v>
      </c>
      <c r="G1379" s="8" t="str">
        <f t="shared" ca="1" si="213"/>
        <v>Door_2</v>
      </c>
      <c r="H1379" s="8" t="str">
        <f t="shared" ca="1" si="214"/>
        <v>Door_3</v>
      </c>
      <c r="I1379" s="8" t="str">
        <f t="shared" ca="1" si="215"/>
        <v>Lose</v>
      </c>
      <c r="J1379" s="8" t="str">
        <f t="shared" ca="1" si="216"/>
        <v>Win</v>
      </c>
    </row>
    <row r="1380" spans="1:10" x14ac:dyDescent="0.3">
      <c r="A1380" s="7">
        <f t="shared" ca="1" si="217"/>
        <v>0.66051736347752754</v>
      </c>
      <c r="B1380" s="8" t="str">
        <f t="shared" ca="1" si="218"/>
        <v>Door_2</v>
      </c>
      <c r="C1380" s="7">
        <f t="shared" ca="1" si="219"/>
        <v>0.77756761711647704</v>
      </c>
      <c r="D1380" s="8" t="str">
        <f t="shared" ca="1" si="220"/>
        <v>Door_3</v>
      </c>
      <c r="E1380" s="8" t="str">
        <f t="shared" ca="1" si="221"/>
        <v>Door_1</v>
      </c>
      <c r="F1380" s="8" t="str">
        <f t="shared" ca="1" si="212"/>
        <v>Door_2</v>
      </c>
      <c r="G1380" s="8" t="str">
        <f t="shared" ca="1" si="213"/>
        <v>Door_1</v>
      </c>
      <c r="H1380" s="8" t="str">
        <f t="shared" ca="1" si="214"/>
        <v>Door_2</v>
      </c>
      <c r="I1380" s="8" t="str">
        <f t="shared" ca="1" si="215"/>
        <v>Lose</v>
      </c>
      <c r="J1380" s="8" t="str">
        <f t="shared" ca="1" si="216"/>
        <v>Win</v>
      </c>
    </row>
    <row r="1381" spans="1:10" x14ac:dyDescent="0.3">
      <c r="A1381" s="7">
        <f t="shared" ca="1" si="217"/>
        <v>0.32379732933078786</v>
      </c>
      <c r="B1381" s="8" t="str">
        <f t="shared" ca="1" si="218"/>
        <v>Door_1</v>
      </c>
      <c r="C1381" s="7">
        <f t="shared" ca="1" si="219"/>
        <v>0.45536925219015589</v>
      </c>
      <c r="D1381" s="8" t="str">
        <f t="shared" ca="1" si="220"/>
        <v>Door_2</v>
      </c>
      <c r="E1381" s="8" t="str">
        <f t="shared" ca="1" si="221"/>
        <v>Door_1</v>
      </c>
      <c r="F1381" s="8" t="str">
        <f t="shared" ca="1" si="212"/>
        <v>Door_3</v>
      </c>
      <c r="G1381" s="8" t="str">
        <f t="shared" ca="1" si="213"/>
        <v>Door_3</v>
      </c>
      <c r="H1381" s="8" t="str">
        <f t="shared" ca="1" si="214"/>
        <v>Door_1</v>
      </c>
      <c r="I1381" s="8" t="str">
        <f t="shared" ca="1" si="215"/>
        <v>Lose</v>
      </c>
      <c r="J1381" s="8" t="str">
        <f t="shared" ca="1" si="216"/>
        <v>Win</v>
      </c>
    </row>
    <row r="1382" spans="1:10" x14ac:dyDescent="0.3">
      <c r="A1382" s="7">
        <f t="shared" ca="1" si="217"/>
        <v>0.74676213262654334</v>
      </c>
      <c r="B1382" s="8" t="str">
        <f t="shared" ca="1" si="218"/>
        <v>Door_3</v>
      </c>
      <c r="C1382" s="7">
        <f t="shared" ca="1" si="219"/>
        <v>0.70231028448094801</v>
      </c>
      <c r="D1382" s="8" t="str">
        <f t="shared" ca="1" si="220"/>
        <v>Door_3</v>
      </c>
      <c r="E1382" s="8" t="str">
        <f t="shared" ca="1" si="221"/>
        <v>Door_1</v>
      </c>
      <c r="F1382" s="8" t="str">
        <f t="shared" ca="1" si="212"/>
        <v>Door_2</v>
      </c>
      <c r="G1382" s="8" t="str">
        <f t="shared" ca="1" si="213"/>
        <v>Door_1</v>
      </c>
      <c r="H1382" s="8" t="str">
        <f t="shared" ca="1" si="214"/>
        <v>Door_2</v>
      </c>
      <c r="I1382" s="8" t="str">
        <f t="shared" ca="1" si="215"/>
        <v>Win</v>
      </c>
      <c r="J1382" s="8" t="str">
        <f t="shared" ca="1" si="216"/>
        <v>Lose</v>
      </c>
    </row>
    <row r="1383" spans="1:10" x14ac:dyDescent="0.3">
      <c r="A1383" s="7">
        <f t="shared" ca="1" si="217"/>
        <v>0.69229182236348985</v>
      </c>
      <c r="B1383" s="8" t="str">
        <f t="shared" ca="1" si="218"/>
        <v>Door_3</v>
      </c>
      <c r="C1383" s="7">
        <f t="shared" ca="1" si="219"/>
        <v>0.70648947896436021</v>
      </c>
      <c r="D1383" s="8" t="str">
        <f t="shared" ca="1" si="220"/>
        <v>Door_3</v>
      </c>
      <c r="E1383" s="8" t="str">
        <f t="shared" ca="1" si="221"/>
        <v>Door_1</v>
      </c>
      <c r="F1383" s="8" t="str">
        <f t="shared" ca="1" si="212"/>
        <v>Door_2</v>
      </c>
      <c r="G1383" s="8" t="str">
        <f t="shared" ca="1" si="213"/>
        <v>Door_1</v>
      </c>
      <c r="H1383" s="8" t="str">
        <f t="shared" ca="1" si="214"/>
        <v>Door_2</v>
      </c>
      <c r="I1383" s="8" t="str">
        <f t="shared" ca="1" si="215"/>
        <v>Win</v>
      </c>
      <c r="J1383" s="8" t="str">
        <f t="shared" ca="1" si="216"/>
        <v>Lose</v>
      </c>
    </row>
    <row r="1384" spans="1:10" x14ac:dyDescent="0.3">
      <c r="A1384" s="7">
        <f t="shared" ca="1" si="217"/>
        <v>0.44082261125597377</v>
      </c>
      <c r="B1384" s="8" t="str">
        <f t="shared" ca="1" si="218"/>
        <v>Door_2</v>
      </c>
      <c r="C1384" s="7">
        <f t="shared" ca="1" si="219"/>
        <v>0.56086823720955759</v>
      </c>
      <c r="D1384" s="8" t="str">
        <f t="shared" ca="1" si="220"/>
        <v>Door_2</v>
      </c>
      <c r="E1384" s="8" t="str">
        <f t="shared" ca="1" si="221"/>
        <v>Door_1</v>
      </c>
      <c r="F1384" s="8" t="str">
        <f t="shared" ca="1" si="212"/>
        <v>Door_3</v>
      </c>
      <c r="G1384" s="8" t="str">
        <f t="shared" ca="1" si="213"/>
        <v>Door_1</v>
      </c>
      <c r="H1384" s="8" t="str">
        <f t="shared" ca="1" si="214"/>
        <v>Door_3</v>
      </c>
      <c r="I1384" s="8" t="str">
        <f t="shared" ca="1" si="215"/>
        <v>Win</v>
      </c>
      <c r="J1384" s="8" t="str">
        <f t="shared" ca="1" si="216"/>
        <v>Lose</v>
      </c>
    </row>
    <row r="1385" spans="1:10" x14ac:dyDescent="0.3">
      <c r="A1385" s="7">
        <f t="shared" ca="1" si="217"/>
        <v>0.54198728304069921</v>
      </c>
      <c r="B1385" s="8" t="str">
        <f t="shared" ca="1" si="218"/>
        <v>Door_2</v>
      </c>
      <c r="C1385" s="7">
        <f t="shared" ca="1" si="219"/>
        <v>0.16777802251780038</v>
      </c>
      <c r="D1385" s="8" t="str">
        <f t="shared" ca="1" si="220"/>
        <v>Door_1</v>
      </c>
      <c r="E1385" s="8" t="str">
        <f t="shared" ca="1" si="221"/>
        <v>Door_2</v>
      </c>
      <c r="F1385" s="8" t="str">
        <f t="shared" ca="1" si="212"/>
        <v>Door_3</v>
      </c>
      <c r="G1385" s="8" t="str">
        <f t="shared" ca="1" si="213"/>
        <v>Door_3</v>
      </c>
      <c r="H1385" s="8" t="str">
        <f t="shared" ca="1" si="214"/>
        <v>Door_2</v>
      </c>
      <c r="I1385" s="8" t="str">
        <f t="shared" ca="1" si="215"/>
        <v>Lose</v>
      </c>
      <c r="J1385" s="8" t="str">
        <f t="shared" ca="1" si="216"/>
        <v>Win</v>
      </c>
    </row>
    <row r="1386" spans="1:10" x14ac:dyDescent="0.3">
      <c r="A1386" s="7">
        <f t="shared" ca="1" si="217"/>
        <v>0.68380695105585942</v>
      </c>
      <c r="B1386" s="8" t="str">
        <f t="shared" ca="1" si="218"/>
        <v>Door_3</v>
      </c>
      <c r="C1386" s="7">
        <f t="shared" ca="1" si="219"/>
        <v>0.22292203142216915</v>
      </c>
      <c r="D1386" s="8" t="str">
        <f t="shared" ca="1" si="220"/>
        <v>Door_1</v>
      </c>
      <c r="E1386" s="8" t="str">
        <f t="shared" ca="1" si="221"/>
        <v>Door_2</v>
      </c>
      <c r="F1386" s="8" t="str">
        <f t="shared" ref="F1386:F1449" ca="1" si="222">IF(D1386="Door_1","Door_3",IF(D1386="Door_2","Door_3","Door_2"))</f>
        <v>Door_3</v>
      </c>
      <c r="G1386" s="8" t="str">
        <f t="shared" ref="G1386:G1449" ca="1" si="223">IF(B1386=E1386,F1386,E1386)</f>
        <v>Door_2</v>
      </c>
      <c r="H1386" s="8" t="str">
        <f t="shared" ref="H1386:H1449" ca="1" si="224">IF(E1386=G1386,F1386,E1386)</f>
        <v>Door_3</v>
      </c>
      <c r="I1386" s="8" t="str">
        <f t="shared" ref="I1386:I1449" ca="1" si="225">IF(B1386=D1386,"Win","Lose")</f>
        <v>Lose</v>
      </c>
      <c r="J1386" s="8" t="str">
        <f t="shared" ref="J1386:J1449" ca="1" si="226">IF(B1386=H1386,"Win","Lose")</f>
        <v>Win</v>
      </c>
    </row>
    <row r="1387" spans="1:10" x14ac:dyDescent="0.3">
      <c r="A1387" s="7">
        <f t="shared" ca="1" si="217"/>
        <v>0.52624298051020668</v>
      </c>
      <c r="B1387" s="8" t="str">
        <f t="shared" ca="1" si="218"/>
        <v>Door_2</v>
      </c>
      <c r="C1387" s="7">
        <f t="shared" ca="1" si="219"/>
        <v>0.83677461694631494</v>
      </c>
      <c r="D1387" s="8" t="str">
        <f t="shared" ca="1" si="220"/>
        <v>Door_3</v>
      </c>
      <c r="E1387" s="8" t="str">
        <f t="shared" ca="1" si="221"/>
        <v>Door_1</v>
      </c>
      <c r="F1387" s="8" t="str">
        <f t="shared" ca="1" si="222"/>
        <v>Door_2</v>
      </c>
      <c r="G1387" s="8" t="str">
        <f t="shared" ca="1" si="223"/>
        <v>Door_1</v>
      </c>
      <c r="H1387" s="8" t="str">
        <f t="shared" ca="1" si="224"/>
        <v>Door_2</v>
      </c>
      <c r="I1387" s="8" t="str">
        <f t="shared" ca="1" si="225"/>
        <v>Lose</v>
      </c>
      <c r="J1387" s="8" t="str">
        <f t="shared" ca="1" si="226"/>
        <v>Win</v>
      </c>
    </row>
    <row r="1388" spans="1:10" x14ac:dyDescent="0.3">
      <c r="A1388" s="7">
        <f t="shared" ca="1" si="217"/>
        <v>5.8605043815736946E-2</v>
      </c>
      <c r="B1388" s="8" t="str">
        <f t="shared" ca="1" si="218"/>
        <v>Door_1</v>
      </c>
      <c r="C1388" s="7">
        <f t="shared" ca="1" si="219"/>
        <v>0.6551441413323239</v>
      </c>
      <c r="D1388" s="8" t="str">
        <f t="shared" ca="1" si="220"/>
        <v>Door_2</v>
      </c>
      <c r="E1388" s="8" t="str">
        <f t="shared" ca="1" si="221"/>
        <v>Door_1</v>
      </c>
      <c r="F1388" s="8" t="str">
        <f t="shared" ca="1" si="222"/>
        <v>Door_3</v>
      </c>
      <c r="G1388" s="8" t="str">
        <f t="shared" ca="1" si="223"/>
        <v>Door_3</v>
      </c>
      <c r="H1388" s="8" t="str">
        <f t="shared" ca="1" si="224"/>
        <v>Door_1</v>
      </c>
      <c r="I1388" s="8" t="str">
        <f t="shared" ca="1" si="225"/>
        <v>Lose</v>
      </c>
      <c r="J1388" s="8" t="str">
        <f t="shared" ca="1" si="226"/>
        <v>Win</v>
      </c>
    </row>
    <row r="1389" spans="1:10" x14ac:dyDescent="0.3">
      <c r="A1389" s="7">
        <f t="shared" ca="1" si="217"/>
        <v>0.32784562747495993</v>
      </c>
      <c r="B1389" s="8" t="str">
        <f t="shared" ca="1" si="218"/>
        <v>Door_1</v>
      </c>
      <c r="C1389" s="7">
        <f t="shared" ca="1" si="219"/>
        <v>0.58450856905728776</v>
      </c>
      <c r="D1389" s="8" t="str">
        <f t="shared" ca="1" si="220"/>
        <v>Door_2</v>
      </c>
      <c r="E1389" s="8" t="str">
        <f t="shared" ca="1" si="221"/>
        <v>Door_1</v>
      </c>
      <c r="F1389" s="8" t="str">
        <f t="shared" ca="1" si="222"/>
        <v>Door_3</v>
      </c>
      <c r="G1389" s="8" t="str">
        <f t="shared" ca="1" si="223"/>
        <v>Door_3</v>
      </c>
      <c r="H1389" s="8" t="str">
        <f t="shared" ca="1" si="224"/>
        <v>Door_1</v>
      </c>
      <c r="I1389" s="8" t="str">
        <f t="shared" ca="1" si="225"/>
        <v>Lose</v>
      </c>
      <c r="J1389" s="8" t="str">
        <f t="shared" ca="1" si="226"/>
        <v>Win</v>
      </c>
    </row>
    <row r="1390" spans="1:10" x14ac:dyDescent="0.3">
      <c r="A1390" s="7">
        <f t="shared" ca="1" si="217"/>
        <v>0.40537245669050515</v>
      </c>
      <c r="B1390" s="8" t="str">
        <f t="shared" ca="1" si="218"/>
        <v>Door_2</v>
      </c>
      <c r="C1390" s="7">
        <f t="shared" ca="1" si="219"/>
        <v>0.38633822423365527</v>
      </c>
      <c r="D1390" s="8" t="str">
        <f t="shared" ca="1" si="220"/>
        <v>Door_2</v>
      </c>
      <c r="E1390" s="8" t="str">
        <f t="shared" ca="1" si="221"/>
        <v>Door_1</v>
      </c>
      <c r="F1390" s="8" t="str">
        <f t="shared" ca="1" si="222"/>
        <v>Door_3</v>
      </c>
      <c r="G1390" s="8" t="str">
        <f t="shared" ca="1" si="223"/>
        <v>Door_1</v>
      </c>
      <c r="H1390" s="8" t="str">
        <f t="shared" ca="1" si="224"/>
        <v>Door_3</v>
      </c>
      <c r="I1390" s="8" t="str">
        <f t="shared" ca="1" si="225"/>
        <v>Win</v>
      </c>
      <c r="J1390" s="8" t="str">
        <f t="shared" ca="1" si="226"/>
        <v>Lose</v>
      </c>
    </row>
    <row r="1391" spans="1:10" x14ac:dyDescent="0.3">
      <c r="A1391" s="7">
        <f t="shared" ca="1" si="217"/>
        <v>0.76318996705837494</v>
      </c>
      <c r="B1391" s="8" t="str">
        <f t="shared" ca="1" si="218"/>
        <v>Door_3</v>
      </c>
      <c r="C1391" s="7">
        <f t="shared" ca="1" si="219"/>
        <v>0.69606079297784207</v>
      </c>
      <c r="D1391" s="8" t="str">
        <f t="shared" ca="1" si="220"/>
        <v>Door_3</v>
      </c>
      <c r="E1391" s="8" t="str">
        <f t="shared" ca="1" si="221"/>
        <v>Door_1</v>
      </c>
      <c r="F1391" s="8" t="str">
        <f t="shared" ca="1" si="222"/>
        <v>Door_2</v>
      </c>
      <c r="G1391" s="8" t="str">
        <f t="shared" ca="1" si="223"/>
        <v>Door_1</v>
      </c>
      <c r="H1391" s="8" t="str">
        <f t="shared" ca="1" si="224"/>
        <v>Door_2</v>
      </c>
      <c r="I1391" s="8" t="str">
        <f t="shared" ca="1" si="225"/>
        <v>Win</v>
      </c>
      <c r="J1391" s="8" t="str">
        <f t="shared" ca="1" si="226"/>
        <v>Lose</v>
      </c>
    </row>
    <row r="1392" spans="1:10" x14ac:dyDescent="0.3">
      <c r="A1392" s="7">
        <f t="shared" ca="1" si="217"/>
        <v>0.24188141518042228</v>
      </c>
      <c r="B1392" s="8" t="str">
        <f t="shared" ca="1" si="218"/>
        <v>Door_1</v>
      </c>
      <c r="C1392" s="7">
        <f t="shared" ca="1" si="219"/>
        <v>0.42903302292240109</v>
      </c>
      <c r="D1392" s="8" t="str">
        <f t="shared" ca="1" si="220"/>
        <v>Door_2</v>
      </c>
      <c r="E1392" s="8" t="str">
        <f t="shared" ca="1" si="221"/>
        <v>Door_1</v>
      </c>
      <c r="F1392" s="8" t="str">
        <f t="shared" ca="1" si="222"/>
        <v>Door_3</v>
      </c>
      <c r="G1392" s="8" t="str">
        <f t="shared" ca="1" si="223"/>
        <v>Door_3</v>
      </c>
      <c r="H1392" s="8" t="str">
        <f t="shared" ca="1" si="224"/>
        <v>Door_1</v>
      </c>
      <c r="I1392" s="8" t="str">
        <f t="shared" ca="1" si="225"/>
        <v>Lose</v>
      </c>
      <c r="J1392" s="8" t="str">
        <f t="shared" ca="1" si="226"/>
        <v>Win</v>
      </c>
    </row>
    <row r="1393" spans="1:10" x14ac:dyDescent="0.3">
      <c r="A1393" s="7">
        <f t="shared" ca="1" si="217"/>
        <v>0.73415552285668018</v>
      </c>
      <c r="B1393" s="8" t="str">
        <f t="shared" ca="1" si="218"/>
        <v>Door_3</v>
      </c>
      <c r="C1393" s="7">
        <f t="shared" ca="1" si="219"/>
        <v>0.54897419625522326</v>
      </c>
      <c r="D1393" s="8" t="str">
        <f t="shared" ca="1" si="220"/>
        <v>Door_2</v>
      </c>
      <c r="E1393" s="8" t="str">
        <f t="shared" ca="1" si="221"/>
        <v>Door_1</v>
      </c>
      <c r="F1393" s="8" t="str">
        <f t="shared" ca="1" si="222"/>
        <v>Door_3</v>
      </c>
      <c r="G1393" s="8" t="str">
        <f t="shared" ca="1" si="223"/>
        <v>Door_1</v>
      </c>
      <c r="H1393" s="8" t="str">
        <f t="shared" ca="1" si="224"/>
        <v>Door_3</v>
      </c>
      <c r="I1393" s="8" t="str">
        <f t="shared" ca="1" si="225"/>
        <v>Lose</v>
      </c>
      <c r="J1393" s="8" t="str">
        <f t="shared" ca="1" si="226"/>
        <v>Win</v>
      </c>
    </row>
    <row r="1394" spans="1:10" x14ac:dyDescent="0.3">
      <c r="A1394" s="7">
        <f t="shared" ca="1" si="217"/>
        <v>0.57131805486786724</v>
      </c>
      <c r="B1394" s="8" t="str">
        <f t="shared" ca="1" si="218"/>
        <v>Door_2</v>
      </c>
      <c r="C1394" s="7">
        <f t="shared" ca="1" si="219"/>
        <v>0.92466826347382969</v>
      </c>
      <c r="D1394" s="8" t="str">
        <f t="shared" ca="1" si="220"/>
        <v>Door_3</v>
      </c>
      <c r="E1394" s="8" t="str">
        <f t="shared" ca="1" si="221"/>
        <v>Door_1</v>
      </c>
      <c r="F1394" s="8" t="str">
        <f t="shared" ca="1" si="222"/>
        <v>Door_2</v>
      </c>
      <c r="G1394" s="8" t="str">
        <f t="shared" ca="1" si="223"/>
        <v>Door_1</v>
      </c>
      <c r="H1394" s="8" t="str">
        <f t="shared" ca="1" si="224"/>
        <v>Door_2</v>
      </c>
      <c r="I1394" s="8" t="str">
        <f t="shared" ca="1" si="225"/>
        <v>Lose</v>
      </c>
      <c r="J1394" s="8" t="str">
        <f t="shared" ca="1" si="226"/>
        <v>Win</v>
      </c>
    </row>
    <row r="1395" spans="1:10" x14ac:dyDescent="0.3">
      <c r="A1395" s="7">
        <f t="shared" ca="1" si="217"/>
        <v>0.81093277514314865</v>
      </c>
      <c r="B1395" s="8" t="str">
        <f t="shared" ca="1" si="218"/>
        <v>Door_3</v>
      </c>
      <c r="C1395" s="7">
        <f t="shared" ca="1" si="219"/>
        <v>0.31129783520507415</v>
      </c>
      <c r="D1395" s="8" t="str">
        <f t="shared" ca="1" si="220"/>
        <v>Door_1</v>
      </c>
      <c r="E1395" s="8" t="str">
        <f t="shared" ca="1" si="221"/>
        <v>Door_2</v>
      </c>
      <c r="F1395" s="8" t="str">
        <f t="shared" ca="1" si="222"/>
        <v>Door_3</v>
      </c>
      <c r="G1395" s="8" t="str">
        <f t="shared" ca="1" si="223"/>
        <v>Door_2</v>
      </c>
      <c r="H1395" s="8" t="str">
        <f t="shared" ca="1" si="224"/>
        <v>Door_3</v>
      </c>
      <c r="I1395" s="8" t="str">
        <f t="shared" ca="1" si="225"/>
        <v>Lose</v>
      </c>
      <c r="J1395" s="8" t="str">
        <f t="shared" ca="1" si="226"/>
        <v>Win</v>
      </c>
    </row>
    <row r="1396" spans="1:10" x14ac:dyDescent="0.3">
      <c r="A1396" s="7">
        <f t="shared" ca="1" si="217"/>
        <v>0.38124051328764852</v>
      </c>
      <c r="B1396" s="8" t="str">
        <f t="shared" ca="1" si="218"/>
        <v>Door_2</v>
      </c>
      <c r="C1396" s="7">
        <f t="shared" ca="1" si="219"/>
        <v>0.95944344763800271</v>
      </c>
      <c r="D1396" s="8" t="str">
        <f t="shared" ca="1" si="220"/>
        <v>Door_3</v>
      </c>
      <c r="E1396" s="8" t="str">
        <f t="shared" ca="1" si="221"/>
        <v>Door_1</v>
      </c>
      <c r="F1396" s="8" t="str">
        <f t="shared" ca="1" si="222"/>
        <v>Door_2</v>
      </c>
      <c r="G1396" s="8" t="str">
        <f t="shared" ca="1" si="223"/>
        <v>Door_1</v>
      </c>
      <c r="H1396" s="8" t="str">
        <f t="shared" ca="1" si="224"/>
        <v>Door_2</v>
      </c>
      <c r="I1396" s="8" t="str">
        <f t="shared" ca="1" si="225"/>
        <v>Lose</v>
      </c>
      <c r="J1396" s="8" t="str">
        <f t="shared" ca="1" si="226"/>
        <v>Win</v>
      </c>
    </row>
    <row r="1397" spans="1:10" x14ac:dyDescent="0.3">
      <c r="A1397" s="7">
        <f t="shared" ca="1" si="217"/>
        <v>0.42638358794599895</v>
      </c>
      <c r="B1397" s="8" t="str">
        <f t="shared" ca="1" si="218"/>
        <v>Door_2</v>
      </c>
      <c r="C1397" s="7">
        <f t="shared" ca="1" si="219"/>
        <v>0.55296105180996757</v>
      </c>
      <c r="D1397" s="8" t="str">
        <f t="shared" ca="1" si="220"/>
        <v>Door_2</v>
      </c>
      <c r="E1397" s="8" t="str">
        <f t="shared" ca="1" si="221"/>
        <v>Door_1</v>
      </c>
      <c r="F1397" s="8" t="str">
        <f t="shared" ca="1" si="222"/>
        <v>Door_3</v>
      </c>
      <c r="G1397" s="8" t="str">
        <f t="shared" ca="1" si="223"/>
        <v>Door_1</v>
      </c>
      <c r="H1397" s="8" t="str">
        <f t="shared" ca="1" si="224"/>
        <v>Door_3</v>
      </c>
      <c r="I1397" s="8" t="str">
        <f t="shared" ca="1" si="225"/>
        <v>Win</v>
      </c>
      <c r="J1397" s="8" t="str">
        <f t="shared" ca="1" si="226"/>
        <v>Lose</v>
      </c>
    </row>
    <row r="1398" spans="1:10" x14ac:dyDescent="0.3">
      <c r="A1398" s="7">
        <f t="shared" ca="1" si="217"/>
        <v>0.42349608299090535</v>
      </c>
      <c r="B1398" s="8" t="str">
        <f t="shared" ca="1" si="218"/>
        <v>Door_2</v>
      </c>
      <c r="C1398" s="7">
        <f t="shared" ca="1" si="219"/>
        <v>0.46281038897501514</v>
      </c>
      <c r="D1398" s="8" t="str">
        <f t="shared" ca="1" si="220"/>
        <v>Door_2</v>
      </c>
      <c r="E1398" s="8" t="str">
        <f t="shared" ca="1" si="221"/>
        <v>Door_1</v>
      </c>
      <c r="F1398" s="8" t="str">
        <f t="shared" ca="1" si="222"/>
        <v>Door_3</v>
      </c>
      <c r="G1398" s="8" t="str">
        <f t="shared" ca="1" si="223"/>
        <v>Door_1</v>
      </c>
      <c r="H1398" s="8" t="str">
        <f t="shared" ca="1" si="224"/>
        <v>Door_3</v>
      </c>
      <c r="I1398" s="8" t="str">
        <f t="shared" ca="1" si="225"/>
        <v>Win</v>
      </c>
      <c r="J1398" s="8" t="str">
        <f t="shared" ca="1" si="226"/>
        <v>Lose</v>
      </c>
    </row>
    <row r="1399" spans="1:10" x14ac:dyDescent="0.3">
      <c r="A1399" s="7">
        <f t="shared" ca="1" si="217"/>
        <v>0.50134988087818577</v>
      </c>
      <c r="B1399" s="8" t="str">
        <f t="shared" ca="1" si="218"/>
        <v>Door_2</v>
      </c>
      <c r="C1399" s="7">
        <f t="shared" ca="1" si="219"/>
        <v>0.7546986561595791</v>
      </c>
      <c r="D1399" s="8" t="str">
        <f t="shared" ca="1" si="220"/>
        <v>Door_3</v>
      </c>
      <c r="E1399" s="8" t="str">
        <f t="shared" ca="1" si="221"/>
        <v>Door_1</v>
      </c>
      <c r="F1399" s="8" t="str">
        <f t="shared" ca="1" si="222"/>
        <v>Door_2</v>
      </c>
      <c r="G1399" s="8" t="str">
        <f t="shared" ca="1" si="223"/>
        <v>Door_1</v>
      </c>
      <c r="H1399" s="8" t="str">
        <f t="shared" ca="1" si="224"/>
        <v>Door_2</v>
      </c>
      <c r="I1399" s="8" t="str">
        <f t="shared" ca="1" si="225"/>
        <v>Lose</v>
      </c>
      <c r="J1399" s="8" t="str">
        <f t="shared" ca="1" si="226"/>
        <v>Win</v>
      </c>
    </row>
    <row r="1400" spans="1:10" x14ac:dyDescent="0.3">
      <c r="A1400" s="7">
        <f t="shared" ca="1" si="217"/>
        <v>0.43815987551297197</v>
      </c>
      <c r="B1400" s="8" t="str">
        <f t="shared" ca="1" si="218"/>
        <v>Door_2</v>
      </c>
      <c r="C1400" s="7">
        <f t="shared" ca="1" si="219"/>
        <v>0.78308714015604153</v>
      </c>
      <c r="D1400" s="8" t="str">
        <f t="shared" ca="1" si="220"/>
        <v>Door_3</v>
      </c>
      <c r="E1400" s="8" t="str">
        <f t="shared" ca="1" si="221"/>
        <v>Door_1</v>
      </c>
      <c r="F1400" s="8" t="str">
        <f t="shared" ca="1" si="222"/>
        <v>Door_2</v>
      </c>
      <c r="G1400" s="8" t="str">
        <f t="shared" ca="1" si="223"/>
        <v>Door_1</v>
      </c>
      <c r="H1400" s="8" t="str">
        <f t="shared" ca="1" si="224"/>
        <v>Door_2</v>
      </c>
      <c r="I1400" s="8" t="str">
        <f t="shared" ca="1" si="225"/>
        <v>Lose</v>
      </c>
      <c r="J1400" s="8" t="str">
        <f t="shared" ca="1" si="226"/>
        <v>Win</v>
      </c>
    </row>
    <row r="1401" spans="1:10" x14ac:dyDescent="0.3">
      <c r="A1401" s="7">
        <f t="shared" ca="1" si="217"/>
        <v>0.87022676229205231</v>
      </c>
      <c r="B1401" s="8" t="str">
        <f t="shared" ca="1" si="218"/>
        <v>Door_3</v>
      </c>
      <c r="C1401" s="7">
        <f t="shared" ca="1" si="219"/>
        <v>0.2761731199494194</v>
      </c>
      <c r="D1401" s="8" t="str">
        <f t="shared" ca="1" si="220"/>
        <v>Door_1</v>
      </c>
      <c r="E1401" s="8" t="str">
        <f t="shared" ca="1" si="221"/>
        <v>Door_2</v>
      </c>
      <c r="F1401" s="8" t="str">
        <f t="shared" ca="1" si="222"/>
        <v>Door_3</v>
      </c>
      <c r="G1401" s="8" t="str">
        <f t="shared" ca="1" si="223"/>
        <v>Door_2</v>
      </c>
      <c r="H1401" s="8" t="str">
        <f t="shared" ca="1" si="224"/>
        <v>Door_3</v>
      </c>
      <c r="I1401" s="8" t="str">
        <f t="shared" ca="1" si="225"/>
        <v>Lose</v>
      </c>
      <c r="J1401" s="8" t="str">
        <f t="shared" ca="1" si="226"/>
        <v>Win</v>
      </c>
    </row>
    <row r="1402" spans="1:10" x14ac:dyDescent="0.3">
      <c r="A1402" s="7">
        <f t="shared" ca="1" si="217"/>
        <v>0.8289035504588822</v>
      </c>
      <c r="B1402" s="8" t="str">
        <f t="shared" ca="1" si="218"/>
        <v>Door_3</v>
      </c>
      <c r="C1402" s="7">
        <f t="shared" ca="1" si="219"/>
        <v>0.20113837331617423</v>
      </c>
      <c r="D1402" s="8" t="str">
        <f t="shared" ca="1" si="220"/>
        <v>Door_1</v>
      </c>
      <c r="E1402" s="8" t="str">
        <f t="shared" ca="1" si="221"/>
        <v>Door_2</v>
      </c>
      <c r="F1402" s="8" t="str">
        <f t="shared" ca="1" si="222"/>
        <v>Door_3</v>
      </c>
      <c r="G1402" s="8" t="str">
        <f t="shared" ca="1" si="223"/>
        <v>Door_2</v>
      </c>
      <c r="H1402" s="8" t="str">
        <f t="shared" ca="1" si="224"/>
        <v>Door_3</v>
      </c>
      <c r="I1402" s="8" t="str">
        <f t="shared" ca="1" si="225"/>
        <v>Lose</v>
      </c>
      <c r="J1402" s="8" t="str">
        <f t="shared" ca="1" si="226"/>
        <v>Win</v>
      </c>
    </row>
    <row r="1403" spans="1:10" x14ac:dyDescent="0.3">
      <c r="A1403" s="7">
        <f t="shared" ca="1" si="217"/>
        <v>8.2565098091950451E-2</v>
      </c>
      <c r="B1403" s="8" t="str">
        <f t="shared" ca="1" si="218"/>
        <v>Door_1</v>
      </c>
      <c r="C1403" s="7">
        <f t="shared" ca="1" si="219"/>
        <v>0.95040191253065143</v>
      </c>
      <c r="D1403" s="8" t="str">
        <f t="shared" ca="1" si="220"/>
        <v>Door_3</v>
      </c>
      <c r="E1403" s="8" t="str">
        <f t="shared" ca="1" si="221"/>
        <v>Door_1</v>
      </c>
      <c r="F1403" s="8" t="str">
        <f t="shared" ca="1" si="222"/>
        <v>Door_2</v>
      </c>
      <c r="G1403" s="8" t="str">
        <f t="shared" ca="1" si="223"/>
        <v>Door_2</v>
      </c>
      <c r="H1403" s="8" t="str">
        <f t="shared" ca="1" si="224"/>
        <v>Door_1</v>
      </c>
      <c r="I1403" s="8" t="str">
        <f t="shared" ca="1" si="225"/>
        <v>Lose</v>
      </c>
      <c r="J1403" s="8" t="str">
        <f t="shared" ca="1" si="226"/>
        <v>Win</v>
      </c>
    </row>
    <row r="1404" spans="1:10" x14ac:dyDescent="0.3">
      <c r="A1404" s="7">
        <f t="shared" ca="1" si="217"/>
        <v>0.82134030400742641</v>
      </c>
      <c r="B1404" s="8" t="str">
        <f t="shared" ca="1" si="218"/>
        <v>Door_3</v>
      </c>
      <c r="C1404" s="7">
        <f t="shared" ca="1" si="219"/>
        <v>0.99112888639616303</v>
      </c>
      <c r="D1404" s="8" t="str">
        <f t="shared" ca="1" si="220"/>
        <v>Door_3</v>
      </c>
      <c r="E1404" s="8" t="str">
        <f t="shared" ca="1" si="221"/>
        <v>Door_1</v>
      </c>
      <c r="F1404" s="8" t="str">
        <f t="shared" ca="1" si="222"/>
        <v>Door_2</v>
      </c>
      <c r="G1404" s="8" t="str">
        <f t="shared" ca="1" si="223"/>
        <v>Door_1</v>
      </c>
      <c r="H1404" s="8" t="str">
        <f t="shared" ca="1" si="224"/>
        <v>Door_2</v>
      </c>
      <c r="I1404" s="8" t="str">
        <f t="shared" ca="1" si="225"/>
        <v>Win</v>
      </c>
      <c r="J1404" s="8" t="str">
        <f t="shared" ca="1" si="226"/>
        <v>Lose</v>
      </c>
    </row>
    <row r="1405" spans="1:10" x14ac:dyDescent="0.3">
      <c r="A1405" s="7">
        <f t="shared" ca="1" si="217"/>
        <v>0.30890564105098473</v>
      </c>
      <c r="B1405" s="8" t="str">
        <f t="shared" ca="1" si="218"/>
        <v>Door_1</v>
      </c>
      <c r="C1405" s="7">
        <f t="shared" ca="1" si="219"/>
        <v>0.98361670958758529</v>
      </c>
      <c r="D1405" s="8" t="str">
        <f t="shared" ca="1" si="220"/>
        <v>Door_3</v>
      </c>
      <c r="E1405" s="8" t="str">
        <f t="shared" ca="1" si="221"/>
        <v>Door_1</v>
      </c>
      <c r="F1405" s="8" t="str">
        <f t="shared" ca="1" si="222"/>
        <v>Door_2</v>
      </c>
      <c r="G1405" s="8" t="str">
        <f t="shared" ca="1" si="223"/>
        <v>Door_2</v>
      </c>
      <c r="H1405" s="8" t="str">
        <f t="shared" ca="1" si="224"/>
        <v>Door_1</v>
      </c>
      <c r="I1405" s="8" t="str">
        <f t="shared" ca="1" si="225"/>
        <v>Lose</v>
      </c>
      <c r="J1405" s="8" t="str">
        <f t="shared" ca="1" si="226"/>
        <v>Win</v>
      </c>
    </row>
    <row r="1406" spans="1:10" x14ac:dyDescent="0.3">
      <c r="A1406" s="7">
        <f t="shared" ca="1" si="217"/>
        <v>0.12089248628926719</v>
      </c>
      <c r="B1406" s="8" t="str">
        <f t="shared" ca="1" si="218"/>
        <v>Door_1</v>
      </c>
      <c r="C1406" s="7">
        <f t="shared" ca="1" si="219"/>
        <v>0.68523106063634898</v>
      </c>
      <c r="D1406" s="8" t="str">
        <f t="shared" ca="1" si="220"/>
        <v>Door_3</v>
      </c>
      <c r="E1406" s="8" t="str">
        <f t="shared" ca="1" si="221"/>
        <v>Door_1</v>
      </c>
      <c r="F1406" s="8" t="str">
        <f t="shared" ca="1" si="222"/>
        <v>Door_2</v>
      </c>
      <c r="G1406" s="8" t="str">
        <f t="shared" ca="1" si="223"/>
        <v>Door_2</v>
      </c>
      <c r="H1406" s="8" t="str">
        <f t="shared" ca="1" si="224"/>
        <v>Door_1</v>
      </c>
      <c r="I1406" s="8" t="str">
        <f t="shared" ca="1" si="225"/>
        <v>Lose</v>
      </c>
      <c r="J1406" s="8" t="str">
        <f t="shared" ca="1" si="226"/>
        <v>Win</v>
      </c>
    </row>
    <row r="1407" spans="1:10" x14ac:dyDescent="0.3">
      <c r="A1407" s="7">
        <f t="shared" ca="1" si="217"/>
        <v>4.2097121564081519E-2</v>
      </c>
      <c r="B1407" s="8" t="str">
        <f t="shared" ca="1" si="218"/>
        <v>Door_1</v>
      </c>
      <c r="C1407" s="7">
        <f t="shared" ca="1" si="219"/>
        <v>0.78251961959943839</v>
      </c>
      <c r="D1407" s="8" t="str">
        <f t="shared" ca="1" si="220"/>
        <v>Door_3</v>
      </c>
      <c r="E1407" s="8" t="str">
        <f t="shared" ca="1" si="221"/>
        <v>Door_1</v>
      </c>
      <c r="F1407" s="8" t="str">
        <f t="shared" ca="1" si="222"/>
        <v>Door_2</v>
      </c>
      <c r="G1407" s="8" t="str">
        <f t="shared" ca="1" si="223"/>
        <v>Door_2</v>
      </c>
      <c r="H1407" s="8" t="str">
        <f t="shared" ca="1" si="224"/>
        <v>Door_1</v>
      </c>
      <c r="I1407" s="8" t="str">
        <f t="shared" ca="1" si="225"/>
        <v>Lose</v>
      </c>
      <c r="J1407" s="8" t="str">
        <f t="shared" ca="1" si="226"/>
        <v>Win</v>
      </c>
    </row>
    <row r="1408" spans="1:10" x14ac:dyDescent="0.3">
      <c r="A1408" s="7">
        <f t="shared" ca="1" si="217"/>
        <v>9.6073788907058533E-2</v>
      </c>
      <c r="B1408" s="8" t="str">
        <f t="shared" ca="1" si="218"/>
        <v>Door_1</v>
      </c>
      <c r="C1408" s="7">
        <f t="shared" ca="1" si="219"/>
        <v>0.66711327155559452</v>
      </c>
      <c r="D1408" s="8" t="str">
        <f t="shared" ca="1" si="220"/>
        <v>Door_3</v>
      </c>
      <c r="E1408" s="8" t="str">
        <f t="shared" ca="1" si="221"/>
        <v>Door_1</v>
      </c>
      <c r="F1408" s="8" t="str">
        <f t="shared" ca="1" si="222"/>
        <v>Door_2</v>
      </c>
      <c r="G1408" s="8" t="str">
        <f t="shared" ca="1" si="223"/>
        <v>Door_2</v>
      </c>
      <c r="H1408" s="8" t="str">
        <f t="shared" ca="1" si="224"/>
        <v>Door_1</v>
      </c>
      <c r="I1408" s="8" t="str">
        <f t="shared" ca="1" si="225"/>
        <v>Lose</v>
      </c>
      <c r="J1408" s="8" t="str">
        <f t="shared" ca="1" si="226"/>
        <v>Win</v>
      </c>
    </row>
    <row r="1409" spans="1:10" x14ac:dyDescent="0.3">
      <c r="A1409" s="7">
        <f t="shared" ca="1" si="217"/>
        <v>0.51675386124019174</v>
      </c>
      <c r="B1409" s="8" t="str">
        <f t="shared" ca="1" si="218"/>
        <v>Door_2</v>
      </c>
      <c r="C1409" s="7">
        <f t="shared" ca="1" si="219"/>
        <v>0.77376448537971265</v>
      </c>
      <c r="D1409" s="8" t="str">
        <f t="shared" ca="1" si="220"/>
        <v>Door_3</v>
      </c>
      <c r="E1409" s="8" t="str">
        <f t="shared" ca="1" si="221"/>
        <v>Door_1</v>
      </c>
      <c r="F1409" s="8" t="str">
        <f t="shared" ca="1" si="222"/>
        <v>Door_2</v>
      </c>
      <c r="G1409" s="8" t="str">
        <f t="shared" ca="1" si="223"/>
        <v>Door_1</v>
      </c>
      <c r="H1409" s="8" t="str">
        <f t="shared" ca="1" si="224"/>
        <v>Door_2</v>
      </c>
      <c r="I1409" s="8" t="str">
        <f t="shared" ca="1" si="225"/>
        <v>Lose</v>
      </c>
      <c r="J1409" s="8" t="str">
        <f t="shared" ca="1" si="226"/>
        <v>Win</v>
      </c>
    </row>
    <row r="1410" spans="1:10" x14ac:dyDescent="0.3">
      <c r="A1410" s="7">
        <f t="shared" ca="1" si="217"/>
        <v>0.51228367630409166</v>
      </c>
      <c r="B1410" s="8" t="str">
        <f t="shared" ca="1" si="218"/>
        <v>Door_2</v>
      </c>
      <c r="C1410" s="7">
        <f t="shared" ca="1" si="219"/>
        <v>0.93354029512288417</v>
      </c>
      <c r="D1410" s="8" t="str">
        <f t="shared" ca="1" si="220"/>
        <v>Door_3</v>
      </c>
      <c r="E1410" s="8" t="str">
        <f t="shared" ca="1" si="221"/>
        <v>Door_1</v>
      </c>
      <c r="F1410" s="8" t="str">
        <f t="shared" ca="1" si="222"/>
        <v>Door_2</v>
      </c>
      <c r="G1410" s="8" t="str">
        <f t="shared" ca="1" si="223"/>
        <v>Door_1</v>
      </c>
      <c r="H1410" s="8" t="str">
        <f t="shared" ca="1" si="224"/>
        <v>Door_2</v>
      </c>
      <c r="I1410" s="8" t="str">
        <f t="shared" ca="1" si="225"/>
        <v>Lose</v>
      </c>
      <c r="J1410" s="8" t="str">
        <f t="shared" ca="1" si="226"/>
        <v>Win</v>
      </c>
    </row>
    <row r="1411" spans="1:10" x14ac:dyDescent="0.3">
      <c r="A1411" s="7">
        <f t="shared" ref="A1411:A1474" ca="1" si="227">RAND()</f>
        <v>0.38838114717918237</v>
      </c>
      <c r="B1411" s="8" t="str">
        <f t="shared" ref="B1411:B1474" ca="1" si="228">IF(A1411&lt;1/3,"Door_1",IF(A1411&lt;2/3,"Door_2","Door_3"))</f>
        <v>Door_2</v>
      </c>
      <c r="C1411" s="7">
        <f t="shared" ref="C1411:C1474" ca="1" si="229">RAND()</f>
        <v>0.48027672478758121</v>
      </c>
      <c r="D1411" s="8" t="str">
        <f t="shared" ref="D1411:D1474" ca="1" si="230">IF(C1411&lt;1/3,"Door_1",IF(C1411&lt;2/3,"Door_2","Door_3"))</f>
        <v>Door_2</v>
      </c>
      <c r="E1411" s="8" t="str">
        <f t="shared" ref="E1411:E1474" ca="1" si="231">IF(D1411="Door_1","Door_2","Door_1")</f>
        <v>Door_1</v>
      </c>
      <c r="F1411" s="8" t="str">
        <f t="shared" ca="1" si="222"/>
        <v>Door_3</v>
      </c>
      <c r="G1411" s="8" t="str">
        <f t="shared" ca="1" si="223"/>
        <v>Door_1</v>
      </c>
      <c r="H1411" s="8" t="str">
        <f t="shared" ca="1" si="224"/>
        <v>Door_3</v>
      </c>
      <c r="I1411" s="8" t="str">
        <f t="shared" ca="1" si="225"/>
        <v>Win</v>
      </c>
      <c r="J1411" s="8" t="str">
        <f t="shared" ca="1" si="226"/>
        <v>Lose</v>
      </c>
    </row>
    <row r="1412" spans="1:10" x14ac:dyDescent="0.3">
      <c r="A1412" s="7">
        <f t="shared" ca="1" si="227"/>
        <v>0.21943236503748109</v>
      </c>
      <c r="B1412" s="8" t="str">
        <f t="shared" ca="1" si="228"/>
        <v>Door_1</v>
      </c>
      <c r="C1412" s="7">
        <f t="shared" ca="1" si="229"/>
        <v>1.1021402931926993E-2</v>
      </c>
      <c r="D1412" s="8" t="str">
        <f t="shared" ca="1" si="230"/>
        <v>Door_1</v>
      </c>
      <c r="E1412" s="8" t="str">
        <f t="shared" ca="1" si="231"/>
        <v>Door_2</v>
      </c>
      <c r="F1412" s="8" t="str">
        <f t="shared" ca="1" si="222"/>
        <v>Door_3</v>
      </c>
      <c r="G1412" s="8" t="str">
        <f t="shared" ca="1" si="223"/>
        <v>Door_2</v>
      </c>
      <c r="H1412" s="8" t="str">
        <f t="shared" ca="1" si="224"/>
        <v>Door_3</v>
      </c>
      <c r="I1412" s="8" t="str">
        <f t="shared" ca="1" si="225"/>
        <v>Win</v>
      </c>
      <c r="J1412" s="8" t="str">
        <f t="shared" ca="1" si="226"/>
        <v>Lose</v>
      </c>
    </row>
    <row r="1413" spans="1:10" x14ac:dyDescent="0.3">
      <c r="A1413" s="7">
        <f t="shared" ca="1" si="227"/>
        <v>0.32334501791766179</v>
      </c>
      <c r="B1413" s="8" t="str">
        <f t="shared" ca="1" si="228"/>
        <v>Door_1</v>
      </c>
      <c r="C1413" s="7">
        <f t="shared" ca="1" si="229"/>
        <v>4.3690071755684179E-2</v>
      </c>
      <c r="D1413" s="8" t="str">
        <f t="shared" ca="1" si="230"/>
        <v>Door_1</v>
      </c>
      <c r="E1413" s="8" t="str">
        <f t="shared" ca="1" si="231"/>
        <v>Door_2</v>
      </c>
      <c r="F1413" s="8" t="str">
        <f t="shared" ca="1" si="222"/>
        <v>Door_3</v>
      </c>
      <c r="G1413" s="8" t="str">
        <f t="shared" ca="1" si="223"/>
        <v>Door_2</v>
      </c>
      <c r="H1413" s="8" t="str">
        <f t="shared" ca="1" si="224"/>
        <v>Door_3</v>
      </c>
      <c r="I1413" s="8" t="str">
        <f t="shared" ca="1" si="225"/>
        <v>Win</v>
      </c>
      <c r="J1413" s="8" t="str">
        <f t="shared" ca="1" si="226"/>
        <v>Lose</v>
      </c>
    </row>
    <row r="1414" spans="1:10" x14ac:dyDescent="0.3">
      <c r="A1414" s="7">
        <f t="shared" ca="1" si="227"/>
        <v>0.3794765916178201</v>
      </c>
      <c r="B1414" s="8" t="str">
        <f t="shared" ca="1" si="228"/>
        <v>Door_2</v>
      </c>
      <c r="C1414" s="7">
        <f t="shared" ca="1" si="229"/>
        <v>0.48397350082873403</v>
      </c>
      <c r="D1414" s="8" t="str">
        <f t="shared" ca="1" si="230"/>
        <v>Door_2</v>
      </c>
      <c r="E1414" s="8" t="str">
        <f t="shared" ca="1" si="231"/>
        <v>Door_1</v>
      </c>
      <c r="F1414" s="8" t="str">
        <f t="shared" ca="1" si="222"/>
        <v>Door_3</v>
      </c>
      <c r="G1414" s="8" t="str">
        <f t="shared" ca="1" si="223"/>
        <v>Door_1</v>
      </c>
      <c r="H1414" s="8" t="str">
        <f t="shared" ca="1" si="224"/>
        <v>Door_3</v>
      </c>
      <c r="I1414" s="8" t="str">
        <f t="shared" ca="1" si="225"/>
        <v>Win</v>
      </c>
      <c r="J1414" s="8" t="str">
        <f t="shared" ca="1" si="226"/>
        <v>Lose</v>
      </c>
    </row>
    <row r="1415" spans="1:10" x14ac:dyDescent="0.3">
      <c r="A1415" s="7">
        <f t="shared" ca="1" si="227"/>
        <v>0.18017969802051581</v>
      </c>
      <c r="B1415" s="8" t="str">
        <f t="shared" ca="1" si="228"/>
        <v>Door_1</v>
      </c>
      <c r="C1415" s="7">
        <f t="shared" ca="1" si="229"/>
        <v>0.24475033642295529</v>
      </c>
      <c r="D1415" s="8" t="str">
        <f t="shared" ca="1" si="230"/>
        <v>Door_1</v>
      </c>
      <c r="E1415" s="8" t="str">
        <f t="shared" ca="1" si="231"/>
        <v>Door_2</v>
      </c>
      <c r="F1415" s="8" t="str">
        <f t="shared" ca="1" si="222"/>
        <v>Door_3</v>
      </c>
      <c r="G1415" s="8" t="str">
        <f t="shared" ca="1" si="223"/>
        <v>Door_2</v>
      </c>
      <c r="H1415" s="8" t="str">
        <f t="shared" ca="1" si="224"/>
        <v>Door_3</v>
      </c>
      <c r="I1415" s="8" t="str">
        <f t="shared" ca="1" si="225"/>
        <v>Win</v>
      </c>
      <c r="J1415" s="8" t="str">
        <f t="shared" ca="1" si="226"/>
        <v>Lose</v>
      </c>
    </row>
    <row r="1416" spans="1:10" x14ac:dyDescent="0.3">
      <c r="A1416" s="7">
        <f t="shared" ca="1" si="227"/>
        <v>0.58196285082409305</v>
      </c>
      <c r="B1416" s="8" t="str">
        <f t="shared" ca="1" si="228"/>
        <v>Door_2</v>
      </c>
      <c r="C1416" s="7">
        <f t="shared" ca="1" si="229"/>
        <v>0.35943396408991823</v>
      </c>
      <c r="D1416" s="8" t="str">
        <f t="shared" ca="1" si="230"/>
        <v>Door_2</v>
      </c>
      <c r="E1416" s="8" t="str">
        <f t="shared" ca="1" si="231"/>
        <v>Door_1</v>
      </c>
      <c r="F1416" s="8" t="str">
        <f t="shared" ca="1" si="222"/>
        <v>Door_3</v>
      </c>
      <c r="G1416" s="8" t="str">
        <f t="shared" ca="1" si="223"/>
        <v>Door_1</v>
      </c>
      <c r="H1416" s="8" t="str">
        <f t="shared" ca="1" si="224"/>
        <v>Door_3</v>
      </c>
      <c r="I1416" s="8" t="str">
        <f t="shared" ca="1" si="225"/>
        <v>Win</v>
      </c>
      <c r="J1416" s="8" t="str">
        <f t="shared" ca="1" si="226"/>
        <v>Lose</v>
      </c>
    </row>
    <row r="1417" spans="1:10" x14ac:dyDescent="0.3">
      <c r="A1417" s="7">
        <f t="shared" ca="1" si="227"/>
        <v>0.69985781985290407</v>
      </c>
      <c r="B1417" s="8" t="str">
        <f t="shared" ca="1" si="228"/>
        <v>Door_3</v>
      </c>
      <c r="C1417" s="7">
        <f t="shared" ca="1" si="229"/>
        <v>0.80229367336499446</v>
      </c>
      <c r="D1417" s="8" t="str">
        <f t="shared" ca="1" si="230"/>
        <v>Door_3</v>
      </c>
      <c r="E1417" s="8" t="str">
        <f t="shared" ca="1" si="231"/>
        <v>Door_1</v>
      </c>
      <c r="F1417" s="8" t="str">
        <f t="shared" ca="1" si="222"/>
        <v>Door_2</v>
      </c>
      <c r="G1417" s="8" t="str">
        <f t="shared" ca="1" si="223"/>
        <v>Door_1</v>
      </c>
      <c r="H1417" s="8" t="str">
        <f t="shared" ca="1" si="224"/>
        <v>Door_2</v>
      </c>
      <c r="I1417" s="8" t="str">
        <f t="shared" ca="1" si="225"/>
        <v>Win</v>
      </c>
      <c r="J1417" s="8" t="str">
        <f t="shared" ca="1" si="226"/>
        <v>Lose</v>
      </c>
    </row>
    <row r="1418" spans="1:10" x14ac:dyDescent="0.3">
      <c r="A1418" s="7">
        <f t="shared" ca="1" si="227"/>
        <v>0.47264338705108289</v>
      </c>
      <c r="B1418" s="8" t="str">
        <f t="shared" ca="1" si="228"/>
        <v>Door_2</v>
      </c>
      <c r="C1418" s="7">
        <f t="shared" ca="1" si="229"/>
        <v>0.18944893728778112</v>
      </c>
      <c r="D1418" s="8" t="str">
        <f t="shared" ca="1" si="230"/>
        <v>Door_1</v>
      </c>
      <c r="E1418" s="8" t="str">
        <f t="shared" ca="1" si="231"/>
        <v>Door_2</v>
      </c>
      <c r="F1418" s="8" t="str">
        <f t="shared" ca="1" si="222"/>
        <v>Door_3</v>
      </c>
      <c r="G1418" s="8" t="str">
        <f t="shared" ca="1" si="223"/>
        <v>Door_3</v>
      </c>
      <c r="H1418" s="8" t="str">
        <f t="shared" ca="1" si="224"/>
        <v>Door_2</v>
      </c>
      <c r="I1418" s="8" t="str">
        <f t="shared" ca="1" si="225"/>
        <v>Lose</v>
      </c>
      <c r="J1418" s="8" t="str">
        <f t="shared" ca="1" si="226"/>
        <v>Win</v>
      </c>
    </row>
    <row r="1419" spans="1:10" x14ac:dyDescent="0.3">
      <c r="A1419" s="7">
        <f t="shared" ca="1" si="227"/>
        <v>0.82144796667870945</v>
      </c>
      <c r="B1419" s="8" t="str">
        <f t="shared" ca="1" si="228"/>
        <v>Door_3</v>
      </c>
      <c r="C1419" s="7">
        <f t="shared" ca="1" si="229"/>
        <v>0.64956527156307287</v>
      </c>
      <c r="D1419" s="8" t="str">
        <f t="shared" ca="1" si="230"/>
        <v>Door_2</v>
      </c>
      <c r="E1419" s="8" t="str">
        <f t="shared" ca="1" si="231"/>
        <v>Door_1</v>
      </c>
      <c r="F1419" s="8" t="str">
        <f t="shared" ca="1" si="222"/>
        <v>Door_3</v>
      </c>
      <c r="G1419" s="8" t="str">
        <f t="shared" ca="1" si="223"/>
        <v>Door_1</v>
      </c>
      <c r="H1419" s="8" t="str">
        <f t="shared" ca="1" si="224"/>
        <v>Door_3</v>
      </c>
      <c r="I1419" s="8" t="str">
        <f t="shared" ca="1" si="225"/>
        <v>Lose</v>
      </c>
      <c r="J1419" s="8" t="str">
        <f t="shared" ca="1" si="226"/>
        <v>Win</v>
      </c>
    </row>
    <row r="1420" spans="1:10" x14ac:dyDescent="0.3">
      <c r="A1420" s="7">
        <f t="shared" ca="1" si="227"/>
        <v>0.83693695775323196</v>
      </c>
      <c r="B1420" s="8" t="str">
        <f t="shared" ca="1" si="228"/>
        <v>Door_3</v>
      </c>
      <c r="C1420" s="7">
        <f t="shared" ca="1" si="229"/>
        <v>8.711446847965465E-2</v>
      </c>
      <c r="D1420" s="8" t="str">
        <f t="shared" ca="1" si="230"/>
        <v>Door_1</v>
      </c>
      <c r="E1420" s="8" t="str">
        <f t="shared" ca="1" si="231"/>
        <v>Door_2</v>
      </c>
      <c r="F1420" s="8" t="str">
        <f t="shared" ca="1" si="222"/>
        <v>Door_3</v>
      </c>
      <c r="G1420" s="8" t="str">
        <f t="shared" ca="1" si="223"/>
        <v>Door_2</v>
      </c>
      <c r="H1420" s="8" t="str">
        <f t="shared" ca="1" si="224"/>
        <v>Door_3</v>
      </c>
      <c r="I1420" s="8" t="str">
        <f t="shared" ca="1" si="225"/>
        <v>Lose</v>
      </c>
      <c r="J1420" s="8" t="str">
        <f t="shared" ca="1" si="226"/>
        <v>Win</v>
      </c>
    </row>
    <row r="1421" spans="1:10" x14ac:dyDescent="0.3">
      <c r="A1421" s="7">
        <f t="shared" ca="1" si="227"/>
        <v>0.62338028591129779</v>
      </c>
      <c r="B1421" s="8" t="str">
        <f t="shared" ca="1" si="228"/>
        <v>Door_2</v>
      </c>
      <c r="C1421" s="7">
        <f t="shared" ca="1" si="229"/>
        <v>0.20933347840761196</v>
      </c>
      <c r="D1421" s="8" t="str">
        <f t="shared" ca="1" si="230"/>
        <v>Door_1</v>
      </c>
      <c r="E1421" s="8" t="str">
        <f t="shared" ca="1" si="231"/>
        <v>Door_2</v>
      </c>
      <c r="F1421" s="8" t="str">
        <f t="shared" ca="1" si="222"/>
        <v>Door_3</v>
      </c>
      <c r="G1421" s="8" t="str">
        <f t="shared" ca="1" si="223"/>
        <v>Door_3</v>
      </c>
      <c r="H1421" s="8" t="str">
        <f t="shared" ca="1" si="224"/>
        <v>Door_2</v>
      </c>
      <c r="I1421" s="8" t="str">
        <f t="shared" ca="1" si="225"/>
        <v>Lose</v>
      </c>
      <c r="J1421" s="8" t="str">
        <f t="shared" ca="1" si="226"/>
        <v>Win</v>
      </c>
    </row>
    <row r="1422" spans="1:10" x14ac:dyDescent="0.3">
      <c r="A1422" s="7">
        <f t="shared" ca="1" si="227"/>
        <v>0.61106310847309842</v>
      </c>
      <c r="B1422" s="8" t="str">
        <f t="shared" ca="1" si="228"/>
        <v>Door_2</v>
      </c>
      <c r="C1422" s="7">
        <f t="shared" ca="1" si="229"/>
        <v>0.94739739952052127</v>
      </c>
      <c r="D1422" s="8" t="str">
        <f t="shared" ca="1" si="230"/>
        <v>Door_3</v>
      </c>
      <c r="E1422" s="8" t="str">
        <f t="shared" ca="1" si="231"/>
        <v>Door_1</v>
      </c>
      <c r="F1422" s="8" t="str">
        <f t="shared" ca="1" si="222"/>
        <v>Door_2</v>
      </c>
      <c r="G1422" s="8" t="str">
        <f t="shared" ca="1" si="223"/>
        <v>Door_1</v>
      </c>
      <c r="H1422" s="8" t="str">
        <f t="shared" ca="1" si="224"/>
        <v>Door_2</v>
      </c>
      <c r="I1422" s="8" t="str">
        <f t="shared" ca="1" si="225"/>
        <v>Lose</v>
      </c>
      <c r="J1422" s="8" t="str">
        <f t="shared" ca="1" si="226"/>
        <v>Win</v>
      </c>
    </row>
    <row r="1423" spans="1:10" x14ac:dyDescent="0.3">
      <c r="A1423" s="7">
        <f t="shared" ca="1" si="227"/>
        <v>0.85020464553683694</v>
      </c>
      <c r="B1423" s="8" t="str">
        <f t="shared" ca="1" si="228"/>
        <v>Door_3</v>
      </c>
      <c r="C1423" s="7">
        <f t="shared" ca="1" si="229"/>
        <v>0.27021323687034438</v>
      </c>
      <c r="D1423" s="8" t="str">
        <f t="shared" ca="1" si="230"/>
        <v>Door_1</v>
      </c>
      <c r="E1423" s="8" t="str">
        <f t="shared" ca="1" si="231"/>
        <v>Door_2</v>
      </c>
      <c r="F1423" s="8" t="str">
        <f t="shared" ca="1" si="222"/>
        <v>Door_3</v>
      </c>
      <c r="G1423" s="8" t="str">
        <f t="shared" ca="1" si="223"/>
        <v>Door_2</v>
      </c>
      <c r="H1423" s="8" t="str">
        <f t="shared" ca="1" si="224"/>
        <v>Door_3</v>
      </c>
      <c r="I1423" s="8" t="str">
        <f t="shared" ca="1" si="225"/>
        <v>Lose</v>
      </c>
      <c r="J1423" s="8" t="str">
        <f t="shared" ca="1" si="226"/>
        <v>Win</v>
      </c>
    </row>
    <row r="1424" spans="1:10" x14ac:dyDescent="0.3">
      <c r="A1424" s="7">
        <f t="shared" ca="1" si="227"/>
        <v>0.38889590500867</v>
      </c>
      <c r="B1424" s="8" t="str">
        <f t="shared" ca="1" si="228"/>
        <v>Door_2</v>
      </c>
      <c r="C1424" s="7">
        <f t="shared" ca="1" si="229"/>
        <v>0.21636663626225006</v>
      </c>
      <c r="D1424" s="8" t="str">
        <f t="shared" ca="1" si="230"/>
        <v>Door_1</v>
      </c>
      <c r="E1424" s="8" t="str">
        <f t="shared" ca="1" si="231"/>
        <v>Door_2</v>
      </c>
      <c r="F1424" s="8" t="str">
        <f t="shared" ca="1" si="222"/>
        <v>Door_3</v>
      </c>
      <c r="G1424" s="8" t="str">
        <f t="shared" ca="1" si="223"/>
        <v>Door_3</v>
      </c>
      <c r="H1424" s="8" t="str">
        <f t="shared" ca="1" si="224"/>
        <v>Door_2</v>
      </c>
      <c r="I1424" s="8" t="str">
        <f t="shared" ca="1" si="225"/>
        <v>Lose</v>
      </c>
      <c r="J1424" s="8" t="str">
        <f t="shared" ca="1" si="226"/>
        <v>Win</v>
      </c>
    </row>
    <row r="1425" spans="1:10" x14ac:dyDescent="0.3">
      <c r="A1425" s="7">
        <f t="shared" ca="1" si="227"/>
        <v>0.59608153822137411</v>
      </c>
      <c r="B1425" s="8" t="str">
        <f t="shared" ca="1" si="228"/>
        <v>Door_2</v>
      </c>
      <c r="C1425" s="7">
        <f t="shared" ca="1" si="229"/>
        <v>0.10506161055934016</v>
      </c>
      <c r="D1425" s="8" t="str">
        <f t="shared" ca="1" si="230"/>
        <v>Door_1</v>
      </c>
      <c r="E1425" s="8" t="str">
        <f t="shared" ca="1" si="231"/>
        <v>Door_2</v>
      </c>
      <c r="F1425" s="8" t="str">
        <f t="shared" ca="1" si="222"/>
        <v>Door_3</v>
      </c>
      <c r="G1425" s="8" t="str">
        <f t="shared" ca="1" si="223"/>
        <v>Door_3</v>
      </c>
      <c r="H1425" s="8" t="str">
        <f t="shared" ca="1" si="224"/>
        <v>Door_2</v>
      </c>
      <c r="I1425" s="8" t="str">
        <f t="shared" ca="1" si="225"/>
        <v>Lose</v>
      </c>
      <c r="J1425" s="8" t="str">
        <f t="shared" ca="1" si="226"/>
        <v>Win</v>
      </c>
    </row>
    <row r="1426" spans="1:10" x14ac:dyDescent="0.3">
      <c r="A1426" s="7">
        <f t="shared" ca="1" si="227"/>
        <v>0.10559032750113329</v>
      </c>
      <c r="B1426" s="8" t="str">
        <f t="shared" ca="1" si="228"/>
        <v>Door_1</v>
      </c>
      <c r="C1426" s="7">
        <f t="shared" ca="1" si="229"/>
        <v>0.19806654483076147</v>
      </c>
      <c r="D1426" s="8" t="str">
        <f t="shared" ca="1" si="230"/>
        <v>Door_1</v>
      </c>
      <c r="E1426" s="8" t="str">
        <f t="shared" ca="1" si="231"/>
        <v>Door_2</v>
      </c>
      <c r="F1426" s="8" t="str">
        <f t="shared" ca="1" si="222"/>
        <v>Door_3</v>
      </c>
      <c r="G1426" s="8" t="str">
        <f t="shared" ca="1" si="223"/>
        <v>Door_2</v>
      </c>
      <c r="H1426" s="8" t="str">
        <f t="shared" ca="1" si="224"/>
        <v>Door_3</v>
      </c>
      <c r="I1426" s="8" t="str">
        <f t="shared" ca="1" si="225"/>
        <v>Win</v>
      </c>
      <c r="J1426" s="8" t="str">
        <f t="shared" ca="1" si="226"/>
        <v>Lose</v>
      </c>
    </row>
    <row r="1427" spans="1:10" x14ac:dyDescent="0.3">
      <c r="A1427" s="7">
        <f t="shared" ca="1" si="227"/>
        <v>0.36659569453948182</v>
      </c>
      <c r="B1427" s="8" t="str">
        <f t="shared" ca="1" si="228"/>
        <v>Door_2</v>
      </c>
      <c r="C1427" s="7">
        <f t="shared" ca="1" si="229"/>
        <v>0.89598889491510314</v>
      </c>
      <c r="D1427" s="8" t="str">
        <f t="shared" ca="1" si="230"/>
        <v>Door_3</v>
      </c>
      <c r="E1427" s="8" t="str">
        <f t="shared" ca="1" si="231"/>
        <v>Door_1</v>
      </c>
      <c r="F1427" s="8" t="str">
        <f t="shared" ca="1" si="222"/>
        <v>Door_2</v>
      </c>
      <c r="G1427" s="8" t="str">
        <f t="shared" ca="1" si="223"/>
        <v>Door_1</v>
      </c>
      <c r="H1427" s="8" t="str">
        <f t="shared" ca="1" si="224"/>
        <v>Door_2</v>
      </c>
      <c r="I1427" s="8" t="str">
        <f t="shared" ca="1" si="225"/>
        <v>Lose</v>
      </c>
      <c r="J1427" s="8" t="str">
        <f t="shared" ca="1" si="226"/>
        <v>Win</v>
      </c>
    </row>
    <row r="1428" spans="1:10" x14ac:dyDescent="0.3">
      <c r="A1428" s="7">
        <f t="shared" ca="1" si="227"/>
        <v>0.33381926994212052</v>
      </c>
      <c r="B1428" s="8" t="str">
        <f t="shared" ca="1" si="228"/>
        <v>Door_2</v>
      </c>
      <c r="C1428" s="7">
        <f t="shared" ca="1" si="229"/>
        <v>0.83767243827045501</v>
      </c>
      <c r="D1428" s="8" t="str">
        <f t="shared" ca="1" si="230"/>
        <v>Door_3</v>
      </c>
      <c r="E1428" s="8" t="str">
        <f t="shared" ca="1" si="231"/>
        <v>Door_1</v>
      </c>
      <c r="F1428" s="8" t="str">
        <f t="shared" ca="1" si="222"/>
        <v>Door_2</v>
      </c>
      <c r="G1428" s="8" t="str">
        <f t="shared" ca="1" si="223"/>
        <v>Door_1</v>
      </c>
      <c r="H1428" s="8" t="str">
        <f t="shared" ca="1" si="224"/>
        <v>Door_2</v>
      </c>
      <c r="I1428" s="8" t="str">
        <f t="shared" ca="1" si="225"/>
        <v>Lose</v>
      </c>
      <c r="J1428" s="8" t="str">
        <f t="shared" ca="1" si="226"/>
        <v>Win</v>
      </c>
    </row>
    <row r="1429" spans="1:10" x14ac:dyDescent="0.3">
      <c r="A1429" s="7">
        <f t="shared" ca="1" si="227"/>
        <v>0.63400367451772077</v>
      </c>
      <c r="B1429" s="8" t="str">
        <f t="shared" ca="1" si="228"/>
        <v>Door_2</v>
      </c>
      <c r="C1429" s="7">
        <f t="shared" ca="1" si="229"/>
        <v>0.73260266847396982</v>
      </c>
      <c r="D1429" s="8" t="str">
        <f t="shared" ca="1" si="230"/>
        <v>Door_3</v>
      </c>
      <c r="E1429" s="8" t="str">
        <f t="shared" ca="1" si="231"/>
        <v>Door_1</v>
      </c>
      <c r="F1429" s="8" t="str">
        <f t="shared" ca="1" si="222"/>
        <v>Door_2</v>
      </c>
      <c r="G1429" s="8" t="str">
        <f t="shared" ca="1" si="223"/>
        <v>Door_1</v>
      </c>
      <c r="H1429" s="8" t="str">
        <f t="shared" ca="1" si="224"/>
        <v>Door_2</v>
      </c>
      <c r="I1429" s="8" t="str">
        <f t="shared" ca="1" si="225"/>
        <v>Lose</v>
      </c>
      <c r="J1429" s="8" t="str">
        <f t="shared" ca="1" si="226"/>
        <v>Win</v>
      </c>
    </row>
    <row r="1430" spans="1:10" x14ac:dyDescent="0.3">
      <c r="A1430" s="7">
        <f t="shared" ca="1" si="227"/>
        <v>0.35628030092140961</v>
      </c>
      <c r="B1430" s="8" t="str">
        <f t="shared" ca="1" si="228"/>
        <v>Door_2</v>
      </c>
      <c r="C1430" s="7">
        <f t="shared" ca="1" si="229"/>
        <v>0.43079860423456617</v>
      </c>
      <c r="D1430" s="8" t="str">
        <f t="shared" ca="1" si="230"/>
        <v>Door_2</v>
      </c>
      <c r="E1430" s="8" t="str">
        <f t="shared" ca="1" si="231"/>
        <v>Door_1</v>
      </c>
      <c r="F1430" s="8" t="str">
        <f t="shared" ca="1" si="222"/>
        <v>Door_3</v>
      </c>
      <c r="G1430" s="8" t="str">
        <f t="shared" ca="1" si="223"/>
        <v>Door_1</v>
      </c>
      <c r="H1430" s="8" t="str">
        <f t="shared" ca="1" si="224"/>
        <v>Door_3</v>
      </c>
      <c r="I1430" s="8" t="str">
        <f t="shared" ca="1" si="225"/>
        <v>Win</v>
      </c>
      <c r="J1430" s="8" t="str">
        <f t="shared" ca="1" si="226"/>
        <v>Lose</v>
      </c>
    </row>
    <row r="1431" spans="1:10" x14ac:dyDescent="0.3">
      <c r="A1431" s="7">
        <f t="shared" ca="1" si="227"/>
        <v>0.20561987508396229</v>
      </c>
      <c r="B1431" s="8" t="str">
        <f t="shared" ca="1" si="228"/>
        <v>Door_1</v>
      </c>
      <c r="C1431" s="7">
        <f t="shared" ca="1" si="229"/>
        <v>0.91316191301956762</v>
      </c>
      <c r="D1431" s="8" t="str">
        <f t="shared" ca="1" si="230"/>
        <v>Door_3</v>
      </c>
      <c r="E1431" s="8" t="str">
        <f t="shared" ca="1" si="231"/>
        <v>Door_1</v>
      </c>
      <c r="F1431" s="8" t="str">
        <f t="shared" ca="1" si="222"/>
        <v>Door_2</v>
      </c>
      <c r="G1431" s="8" t="str">
        <f t="shared" ca="1" si="223"/>
        <v>Door_2</v>
      </c>
      <c r="H1431" s="8" t="str">
        <f t="shared" ca="1" si="224"/>
        <v>Door_1</v>
      </c>
      <c r="I1431" s="8" t="str">
        <f t="shared" ca="1" si="225"/>
        <v>Lose</v>
      </c>
      <c r="J1431" s="8" t="str">
        <f t="shared" ca="1" si="226"/>
        <v>Win</v>
      </c>
    </row>
    <row r="1432" spans="1:10" x14ac:dyDescent="0.3">
      <c r="A1432" s="7">
        <f t="shared" ca="1" si="227"/>
        <v>0.46071792118336108</v>
      </c>
      <c r="B1432" s="8" t="str">
        <f t="shared" ca="1" si="228"/>
        <v>Door_2</v>
      </c>
      <c r="C1432" s="7">
        <f t="shared" ca="1" si="229"/>
        <v>0.23716421175618663</v>
      </c>
      <c r="D1432" s="8" t="str">
        <f t="shared" ca="1" si="230"/>
        <v>Door_1</v>
      </c>
      <c r="E1432" s="8" t="str">
        <f t="shared" ca="1" si="231"/>
        <v>Door_2</v>
      </c>
      <c r="F1432" s="8" t="str">
        <f t="shared" ca="1" si="222"/>
        <v>Door_3</v>
      </c>
      <c r="G1432" s="8" t="str">
        <f t="shared" ca="1" si="223"/>
        <v>Door_3</v>
      </c>
      <c r="H1432" s="8" t="str">
        <f t="shared" ca="1" si="224"/>
        <v>Door_2</v>
      </c>
      <c r="I1432" s="8" t="str">
        <f t="shared" ca="1" si="225"/>
        <v>Lose</v>
      </c>
      <c r="J1432" s="8" t="str">
        <f t="shared" ca="1" si="226"/>
        <v>Win</v>
      </c>
    </row>
    <row r="1433" spans="1:10" x14ac:dyDescent="0.3">
      <c r="A1433" s="7">
        <f t="shared" ca="1" si="227"/>
        <v>0.24650882903678217</v>
      </c>
      <c r="B1433" s="8" t="str">
        <f t="shared" ca="1" si="228"/>
        <v>Door_1</v>
      </c>
      <c r="C1433" s="7">
        <f t="shared" ca="1" si="229"/>
        <v>0.7533336820698594</v>
      </c>
      <c r="D1433" s="8" t="str">
        <f t="shared" ca="1" si="230"/>
        <v>Door_3</v>
      </c>
      <c r="E1433" s="8" t="str">
        <f t="shared" ca="1" si="231"/>
        <v>Door_1</v>
      </c>
      <c r="F1433" s="8" t="str">
        <f t="shared" ca="1" si="222"/>
        <v>Door_2</v>
      </c>
      <c r="G1433" s="8" t="str">
        <f t="shared" ca="1" si="223"/>
        <v>Door_2</v>
      </c>
      <c r="H1433" s="8" t="str">
        <f t="shared" ca="1" si="224"/>
        <v>Door_1</v>
      </c>
      <c r="I1433" s="8" t="str">
        <f t="shared" ca="1" si="225"/>
        <v>Lose</v>
      </c>
      <c r="J1433" s="8" t="str">
        <f t="shared" ca="1" si="226"/>
        <v>Win</v>
      </c>
    </row>
    <row r="1434" spans="1:10" x14ac:dyDescent="0.3">
      <c r="A1434" s="7">
        <f t="shared" ca="1" si="227"/>
        <v>3.5166728372934108E-2</v>
      </c>
      <c r="B1434" s="8" t="str">
        <f t="shared" ca="1" si="228"/>
        <v>Door_1</v>
      </c>
      <c r="C1434" s="7">
        <f t="shared" ca="1" si="229"/>
        <v>7.0386371142399984E-2</v>
      </c>
      <c r="D1434" s="8" t="str">
        <f t="shared" ca="1" si="230"/>
        <v>Door_1</v>
      </c>
      <c r="E1434" s="8" t="str">
        <f t="shared" ca="1" si="231"/>
        <v>Door_2</v>
      </c>
      <c r="F1434" s="8" t="str">
        <f t="shared" ca="1" si="222"/>
        <v>Door_3</v>
      </c>
      <c r="G1434" s="8" t="str">
        <f t="shared" ca="1" si="223"/>
        <v>Door_2</v>
      </c>
      <c r="H1434" s="8" t="str">
        <f t="shared" ca="1" si="224"/>
        <v>Door_3</v>
      </c>
      <c r="I1434" s="8" t="str">
        <f t="shared" ca="1" si="225"/>
        <v>Win</v>
      </c>
      <c r="J1434" s="8" t="str">
        <f t="shared" ca="1" si="226"/>
        <v>Lose</v>
      </c>
    </row>
    <row r="1435" spans="1:10" x14ac:dyDescent="0.3">
      <c r="A1435" s="7">
        <f t="shared" ca="1" si="227"/>
        <v>0.90482156710237827</v>
      </c>
      <c r="B1435" s="8" t="str">
        <f t="shared" ca="1" si="228"/>
        <v>Door_3</v>
      </c>
      <c r="C1435" s="7">
        <f t="shared" ca="1" si="229"/>
        <v>0.173179855150143</v>
      </c>
      <c r="D1435" s="8" t="str">
        <f t="shared" ca="1" si="230"/>
        <v>Door_1</v>
      </c>
      <c r="E1435" s="8" t="str">
        <f t="shared" ca="1" si="231"/>
        <v>Door_2</v>
      </c>
      <c r="F1435" s="8" t="str">
        <f t="shared" ca="1" si="222"/>
        <v>Door_3</v>
      </c>
      <c r="G1435" s="8" t="str">
        <f t="shared" ca="1" si="223"/>
        <v>Door_2</v>
      </c>
      <c r="H1435" s="8" t="str">
        <f t="shared" ca="1" si="224"/>
        <v>Door_3</v>
      </c>
      <c r="I1435" s="8" t="str">
        <f t="shared" ca="1" si="225"/>
        <v>Lose</v>
      </c>
      <c r="J1435" s="8" t="str">
        <f t="shared" ca="1" si="226"/>
        <v>Win</v>
      </c>
    </row>
    <row r="1436" spans="1:10" x14ac:dyDescent="0.3">
      <c r="A1436" s="7">
        <f t="shared" ca="1" si="227"/>
        <v>6.394900718919605E-2</v>
      </c>
      <c r="B1436" s="8" t="str">
        <f t="shared" ca="1" si="228"/>
        <v>Door_1</v>
      </c>
      <c r="C1436" s="7">
        <f t="shared" ca="1" si="229"/>
        <v>0.60123145011802881</v>
      </c>
      <c r="D1436" s="8" t="str">
        <f t="shared" ca="1" si="230"/>
        <v>Door_2</v>
      </c>
      <c r="E1436" s="8" t="str">
        <f t="shared" ca="1" si="231"/>
        <v>Door_1</v>
      </c>
      <c r="F1436" s="8" t="str">
        <f t="shared" ca="1" si="222"/>
        <v>Door_3</v>
      </c>
      <c r="G1436" s="8" t="str">
        <f t="shared" ca="1" si="223"/>
        <v>Door_3</v>
      </c>
      <c r="H1436" s="8" t="str">
        <f t="shared" ca="1" si="224"/>
        <v>Door_1</v>
      </c>
      <c r="I1436" s="8" t="str">
        <f t="shared" ca="1" si="225"/>
        <v>Lose</v>
      </c>
      <c r="J1436" s="8" t="str">
        <f t="shared" ca="1" si="226"/>
        <v>Win</v>
      </c>
    </row>
    <row r="1437" spans="1:10" x14ac:dyDescent="0.3">
      <c r="A1437" s="7">
        <f t="shared" ca="1" si="227"/>
        <v>0.95000343769957363</v>
      </c>
      <c r="B1437" s="8" t="str">
        <f t="shared" ca="1" si="228"/>
        <v>Door_3</v>
      </c>
      <c r="C1437" s="7">
        <f t="shared" ca="1" si="229"/>
        <v>0.44196974737630057</v>
      </c>
      <c r="D1437" s="8" t="str">
        <f t="shared" ca="1" si="230"/>
        <v>Door_2</v>
      </c>
      <c r="E1437" s="8" t="str">
        <f t="shared" ca="1" si="231"/>
        <v>Door_1</v>
      </c>
      <c r="F1437" s="8" t="str">
        <f t="shared" ca="1" si="222"/>
        <v>Door_3</v>
      </c>
      <c r="G1437" s="8" t="str">
        <f t="shared" ca="1" si="223"/>
        <v>Door_1</v>
      </c>
      <c r="H1437" s="8" t="str">
        <f t="shared" ca="1" si="224"/>
        <v>Door_3</v>
      </c>
      <c r="I1437" s="8" t="str">
        <f t="shared" ca="1" si="225"/>
        <v>Lose</v>
      </c>
      <c r="J1437" s="8" t="str">
        <f t="shared" ca="1" si="226"/>
        <v>Win</v>
      </c>
    </row>
    <row r="1438" spans="1:10" x14ac:dyDescent="0.3">
      <c r="A1438" s="7">
        <f t="shared" ca="1" si="227"/>
        <v>0.22099901583692361</v>
      </c>
      <c r="B1438" s="8" t="str">
        <f t="shared" ca="1" si="228"/>
        <v>Door_1</v>
      </c>
      <c r="C1438" s="7">
        <f t="shared" ca="1" si="229"/>
        <v>0.87559027456464245</v>
      </c>
      <c r="D1438" s="8" t="str">
        <f t="shared" ca="1" si="230"/>
        <v>Door_3</v>
      </c>
      <c r="E1438" s="8" t="str">
        <f t="shared" ca="1" si="231"/>
        <v>Door_1</v>
      </c>
      <c r="F1438" s="8" t="str">
        <f t="shared" ca="1" si="222"/>
        <v>Door_2</v>
      </c>
      <c r="G1438" s="8" t="str">
        <f t="shared" ca="1" si="223"/>
        <v>Door_2</v>
      </c>
      <c r="H1438" s="8" t="str">
        <f t="shared" ca="1" si="224"/>
        <v>Door_1</v>
      </c>
      <c r="I1438" s="8" t="str">
        <f t="shared" ca="1" si="225"/>
        <v>Lose</v>
      </c>
      <c r="J1438" s="8" t="str">
        <f t="shared" ca="1" si="226"/>
        <v>Win</v>
      </c>
    </row>
    <row r="1439" spans="1:10" x14ac:dyDescent="0.3">
      <c r="A1439" s="7">
        <f t="shared" ca="1" si="227"/>
        <v>0.89882002763986146</v>
      </c>
      <c r="B1439" s="8" t="str">
        <f t="shared" ca="1" si="228"/>
        <v>Door_3</v>
      </c>
      <c r="C1439" s="7">
        <f t="shared" ca="1" si="229"/>
        <v>1.2194062061052335E-2</v>
      </c>
      <c r="D1439" s="8" t="str">
        <f t="shared" ca="1" si="230"/>
        <v>Door_1</v>
      </c>
      <c r="E1439" s="8" t="str">
        <f t="shared" ca="1" si="231"/>
        <v>Door_2</v>
      </c>
      <c r="F1439" s="8" t="str">
        <f t="shared" ca="1" si="222"/>
        <v>Door_3</v>
      </c>
      <c r="G1439" s="8" t="str">
        <f t="shared" ca="1" si="223"/>
        <v>Door_2</v>
      </c>
      <c r="H1439" s="8" t="str">
        <f t="shared" ca="1" si="224"/>
        <v>Door_3</v>
      </c>
      <c r="I1439" s="8" t="str">
        <f t="shared" ca="1" si="225"/>
        <v>Lose</v>
      </c>
      <c r="J1439" s="8" t="str">
        <f t="shared" ca="1" si="226"/>
        <v>Win</v>
      </c>
    </row>
    <row r="1440" spans="1:10" x14ac:dyDescent="0.3">
      <c r="A1440" s="7">
        <f t="shared" ca="1" si="227"/>
        <v>0.86614989514474694</v>
      </c>
      <c r="B1440" s="8" t="str">
        <f t="shared" ca="1" si="228"/>
        <v>Door_3</v>
      </c>
      <c r="C1440" s="7">
        <f t="shared" ca="1" si="229"/>
        <v>0.71063368532709392</v>
      </c>
      <c r="D1440" s="8" t="str">
        <f t="shared" ca="1" si="230"/>
        <v>Door_3</v>
      </c>
      <c r="E1440" s="8" t="str">
        <f t="shared" ca="1" si="231"/>
        <v>Door_1</v>
      </c>
      <c r="F1440" s="8" t="str">
        <f t="shared" ca="1" si="222"/>
        <v>Door_2</v>
      </c>
      <c r="G1440" s="8" t="str">
        <f t="shared" ca="1" si="223"/>
        <v>Door_1</v>
      </c>
      <c r="H1440" s="8" t="str">
        <f t="shared" ca="1" si="224"/>
        <v>Door_2</v>
      </c>
      <c r="I1440" s="8" t="str">
        <f t="shared" ca="1" si="225"/>
        <v>Win</v>
      </c>
      <c r="J1440" s="8" t="str">
        <f t="shared" ca="1" si="226"/>
        <v>Lose</v>
      </c>
    </row>
    <row r="1441" spans="1:10" x14ac:dyDescent="0.3">
      <c r="A1441" s="7">
        <f t="shared" ca="1" si="227"/>
        <v>0.31462523431459732</v>
      </c>
      <c r="B1441" s="8" t="str">
        <f t="shared" ca="1" si="228"/>
        <v>Door_1</v>
      </c>
      <c r="C1441" s="7">
        <f t="shared" ca="1" si="229"/>
        <v>0.54842772741325729</v>
      </c>
      <c r="D1441" s="8" t="str">
        <f t="shared" ca="1" si="230"/>
        <v>Door_2</v>
      </c>
      <c r="E1441" s="8" t="str">
        <f t="shared" ca="1" si="231"/>
        <v>Door_1</v>
      </c>
      <c r="F1441" s="8" t="str">
        <f t="shared" ca="1" si="222"/>
        <v>Door_3</v>
      </c>
      <c r="G1441" s="8" t="str">
        <f t="shared" ca="1" si="223"/>
        <v>Door_3</v>
      </c>
      <c r="H1441" s="8" t="str">
        <f t="shared" ca="1" si="224"/>
        <v>Door_1</v>
      </c>
      <c r="I1441" s="8" t="str">
        <f t="shared" ca="1" si="225"/>
        <v>Lose</v>
      </c>
      <c r="J1441" s="8" t="str">
        <f t="shared" ca="1" si="226"/>
        <v>Win</v>
      </c>
    </row>
    <row r="1442" spans="1:10" x14ac:dyDescent="0.3">
      <c r="A1442" s="7">
        <f t="shared" ca="1" si="227"/>
        <v>0.45242815562118033</v>
      </c>
      <c r="B1442" s="8" t="str">
        <f t="shared" ca="1" si="228"/>
        <v>Door_2</v>
      </c>
      <c r="C1442" s="7">
        <f t="shared" ca="1" si="229"/>
        <v>0.72976529244513277</v>
      </c>
      <c r="D1442" s="8" t="str">
        <f t="shared" ca="1" si="230"/>
        <v>Door_3</v>
      </c>
      <c r="E1442" s="8" t="str">
        <f t="shared" ca="1" si="231"/>
        <v>Door_1</v>
      </c>
      <c r="F1442" s="8" t="str">
        <f t="shared" ca="1" si="222"/>
        <v>Door_2</v>
      </c>
      <c r="G1442" s="8" t="str">
        <f t="shared" ca="1" si="223"/>
        <v>Door_1</v>
      </c>
      <c r="H1442" s="8" t="str">
        <f t="shared" ca="1" si="224"/>
        <v>Door_2</v>
      </c>
      <c r="I1442" s="8" t="str">
        <f t="shared" ca="1" si="225"/>
        <v>Lose</v>
      </c>
      <c r="J1442" s="8" t="str">
        <f t="shared" ca="1" si="226"/>
        <v>Win</v>
      </c>
    </row>
    <row r="1443" spans="1:10" x14ac:dyDescent="0.3">
      <c r="A1443" s="7">
        <f t="shared" ca="1" si="227"/>
        <v>0.41495551973715772</v>
      </c>
      <c r="B1443" s="8" t="str">
        <f t="shared" ca="1" si="228"/>
        <v>Door_2</v>
      </c>
      <c r="C1443" s="7">
        <f t="shared" ca="1" si="229"/>
        <v>0.27813146123669152</v>
      </c>
      <c r="D1443" s="8" t="str">
        <f t="shared" ca="1" si="230"/>
        <v>Door_1</v>
      </c>
      <c r="E1443" s="8" t="str">
        <f t="shared" ca="1" si="231"/>
        <v>Door_2</v>
      </c>
      <c r="F1443" s="8" t="str">
        <f t="shared" ca="1" si="222"/>
        <v>Door_3</v>
      </c>
      <c r="G1443" s="8" t="str">
        <f t="shared" ca="1" si="223"/>
        <v>Door_3</v>
      </c>
      <c r="H1443" s="8" t="str">
        <f t="shared" ca="1" si="224"/>
        <v>Door_2</v>
      </c>
      <c r="I1443" s="8" t="str">
        <f t="shared" ca="1" si="225"/>
        <v>Lose</v>
      </c>
      <c r="J1443" s="8" t="str">
        <f t="shared" ca="1" si="226"/>
        <v>Win</v>
      </c>
    </row>
    <row r="1444" spans="1:10" x14ac:dyDescent="0.3">
      <c r="A1444" s="7">
        <f t="shared" ca="1" si="227"/>
        <v>0.19199853545417278</v>
      </c>
      <c r="B1444" s="8" t="str">
        <f t="shared" ca="1" si="228"/>
        <v>Door_1</v>
      </c>
      <c r="C1444" s="7">
        <f t="shared" ca="1" si="229"/>
        <v>0.33041122437315951</v>
      </c>
      <c r="D1444" s="8" t="str">
        <f t="shared" ca="1" si="230"/>
        <v>Door_1</v>
      </c>
      <c r="E1444" s="8" t="str">
        <f t="shared" ca="1" si="231"/>
        <v>Door_2</v>
      </c>
      <c r="F1444" s="8" t="str">
        <f t="shared" ca="1" si="222"/>
        <v>Door_3</v>
      </c>
      <c r="G1444" s="8" t="str">
        <f t="shared" ca="1" si="223"/>
        <v>Door_2</v>
      </c>
      <c r="H1444" s="8" t="str">
        <f t="shared" ca="1" si="224"/>
        <v>Door_3</v>
      </c>
      <c r="I1444" s="8" t="str">
        <f t="shared" ca="1" si="225"/>
        <v>Win</v>
      </c>
      <c r="J1444" s="8" t="str">
        <f t="shared" ca="1" si="226"/>
        <v>Lose</v>
      </c>
    </row>
    <row r="1445" spans="1:10" x14ac:dyDescent="0.3">
      <c r="A1445" s="7">
        <f t="shared" ca="1" si="227"/>
        <v>0.48656717620326084</v>
      </c>
      <c r="B1445" s="8" t="str">
        <f t="shared" ca="1" si="228"/>
        <v>Door_2</v>
      </c>
      <c r="C1445" s="7">
        <f t="shared" ca="1" si="229"/>
        <v>0.1742621842433808</v>
      </c>
      <c r="D1445" s="8" t="str">
        <f t="shared" ca="1" si="230"/>
        <v>Door_1</v>
      </c>
      <c r="E1445" s="8" t="str">
        <f t="shared" ca="1" si="231"/>
        <v>Door_2</v>
      </c>
      <c r="F1445" s="8" t="str">
        <f t="shared" ca="1" si="222"/>
        <v>Door_3</v>
      </c>
      <c r="G1445" s="8" t="str">
        <f t="shared" ca="1" si="223"/>
        <v>Door_3</v>
      </c>
      <c r="H1445" s="8" t="str">
        <f t="shared" ca="1" si="224"/>
        <v>Door_2</v>
      </c>
      <c r="I1445" s="8" t="str">
        <f t="shared" ca="1" si="225"/>
        <v>Lose</v>
      </c>
      <c r="J1445" s="8" t="str">
        <f t="shared" ca="1" si="226"/>
        <v>Win</v>
      </c>
    </row>
    <row r="1446" spans="1:10" x14ac:dyDescent="0.3">
      <c r="A1446" s="7">
        <f t="shared" ca="1" si="227"/>
        <v>0.47567653951221966</v>
      </c>
      <c r="B1446" s="8" t="str">
        <f t="shared" ca="1" si="228"/>
        <v>Door_2</v>
      </c>
      <c r="C1446" s="7">
        <f t="shared" ca="1" si="229"/>
        <v>0.87497300460461447</v>
      </c>
      <c r="D1446" s="8" t="str">
        <f t="shared" ca="1" si="230"/>
        <v>Door_3</v>
      </c>
      <c r="E1446" s="8" t="str">
        <f t="shared" ca="1" si="231"/>
        <v>Door_1</v>
      </c>
      <c r="F1446" s="8" t="str">
        <f t="shared" ca="1" si="222"/>
        <v>Door_2</v>
      </c>
      <c r="G1446" s="8" t="str">
        <f t="shared" ca="1" si="223"/>
        <v>Door_1</v>
      </c>
      <c r="H1446" s="8" t="str">
        <f t="shared" ca="1" si="224"/>
        <v>Door_2</v>
      </c>
      <c r="I1446" s="8" t="str">
        <f t="shared" ca="1" si="225"/>
        <v>Lose</v>
      </c>
      <c r="J1446" s="8" t="str">
        <f t="shared" ca="1" si="226"/>
        <v>Win</v>
      </c>
    </row>
    <row r="1447" spans="1:10" x14ac:dyDescent="0.3">
      <c r="A1447" s="7">
        <f t="shared" ca="1" si="227"/>
        <v>5.2297360591241016E-2</v>
      </c>
      <c r="B1447" s="8" t="str">
        <f t="shared" ca="1" si="228"/>
        <v>Door_1</v>
      </c>
      <c r="C1447" s="7">
        <f t="shared" ca="1" si="229"/>
        <v>3.6125807688961342E-2</v>
      </c>
      <c r="D1447" s="8" t="str">
        <f t="shared" ca="1" si="230"/>
        <v>Door_1</v>
      </c>
      <c r="E1447" s="8" t="str">
        <f t="shared" ca="1" si="231"/>
        <v>Door_2</v>
      </c>
      <c r="F1447" s="8" t="str">
        <f t="shared" ca="1" si="222"/>
        <v>Door_3</v>
      </c>
      <c r="G1447" s="8" t="str">
        <f t="shared" ca="1" si="223"/>
        <v>Door_2</v>
      </c>
      <c r="H1447" s="8" t="str">
        <f t="shared" ca="1" si="224"/>
        <v>Door_3</v>
      </c>
      <c r="I1447" s="8" t="str">
        <f t="shared" ca="1" si="225"/>
        <v>Win</v>
      </c>
      <c r="J1447" s="8" t="str">
        <f t="shared" ca="1" si="226"/>
        <v>Lose</v>
      </c>
    </row>
    <row r="1448" spans="1:10" x14ac:dyDescent="0.3">
      <c r="A1448" s="7">
        <f t="shared" ca="1" si="227"/>
        <v>0.60592001367775716</v>
      </c>
      <c r="B1448" s="8" t="str">
        <f t="shared" ca="1" si="228"/>
        <v>Door_2</v>
      </c>
      <c r="C1448" s="7">
        <f t="shared" ca="1" si="229"/>
        <v>0.4517775102547591</v>
      </c>
      <c r="D1448" s="8" t="str">
        <f t="shared" ca="1" si="230"/>
        <v>Door_2</v>
      </c>
      <c r="E1448" s="8" t="str">
        <f t="shared" ca="1" si="231"/>
        <v>Door_1</v>
      </c>
      <c r="F1448" s="8" t="str">
        <f t="shared" ca="1" si="222"/>
        <v>Door_3</v>
      </c>
      <c r="G1448" s="8" t="str">
        <f t="shared" ca="1" si="223"/>
        <v>Door_1</v>
      </c>
      <c r="H1448" s="8" t="str">
        <f t="shared" ca="1" si="224"/>
        <v>Door_3</v>
      </c>
      <c r="I1448" s="8" t="str">
        <f t="shared" ca="1" si="225"/>
        <v>Win</v>
      </c>
      <c r="J1448" s="8" t="str">
        <f t="shared" ca="1" si="226"/>
        <v>Lose</v>
      </c>
    </row>
    <row r="1449" spans="1:10" x14ac:dyDescent="0.3">
      <c r="A1449" s="7">
        <f t="shared" ca="1" si="227"/>
        <v>0.13959048043015709</v>
      </c>
      <c r="B1449" s="8" t="str">
        <f t="shared" ca="1" si="228"/>
        <v>Door_1</v>
      </c>
      <c r="C1449" s="7">
        <f t="shared" ca="1" si="229"/>
        <v>0.32581416410442587</v>
      </c>
      <c r="D1449" s="8" t="str">
        <f t="shared" ca="1" si="230"/>
        <v>Door_1</v>
      </c>
      <c r="E1449" s="8" t="str">
        <f t="shared" ca="1" si="231"/>
        <v>Door_2</v>
      </c>
      <c r="F1449" s="8" t="str">
        <f t="shared" ca="1" si="222"/>
        <v>Door_3</v>
      </c>
      <c r="G1449" s="8" t="str">
        <f t="shared" ca="1" si="223"/>
        <v>Door_2</v>
      </c>
      <c r="H1449" s="8" t="str">
        <f t="shared" ca="1" si="224"/>
        <v>Door_3</v>
      </c>
      <c r="I1449" s="8" t="str">
        <f t="shared" ca="1" si="225"/>
        <v>Win</v>
      </c>
      <c r="J1449" s="8" t="str">
        <f t="shared" ca="1" si="226"/>
        <v>Lose</v>
      </c>
    </row>
    <row r="1450" spans="1:10" x14ac:dyDescent="0.3">
      <c r="A1450" s="7">
        <f t="shared" ca="1" si="227"/>
        <v>1.8657373236623531E-2</v>
      </c>
      <c r="B1450" s="8" t="str">
        <f t="shared" ca="1" si="228"/>
        <v>Door_1</v>
      </c>
      <c r="C1450" s="7">
        <f t="shared" ca="1" si="229"/>
        <v>0.20418455103781241</v>
      </c>
      <c r="D1450" s="8" t="str">
        <f t="shared" ca="1" si="230"/>
        <v>Door_1</v>
      </c>
      <c r="E1450" s="8" t="str">
        <f t="shared" ca="1" si="231"/>
        <v>Door_2</v>
      </c>
      <c r="F1450" s="8" t="str">
        <f t="shared" ref="F1450:F1513" ca="1" si="232">IF(D1450="Door_1","Door_3",IF(D1450="Door_2","Door_3","Door_2"))</f>
        <v>Door_3</v>
      </c>
      <c r="G1450" s="8" t="str">
        <f t="shared" ref="G1450:G1513" ca="1" si="233">IF(B1450=E1450,F1450,E1450)</f>
        <v>Door_2</v>
      </c>
      <c r="H1450" s="8" t="str">
        <f t="shared" ref="H1450:H1513" ca="1" si="234">IF(E1450=G1450,F1450,E1450)</f>
        <v>Door_3</v>
      </c>
      <c r="I1450" s="8" t="str">
        <f t="shared" ref="I1450:I1513" ca="1" si="235">IF(B1450=D1450,"Win","Lose")</f>
        <v>Win</v>
      </c>
      <c r="J1450" s="8" t="str">
        <f t="shared" ref="J1450:J1513" ca="1" si="236">IF(B1450=H1450,"Win","Lose")</f>
        <v>Lose</v>
      </c>
    </row>
    <row r="1451" spans="1:10" x14ac:dyDescent="0.3">
      <c r="A1451" s="7">
        <f t="shared" ca="1" si="227"/>
        <v>0.34126562108560621</v>
      </c>
      <c r="B1451" s="8" t="str">
        <f t="shared" ca="1" si="228"/>
        <v>Door_2</v>
      </c>
      <c r="C1451" s="7">
        <f t="shared" ca="1" si="229"/>
        <v>0.78957862522799871</v>
      </c>
      <c r="D1451" s="8" t="str">
        <f t="shared" ca="1" si="230"/>
        <v>Door_3</v>
      </c>
      <c r="E1451" s="8" t="str">
        <f t="shared" ca="1" si="231"/>
        <v>Door_1</v>
      </c>
      <c r="F1451" s="8" t="str">
        <f t="shared" ca="1" si="232"/>
        <v>Door_2</v>
      </c>
      <c r="G1451" s="8" t="str">
        <f t="shared" ca="1" si="233"/>
        <v>Door_1</v>
      </c>
      <c r="H1451" s="8" t="str">
        <f t="shared" ca="1" si="234"/>
        <v>Door_2</v>
      </c>
      <c r="I1451" s="8" t="str">
        <f t="shared" ca="1" si="235"/>
        <v>Lose</v>
      </c>
      <c r="J1451" s="8" t="str">
        <f t="shared" ca="1" si="236"/>
        <v>Win</v>
      </c>
    </row>
    <row r="1452" spans="1:10" x14ac:dyDescent="0.3">
      <c r="A1452" s="7">
        <f t="shared" ca="1" si="227"/>
        <v>0.8025787081722634</v>
      </c>
      <c r="B1452" s="8" t="str">
        <f t="shared" ca="1" si="228"/>
        <v>Door_3</v>
      </c>
      <c r="C1452" s="7">
        <f t="shared" ca="1" si="229"/>
        <v>0.61475777212813443</v>
      </c>
      <c r="D1452" s="8" t="str">
        <f t="shared" ca="1" si="230"/>
        <v>Door_2</v>
      </c>
      <c r="E1452" s="8" t="str">
        <f t="shared" ca="1" si="231"/>
        <v>Door_1</v>
      </c>
      <c r="F1452" s="8" t="str">
        <f t="shared" ca="1" si="232"/>
        <v>Door_3</v>
      </c>
      <c r="G1452" s="8" t="str">
        <f t="shared" ca="1" si="233"/>
        <v>Door_1</v>
      </c>
      <c r="H1452" s="8" t="str">
        <f t="shared" ca="1" si="234"/>
        <v>Door_3</v>
      </c>
      <c r="I1452" s="8" t="str">
        <f t="shared" ca="1" si="235"/>
        <v>Lose</v>
      </c>
      <c r="J1452" s="8" t="str">
        <f t="shared" ca="1" si="236"/>
        <v>Win</v>
      </c>
    </row>
    <row r="1453" spans="1:10" x14ac:dyDescent="0.3">
      <c r="A1453" s="7">
        <f t="shared" ca="1" si="227"/>
        <v>0.65352690314194695</v>
      </c>
      <c r="B1453" s="8" t="str">
        <f t="shared" ca="1" si="228"/>
        <v>Door_2</v>
      </c>
      <c r="C1453" s="7">
        <f t="shared" ca="1" si="229"/>
        <v>0.9352345352221284</v>
      </c>
      <c r="D1453" s="8" t="str">
        <f t="shared" ca="1" si="230"/>
        <v>Door_3</v>
      </c>
      <c r="E1453" s="8" t="str">
        <f t="shared" ca="1" si="231"/>
        <v>Door_1</v>
      </c>
      <c r="F1453" s="8" t="str">
        <f t="shared" ca="1" si="232"/>
        <v>Door_2</v>
      </c>
      <c r="G1453" s="8" t="str">
        <f t="shared" ca="1" si="233"/>
        <v>Door_1</v>
      </c>
      <c r="H1453" s="8" t="str">
        <f t="shared" ca="1" si="234"/>
        <v>Door_2</v>
      </c>
      <c r="I1453" s="8" t="str">
        <f t="shared" ca="1" si="235"/>
        <v>Lose</v>
      </c>
      <c r="J1453" s="8" t="str">
        <f t="shared" ca="1" si="236"/>
        <v>Win</v>
      </c>
    </row>
    <row r="1454" spans="1:10" x14ac:dyDescent="0.3">
      <c r="A1454" s="7">
        <f t="shared" ca="1" si="227"/>
        <v>0.32229155916757402</v>
      </c>
      <c r="B1454" s="8" t="str">
        <f t="shared" ca="1" si="228"/>
        <v>Door_1</v>
      </c>
      <c r="C1454" s="7">
        <f t="shared" ca="1" si="229"/>
        <v>0.95412588594859205</v>
      </c>
      <c r="D1454" s="8" t="str">
        <f t="shared" ca="1" si="230"/>
        <v>Door_3</v>
      </c>
      <c r="E1454" s="8" t="str">
        <f t="shared" ca="1" si="231"/>
        <v>Door_1</v>
      </c>
      <c r="F1454" s="8" t="str">
        <f t="shared" ca="1" si="232"/>
        <v>Door_2</v>
      </c>
      <c r="G1454" s="8" t="str">
        <f t="shared" ca="1" si="233"/>
        <v>Door_2</v>
      </c>
      <c r="H1454" s="8" t="str">
        <f t="shared" ca="1" si="234"/>
        <v>Door_1</v>
      </c>
      <c r="I1454" s="8" t="str">
        <f t="shared" ca="1" si="235"/>
        <v>Lose</v>
      </c>
      <c r="J1454" s="8" t="str">
        <f t="shared" ca="1" si="236"/>
        <v>Win</v>
      </c>
    </row>
    <row r="1455" spans="1:10" x14ac:dyDescent="0.3">
      <c r="A1455" s="7">
        <f t="shared" ca="1" si="227"/>
        <v>0.6573599124072208</v>
      </c>
      <c r="B1455" s="8" t="str">
        <f t="shared" ca="1" si="228"/>
        <v>Door_2</v>
      </c>
      <c r="C1455" s="7">
        <f t="shared" ca="1" si="229"/>
        <v>0.73947446954388785</v>
      </c>
      <c r="D1455" s="8" t="str">
        <f t="shared" ca="1" si="230"/>
        <v>Door_3</v>
      </c>
      <c r="E1455" s="8" t="str">
        <f t="shared" ca="1" si="231"/>
        <v>Door_1</v>
      </c>
      <c r="F1455" s="8" t="str">
        <f t="shared" ca="1" si="232"/>
        <v>Door_2</v>
      </c>
      <c r="G1455" s="8" t="str">
        <f t="shared" ca="1" si="233"/>
        <v>Door_1</v>
      </c>
      <c r="H1455" s="8" t="str">
        <f t="shared" ca="1" si="234"/>
        <v>Door_2</v>
      </c>
      <c r="I1455" s="8" t="str">
        <f t="shared" ca="1" si="235"/>
        <v>Lose</v>
      </c>
      <c r="J1455" s="8" t="str">
        <f t="shared" ca="1" si="236"/>
        <v>Win</v>
      </c>
    </row>
    <row r="1456" spans="1:10" x14ac:dyDescent="0.3">
      <c r="A1456" s="7">
        <f t="shared" ca="1" si="227"/>
        <v>0.86950140021136257</v>
      </c>
      <c r="B1456" s="8" t="str">
        <f t="shared" ca="1" si="228"/>
        <v>Door_3</v>
      </c>
      <c r="C1456" s="7">
        <f t="shared" ca="1" si="229"/>
        <v>0.36528036075593506</v>
      </c>
      <c r="D1456" s="8" t="str">
        <f t="shared" ca="1" si="230"/>
        <v>Door_2</v>
      </c>
      <c r="E1456" s="8" t="str">
        <f t="shared" ca="1" si="231"/>
        <v>Door_1</v>
      </c>
      <c r="F1456" s="8" t="str">
        <f t="shared" ca="1" si="232"/>
        <v>Door_3</v>
      </c>
      <c r="G1456" s="8" t="str">
        <f t="shared" ca="1" si="233"/>
        <v>Door_1</v>
      </c>
      <c r="H1456" s="8" t="str">
        <f t="shared" ca="1" si="234"/>
        <v>Door_3</v>
      </c>
      <c r="I1456" s="8" t="str">
        <f t="shared" ca="1" si="235"/>
        <v>Lose</v>
      </c>
      <c r="J1456" s="8" t="str">
        <f t="shared" ca="1" si="236"/>
        <v>Win</v>
      </c>
    </row>
    <row r="1457" spans="1:10" x14ac:dyDescent="0.3">
      <c r="A1457" s="7">
        <f t="shared" ca="1" si="227"/>
        <v>3.0096859718390823E-2</v>
      </c>
      <c r="B1457" s="8" t="str">
        <f t="shared" ca="1" si="228"/>
        <v>Door_1</v>
      </c>
      <c r="C1457" s="7">
        <f t="shared" ca="1" si="229"/>
        <v>0.71419316494558627</v>
      </c>
      <c r="D1457" s="8" t="str">
        <f t="shared" ca="1" si="230"/>
        <v>Door_3</v>
      </c>
      <c r="E1457" s="8" t="str">
        <f t="shared" ca="1" si="231"/>
        <v>Door_1</v>
      </c>
      <c r="F1457" s="8" t="str">
        <f t="shared" ca="1" si="232"/>
        <v>Door_2</v>
      </c>
      <c r="G1457" s="8" t="str">
        <f t="shared" ca="1" si="233"/>
        <v>Door_2</v>
      </c>
      <c r="H1457" s="8" t="str">
        <f t="shared" ca="1" si="234"/>
        <v>Door_1</v>
      </c>
      <c r="I1457" s="8" t="str">
        <f t="shared" ca="1" si="235"/>
        <v>Lose</v>
      </c>
      <c r="J1457" s="8" t="str">
        <f t="shared" ca="1" si="236"/>
        <v>Win</v>
      </c>
    </row>
    <row r="1458" spans="1:10" x14ac:dyDescent="0.3">
      <c r="A1458" s="7">
        <f t="shared" ca="1" si="227"/>
        <v>0.25818474230471655</v>
      </c>
      <c r="B1458" s="8" t="str">
        <f t="shared" ca="1" si="228"/>
        <v>Door_1</v>
      </c>
      <c r="C1458" s="7">
        <f t="shared" ca="1" si="229"/>
        <v>0.61910567829970264</v>
      </c>
      <c r="D1458" s="8" t="str">
        <f t="shared" ca="1" si="230"/>
        <v>Door_2</v>
      </c>
      <c r="E1458" s="8" t="str">
        <f t="shared" ca="1" si="231"/>
        <v>Door_1</v>
      </c>
      <c r="F1458" s="8" t="str">
        <f t="shared" ca="1" si="232"/>
        <v>Door_3</v>
      </c>
      <c r="G1458" s="8" t="str">
        <f t="shared" ca="1" si="233"/>
        <v>Door_3</v>
      </c>
      <c r="H1458" s="8" t="str">
        <f t="shared" ca="1" si="234"/>
        <v>Door_1</v>
      </c>
      <c r="I1458" s="8" t="str">
        <f t="shared" ca="1" si="235"/>
        <v>Lose</v>
      </c>
      <c r="J1458" s="8" t="str">
        <f t="shared" ca="1" si="236"/>
        <v>Win</v>
      </c>
    </row>
    <row r="1459" spans="1:10" x14ac:dyDescent="0.3">
      <c r="A1459" s="7">
        <f t="shared" ca="1" si="227"/>
        <v>0.37686693457180809</v>
      </c>
      <c r="B1459" s="8" t="str">
        <f t="shared" ca="1" si="228"/>
        <v>Door_2</v>
      </c>
      <c r="C1459" s="7">
        <f t="shared" ca="1" si="229"/>
        <v>0.28214134457298401</v>
      </c>
      <c r="D1459" s="8" t="str">
        <f t="shared" ca="1" si="230"/>
        <v>Door_1</v>
      </c>
      <c r="E1459" s="8" t="str">
        <f t="shared" ca="1" si="231"/>
        <v>Door_2</v>
      </c>
      <c r="F1459" s="8" t="str">
        <f t="shared" ca="1" si="232"/>
        <v>Door_3</v>
      </c>
      <c r="G1459" s="8" t="str">
        <f t="shared" ca="1" si="233"/>
        <v>Door_3</v>
      </c>
      <c r="H1459" s="8" t="str">
        <f t="shared" ca="1" si="234"/>
        <v>Door_2</v>
      </c>
      <c r="I1459" s="8" t="str">
        <f t="shared" ca="1" si="235"/>
        <v>Lose</v>
      </c>
      <c r="J1459" s="8" t="str">
        <f t="shared" ca="1" si="236"/>
        <v>Win</v>
      </c>
    </row>
    <row r="1460" spans="1:10" x14ac:dyDescent="0.3">
      <c r="A1460" s="7">
        <f t="shared" ca="1" si="227"/>
        <v>0.10238133033586094</v>
      </c>
      <c r="B1460" s="8" t="str">
        <f t="shared" ca="1" si="228"/>
        <v>Door_1</v>
      </c>
      <c r="C1460" s="7">
        <f t="shared" ca="1" si="229"/>
        <v>0.82267411320354644</v>
      </c>
      <c r="D1460" s="8" t="str">
        <f t="shared" ca="1" si="230"/>
        <v>Door_3</v>
      </c>
      <c r="E1460" s="8" t="str">
        <f t="shared" ca="1" si="231"/>
        <v>Door_1</v>
      </c>
      <c r="F1460" s="8" t="str">
        <f t="shared" ca="1" si="232"/>
        <v>Door_2</v>
      </c>
      <c r="G1460" s="8" t="str">
        <f t="shared" ca="1" si="233"/>
        <v>Door_2</v>
      </c>
      <c r="H1460" s="8" t="str">
        <f t="shared" ca="1" si="234"/>
        <v>Door_1</v>
      </c>
      <c r="I1460" s="8" t="str">
        <f t="shared" ca="1" si="235"/>
        <v>Lose</v>
      </c>
      <c r="J1460" s="8" t="str">
        <f t="shared" ca="1" si="236"/>
        <v>Win</v>
      </c>
    </row>
    <row r="1461" spans="1:10" x14ac:dyDescent="0.3">
      <c r="A1461" s="7">
        <f t="shared" ca="1" si="227"/>
        <v>0.63500633312847354</v>
      </c>
      <c r="B1461" s="8" t="str">
        <f t="shared" ca="1" si="228"/>
        <v>Door_2</v>
      </c>
      <c r="C1461" s="7">
        <f t="shared" ca="1" si="229"/>
        <v>0.74825232832239197</v>
      </c>
      <c r="D1461" s="8" t="str">
        <f t="shared" ca="1" si="230"/>
        <v>Door_3</v>
      </c>
      <c r="E1461" s="8" t="str">
        <f t="shared" ca="1" si="231"/>
        <v>Door_1</v>
      </c>
      <c r="F1461" s="8" t="str">
        <f t="shared" ca="1" si="232"/>
        <v>Door_2</v>
      </c>
      <c r="G1461" s="8" t="str">
        <f t="shared" ca="1" si="233"/>
        <v>Door_1</v>
      </c>
      <c r="H1461" s="8" t="str">
        <f t="shared" ca="1" si="234"/>
        <v>Door_2</v>
      </c>
      <c r="I1461" s="8" t="str">
        <f t="shared" ca="1" si="235"/>
        <v>Lose</v>
      </c>
      <c r="J1461" s="8" t="str">
        <f t="shared" ca="1" si="236"/>
        <v>Win</v>
      </c>
    </row>
    <row r="1462" spans="1:10" x14ac:dyDescent="0.3">
      <c r="A1462" s="7">
        <f t="shared" ca="1" si="227"/>
        <v>0.72343159258777046</v>
      </c>
      <c r="B1462" s="8" t="str">
        <f t="shared" ca="1" si="228"/>
        <v>Door_3</v>
      </c>
      <c r="C1462" s="7">
        <f t="shared" ca="1" si="229"/>
        <v>0.74913037022343276</v>
      </c>
      <c r="D1462" s="8" t="str">
        <f t="shared" ca="1" si="230"/>
        <v>Door_3</v>
      </c>
      <c r="E1462" s="8" t="str">
        <f t="shared" ca="1" si="231"/>
        <v>Door_1</v>
      </c>
      <c r="F1462" s="8" t="str">
        <f t="shared" ca="1" si="232"/>
        <v>Door_2</v>
      </c>
      <c r="G1462" s="8" t="str">
        <f t="shared" ca="1" si="233"/>
        <v>Door_1</v>
      </c>
      <c r="H1462" s="8" t="str">
        <f t="shared" ca="1" si="234"/>
        <v>Door_2</v>
      </c>
      <c r="I1462" s="8" t="str">
        <f t="shared" ca="1" si="235"/>
        <v>Win</v>
      </c>
      <c r="J1462" s="8" t="str">
        <f t="shared" ca="1" si="236"/>
        <v>Lose</v>
      </c>
    </row>
    <row r="1463" spans="1:10" x14ac:dyDescent="0.3">
      <c r="A1463" s="7">
        <f t="shared" ca="1" si="227"/>
        <v>0.91486585589739067</v>
      </c>
      <c r="B1463" s="8" t="str">
        <f t="shared" ca="1" si="228"/>
        <v>Door_3</v>
      </c>
      <c r="C1463" s="7">
        <f t="shared" ca="1" si="229"/>
        <v>0.22199242798220531</v>
      </c>
      <c r="D1463" s="8" t="str">
        <f t="shared" ca="1" si="230"/>
        <v>Door_1</v>
      </c>
      <c r="E1463" s="8" t="str">
        <f t="shared" ca="1" si="231"/>
        <v>Door_2</v>
      </c>
      <c r="F1463" s="8" t="str">
        <f t="shared" ca="1" si="232"/>
        <v>Door_3</v>
      </c>
      <c r="G1463" s="8" t="str">
        <f t="shared" ca="1" si="233"/>
        <v>Door_2</v>
      </c>
      <c r="H1463" s="8" t="str">
        <f t="shared" ca="1" si="234"/>
        <v>Door_3</v>
      </c>
      <c r="I1463" s="8" t="str">
        <f t="shared" ca="1" si="235"/>
        <v>Lose</v>
      </c>
      <c r="J1463" s="8" t="str">
        <f t="shared" ca="1" si="236"/>
        <v>Win</v>
      </c>
    </row>
    <row r="1464" spans="1:10" x14ac:dyDescent="0.3">
      <c r="A1464" s="7">
        <f t="shared" ca="1" si="227"/>
        <v>0.80043946026780566</v>
      </c>
      <c r="B1464" s="8" t="str">
        <f t="shared" ca="1" si="228"/>
        <v>Door_3</v>
      </c>
      <c r="C1464" s="7">
        <f t="shared" ca="1" si="229"/>
        <v>0.77752019019596252</v>
      </c>
      <c r="D1464" s="8" t="str">
        <f t="shared" ca="1" si="230"/>
        <v>Door_3</v>
      </c>
      <c r="E1464" s="8" t="str">
        <f t="shared" ca="1" si="231"/>
        <v>Door_1</v>
      </c>
      <c r="F1464" s="8" t="str">
        <f t="shared" ca="1" si="232"/>
        <v>Door_2</v>
      </c>
      <c r="G1464" s="8" t="str">
        <f t="shared" ca="1" si="233"/>
        <v>Door_1</v>
      </c>
      <c r="H1464" s="8" t="str">
        <f t="shared" ca="1" si="234"/>
        <v>Door_2</v>
      </c>
      <c r="I1464" s="8" t="str">
        <f t="shared" ca="1" si="235"/>
        <v>Win</v>
      </c>
      <c r="J1464" s="8" t="str">
        <f t="shared" ca="1" si="236"/>
        <v>Lose</v>
      </c>
    </row>
    <row r="1465" spans="1:10" x14ac:dyDescent="0.3">
      <c r="A1465" s="7">
        <f t="shared" ca="1" si="227"/>
        <v>0.59111605951996748</v>
      </c>
      <c r="B1465" s="8" t="str">
        <f t="shared" ca="1" si="228"/>
        <v>Door_2</v>
      </c>
      <c r="C1465" s="7">
        <f t="shared" ca="1" si="229"/>
        <v>0.65544993880801405</v>
      </c>
      <c r="D1465" s="8" t="str">
        <f t="shared" ca="1" si="230"/>
        <v>Door_2</v>
      </c>
      <c r="E1465" s="8" t="str">
        <f t="shared" ca="1" si="231"/>
        <v>Door_1</v>
      </c>
      <c r="F1465" s="8" t="str">
        <f t="shared" ca="1" si="232"/>
        <v>Door_3</v>
      </c>
      <c r="G1465" s="8" t="str">
        <f t="shared" ca="1" si="233"/>
        <v>Door_1</v>
      </c>
      <c r="H1465" s="8" t="str">
        <f t="shared" ca="1" si="234"/>
        <v>Door_3</v>
      </c>
      <c r="I1465" s="8" t="str">
        <f t="shared" ca="1" si="235"/>
        <v>Win</v>
      </c>
      <c r="J1465" s="8" t="str">
        <f t="shared" ca="1" si="236"/>
        <v>Lose</v>
      </c>
    </row>
    <row r="1466" spans="1:10" x14ac:dyDescent="0.3">
      <c r="A1466" s="7">
        <f t="shared" ca="1" si="227"/>
        <v>0.32640339630310089</v>
      </c>
      <c r="B1466" s="8" t="str">
        <f t="shared" ca="1" si="228"/>
        <v>Door_1</v>
      </c>
      <c r="C1466" s="7">
        <f t="shared" ca="1" si="229"/>
        <v>0.57602574606368495</v>
      </c>
      <c r="D1466" s="8" t="str">
        <f t="shared" ca="1" si="230"/>
        <v>Door_2</v>
      </c>
      <c r="E1466" s="8" t="str">
        <f t="shared" ca="1" si="231"/>
        <v>Door_1</v>
      </c>
      <c r="F1466" s="8" t="str">
        <f t="shared" ca="1" si="232"/>
        <v>Door_3</v>
      </c>
      <c r="G1466" s="8" t="str">
        <f t="shared" ca="1" si="233"/>
        <v>Door_3</v>
      </c>
      <c r="H1466" s="8" t="str">
        <f t="shared" ca="1" si="234"/>
        <v>Door_1</v>
      </c>
      <c r="I1466" s="8" t="str">
        <f t="shared" ca="1" si="235"/>
        <v>Lose</v>
      </c>
      <c r="J1466" s="8" t="str">
        <f t="shared" ca="1" si="236"/>
        <v>Win</v>
      </c>
    </row>
    <row r="1467" spans="1:10" x14ac:dyDescent="0.3">
      <c r="A1467" s="7">
        <f t="shared" ca="1" si="227"/>
        <v>0.58573601389108243</v>
      </c>
      <c r="B1467" s="8" t="str">
        <f t="shared" ca="1" si="228"/>
        <v>Door_2</v>
      </c>
      <c r="C1467" s="7">
        <f t="shared" ca="1" si="229"/>
        <v>0.1845697461105974</v>
      </c>
      <c r="D1467" s="8" t="str">
        <f t="shared" ca="1" si="230"/>
        <v>Door_1</v>
      </c>
      <c r="E1467" s="8" t="str">
        <f t="shared" ca="1" si="231"/>
        <v>Door_2</v>
      </c>
      <c r="F1467" s="8" t="str">
        <f t="shared" ca="1" si="232"/>
        <v>Door_3</v>
      </c>
      <c r="G1467" s="8" t="str">
        <f t="shared" ca="1" si="233"/>
        <v>Door_3</v>
      </c>
      <c r="H1467" s="8" t="str">
        <f t="shared" ca="1" si="234"/>
        <v>Door_2</v>
      </c>
      <c r="I1467" s="8" t="str">
        <f t="shared" ca="1" si="235"/>
        <v>Lose</v>
      </c>
      <c r="J1467" s="8" t="str">
        <f t="shared" ca="1" si="236"/>
        <v>Win</v>
      </c>
    </row>
    <row r="1468" spans="1:10" x14ac:dyDescent="0.3">
      <c r="A1468" s="7">
        <f t="shared" ca="1" si="227"/>
        <v>0.69744884743885172</v>
      </c>
      <c r="B1468" s="8" t="str">
        <f t="shared" ca="1" si="228"/>
        <v>Door_3</v>
      </c>
      <c r="C1468" s="7">
        <f t="shared" ca="1" si="229"/>
        <v>0.58646850980169662</v>
      </c>
      <c r="D1468" s="8" t="str">
        <f t="shared" ca="1" si="230"/>
        <v>Door_2</v>
      </c>
      <c r="E1468" s="8" t="str">
        <f t="shared" ca="1" si="231"/>
        <v>Door_1</v>
      </c>
      <c r="F1468" s="8" t="str">
        <f t="shared" ca="1" si="232"/>
        <v>Door_3</v>
      </c>
      <c r="G1468" s="8" t="str">
        <f t="shared" ca="1" si="233"/>
        <v>Door_1</v>
      </c>
      <c r="H1468" s="8" t="str">
        <f t="shared" ca="1" si="234"/>
        <v>Door_3</v>
      </c>
      <c r="I1468" s="8" t="str">
        <f t="shared" ca="1" si="235"/>
        <v>Lose</v>
      </c>
      <c r="J1468" s="8" t="str">
        <f t="shared" ca="1" si="236"/>
        <v>Win</v>
      </c>
    </row>
    <row r="1469" spans="1:10" x14ac:dyDescent="0.3">
      <c r="A1469" s="7">
        <f t="shared" ca="1" si="227"/>
        <v>0.16469908733858618</v>
      </c>
      <c r="B1469" s="8" t="str">
        <f t="shared" ca="1" si="228"/>
        <v>Door_1</v>
      </c>
      <c r="C1469" s="7">
        <f t="shared" ca="1" si="229"/>
        <v>0.75685740393024326</v>
      </c>
      <c r="D1469" s="8" t="str">
        <f t="shared" ca="1" si="230"/>
        <v>Door_3</v>
      </c>
      <c r="E1469" s="8" t="str">
        <f t="shared" ca="1" si="231"/>
        <v>Door_1</v>
      </c>
      <c r="F1469" s="8" t="str">
        <f t="shared" ca="1" si="232"/>
        <v>Door_2</v>
      </c>
      <c r="G1469" s="8" t="str">
        <f t="shared" ca="1" si="233"/>
        <v>Door_2</v>
      </c>
      <c r="H1469" s="8" t="str">
        <f t="shared" ca="1" si="234"/>
        <v>Door_1</v>
      </c>
      <c r="I1469" s="8" t="str">
        <f t="shared" ca="1" si="235"/>
        <v>Lose</v>
      </c>
      <c r="J1469" s="8" t="str">
        <f t="shared" ca="1" si="236"/>
        <v>Win</v>
      </c>
    </row>
    <row r="1470" spans="1:10" x14ac:dyDescent="0.3">
      <c r="A1470" s="7">
        <f t="shared" ca="1" si="227"/>
        <v>0.47702074138351591</v>
      </c>
      <c r="B1470" s="8" t="str">
        <f t="shared" ca="1" si="228"/>
        <v>Door_2</v>
      </c>
      <c r="C1470" s="7">
        <f t="shared" ca="1" si="229"/>
        <v>0.6820500720503484</v>
      </c>
      <c r="D1470" s="8" t="str">
        <f t="shared" ca="1" si="230"/>
        <v>Door_3</v>
      </c>
      <c r="E1470" s="8" t="str">
        <f t="shared" ca="1" si="231"/>
        <v>Door_1</v>
      </c>
      <c r="F1470" s="8" t="str">
        <f t="shared" ca="1" si="232"/>
        <v>Door_2</v>
      </c>
      <c r="G1470" s="8" t="str">
        <f t="shared" ca="1" si="233"/>
        <v>Door_1</v>
      </c>
      <c r="H1470" s="8" t="str">
        <f t="shared" ca="1" si="234"/>
        <v>Door_2</v>
      </c>
      <c r="I1470" s="8" t="str">
        <f t="shared" ca="1" si="235"/>
        <v>Lose</v>
      </c>
      <c r="J1470" s="8" t="str">
        <f t="shared" ca="1" si="236"/>
        <v>Win</v>
      </c>
    </row>
    <row r="1471" spans="1:10" x14ac:dyDescent="0.3">
      <c r="A1471" s="7">
        <f t="shared" ca="1" si="227"/>
        <v>0.98152622153537983</v>
      </c>
      <c r="B1471" s="8" t="str">
        <f t="shared" ca="1" si="228"/>
        <v>Door_3</v>
      </c>
      <c r="C1471" s="7">
        <f t="shared" ca="1" si="229"/>
        <v>0.24015706979935492</v>
      </c>
      <c r="D1471" s="8" t="str">
        <f t="shared" ca="1" si="230"/>
        <v>Door_1</v>
      </c>
      <c r="E1471" s="8" t="str">
        <f t="shared" ca="1" si="231"/>
        <v>Door_2</v>
      </c>
      <c r="F1471" s="8" t="str">
        <f t="shared" ca="1" si="232"/>
        <v>Door_3</v>
      </c>
      <c r="G1471" s="8" t="str">
        <f t="shared" ca="1" si="233"/>
        <v>Door_2</v>
      </c>
      <c r="H1471" s="8" t="str">
        <f t="shared" ca="1" si="234"/>
        <v>Door_3</v>
      </c>
      <c r="I1471" s="8" t="str">
        <f t="shared" ca="1" si="235"/>
        <v>Lose</v>
      </c>
      <c r="J1471" s="8" t="str">
        <f t="shared" ca="1" si="236"/>
        <v>Win</v>
      </c>
    </row>
    <row r="1472" spans="1:10" x14ac:dyDescent="0.3">
      <c r="A1472" s="7">
        <f t="shared" ca="1" si="227"/>
        <v>0.91372894734707888</v>
      </c>
      <c r="B1472" s="8" t="str">
        <f t="shared" ca="1" si="228"/>
        <v>Door_3</v>
      </c>
      <c r="C1472" s="7">
        <f t="shared" ca="1" si="229"/>
        <v>0.97843720081141683</v>
      </c>
      <c r="D1472" s="8" t="str">
        <f t="shared" ca="1" si="230"/>
        <v>Door_3</v>
      </c>
      <c r="E1472" s="8" t="str">
        <f t="shared" ca="1" si="231"/>
        <v>Door_1</v>
      </c>
      <c r="F1472" s="8" t="str">
        <f t="shared" ca="1" si="232"/>
        <v>Door_2</v>
      </c>
      <c r="G1472" s="8" t="str">
        <f t="shared" ca="1" si="233"/>
        <v>Door_1</v>
      </c>
      <c r="H1472" s="8" t="str">
        <f t="shared" ca="1" si="234"/>
        <v>Door_2</v>
      </c>
      <c r="I1472" s="8" t="str">
        <f t="shared" ca="1" si="235"/>
        <v>Win</v>
      </c>
      <c r="J1472" s="8" t="str">
        <f t="shared" ca="1" si="236"/>
        <v>Lose</v>
      </c>
    </row>
    <row r="1473" spans="1:10" x14ac:dyDescent="0.3">
      <c r="A1473" s="7">
        <f t="shared" ca="1" si="227"/>
        <v>0.70938536878550984</v>
      </c>
      <c r="B1473" s="8" t="str">
        <f t="shared" ca="1" si="228"/>
        <v>Door_3</v>
      </c>
      <c r="C1473" s="7">
        <f t="shared" ca="1" si="229"/>
        <v>0.39676112137536379</v>
      </c>
      <c r="D1473" s="8" t="str">
        <f t="shared" ca="1" si="230"/>
        <v>Door_2</v>
      </c>
      <c r="E1473" s="8" t="str">
        <f t="shared" ca="1" si="231"/>
        <v>Door_1</v>
      </c>
      <c r="F1473" s="8" t="str">
        <f t="shared" ca="1" si="232"/>
        <v>Door_3</v>
      </c>
      <c r="G1473" s="8" t="str">
        <f t="shared" ca="1" si="233"/>
        <v>Door_1</v>
      </c>
      <c r="H1473" s="8" t="str">
        <f t="shared" ca="1" si="234"/>
        <v>Door_3</v>
      </c>
      <c r="I1473" s="8" t="str">
        <f t="shared" ca="1" si="235"/>
        <v>Lose</v>
      </c>
      <c r="J1473" s="8" t="str">
        <f t="shared" ca="1" si="236"/>
        <v>Win</v>
      </c>
    </row>
    <row r="1474" spans="1:10" x14ac:dyDescent="0.3">
      <c r="A1474" s="7">
        <f t="shared" ca="1" si="227"/>
        <v>0.56687473058383075</v>
      </c>
      <c r="B1474" s="8" t="str">
        <f t="shared" ca="1" si="228"/>
        <v>Door_2</v>
      </c>
      <c r="C1474" s="7">
        <f t="shared" ca="1" si="229"/>
        <v>0.3770234197918092</v>
      </c>
      <c r="D1474" s="8" t="str">
        <f t="shared" ca="1" si="230"/>
        <v>Door_2</v>
      </c>
      <c r="E1474" s="8" t="str">
        <f t="shared" ca="1" si="231"/>
        <v>Door_1</v>
      </c>
      <c r="F1474" s="8" t="str">
        <f t="shared" ca="1" si="232"/>
        <v>Door_3</v>
      </c>
      <c r="G1474" s="8" t="str">
        <f t="shared" ca="1" si="233"/>
        <v>Door_1</v>
      </c>
      <c r="H1474" s="8" t="str">
        <f t="shared" ca="1" si="234"/>
        <v>Door_3</v>
      </c>
      <c r="I1474" s="8" t="str">
        <f t="shared" ca="1" si="235"/>
        <v>Win</v>
      </c>
      <c r="J1474" s="8" t="str">
        <f t="shared" ca="1" si="236"/>
        <v>Lose</v>
      </c>
    </row>
    <row r="1475" spans="1:10" x14ac:dyDescent="0.3">
      <c r="A1475" s="7">
        <f t="shared" ref="A1475:A1538" ca="1" si="237">RAND()</f>
        <v>0.35597448788465269</v>
      </c>
      <c r="B1475" s="8" t="str">
        <f t="shared" ref="B1475:B1538" ca="1" si="238">IF(A1475&lt;1/3,"Door_1",IF(A1475&lt;2/3,"Door_2","Door_3"))</f>
        <v>Door_2</v>
      </c>
      <c r="C1475" s="7">
        <f t="shared" ref="C1475:C1538" ca="1" si="239">RAND()</f>
        <v>0.74142380739337566</v>
      </c>
      <c r="D1475" s="8" t="str">
        <f t="shared" ref="D1475:D1538" ca="1" si="240">IF(C1475&lt;1/3,"Door_1",IF(C1475&lt;2/3,"Door_2","Door_3"))</f>
        <v>Door_3</v>
      </c>
      <c r="E1475" s="8" t="str">
        <f t="shared" ref="E1475:E1538" ca="1" si="241">IF(D1475="Door_1","Door_2","Door_1")</f>
        <v>Door_1</v>
      </c>
      <c r="F1475" s="8" t="str">
        <f t="shared" ca="1" si="232"/>
        <v>Door_2</v>
      </c>
      <c r="G1475" s="8" t="str">
        <f t="shared" ca="1" si="233"/>
        <v>Door_1</v>
      </c>
      <c r="H1475" s="8" t="str">
        <f t="shared" ca="1" si="234"/>
        <v>Door_2</v>
      </c>
      <c r="I1475" s="8" t="str">
        <f t="shared" ca="1" si="235"/>
        <v>Lose</v>
      </c>
      <c r="J1475" s="8" t="str">
        <f t="shared" ca="1" si="236"/>
        <v>Win</v>
      </c>
    </row>
    <row r="1476" spans="1:10" x14ac:dyDescent="0.3">
      <c r="A1476" s="7">
        <f t="shared" ca="1" si="237"/>
        <v>0.47399314652772251</v>
      </c>
      <c r="B1476" s="8" t="str">
        <f t="shared" ca="1" si="238"/>
        <v>Door_2</v>
      </c>
      <c r="C1476" s="7">
        <f t="shared" ca="1" si="239"/>
        <v>0.73071540722831785</v>
      </c>
      <c r="D1476" s="8" t="str">
        <f t="shared" ca="1" si="240"/>
        <v>Door_3</v>
      </c>
      <c r="E1476" s="8" t="str">
        <f t="shared" ca="1" si="241"/>
        <v>Door_1</v>
      </c>
      <c r="F1476" s="8" t="str">
        <f t="shared" ca="1" si="232"/>
        <v>Door_2</v>
      </c>
      <c r="G1476" s="8" t="str">
        <f t="shared" ca="1" si="233"/>
        <v>Door_1</v>
      </c>
      <c r="H1476" s="8" t="str">
        <f t="shared" ca="1" si="234"/>
        <v>Door_2</v>
      </c>
      <c r="I1476" s="8" t="str">
        <f t="shared" ca="1" si="235"/>
        <v>Lose</v>
      </c>
      <c r="J1476" s="8" t="str">
        <f t="shared" ca="1" si="236"/>
        <v>Win</v>
      </c>
    </row>
    <row r="1477" spans="1:10" x14ac:dyDescent="0.3">
      <c r="A1477" s="7">
        <f t="shared" ca="1" si="237"/>
        <v>0.88967063900008747</v>
      </c>
      <c r="B1477" s="8" t="str">
        <f t="shared" ca="1" si="238"/>
        <v>Door_3</v>
      </c>
      <c r="C1477" s="7">
        <f t="shared" ca="1" si="239"/>
        <v>0.11488948016666933</v>
      </c>
      <c r="D1477" s="8" t="str">
        <f t="shared" ca="1" si="240"/>
        <v>Door_1</v>
      </c>
      <c r="E1477" s="8" t="str">
        <f t="shared" ca="1" si="241"/>
        <v>Door_2</v>
      </c>
      <c r="F1477" s="8" t="str">
        <f t="shared" ca="1" si="232"/>
        <v>Door_3</v>
      </c>
      <c r="G1477" s="8" t="str">
        <f t="shared" ca="1" si="233"/>
        <v>Door_2</v>
      </c>
      <c r="H1477" s="8" t="str">
        <f t="shared" ca="1" si="234"/>
        <v>Door_3</v>
      </c>
      <c r="I1477" s="8" t="str">
        <f t="shared" ca="1" si="235"/>
        <v>Lose</v>
      </c>
      <c r="J1477" s="8" t="str">
        <f t="shared" ca="1" si="236"/>
        <v>Win</v>
      </c>
    </row>
    <row r="1478" spans="1:10" x14ac:dyDescent="0.3">
      <c r="A1478" s="7">
        <f t="shared" ca="1" si="237"/>
        <v>0.87246728339208401</v>
      </c>
      <c r="B1478" s="8" t="str">
        <f t="shared" ca="1" si="238"/>
        <v>Door_3</v>
      </c>
      <c r="C1478" s="7">
        <f t="shared" ca="1" si="239"/>
        <v>0.39254937352789254</v>
      </c>
      <c r="D1478" s="8" t="str">
        <f t="shared" ca="1" si="240"/>
        <v>Door_2</v>
      </c>
      <c r="E1478" s="8" t="str">
        <f t="shared" ca="1" si="241"/>
        <v>Door_1</v>
      </c>
      <c r="F1478" s="8" t="str">
        <f t="shared" ca="1" si="232"/>
        <v>Door_3</v>
      </c>
      <c r="G1478" s="8" t="str">
        <f t="shared" ca="1" si="233"/>
        <v>Door_1</v>
      </c>
      <c r="H1478" s="8" t="str">
        <f t="shared" ca="1" si="234"/>
        <v>Door_3</v>
      </c>
      <c r="I1478" s="8" t="str">
        <f t="shared" ca="1" si="235"/>
        <v>Lose</v>
      </c>
      <c r="J1478" s="8" t="str">
        <f t="shared" ca="1" si="236"/>
        <v>Win</v>
      </c>
    </row>
    <row r="1479" spans="1:10" x14ac:dyDescent="0.3">
      <c r="A1479" s="7">
        <f t="shared" ca="1" si="237"/>
        <v>0.46582753849323144</v>
      </c>
      <c r="B1479" s="8" t="str">
        <f t="shared" ca="1" si="238"/>
        <v>Door_2</v>
      </c>
      <c r="C1479" s="7">
        <f t="shared" ca="1" si="239"/>
        <v>4.3290845371461772E-2</v>
      </c>
      <c r="D1479" s="8" t="str">
        <f t="shared" ca="1" si="240"/>
        <v>Door_1</v>
      </c>
      <c r="E1479" s="8" t="str">
        <f t="shared" ca="1" si="241"/>
        <v>Door_2</v>
      </c>
      <c r="F1479" s="8" t="str">
        <f t="shared" ca="1" si="232"/>
        <v>Door_3</v>
      </c>
      <c r="G1479" s="8" t="str">
        <f t="shared" ca="1" si="233"/>
        <v>Door_3</v>
      </c>
      <c r="H1479" s="8" t="str">
        <f t="shared" ca="1" si="234"/>
        <v>Door_2</v>
      </c>
      <c r="I1479" s="8" t="str">
        <f t="shared" ca="1" si="235"/>
        <v>Lose</v>
      </c>
      <c r="J1479" s="8" t="str">
        <f t="shared" ca="1" si="236"/>
        <v>Win</v>
      </c>
    </row>
    <row r="1480" spans="1:10" x14ac:dyDescent="0.3">
      <c r="A1480" s="7">
        <f t="shared" ca="1" si="237"/>
        <v>0.54565731505161841</v>
      </c>
      <c r="B1480" s="8" t="str">
        <f t="shared" ca="1" si="238"/>
        <v>Door_2</v>
      </c>
      <c r="C1480" s="7">
        <f t="shared" ca="1" si="239"/>
        <v>0.17422449117209726</v>
      </c>
      <c r="D1480" s="8" t="str">
        <f t="shared" ca="1" si="240"/>
        <v>Door_1</v>
      </c>
      <c r="E1480" s="8" t="str">
        <f t="shared" ca="1" si="241"/>
        <v>Door_2</v>
      </c>
      <c r="F1480" s="8" t="str">
        <f t="shared" ca="1" si="232"/>
        <v>Door_3</v>
      </c>
      <c r="G1480" s="8" t="str">
        <f t="shared" ca="1" si="233"/>
        <v>Door_3</v>
      </c>
      <c r="H1480" s="8" t="str">
        <f t="shared" ca="1" si="234"/>
        <v>Door_2</v>
      </c>
      <c r="I1480" s="8" t="str">
        <f t="shared" ca="1" si="235"/>
        <v>Lose</v>
      </c>
      <c r="J1480" s="8" t="str">
        <f t="shared" ca="1" si="236"/>
        <v>Win</v>
      </c>
    </row>
    <row r="1481" spans="1:10" x14ac:dyDescent="0.3">
      <c r="A1481" s="7">
        <f t="shared" ca="1" si="237"/>
        <v>0.71580816715040352</v>
      </c>
      <c r="B1481" s="8" t="str">
        <f t="shared" ca="1" si="238"/>
        <v>Door_3</v>
      </c>
      <c r="C1481" s="7">
        <f t="shared" ca="1" si="239"/>
        <v>0.88619529192625857</v>
      </c>
      <c r="D1481" s="8" t="str">
        <f t="shared" ca="1" si="240"/>
        <v>Door_3</v>
      </c>
      <c r="E1481" s="8" t="str">
        <f t="shared" ca="1" si="241"/>
        <v>Door_1</v>
      </c>
      <c r="F1481" s="8" t="str">
        <f t="shared" ca="1" si="232"/>
        <v>Door_2</v>
      </c>
      <c r="G1481" s="8" t="str">
        <f t="shared" ca="1" si="233"/>
        <v>Door_1</v>
      </c>
      <c r="H1481" s="8" t="str">
        <f t="shared" ca="1" si="234"/>
        <v>Door_2</v>
      </c>
      <c r="I1481" s="8" t="str">
        <f t="shared" ca="1" si="235"/>
        <v>Win</v>
      </c>
      <c r="J1481" s="8" t="str">
        <f t="shared" ca="1" si="236"/>
        <v>Lose</v>
      </c>
    </row>
    <row r="1482" spans="1:10" x14ac:dyDescent="0.3">
      <c r="A1482" s="7">
        <f t="shared" ca="1" si="237"/>
        <v>0.39769487894023914</v>
      </c>
      <c r="B1482" s="8" t="str">
        <f t="shared" ca="1" si="238"/>
        <v>Door_2</v>
      </c>
      <c r="C1482" s="7">
        <f t="shared" ca="1" si="239"/>
        <v>0.11959426177650101</v>
      </c>
      <c r="D1482" s="8" t="str">
        <f t="shared" ca="1" si="240"/>
        <v>Door_1</v>
      </c>
      <c r="E1482" s="8" t="str">
        <f t="shared" ca="1" si="241"/>
        <v>Door_2</v>
      </c>
      <c r="F1482" s="8" t="str">
        <f t="shared" ca="1" si="232"/>
        <v>Door_3</v>
      </c>
      <c r="G1482" s="8" t="str">
        <f t="shared" ca="1" si="233"/>
        <v>Door_3</v>
      </c>
      <c r="H1482" s="8" t="str">
        <f t="shared" ca="1" si="234"/>
        <v>Door_2</v>
      </c>
      <c r="I1482" s="8" t="str">
        <f t="shared" ca="1" si="235"/>
        <v>Lose</v>
      </c>
      <c r="J1482" s="8" t="str">
        <f t="shared" ca="1" si="236"/>
        <v>Win</v>
      </c>
    </row>
    <row r="1483" spans="1:10" x14ac:dyDescent="0.3">
      <c r="A1483" s="7">
        <f t="shared" ca="1" si="237"/>
        <v>0.38231357884737593</v>
      </c>
      <c r="B1483" s="8" t="str">
        <f t="shared" ca="1" si="238"/>
        <v>Door_2</v>
      </c>
      <c r="C1483" s="7">
        <f t="shared" ca="1" si="239"/>
        <v>2.7112096232031924E-2</v>
      </c>
      <c r="D1483" s="8" t="str">
        <f t="shared" ca="1" si="240"/>
        <v>Door_1</v>
      </c>
      <c r="E1483" s="8" t="str">
        <f t="shared" ca="1" si="241"/>
        <v>Door_2</v>
      </c>
      <c r="F1483" s="8" t="str">
        <f t="shared" ca="1" si="232"/>
        <v>Door_3</v>
      </c>
      <c r="G1483" s="8" t="str">
        <f t="shared" ca="1" si="233"/>
        <v>Door_3</v>
      </c>
      <c r="H1483" s="8" t="str">
        <f t="shared" ca="1" si="234"/>
        <v>Door_2</v>
      </c>
      <c r="I1483" s="8" t="str">
        <f t="shared" ca="1" si="235"/>
        <v>Lose</v>
      </c>
      <c r="J1483" s="8" t="str">
        <f t="shared" ca="1" si="236"/>
        <v>Win</v>
      </c>
    </row>
    <row r="1484" spans="1:10" x14ac:dyDescent="0.3">
      <c r="A1484" s="7">
        <f t="shared" ca="1" si="237"/>
        <v>0.19218125029821298</v>
      </c>
      <c r="B1484" s="8" t="str">
        <f t="shared" ca="1" si="238"/>
        <v>Door_1</v>
      </c>
      <c r="C1484" s="7">
        <f t="shared" ca="1" si="239"/>
        <v>0.94306895622658171</v>
      </c>
      <c r="D1484" s="8" t="str">
        <f t="shared" ca="1" si="240"/>
        <v>Door_3</v>
      </c>
      <c r="E1484" s="8" t="str">
        <f t="shared" ca="1" si="241"/>
        <v>Door_1</v>
      </c>
      <c r="F1484" s="8" t="str">
        <f t="shared" ca="1" si="232"/>
        <v>Door_2</v>
      </c>
      <c r="G1484" s="8" t="str">
        <f t="shared" ca="1" si="233"/>
        <v>Door_2</v>
      </c>
      <c r="H1484" s="8" t="str">
        <f t="shared" ca="1" si="234"/>
        <v>Door_1</v>
      </c>
      <c r="I1484" s="8" t="str">
        <f t="shared" ca="1" si="235"/>
        <v>Lose</v>
      </c>
      <c r="J1484" s="8" t="str">
        <f t="shared" ca="1" si="236"/>
        <v>Win</v>
      </c>
    </row>
    <row r="1485" spans="1:10" x14ac:dyDescent="0.3">
      <c r="A1485" s="7">
        <f t="shared" ca="1" si="237"/>
        <v>0.34416912254861165</v>
      </c>
      <c r="B1485" s="8" t="str">
        <f t="shared" ca="1" si="238"/>
        <v>Door_2</v>
      </c>
      <c r="C1485" s="7">
        <f t="shared" ca="1" si="239"/>
        <v>0.77257645522686103</v>
      </c>
      <c r="D1485" s="8" t="str">
        <f t="shared" ca="1" si="240"/>
        <v>Door_3</v>
      </c>
      <c r="E1485" s="8" t="str">
        <f t="shared" ca="1" si="241"/>
        <v>Door_1</v>
      </c>
      <c r="F1485" s="8" t="str">
        <f t="shared" ca="1" si="232"/>
        <v>Door_2</v>
      </c>
      <c r="G1485" s="8" t="str">
        <f t="shared" ca="1" si="233"/>
        <v>Door_1</v>
      </c>
      <c r="H1485" s="8" t="str">
        <f t="shared" ca="1" si="234"/>
        <v>Door_2</v>
      </c>
      <c r="I1485" s="8" t="str">
        <f t="shared" ca="1" si="235"/>
        <v>Lose</v>
      </c>
      <c r="J1485" s="8" t="str">
        <f t="shared" ca="1" si="236"/>
        <v>Win</v>
      </c>
    </row>
    <row r="1486" spans="1:10" x14ac:dyDescent="0.3">
      <c r="A1486" s="7">
        <f t="shared" ca="1" si="237"/>
        <v>0.89718666492535326</v>
      </c>
      <c r="B1486" s="8" t="str">
        <f t="shared" ca="1" si="238"/>
        <v>Door_3</v>
      </c>
      <c r="C1486" s="7">
        <f t="shared" ca="1" si="239"/>
        <v>0.2016669076387323</v>
      </c>
      <c r="D1486" s="8" t="str">
        <f t="shared" ca="1" si="240"/>
        <v>Door_1</v>
      </c>
      <c r="E1486" s="8" t="str">
        <f t="shared" ca="1" si="241"/>
        <v>Door_2</v>
      </c>
      <c r="F1486" s="8" t="str">
        <f t="shared" ca="1" si="232"/>
        <v>Door_3</v>
      </c>
      <c r="G1486" s="8" t="str">
        <f t="shared" ca="1" si="233"/>
        <v>Door_2</v>
      </c>
      <c r="H1486" s="8" t="str">
        <f t="shared" ca="1" si="234"/>
        <v>Door_3</v>
      </c>
      <c r="I1486" s="8" t="str">
        <f t="shared" ca="1" si="235"/>
        <v>Lose</v>
      </c>
      <c r="J1486" s="8" t="str">
        <f t="shared" ca="1" si="236"/>
        <v>Win</v>
      </c>
    </row>
    <row r="1487" spans="1:10" x14ac:dyDescent="0.3">
      <c r="A1487" s="7">
        <f t="shared" ca="1" si="237"/>
        <v>0.79920098361783287</v>
      </c>
      <c r="B1487" s="8" t="str">
        <f t="shared" ca="1" si="238"/>
        <v>Door_3</v>
      </c>
      <c r="C1487" s="7">
        <f t="shared" ca="1" si="239"/>
        <v>0.88926995203566672</v>
      </c>
      <c r="D1487" s="8" t="str">
        <f t="shared" ca="1" si="240"/>
        <v>Door_3</v>
      </c>
      <c r="E1487" s="8" t="str">
        <f t="shared" ca="1" si="241"/>
        <v>Door_1</v>
      </c>
      <c r="F1487" s="8" t="str">
        <f t="shared" ca="1" si="232"/>
        <v>Door_2</v>
      </c>
      <c r="G1487" s="8" t="str">
        <f t="shared" ca="1" si="233"/>
        <v>Door_1</v>
      </c>
      <c r="H1487" s="8" t="str">
        <f t="shared" ca="1" si="234"/>
        <v>Door_2</v>
      </c>
      <c r="I1487" s="8" t="str">
        <f t="shared" ca="1" si="235"/>
        <v>Win</v>
      </c>
      <c r="J1487" s="8" t="str">
        <f t="shared" ca="1" si="236"/>
        <v>Lose</v>
      </c>
    </row>
    <row r="1488" spans="1:10" x14ac:dyDescent="0.3">
      <c r="A1488" s="7">
        <f t="shared" ca="1" si="237"/>
        <v>0.93055942728875662</v>
      </c>
      <c r="B1488" s="8" t="str">
        <f t="shared" ca="1" si="238"/>
        <v>Door_3</v>
      </c>
      <c r="C1488" s="7">
        <f t="shared" ca="1" si="239"/>
        <v>0.23027701567666914</v>
      </c>
      <c r="D1488" s="8" t="str">
        <f t="shared" ca="1" si="240"/>
        <v>Door_1</v>
      </c>
      <c r="E1488" s="8" t="str">
        <f t="shared" ca="1" si="241"/>
        <v>Door_2</v>
      </c>
      <c r="F1488" s="8" t="str">
        <f t="shared" ca="1" si="232"/>
        <v>Door_3</v>
      </c>
      <c r="G1488" s="8" t="str">
        <f t="shared" ca="1" si="233"/>
        <v>Door_2</v>
      </c>
      <c r="H1488" s="8" t="str">
        <f t="shared" ca="1" si="234"/>
        <v>Door_3</v>
      </c>
      <c r="I1488" s="8" t="str">
        <f t="shared" ca="1" si="235"/>
        <v>Lose</v>
      </c>
      <c r="J1488" s="8" t="str">
        <f t="shared" ca="1" si="236"/>
        <v>Win</v>
      </c>
    </row>
    <row r="1489" spans="1:10" x14ac:dyDescent="0.3">
      <c r="A1489" s="7">
        <f t="shared" ca="1" si="237"/>
        <v>0.70058810426545903</v>
      </c>
      <c r="B1489" s="8" t="str">
        <f t="shared" ca="1" si="238"/>
        <v>Door_3</v>
      </c>
      <c r="C1489" s="7">
        <f t="shared" ca="1" si="239"/>
        <v>0.95794399152953069</v>
      </c>
      <c r="D1489" s="8" t="str">
        <f t="shared" ca="1" si="240"/>
        <v>Door_3</v>
      </c>
      <c r="E1489" s="8" t="str">
        <f t="shared" ca="1" si="241"/>
        <v>Door_1</v>
      </c>
      <c r="F1489" s="8" t="str">
        <f t="shared" ca="1" si="232"/>
        <v>Door_2</v>
      </c>
      <c r="G1489" s="8" t="str">
        <f t="shared" ca="1" si="233"/>
        <v>Door_1</v>
      </c>
      <c r="H1489" s="8" t="str">
        <f t="shared" ca="1" si="234"/>
        <v>Door_2</v>
      </c>
      <c r="I1489" s="8" t="str">
        <f t="shared" ca="1" si="235"/>
        <v>Win</v>
      </c>
      <c r="J1489" s="8" t="str">
        <f t="shared" ca="1" si="236"/>
        <v>Lose</v>
      </c>
    </row>
    <row r="1490" spans="1:10" x14ac:dyDescent="0.3">
      <c r="A1490" s="7">
        <f t="shared" ca="1" si="237"/>
        <v>0.19499036483486132</v>
      </c>
      <c r="B1490" s="8" t="str">
        <f t="shared" ca="1" si="238"/>
        <v>Door_1</v>
      </c>
      <c r="C1490" s="7">
        <f t="shared" ca="1" si="239"/>
        <v>0.1035492152133467</v>
      </c>
      <c r="D1490" s="8" t="str">
        <f t="shared" ca="1" si="240"/>
        <v>Door_1</v>
      </c>
      <c r="E1490" s="8" t="str">
        <f t="shared" ca="1" si="241"/>
        <v>Door_2</v>
      </c>
      <c r="F1490" s="8" t="str">
        <f t="shared" ca="1" si="232"/>
        <v>Door_3</v>
      </c>
      <c r="G1490" s="8" t="str">
        <f t="shared" ca="1" si="233"/>
        <v>Door_2</v>
      </c>
      <c r="H1490" s="8" t="str">
        <f t="shared" ca="1" si="234"/>
        <v>Door_3</v>
      </c>
      <c r="I1490" s="8" t="str">
        <f t="shared" ca="1" si="235"/>
        <v>Win</v>
      </c>
      <c r="J1490" s="8" t="str">
        <f t="shared" ca="1" si="236"/>
        <v>Lose</v>
      </c>
    </row>
    <row r="1491" spans="1:10" x14ac:dyDescent="0.3">
      <c r="A1491" s="7">
        <f t="shared" ca="1" si="237"/>
        <v>0.5370458745963852</v>
      </c>
      <c r="B1491" s="8" t="str">
        <f t="shared" ca="1" si="238"/>
        <v>Door_2</v>
      </c>
      <c r="C1491" s="7">
        <f t="shared" ca="1" si="239"/>
        <v>0.23380464778750043</v>
      </c>
      <c r="D1491" s="8" t="str">
        <f t="shared" ca="1" si="240"/>
        <v>Door_1</v>
      </c>
      <c r="E1491" s="8" t="str">
        <f t="shared" ca="1" si="241"/>
        <v>Door_2</v>
      </c>
      <c r="F1491" s="8" t="str">
        <f t="shared" ca="1" si="232"/>
        <v>Door_3</v>
      </c>
      <c r="G1491" s="8" t="str">
        <f t="shared" ca="1" si="233"/>
        <v>Door_3</v>
      </c>
      <c r="H1491" s="8" t="str">
        <f t="shared" ca="1" si="234"/>
        <v>Door_2</v>
      </c>
      <c r="I1491" s="8" t="str">
        <f t="shared" ca="1" si="235"/>
        <v>Lose</v>
      </c>
      <c r="J1491" s="8" t="str">
        <f t="shared" ca="1" si="236"/>
        <v>Win</v>
      </c>
    </row>
    <row r="1492" spans="1:10" x14ac:dyDescent="0.3">
      <c r="A1492" s="7">
        <f t="shared" ca="1" si="237"/>
        <v>0.80640654735608164</v>
      </c>
      <c r="B1492" s="8" t="str">
        <f t="shared" ca="1" si="238"/>
        <v>Door_3</v>
      </c>
      <c r="C1492" s="7">
        <f t="shared" ca="1" si="239"/>
        <v>0.29299878235901911</v>
      </c>
      <c r="D1492" s="8" t="str">
        <f t="shared" ca="1" si="240"/>
        <v>Door_1</v>
      </c>
      <c r="E1492" s="8" t="str">
        <f t="shared" ca="1" si="241"/>
        <v>Door_2</v>
      </c>
      <c r="F1492" s="8" t="str">
        <f t="shared" ca="1" si="232"/>
        <v>Door_3</v>
      </c>
      <c r="G1492" s="8" t="str">
        <f t="shared" ca="1" si="233"/>
        <v>Door_2</v>
      </c>
      <c r="H1492" s="8" t="str">
        <f t="shared" ca="1" si="234"/>
        <v>Door_3</v>
      </c>
      <c r="I1492" s="8" t="str">
        <f t="shared" ca="1" si="235"/>
        <v>Lose</v>
      </c>
      <c r="J1492" s="8" t="str">
        <f t="shared" ca="1" si="236"/>
        <v>Win</v>
      </c>
    </row>
    <row r="1493" spans="1:10" x14ac:dyDescent="0.3">
      <c r="A1493" s="7">
        <f t="shared" ca="1" si="237"/>
        <v>0.24131804344436092</v>
      </c>
      <c r="B1493" s="8" t="str">
        <f t="shared" ca="1" si="238"/>
        <v>Door_1</v>
      </c>
      <c r="C1493" s="7">
        <f t="shared" ca="1" si="239"/>
        <v>0.43828351707465918</v>
      </c>
      <c r="D1493" s="8" t="str">
        <f t="shared" ca="1" si="240"/>
        <v>Door_2</v>
      </c>
      <c r="E1493" s="8" t="str">
        <f t="shared" ca="1" si="241"/>
        <v>Door_1</v>
      </c>
      <c r="F1493" s="8" t="str">
        <f t="shared" ca="1" si="232"/>
        <v>Door_3</v>
      </c>
      <c r="G1493" s="8" t="str">
        <f t="shared" ca="1" si="233"/>
        <v>Door_3</v>
      </c>
      <c r="H1493" s="8" t="str">
        <f t="shared" ca="1" si="234"/>
        <v>Door_1</v>
      </c>
      <c r="I1493" s="8" t="str">
        <f t="shared" ca="1" si="235"/>
        <v>Lose</v>
      </c>
      <c r="J1493" s="8" t="str">
        <f t="shared" ca="1" si="236"/>
        <v>Win</v>
      </c>
    </row>
    <row r="1494" spans="1:10" x14ac:dyDescent="0.3">
      <c r="A1494" s="7">
        <f t="shared" ca="1" si="237"/>
        <v>0.52255023012869561</v>
      </c>
      <c r="B1494" s="8" t="str">
        <f t="shared" ca="1" si="238"/>
        <v>Door_2</v>
      </c>
      <c r="C1494" s="7">
        <f t="shared" ca="1" si="239"/>
        <v>0.98752540737134198</v>
      </c>
      <c r="D1494" s="8" t="str">
        <f t="shared" ca="1" si="240"/>
        <v>Door_3</v>
      </c>
      <c r="E1494" s="8" t="str">
        <f t="shared" ca="1" si="241"/>
        <v>Door_1</v>
      </c>
      <c r="F1494" s="8" t="str">
        <f t="shared" ca="1" si="232"/>
        <v>Door_2</v>
      </c>
      <c r="G1494" s="8" t="str">
        <f t="shared" ca="1" si="233"/>
        <v>Door_1</v>
      </c>
      <c r="H1494" s="8" t="str">
        <f t="shared" ca="1" si="234"/>
        <v>Door_2</v>
      </c>
      <c r="I1494" s="8" t="str">
        <f t="shared" ca="1" si="235"/>
        <v>Lose</v>
      </c>
      <c r="J1494" s="8" t="str">
        <f t="shared" ca="1" si="236"/>
        <v>Win</v>
      </c>
    </row>
    <row r="1495" spans="1:10" x14ac:dyDescent="0.3">
      <c r="A1495" s="7">
        <f t="shared" ca="1" si="237"/>
        <v>0.37824931383692628</v>
      </c>
      <c r="B1495" s="8" t="str">
        <f t="shared" ca="1" si="238"/>
        <v>Door_2</v>
      </c>
      <c r="C1495" s="7">
        <f t="shared" ca="1" si="239"/>
        <v>0.60022050195447141</v>
      </c>
      <c r="D1495" s="8" t="str">
        <f t="shared" ca="1" si="240"/>
        <v>Door_2</v>
      </c>
      <c r="E1495" s="8" t="str">
        <f t="shared" ca="1" si="241"/>
        <v>Door_1</v>
      </c>
      <c r="F1495" s="8" t="str">
        <f t="shared" ca="1" si="232"/>
        <v>Door_3</v>
      </c>
      <c r="G1495" s="8" t="str">
        <f t="shared" ca="1" si="233"/>
        <v>Door_1</v>
      </c>
      <c r="H1495" s="8" t="str">
        <f t="shared" ca="1" si="234"/>
        <v>Door_3</v>
      </c>
      <c r="I1495" s="8" t="str">
        <f t="shared" ca="1" si="235"/>
        <v>Win</v>
      </c>
      <c r="J1495" s="8" t="str">
        <f t="shared" ca="1" si="236"/>
        <v>Lose</v>
      </c>
    </row>
    <row r="1496" spans="1:10" x14ac:dyDescent="0.3">
      <c r="A1496" s="7">
        <f t="shared" ca="1" si="237"/>
        <v>0.69455194218409622</v>
      </c>
      <c r="B1496" s="8" t="str">
        <f t="shared" ca="1" si="238"/>
        <v>Door_3</v>
      </c>
      <c r="C1496" s="7">
        <f t="shared" ca="1" si="239"/>
        <v>0.24916322394666157</v>
      </c>
      <c r="D1496" s="8" t="str">
        <f t="shared" ca="1" si="240"/>
        <v>Door_1</v>
      </c>
      <c r="E1496" s="8" t="str">
        <f t="shared" ca="1" si="241"/>
        <v>Door_2</v>
      </c>
      <c r="F1496" s="8" t="str">
        <f t="shared" ca="1" si="232"/>
        <v>Door_3</v>
      </c>
      <c r="G1496" s="8" t="str">
        <f t="shared" ca="1" si="233"/>
        <v>Door_2</v>
      </c>
      <c r="H1496" s="8" t="str">
        <f t="shared" ca="1" si="234"/>
        <v>Door_3</v>
      </c>
      <c r="I1496" s="8" t="str">
        <f t="shared" ca="1" si="235"/>
        <v>Lose</v>
      </c>
      <c r="J1496" s="8" t="str">
        <f t="shared" ca="1" si="236"/>
        <v>Win</v>
      </c>
    </row>
    <row r="1497" spans="1:10" x14ac:dyDescent="0.3">
      <c r="A1497" s="7">
        <f t="shared" ca="1" si="237"/>
        <v>0.91253865876163309</v>
      </c>
      <c r="B1497" s="8" t="str">
        <f t="shared" ca="1" si="238"/>
        <v>Door_3</v>
      </c>
      <c r="C1497" s="7">
        <f t="shared" ca="1" si="239"/>
        <v>0.59805935106387043</v>
      </c>
      <c r="D1497" s="8" t="str">
        <f t="shared" ca="1" si="240"/>
        <v>Door_2</v>
      </c>
      <c r="E1497" s="8" t="str">
        <f t="shared" ca="1" si="241"/>
        <v>Door_1</v>
      </c>
      <c r="F1497" s="8" t="str">
        <f t="shared" ca="1" si="232"/>
        <v>Door_3</v>
      </c>
      <c r="G1497" s="8" t="str">
        <f t="shared" ca="1" si="233"/>
        <v>Door_1</v>
      </c>
      <c r="H1497" s="8" t="str">
        <f t="shared" ca="1" si="234"/>
        <v>Door_3</v>
      </c>
      <c r="I1497" s="8" t="str">
        <f t="shared" ca="1" si="235"/>
        <v>Lose</v>
      </c>
      <c r="J1497" s="8" t="str">
        <f t="shared" ca="1" si="236"/>
        <v>Win</v>
      </c>
    </row>
    <row r="1498" spans="1:10" x14ac:dyDescent="0.3">
      <c r="A1498" s="7">
        <f t="shared" ca="1" si="237"/>
        <v>0.80067089020087634</v>
      </c>
      <c r="B1498" s="8" t="str">
        <f t="shared" ca="1" si="238"/>
        <v>Door_3</v>
      </c>
      <c r="C1498" s="7">
        <f t="shared" ca="1" si="239"/>
        <v>0.85067632153929462</v>
      </c>
      <c r="D1498" s="8" t="str">
        <f t="shared" ca="1" si="240"/>
        <v>Door_3</v>
      </c>
      <c r="E1498" s="8" t="str">
        <f t="shared" ca="1" si="241"/>
        <v>Door_1</v>
      </c>
      <c r="F1498" s="8" t="str">
        <f t="shared" ca="1" si="232"/>
        <v>Door_2</v>
      </c>
      <c r="G1498" s="8" t="str">
        <f t="shared" ca="1" si="233"/>
        <v>Door_1</v>
      </c>
      <c r="H1498" s="8" t="str">
        <f t="shared" ca="1" si="234"/>
        <v>Door_2</v>
      </c>
      <c r="I1498" s="8" t="str">
        <f t="shared" ca="1" si="235"/>
        <v>Win</v>
      </c>
      <c r="J1498" s="8" t="str">
        <f t="shared" ca="1" si="236"/>
        <v>Lose</v>
      </c>
    </row>
    <row r="1499" spans="1:10" x14ac:dyDescent="0.3">
      <c r="A1499" s="7">
        <f t="shared" ca="1" si="237"/>
        <v>0.50788525239597937</v>
      </c>
      <c r="B1499" s="8" t="str">
        <f t="shared" ca="1" si="238"/>
        <v>Door_2</v>
      </c>
      <c r="C1499" s="7">
        <f t="shared" ca="1" si="239"/>
        <v>0.63522390043754196</v>
      </c>
      <c r="D1499" s="8" t="str">
        <f t="shared" ca="1" si="240"/>
        <v>Door_2</v>
      </c>
      <c r="E1499" s="8" t="str">
        <f t="shared" ca="1" si="241"/>
        <v>Door_1</v>
      </c>
      <c r="F1499" s="8" t="str">
        <f t="shared" ca="1" si="232"/>
        <v>Door_3</v>
      </c>
      <c r="G1499" s="8" t="str">
        <f t="shared" ca="1" si="233"/>
        <v>Door_1</v>
      </c>
      <c r="H1499" s="8" t="str">
        <f t="shared" ca="1" si="234"/>
        <v>Door_3</v>
      </c>
      <c r="I1499" s="8" t="str">
        <f t="shared" ca="1" si="235"/>
        <v>Win</v>
      </c>
      <c r="J1499" s="8" t="str">
        <f t="shared" ca="1" si="236"/>
        <v>Lose</v>
      </c>
    </row>
    <row r="1500" spans="1:10" x14ac:dyDescent="0.3">
      <c r="A1500" s="7">
        <f t="shared" ca="1" si="237"/>
        <v>9.3611725637175458E-2</v>
      </c>
      <c r="B1500" s="8" t="str">
        <f t="shared" ca="1" si="238"/>
        <v>Door_1</v>
      </c>
      <c r="C1500" s="7">
        <f t="shared" ca="1" si="239"/>
        <v>0.51616115982945443</v>
      </c>
      <c r="D1500" s="8" t="str">
        <f t="shared" ca="1" si="240"/>
        <v>Door_2</v>
      </c>
      <c r="E1500" s="8" t="str">
        <f t="shared" ca="1" si="241"/>
        <v>Door_1</v>
      </c>
      <c r="F1500" s="8" t="str">
        <f t="shared" ca="1" si="232"/>
        <v>Door_3</v>
      </c>
      <c r="G1500" s="8" t="str">
        <f t="shared" ca="1" si="233"/>
        <v>Door_3</v>
      </c>
      <c r="H1500" s="8" t="str">
        <f t="shared" ca="1" si="234"/>
        <v>Door_1</v>
      </c>
      <c r="I1500" s="8" t="str">
        <f t="shared" ca="1" si="235"/>
        <v>Lose</v>
      </c>
      <c r="J1500" s="8" t="str">
        <f t="shared" ca="1" si="236"/>
        <v>Win</v>
      </c>
    </row>
    <row r="1501" spans="1:10" x14ac:dyDescent="0.3">
      <c r="A1501" s="7">
        <f t="shared" ca="1" si="237"/>
        <v>9.4892837975850464E-2</v>
      </c>
      <c r="B1501" s="8" t="str">
        <f t="shared" ca="1" si="238"/>
        <v>Door_1</v>
      </c>
      <c r="C1501" s="7">
        <f t="shared" ca="1" si="239"/>
        <v>0.19788008841722238</v>
      </c>
      <c r="D1501" s="8" t="str">
        <f t="shared" ca="1" si="240"/>
        <v>Door_1</v>
      </c>
      <c r="E1501" s="8" t="str">
        <f t="shared" ca="1" si="241"/>
        <v>Door_2</v>
      </c>
      <c r="F1501" s="8" t="str">
        <f t="shared" ca="1" si="232"/>
        <v>Door_3</v>
      </c>
      <c r="G1501" s="8" t="str">
        <f t="shared" ca="1" si="233"/>
        <v>Door_2</v>
      </c>
      <c r="H1501" s="8" t="str">
        <f t="shared" ca="1" si="234"/>
        <v>Door_3</v>
      </c>
      <c r="I1501" s="8" t="str">
        <f t="shared" ca="1" si="235"/>
        <v>Win</v>
      </c>
      <c r="J1501" s="8" t="str">
        <f t="shared" ca="1" si="236"/>
        <v>Lose</v>
      </c>
    </row>
    <row r="1502" spans="1:10" x14ac:dyDescent="0.3">
      <c r="A1502" s="7">
        <f t="shared" ca="1" si="237"/>
        <v>9.8592221615662279E-2</v>
      </c>
      <c r="B1502" s="8" t="str">
        <f t="shared" ca="1" si="238"/>
        <v>Door_1</v>
      </c>
      <c r="C1502" s="7">
        <f t="shared" ca="1" si="239"/>
        <v>3.2898258390936186E-2</v>
      </c>
      <c r="D1502" s="8" t="str">
        <f t="shared" ca="1" si="240"/>
        <v>Door_1</v>
      </c>
      <c r="E1502" s="8" t="str">
        <f t="shared" ca="1" si="241"/>
        <v>Door_2</v>
      </c>
      <c r="F1502" s="8" t="str">
        <f t="shared" ca="1" si="232"/>
        <v>Door_3</v>
      </c>
      <c r="G1502" s="8" t="str">
        <f t="shared" ca="1" si="233"/>
        <v>Door_2</v>
      </c>
      <c r="H1502" s="8" t="str">
        <f t="shared" ca="1" si="234"/>
        <v>Door_3</v>
      </c>
      <c r="I1502" s="8" t="str">
        <f t="shared" ca="1" si="235"/>
        <v>Win</v>
      </c>
      <c r="J1502" s="8" t="str">
        <f t="shared" ca="1" si="236"/>
        <v>Lose</v>
      </c>
    </row>
    <row r="1503" spans="1:10" x14ac:dyDescent="0.3">
      <c r="A1503" s="7">
        <f t="shared" ca="1" si="237"/>
        <v>0.32661659376521912</v>
      </c>
      <c r="B1503" s="8" t="str">
        <f t="shared" ca="1" si="238"/>
        <v>Door_1</v>
      </c>
      <c r="C1503" s="7">
        <f t="shared" ca="1" si="239"/>
        <v>0.18132967970531799</v>
      </c>
      <c r="D1503" s="8" t="str">
        <f t="shared" ca="1" si="240"/>
        <v>Door_1</v>
      </c>
      <c r="E1503" s="8" t="str">
        <f t="shared" ca="1" si="241"/>
        <v>Door_2</v>
      </c>
      <c r="F1503" s="8" t="str">
        <f t="shared" ca="1" si="232"/>
        <v>Door_3</v>
      </c>
      <c r="G1503" s="8" t="str">
        <f t="shared" ca="1" si="233"/>
        <v>Door_2</v>
      </c>
      <c r="H1503" s="8" t="str">
        <f t="shared" ca="1" si="234"/>
        <v>Door_3</v>
      </c>
      <c r="I1503" s="8" t="str">
        <f t="shared" ca="1" si="235"/>
        <v>Win</v>
      </c>
      <c r="J1503" s="8" t="str">
        <f t="shared" ca="1" si="236"/>
        <v>Lose</v>
      </c>
    </row>
    <row r="1504" spans="1:10" x14ac:dyDescent="0.3">
      <c r="A1504" s="7">
        <f t="shared" ca="1" si="237"/>
        <v>0.65373589185376058</v>
      </c>
      <c r="B1504" s="8" t="str">
        <f t="shared" ca="1" si="238"/>
        <v>Door_2</v>
      </c>
      <c r="C1504" s="7">
        <f t="shared" ca="1" si="239"/>
        <v>0.61756940037817287</v>
      </c>
      <c r="D1504" s="8" t="str">
        <f t="shared" ca="1" si="240"/>
        <v>Door_2</v>
      </c>
      <c r="E1504" s="8" t="str">
        <f t="shared" ca="1" si="241"/>
        <v>Door_1</v>
      </c>
      <c r="F1504" s="8" t="str">
        <f t="shared" ca="1" si="232"/>
        <v>Door_3</v>
      </c>
      <c r="G1504" s="8" t="str">
        <f t="shared" ca="1" si="233"/>
        <v>Door_1</v>
      </c>
      <c r="H1504" s="8" t="str">
        <f t="shared" ca="1" si="234"/>
        <v>Door_3</v>
      </c>
      <c r="I1504" s="8" t="str">
        <f t="shared" ca="1" si="235"/>
        <v>Win</v>
      </c>
      <c r="J1504" s="8" t="str">
        <f t="shared" ca="1" si="236"/>
        <v>Lose</v>
      </c>
    </row>
    <row r="1505" spans="1:10" x14ac:dyDescent="0.3">
      <c r="A1505" s="7">
        <f t="shared" ca="1" si="237"/>
        <v>0.59933960462192004</v>
      </c>
      <c r="B1505" s="8" t="str">
        <f t="shared" ca="1" si="238"/>
        <v>Door_2</v>
      </c>
      <c r="C1505" s="7">
        <f t="shared" ca="1" si="239"/>
        <v>0.36209141875161321</v>
      </c>
      <c r="D1505" s="8" t="str">
        <f t="shared" ca="1" si="240"/>
        <v>Door_2</v>
      </c>
      <c r="E1505" s="8" t="str">
        <f t="shared" ca="1" si="241"/>
        <v>Door_1</v>
      </c>
      <c r="F1505" s="8" t="str">
        <f t="shared" ca="1" si="232"/>
        <v>Door_3</v>
      </c>
      <c r="G1505" s="8" t="str">
        <f t="shared" ca="1" si="233"/>
        <v>Door_1</v>
      </c>
      <c r="H1505" s="8" t="str">
        <f t="shared" ca="1" si="234"/>
        <v>Door_3</v>
      </c>
      <c r="I1505" s="8" t="str">
        <f t="shared" ca="1" si="235"/>
        <v>Win</v>
      </c>
      <c r="J1505" s="8" t="str">
        <f t="shared" ca="1" si="236"/>
        <v>Lose</v>
      </c>
    </row>
    <row r="1506" spans="1:10" x14ac:dyDescent="0.3">
      <c r="A1506" s="7">
        <f t="shared" ca="1" si="237"/>
        <v>0.22519995518694913</v>
      </c>
      <c r="B1506" s="8" t="str">
        <f t="shared" ca="1" si="238"/>
        <v>Door_1</v>
      </c>
      <c r="C1506" s="7">
        <f t="shared" ca="1" si="239"/>
        <v>1.3204994611991427E-2</v>
      </c>
      <c r="D1506" s="8" t="str">
        <f t="shared" ca="1" si="240"/>
        <v>Door_1</v>
      </c>
      <c r="E1506" s="8" t="str">
        <f t="shared" ca="1" si="241"/>
        <v>Door_2</v>
      </c>
      <c r="F1506" s="8" t="str">
        <f t="shared" ca="1" si="232"/>
        <v>Door_3</v>
      </c>
      <c r="G1506" s="8" t="str">
        <f t="shared" ca="1" si="233"/>
        <v>Door_2</v>
      </c>
      <c r="H1506" s="8" t="str">
        <f t="shared" ca="1" si="234"/>
        <v>Door_3</v>
      </c>
      <c r="I1506" s="8" t="str">
        <f t="shared" ca="1" si="235"/>
        <v>Win</v>
      </c>
      <c r="J1506" s="8" t="str">
        <f t="shared" ca="1" si="236"/>
        <v>Lose</v>
      </c>
    </row>
    <row r="1507" spans="1:10" x14ac:dyDescent="0.3">
      <c r="A1507" s="7">
        <f t="shared" ca="1" si="237"/>
        <v>0.17018255004686511</v>
      </c>
      <c r="B1507" s="8" t="str">
        <f t="shared" ca="1" si="238"/>
        <v>Door_1</v>
      </c>
      <c r="C1507" s="7">
        <f t="shared" ca="1" si="239"/>
        <v>0.40064607447274792</v>
      </c>
      <c r="D1507" s="8" t="str">
        <f t="shared" ca="1" si="240"/>
        <v>Door_2</v>
      </c>
      <c r="E1507" s="8" t="str">
        <f t="shared" ca="1" si="241"/>
        <v>Door_1</v>
      </c>
      <c r="F1507" s="8" t="str">
        <f t="shared" ca="1" si="232"/>
        <v>Door_3</v>
      </c>
      <c r="G1507" s="8" t="str">
        <f t="shared" ca="1" si="233"/>
        <v>Door_3</v>
      </c>
      <c r="H1507" s="8" t="str">
        <f t="shared" ca="1" si="234"/>
        <v>Door_1</v>
      </c>
      <c r="I1507" s="8" t="str">
        <f t="shared" ca="1" si="235"/>
        <v>Lose</v>
      </c>
      <c r="J1507" s="8" t="str">
        <f t="shared" ca="1" si="236"/>
        <v>Win</v>
      </c>
    </row>
    <row r="1508" spans="1:10" x14ac:dyDescent="0.3">
      <c r="A1508" s="7">
        <f t="shared" ca="1" si="237"/>
        <v>0.52970974320157027</v>
      </c>
      <c r="B1508" s="8" t="str">
        <f t="shared" ca="1" si="238"/>
        <v>Door_2</v>
      </c>
      <c r="C1508" s="7">
        <f t="shared" ca="1" si="239"/>
        <v>0.18528231258352001</v>
      </c>
      <c r="D1508" s="8" t="str">
        <f t="shared" ca="1" si="240"/>
        <v>Door_1</v>
      </c>
      <c r="E1508" s="8" t="str">
        <f t="shared" ca="1" si="241"/>
        <v>Door_2</v>
      </c>
      <c r="F1508" s="8" t="str">
        <f t="shared" ca="1" si="232"/>
        <v>Door_3</v>
      </c>
      <c r="G1508" s="8" t="str">
        <f t="shared" ca="1" si="233"/>
        <v>Door_3</v>
      </c>
      <c r="H1508" s="8" t="str">
        <f t="shared" ca="1" si="234"/>
        <v>Door_2</v>
      </c>
      <c r="I1508" s="8" t="str">
        <f t="shared" ca="1" si="235"/>
        <v>Lose</v>
      </c>
      <c r="J1508" s="8" t="str">
        <f t="shared" ca="1" si="236"/>
        <v>Win</v>
      </c>
    </row>
    <row r="1509" spans="1:10" x14ac:dyDescent="0.3">
      <c r="A1509" s="7">
        <f t="shared" ca="1" si="237"/>
        <v>0.59566372253672262</v>
      </c>
      <c r="B1509" s="8" t="str">
        <f t="shared" ca="1" si="238"/>
        <v>Door_2</v>
      </c>
      <c r="C1509" s="7">
        <f t="shared" ca="1" si="239"/>
        <v>0.22285674053321769</v>
      </c>
      <c r="D1509" s="8" t="str">
        <f t="shared" ca="1" si="240"/>
        <v>Door_1</v>
      </c>
      <c r="E1509" s="8" t="str">
        <f t="shared" ca="1" si="241"/>
        <v>Door_2</v>
      </c>
      <c r="F1509" s="8" t="str">
        <f t="shared" ca="1" si="232"/>
        <v>Door_3</v>
      </c>
      <c r="G1509" s="8" t="str">
        <f t="shared" ca="1" si="233"/>
        <v>Door_3</v>
      </c>
      <c r="H1509" s="8" t="str">
        <f t="shared" ca="1" si="234"/>
        <v>Door_2</v>
      </c>
      <c r="I1509" s="8" t="str">
        <f t="shared" ca="1" si="235"/>
        <v>Lose</v>
      </c>
      <c r="J1509" s="8" t="str">
        <f t="shared" ca="1" si="236"/>
        <v>Win</v>
      </c>
    </row>
    <row r="1510" spans="1:10" x14ac:dyDescent="0.3">
      <c r="A1510" s="7">
        <f t="shared" ca="1" si="237"/>
        <v>0.38794934513879786</v>
      </c>
      <c r="B1510" s="8" t="str">
        <f t="shared" ca="1" si="238"/>
        <v>Door_2</v>
      </c>
      <c r="C1510" s="7">
        <f t="shared" ca="1" si="239"/>
        <v>0.65408839853455902</v>
      </c>
      <c r="D1510" s="8" t="str">
        <f t="shared" ca="1" si="240"/>
        <v>Door_2</v>
      </c>
      <c r="E1510" s="8" t="str">
        <f t="shared" ca="1" si="241"/>
        <v>Door_1</v>
      </c>
      <c r="F1510" s="8" t="str">
        <f t="shared" ca="1" si="232"/>
        <v>Door_3</v>
      </c>
      <c r="G1510" s="8" t="str">
        <f t="shared" ca="1" si="233"/>
        <v>Door_1</v>
      </c>
      <c r="H1510" s="8" t="str">
        <f t="shared" ca="1" si="234"/>
        <v>Door_3</v>
      </c>
      <c r="I1510" s="8" t="str">
        <f t="shared" ca="1" si="235"/>
        <v>Win</v>
      </c>
      <c r="J1510" s="8" t="str">
        <f t="shared" ca="1" si="236"/>
        <v>Lose</v>
      </c>
    </row>
    <row r="1511" spans="1:10" x14ac:dyDescent="0.3">
      <c r="A1511" s="7">
        <f t="shared" ca="1" si="237"/>
        <v>0.58150407826842554</v>
      </c>
      <c r="B1511" s="8" t="str">
        <f t="shared" ca="1" si="238"/>
        <v>Door_2</v>
      </c>
      <c r="C1511" s="7">
        <f t="shared" ca="1" si="239"/>
        <v>0.85023103626651686</v>
      </c>
      <c r="D1511" s="8" t="str">
        <f t="shared" ca="1" si="240"/>
        <v>Door_3</v>
      </c>
      <c r="E1511" s="8" t="str">
        <f t="shared" ca="1" si="241"/>
        <v>Door_1</v>
      </c>
      <c r="F1511" s="8" t="str">
        <f t="shared" ca="1" si="232"/>
        <v>Door_2</v>
      </c>
      <c r="G1511" s="8" t="str">
        <f t="shared" ca="1" si="233"/>
        <v>Door_1</v>
      </c>
      <c r="H1511" s="8" t="str">
        <f t="shared" ca="1" si="234"/>
        <v>Door_2</v>
      </c>
      <c r="I1511" s="8" t="str">
        <f t="shared" ca="1" si="235"/>
        <v>Lose</v>
      </c>
      <c r="J1511" s="8" t="str">
        <f t="shared" ca="1" si="236"/>
        <v>Win</v>
      </c>
    </row>
    <row r="1512" spans="1:10" x14ac:dyDescent="0.3">
      <c r="A1512" s="7">
        <f t="shared" ca="1" si="237"/>
        <v>0.87042051295586542</v>
      </c>
      <c r="B1512" s="8" t="str">
        <f t="shared" ca="1" si="238"/>
        <v>Door_3</v>
      </c>
      <c r="C1512" s="7">
        <f t="shared" ca="1" si="239"/>
        <v>0.26818920599474383</v>
      </c>
      <c r="D1512" s="8" t="str">
        <f t="shared" ca="1" si="240"/>
        <v>Door_1</v>
      </c>
      <c r="E1512" s="8" t="str">
        <f t="shared" ca="1" si="241"/>
        <v>Door_2</v>
      </c>
      <c r="F1512" s="8" t="str">
        <f t="shared" ca="1" si="232"/>
        <v>Door_3</v>
      </c>
      <c r="G1512" s="8" t="str">
        <f t="shared" ca="1" si="233"/>
        <v>Door_2</v>
      </c>
      <c r="H1512" s="8" t="str">
        <f t="shared" ca="1" si="234"/>
        <v>Door_3</v>
      </c>
      <c r="I1512" s="8" t="str">
        <f t="shared" ca="1" si="235"/>
        <v>Lose</v>
      </c>
      <c r="J1512" s="8" t="str">
        <f t="shared" ca="1" si="236"/>
        <v>Win</v>
      </c>
    </row>
    <row r="1513" spans="1:10" x14ac:dyDescent="0.3">
      <c r="A1513" s="7">
        <f t="shared" ca="1" si="237"/>
        <v>0.35448247568898061</v>
      </c>
      <c r="B1513" s="8" t="str">
        <f t="shared" ca="1" si="238"/>
        <v>Door_2</v>
      </c>
      <c r="C1513" s="7">
        <f t="shared" ca="1" si="239"/>
        <v>0.63350750387764065</v>
      </c>
      <c r="D1513" s="8" t="str">
        <f t="shared" ca="1" si="240"/>
        <v>Door_2</v>
      </c>
      <c r="E1513" s="8" t="str">
        <f t="shared" ca="1" si="241"/>
        <v>Door_1</v>
      </c>
      <c r="F1513" s="8" t="str">
        <f t="shared" ca="1" si="232"/>
        <v>Door_3</v>
      </c>
      <c r="G1513" s="8" t="str">
        <f t="shared" ca="1" si="233"/>
        <v>Door_1</v>
      </c>
      <c r="H1513" s="8" t="str">
        <f t="shared" ca="1" si="234"/>
        <v>Door_3</v>
      </c>
      <c r="I1513" s="8" t="str">
        <f t="shared" ca="1" si="235"/>
        <v>Win</v>
      </c>
      <c r="J1513" s="8" t="str">
        <f t="shared" ca="1" si="236"/>
        <v>Lose</v>
      </c>
    </row>
    <row r="1514" spans="1:10" x14ac:dyDescent="0.3">
      <c r="A1514" s="7">
        <f t="shared" ca="1" si="237"/>
        <v>0.75481143456501265</v>
      </c>
      <c r="B1514" s="8" t="str">
        <f t="shared" ca="1" si="238"/>
        <v>Door_3</v>
      </c>
      <c r="C1514" s="7">
        <f t="shared" ca="1" si="239"/>
        <v>0.50307839354331851</v>
      </c>
      <c r="D1514" s="8" t="str">
        <f t="shared" ca="1" si="240"/>
        <v>Door_2</v>
      </c>
      <c r="E1514" s="8" t="str">
        <f t="shared" ca="1" si="241"/>
        <v>Door_1</v>
      </c>
      <c r="F1514" s="8" t="str">
        <f t="shared" ref="F1514:F1577" ca="1" si="242">IF(D1514="Door_1","Door_3",IF(D1514="Door_2","Door_3","Door_2"))</f>
        <v>Door_3</v>
      </c>
      <c r="G1514" s="8" t="str">
        <f t="shared" ref="G1514:G1577" ca="1" si="243">IF(B1514=E1514,F1514,E1514)</f>
        <v>Door_1</v>
      </c>
      <c r="H1514" s="8" t="str">
        <f t="shared" ref="H1514:H1577" ca="1" si="244">IF(E1514=G1514,F1514,E1514)</f>
        <v>Door_3</v>
      </c>
      <c r="I1514" s="8" t="str">
        <f t="shared" ref="I1514:I1577" ca="1" si="245">IF(B1514=D1514,"Win","Lose")</f>
        <v>Lose</v>
      </c>
      <c r="J1514" s="8" t="str">
        <f t="shared" ref="J1514:J1577" ca="1" si="246">IF(B1514=H1514,"Win","Lose")</f>
        <v>Win</v>
      </c>
    </row>
    <row r="1515" spans="1:10" x14ac:dyDescent="0.3">
      <c r="A1515" s="7">
        <f t="shared" ca="1" si="237"/>
        <v>0.91856584539682007</v>
      </c>
      <c r="B1515" s="8" t="str">
        <f t="shared" ca="1" si="238"/>
        <v>Door_3</v>
      </c>
      <c r="C1515" s="7">
        <f t="shared" ca="1" si="239"/>
        <v>0.19018668603953803</v>
      </c>
      <c r="D1515" s="8" t="str">
        <f t="shared" ca="1" si="240"/>
        <v>Door_1</v>
      </c>
      <c r="E1515" s="8" t="str">
        <f t="shared" ca="1" si="241"/>
        <v>Door_2</v>
      </c>
      <c r="F1515" s="8" t="str">
        <f t="shared" ca="1" si="242"/>
        <v>Door_3</v>
      </c>
      <c r="G1515" s="8" t="str">
        <f t="shared" ca="1" si="243"/>
        <v>Door_2</v>
      </c>
      <c r="H1515" s="8" t="str">
        <f t="shared" ca="1" si="244"/>
        <v>Door_3</v>
      </c>
      <c r="I1515" s="8" t="str">
        <f t="shared" ca="1" si="245"/>
        <v>Lose</v>
      </c>
      <c r="J1515" s="8" t="str">
        <f t="shared" ca="1" si="246"/>
        <v>Win</v>
      </c>
    </row>
    <row r="1516" spans="1:10" x14ac:dyDescent="0.3">
      <c r="A1516" s="7">
        <f t="shared" ca="1" si="237"/>
        <v>0.3741727758973481</v>
      </c>
      <c r="B1516" s="8" t="str">
        <f t="shared" ca="1" si="238"/>
        <v>Door_2</v>
      </c>
      <c r="C1516" s="7">
        <f t="shared" ca="1" si="239"/>
        <v>0.76219857426602433</v>
      </c>
      <c r="D1516" s="8" t="str">
        <f t="shared" ca="1" si="240"/>
        <v>Door_3</v>
      </c>
      <c r="E1516" s="8" t="str">
        <f t="shared" ca="1" si="241"/>
        <v>Door_1</v>
      </c>
      <c r="F1516" s="8" t="str">
        <f t="shared" ca="1" si="242"/>
        <v>Door_2</v>
      </c>
      <c r="G1516" s="8" t="str">
        <f t="shared" ca="1" si="243"/>
        <v>Door_1</v>
      </c>
      <c r="H1516" s="8" t="str">
        <f t="shared" ca="1" si="244"/>
        <v>Door_2</v>
      </c>
      <c r="I1516" s="8" t="str">
        <f t="shared" ca="1" si="245"/>
        <v>Lose</v>
      </c>
      <c r="J1516" s="8" t="str">
        <f t="shared" ca="1" si="246"/>
        <v>Win</v>
      </c>
    </row>
    <row r="1517" spans="1:10" x14ac:dyDescent="0.3">
      <c r="A1517" s="7">
        <f t="shared" ca="1" si="237"/>
        <v>1.2463864413860604E-2</v>
      </c>
      <c r="B1517" s="8" t="str">
        <f t="shared" ca="1" si="238"/>
        <v>Door_1</v>
      </c>
      <c r="C1517" s="7">
        <f t="shared" ca="1" si="239"/>
        <v>0.83581571446001146</v>
      </c>
      <c r="D1517" s="8" t="str">
        <f t="shared" ca="1" si="240"/>
        <v>Door_3</v>
      </c>
      <c r="E1517" s="8" t="str">
        <f t="shared" ca="1" si="241"/>
        <v>Door_1</v>
      </c>
      <c r="F1517" s="8" t="str">
        <f t="shared" ca="1" si="242"/>
        <v>Door_2</v>
      </c>
      <c r="G1517" s="8" t="str">
        <f t="shared" ca="1" si="243"/>
        <v>Door_2</v>
      </c>
      <c r="H1517" s="8" t="str">
        <f t="shared" ca="1" si="244"/>
        <v>Door_1</v>
      </c>
      <c r="I1517" s="8" t="str">
        <f t="shared" ca="1" si="245"/>
        <v>Lose</v>
      </c>
      <c r="J1517" s="8" t="str">
        <f t="shared" ca="1" si="246"/>
        <v>Win</v>
      </c>
    </row>
    <row r="1518" spans="1:10" x14ac:dyDescent="0.3">
      <c r="A1518" s="7">
        <f t="shared" ca="1" si="237"/>
        <v>0.1920465079386442</v>
      </c>
      <c r="B1518" s="8" t="str">
        <f t="shared" ca="1" si="238"/>
        <v>Door_1</v>
      </c>
      <c r="C1518" s="7">
        <f t="shared" ca="1" si="239"/>
        <v>0.13952004245836147</v>
      </c>
      <c r="D1518" s="8" t="str">
        <f t="shared" ca="1" si="240"/>
        <v>Door_1</v>
      </c>
      <c r="E1518" s="8" t="str">
        <f t="shared" ca="1" si="241"/>
        <v>Door_2</v>
      </c>
      <c r="F1518" s="8" t="str">
        <f t="shared" ca="1" si="242"/>
        <v>Door_3</v>
      </c>
      <c r="G1518" s="8" t="str">
        <f t="shared" ca="1" si="243"/>
        <v>Door_2</v>
      </c>
      <c r="H1518" s="8" t="str">
        <f t="shared" ca="1" si="244"/>
        <v>Door_3</v>
      </c>
      <c r="I1518" s="8" t="str">
        <f t="shared" ca="1" si="245"/>
        <v>Win</v>
      </c>
      <c r="J1518" s="8" t="str">
        <f t="shared" ca="1" si="246"/>
        <v>Lose</v>
      </c>
    </row>
    <row r="1519" spans="1:10" x14ac:dyDescent="0.3">
      <c r="A1519" s="7">
        <f t="shared" ca="1" si="237"/>
        <v>0.71575360622412698</v>
      </c>
      <c r="B1519" s="8" t="str">
        <f t="shared" ca="1" si="238"/>
        <v>Door_3</v>
      </c>
      <c r="C1519" s="7">
        <f t="shared" ca="1" si="239"/>
        <v>0.19562357324478197</v>
      </c>
      <c r="D1519" s="8" t="str">
        <f t="shared" ca="1" si="240"/>
        <v>Door_1</v>
      </c>
      <c r="E1519" s="8" t="str">
        <f t="shared" ca="1" si="241"/>
        <v>Door_2</v>
      </c>
      <c r="F1519" s="8" t="str">
        <f t="shared" ca="1" si="242"/>
        <v>Door_3</v>
      </c>
      <c r="G1519" s="8" t="str">
        <f t="shared" ca="1" si="243"/>
        <v>Door_2</v>
      </c>
      <c r="H1519" s="8" t="str">
        <f t="shared" ca="1" si="244"/>
        <v>Door_3</v>
      </c>
      <c r="I1519" s="8" t="str">
        <f t="shared" ca="1" si="245"/>
        <v>Lose</v>
      </c>
      <c r="J1519" s="8" t="str">
        <f t="shared" ca="1" si="246"/>
        <v>Win</v>
      </c>
    </row>
    <row r="1520" spans="1:10" x14ac:dyDescent="0.3">
      <c r="A1520" s="7">
        <f t="shared" ca="1" si="237"/>
        <v>0.39137115143485401</v>
      </c>
      <c r="B1520" s="8" t="str">
        <f t="shared" ca="1" si="238"/>
        <v>Door_2</v>
      </c>
      <c r="C1520" s="7">
        <f t="shared" ca="1" si="239"/>
        <v>0.28777794610439211</v>
      </c>
      <c r="D1520" s="8" t="str">
        <f t="shared" ca="1" si="240"/>
        <v>Door_1</v>
      </c>
      <c r="E1520" s="8" t="str">
        <f t="shared" ca="1" si="241"/>
        <v>Door_2</v>
      </c>
      <c r="F1520" s="8" t="str">
        <f t="shared" ca="1" si="242"/>
        <v>Door_3</v>
      </c>
      <c r="G1520" s="8" t="str">
        <f t="shared" ca="1" si="243"/>
        <v>Door_3</v>
      </c>
      <c r="H1520" s="8" t="str">
        <f t="shared" ca="1" si="244"/>
        <v>Door_2</v>
      </c>
      <c r="I1520" s="8" t="str">
        <f t="shared" ca="1" si="245"/>
        <v>Lose</v>
      </c>
      <c r="J1520" s="8" t="str">
        <f t="shared" ca="1" si="246"/>
        <v>Win</v>
      </c>
    </row>
    <row r="1521" spans="1:10" x14ac:dyDescent="0.3">
      <c r="A1521" s="7">
        <f t="shared" ca="1" si="237"/>
        <v>0.22691568006125296</v>
      </c>
      <c r="B1521" s="8" t="str">
        <f t="shared" ca="1" si="238"/>
        <v>Door_1</v>
      </c>
      <c r="C1521" s="7">
        <f t="shared" ca="1" si="239"/>
        <v>0.87169855947194863</v>
      </c>
      <c r="D1521" s="8" t="str">
        <f t="shared" ca="1" si="240"/>
        <v>Door_3</v>
      </c>
      <c r="E1521" s="8" t="str">
        <f t="shared" ca="1" si="241"/>
        <v>Door_1</v>
      </c>
      <c r="F1521" s="8" t="str">
        <f t="shared" ca="1" si="242"/>
        <v>Door_2</v>
      </c>
      <c r="G1521" s="8" t="str">
        <f t="shared" ca="1" si="243"/>
        <v>Door_2</v>
      </c>
      <c r="H1521" s="8" t="str">
        <f t="shared" ca="1" si="244"/>
        <v>Door_1</v>
      </c>
      <c r="I1521" s="8" t="str">
        <f t="shared" ca="1" si="245"/>
        <v>Lose</v>
      </c>
      <c r="J1521" s="8" t="str">
        <f t="shared" ca="1" si="246"/>
        <v>Win</v>
      </c>
    </row>
    <row r="1522" spans="1:10" x14ac:dyDescent="0.3">
      <c r="A1522" s="7">
        <f t="shared" ca="1" si="237"/>
        <v>0.33143922729471975</v>
      </c>
      <c r="B1522" s="8" t="str">
        <f t="shared" ca="1" si="238"/>
        <v>Door_1</v>
      </c>
      <c r="C1522" s="7">
        <f t="shared" ca="1" si="239"/>
        <v>0.88770523650361177</v>
      </c>
      <c r="D1522" s="8" t="str">
        <f t="shared" ca="1" si="240"/>
        <v>Door_3</v>
      </c>
      <c r="E1522" s="8" t="str">
        <f t="shared" ca="1" si="241"/>
        <v>Door_1</v>
      </c>
      <c r="F1522" s="8" t="str">
        <f t="shared" ca="1" si="242"/>
        <v>Door_2</v>
      </c>
      <c r="G1522" s="8" t="str">
        <f t="shared" ca="1" si="243"/>
        <v>Door_2</v>
      </c>
      <c r="H1522" s="8" t="str">
        <f t="shared" ca="1" si="244"/>
        <v>Door_1</v>
      </c>
      <c r="I1522" s="8" t="str">
        <f t="shared" ca="1" si="245"/>
        <v>Lose</v>
      </c>
      <c r="J1522" s="8" t="str">
        <f t="shared" ca="1" si="246"/>
        <v>Win</v>
      </c>
    </row>
    <row r="1523" spans="1:10" x14ac:dyDescent="0.3">
      <c r="A1523" s="7">
        <f t="shared" ca="1" si="237"/>
        <v>0.24626297649114492</v>
      </c>
      <c r="B1523" s="8" t="str">
        <f t="shared" ca="1" si="238"/>
        <v>Door_1</v>
      </c>
      <c r="C1523" s="7">
        <f t="shared" ca="1" si="239"/>
        <v>9.9357154330514952E-4</v>
      </c>
      <c r="D1523" s="8" t="str">
        <f t="shared" ca="1" si="240"/>
        <v>Door_1</v>
      </c>
      <c r="E1523" s="8" t="str">
        <f t="shared" ca="1" si="241"/>
        <v>Door_2</v>
      </c>
      <c r="F1523" s="8" t="str">
        <f t="shared" ca="1" si="242"/>
        <v>Door_3</v>
      </c>
      <c r="G1523" s="8" t="str">
        <f t="shared" ca="1" si="243"/>
        <v>Door_2</v>
      </c>
      <c r="H1523" s="8" t="str">
        <f t="shared" ca="1" si="244"/>
        <v>Door_3</v>
      </c>
      <c r="I1523" s="8" t="str">
        <f t="shared" ca="1" si="245"/>
        <v>Win</v>
      </c>
      <c r="J1523" s="8" t="str">
        <f t="shared" ca="1" si="246"/>
        <v>Lose</v>
      </c>
    </row>
    <row r="1524" spans="1:10" x14ac:dyDescent="0.3">
      <c r="A1524" s="7">
        <f t="shared" ca="1" si="237"/>
        <v>0.43091858448589815</v>
      </c>
      <c r="B1524" s="8" t="str">
        <f t="shared" ca="1" si="238"/>
        <v>Door_2</v>
      </c>
      <c r="C1524" s="7">
        <f t="shared" ca="1" si="239"/>
        <v>9.8761270526254163E-2</v>
      </c>
      <c r="D1524" s="8" t="str">
        <f t="shared" ca="1" si="240"/>
        <v>Door_1</v>
      </c>
      <c r="E1524" s="8" t="str">
        <f t="shared" ca="1" si="241"/>
        <v>Door_2</v>
      </c>
      <c r="F1524" s="8" t="str">
        <f t="shared" ca="1" si="242"/>
        <v>Door_3</v>
      </c>
      <c r="G1524" s="8" t="str">
        <f t="shared" ca="1" si="243"/>
        <v>Door_3</v>
      </c>
      <c r="H1524" s="8" t="str">
        <f t="shared" ca="1" si="244"/>
        <v>Door_2</v>
      </c>
      <c r="I1524" s="8" t="str">
        <f t="shared" ca="1" si="245"/>
        <v>Lose</v>
      </c>
      <c r="J1524" s="8" t="str">
        <f t="shared" ca="1" si="246"/>
        <v>Win</v>
      </c>
    </row>
    <row r="1525" spans="1:10" x14ac:dyDescent="0.3">
      <c r="A1525" s="7">
        <f t="shared" ca="1" si="237"/>
        <v>0.30243501308182108</v>
      </c>
      <c r="B1525" s="8" t="str">
        <f t="shared" ca="1" si="238"/>
        <v>Door_1</v>
      </c>
      <c r="C1525" s="7">
        <f t="shared" ca="1" si="239"/>
        <v>0.70828203604049333</v>
      </c>
      <c r="D1525" s="8" t="str">
        <f t="shared" ca="1" si="240"/>
        <v>Door_3</v>
      </c>
      <c r="E1525" s="8" t="str">
        <f t="shared" ca="1" si="241"/>
        <v>Door_1</v>
      </c>
      <c r="F1525" s="8" t="str">
        <f t="shared" ca="1" si="242"/>
        <v>Door_2</v>
      </c>
      <c r="G1525" s="8" t="str">
        <f t="shared" ca="1" si="243"/>
        <v>Door_2</v>
      </c>
      <c r="H1525" s="8" t="str">
        <f t="shared" ca="1" si="244"/>
        <v>Door_1</v>
      </c>
      <c r="I1525" s="8" t="str">
        <f t="shared" ca="1" si="245"/>
        <v>Lose</v>
      </c>
      <c r="J1525" s="8" t="str">
        <f t="shared" ca="1" si="246"/>
        <v>Win</v>
      </c>
    </row>
    <row r="1526" spans="1:10" x14ac:dyDescent="0.3">
      <c r="A1526" s="7">
        <f t="shared" ca="1" si="237"/>
        <v>0.59510180224750786</v>
      </c>
      <c r="B1526" s="8" t="str">
        <f t="shared" ca="1" si="238"/>
        <v>Door_2</v>
      </c>
      <c r="C1526" s="7">
        <f t="shared" ca="1" si="239"/>
        <v>0.95829286100587185</v>
      </c>
      <c r="D1526" s="8" t="str">
        <f t="shared" ca="1" si="240"/>
        <v>Door_3</v>
      </c>
      <c r="E1526" s="8" t="str">
        <f t="shared" ca="1" si="241"/>
        <v>Door_1</v>
      </c>
      <c r="F1526" s="8" t="str">
        <f t="shared" ca="1" si="242"/>
        <v>Door_2</v>
      </c>
      <c r="G1526" s="8" t="str">
        <f t="shared" ca="1" si="243"/>
        <v>Door_1</v>
      </c>
      <c r="H1526" s="8" t="str">
        <f t="shared" ca="1" si="244"/>
        <v>Door_2</v>
      </c>
      <c r="I1526" s="8" t="str">
        <f t="shared" ca="1" si="245"/>
        <v>Lose</v>
      </c>
      <c r="J1526" s="8" t="str">
        <f t="shared" ca="1" si="246"/>
        <v>Win</v>
      </c>
    </row>
    <row r="1527" spans="1:10" x14ac:dyDescent="0.3">
      <c r="A1527" s="7">
        <f t="shared" ca="1" si="237"/>
        <v>0.2079489913298217</v>
      </c>
      <c r="B1527" s="8" t="str">
        <f t="shared" ca="1" si="238"/>
        <v>Door_1</v>
      </c>
      <c r="C1527" s="7">
        <f t="shared" ca="1" si="239"/>
        <v>0.39483578171122802</v>
      </c>
      <c r="D1527" s="8" t="str">
        <f t="shared" ca="1" si="240"/>
        <v>Door_2</v>
      </c>
      <c r="E1527" s="8" t="str">
        <f t="shared" ca="1" si="241"/>
        <v>Door_1</v>
      </c>
      <c r="F1527" s="8" t="str">
        <f t="shared" ca="1" si="242"/>
        <v>Door_3</v>
      </c>
      <c r="G1527" s="8" t="str">
        <f t="shared" ca="1" si="243"/>
        <v>Door_3</v>
      </c>
      <c r="H1527" s="8" t="str">
        <f t="shared" ca="1" si="244"/>
        <v>Door_1</v>
      </c>
      <c r="I1527" s="8" t="str">
        <f t="shared" ca="1" si="245"/>
        <v>Lose</v>
      </c>
      <c r="J1527" s="8" t="str">
        <f t="shared" ca="1" si="246"/>
        <v>Win</v>
      </c>
    </row>
    <row r="1528" spans="1:10" x14ac:dyDescent="0.3">
      <c r="A1528" s="7">
        <f t="shared" ca="1" si="237"/>
        <v>5.734368783375432E-2</v>
      </c>
      <c r="B1528" s="8" t="str">
        <f t="shared" ca="1" si="238"/>
        <v>Door_1</v>
      </c>
      <c r="C1528" s="7">
        <f t="shared" ca="1" si="239"/>
        <v>0.2433922754199872</v>
      </c>
      <c r="D1528" s="8" t="str">
        <f t="shared" ca="1" si="240"/>
        <v>Door_1</v>
      </c>
      <c r="E1528" s="8" t="str">
        <f t="shared" ca="1" si="241"/>
        <v>Door_2</v>
      </c>
      <c r="F1528" s="8" t="str">
        <f t="shared" ca="1" si="242"/>
        <v>Door_3</v>
      </c>
      <c r="G1528" s="8" t="str">
        <f t="shared" ca="1" si="243"/>
        <v>Door_2</v>
      </c>
      <c r="H1528" s="8" t="str">
        <f t="shared" ca="1" si="244"/>
        <v>Door_3</v>
      </c>
      <c r="I1528" s="8" t="str">
        <f t="shared" ca="1" si="245"/>
        <v>Win</v>
      </c>
      <c r="J1528" s="8" t="str">
        <f t="shared" ca="1" si="246"/>
        <v>Lose</v>
      </c>
    </row>
    <row r="1529" spans="1:10" x14ac:dyDescent="0.3">
      <c r="A1529" s="7">
        <f t="shared" ca="1" si="237"/>
        <v>0.83149555516455298</v>
      </c>
      <c r="B1529" s="8" t="str">
        <f t="shared" ca="1" si="238"/>
        <v>Door_3</v>
      </c>
      <c r="C1529" s="7">
        <f t="shared" ca="1" si="239"/>
        <v>0.57913562506062677</v>
      </c>
      <c r="D1529" s="8" t="str">
        <f t="shared" ca="1" si="240"/>
        <v>Door_2</v>
      </c>
      <c r="E1529" s="8" t="str">
        <f t="shared" ca="1" si="241"/>
        <v>Door_1</v>
      </c>
      <c r="F1529" s="8" t="str">
        <f t="shared" ca="1" si="242"/>
        <v>Door_3</v>
      </c>
      <c r="G1529" s="8" t="str">
        <f t="shared" ca="1" si="243"/>
        <v>Door_1</v>
      </c>
      <c r="H1529" s="8" t="str">
        <f t="shared" ca="1" si="244"/>
        <v>Door_3</v>
      </c>
      <c r="I1529" s="8" t="str">
        <f t="shared" ca="1" si="245"/>
        <v>Lose</v>
      </c>
      <c r="J1529" s="8" t="str">
        <f t="shared" ca="1" si="246"/>
        <v>Win</v>
      </c>
    </row>
    <row r="1530" spans="1:10" x14ac:dyDescent="0.3">
      <c r="A1530" s="7">
        <f t="shared" ca="1" si="237"/>
        <v>0.14325207895286851</v>
      </c>
      <c r="B1530" s="8" t="str">
        <f t="shared" ca="1" si="238"/>
        <v>Door_1</v>
      </c>
      <c r="C1530" s="7">
        <f t="shared" ca="1" si="239"/>
        <v>0.18642535075478739</v>
      </c>
      <c r="D1530" s="8" t="str">
        <f t="shared" ca="1" si="240"/>
        <v>Door_1</v>
      </c>
      <c r="E1530" s="8" t="str">
        <f t="shared" ca="1" si="241"/>
        <v>Door_2</v>
      </c>
      <c r="F1530" s="8" t="str">
        <f t="shared" ca="1" si="242"/>
        <v>Door_3</v>
      </c>
      <c r="G1530" s="8" t="str">
        <f t="shared" ca="1" si="243"/>
        <v>Door_2</v>
      </c>
      <c r="H1530" s="8" t="str">
        <f t="shared" ca="1" si="244"/>
        <v>Door_3</v>
      </c>
      <c r="I1530" s="8" t="str">
        <f t="shared" ca="1" si="245"/>
        <v>Win</v>
      </c>
      <c r="J1530" s="8" t="str">
        <f t="shared" ca="1" si="246"/>
        <v>Lose</v>
      </c>
    </row>
    <row r="1531" spans="1:10" x14ac:dyDescent="0.3">
      <c r="A1531" s="7">
        <f t="shared" ca="1" si="237"/>
        <v>0.26483070119816354</v>
      </c>
      <c r="B1531" s="8" t="str">
        <f t="shared" ca="1" si="238"/>
        <v>Door_1</v>
      </c>
      <c r="C1531" s="7">
        <f t="shared" ca="1" si="239"/>
        <v>0.36617195880176778</v>
      </c>
      <c r="D1531" s="8" t="str">
        <f t="shared" ca="1" si="240"/>
        <v>Door_2</v>
      </c>
      <c r="E1531" s="8" t="str">
        <f t="shared" ca="1" si="241"/>
        <v>Door_1</v>
      </c>
      <c r="F1531" s="8" t="str">
        <f t="shared" ca="1" si="242"/>
        <v>Door_3</v>
      </c>
      <c r="G1531" s="8" t="str">
        <f t="shared" ca="1" si="243"/>
        <v>Door_3</v>
      </c>
      <c r="H1531" s="8" t="str">
        <f t="shared" ca="1" si="244"/>
        <v>Door_1</v>
      </c>
      <c r="I1531" s="8" t="str">
        <f t="shared" ca="1" si="245"/>
        <v>Lose</v>
      </c>
      <c r="J1531" s="8" t="str">
        <f t="shared" ca="1" si="246"/>
        <v>Win</v>
      </c>
    </row>
    <row r="1532" spans="1:10" x14ac:dyDescent="0.3">
      <c r="A1532" s="7">
        <f t="shared" ca="1" si="237"/>
        <v>0.95630116534457688</v>
      </c>
      <c r="B1532" s="8" t="str">
        <f t="shared" ca="1" si="238"/>
        <v>Door_3</v>
      </c>
      <c r="C1532" s="7">
        <f t="shared" ca="1" si="239"/>
        <v>0.14889998984092745</v>
      </c>
      <c r="D1532" s="8" t="str">
        <f t="shared" ca="1" si="240"/>
        <v>Door_1</v>
      </c>
      <c r="E1532" s="8" t="str">
        <f t="shared" ca="1" si="241"/>
        <v>Door_2</v>
      </c>
      <c r="F1532" s="8" t="str">
        <f t="shared" ca="1" si="242"/>
        <v>Door_3</v>
      </c>
      <c r="G1532" s="8" t="str">
        <f t="shared" ca="1" si="243"/>
        <v>Door_2</v>
      </c>
      <c r="H1532" s="8" t="str">
        <f t="shared" ca="1" si="244"/>
        <v>Door_3</v>
      </c>
      <c r="I1532" s="8" t="str">
        <f t="shared" ca="1" si="245"/>
        <v>Lose</v>
      </c>
      <c r="J1532" s="8" t="str">
        <f t="shared" ca="1" si="246"/>
        <v>Win</v>
      </c>
    </row>
    <row r="1533" spans="1:10" x14ac:dyDescent="0.3">
      <c r="A1533" s="7">
        <f t="shared" ca="1" si="237"/>
        <v>0.60733973240243611</v>
      </c>
      <c r="B1533" s="8" t="str">
        <f t="shared" ca="1" si="238"/>
        <v>Door_2</v>
      </c>
      <c r="C1533" s="7">
        <f t="shared" ca="1" si="239"/>
        <v>0.12883937073470586</v>
      </c>
      <c r="D1533" s="8" t="str">
        <f t="shared" ca="1" si="240"/>
        <v>Door_1</v>
      </c>
      <c r="E1533" s="8" t="str">
        <f t="shared" ca="1" si="241"/>
        <v>Door_2</v>
      </c>
      <c r="F1533" s="8" t="str">
        <f t="shared" ca="1" si="242"/>
        <v>Door_3</v>
      </c>
      <c r="G1533" s="8" t="str">
        <f t="shared" ca="1" si="243"/>
        <v>Door_3</v>
      </c>
      <c r="H1533" s="8" t="str">
        <f t="shared" ca="1" si="244"/>
        <v>Door_2</v>
      </c>
      <c r="I1533" s="8" t="str">
        <f t="shared" ca="1" si="245"/>
        <v>Lose</v>
      </c>
      <c r="J1533" s="8" t="str">
        <f t="shared" ca="1" si="246"/>
        <v>Win</v>
      </c>
    </row>
    <row r="1534" spans="1:10" x14ac:dyDescent="0.3">
      <c r="A1534" s="7">
        <f t="shared" ca="1" si="237"/>
        <v>0.67818352818570715</v>
      </c>
      <c r="B1534" s="8" t="str">
        <f t="shared" ca="1" si="238"/>
        <v>Door_3</v>
      </c>
      <c r="C1534" s="7">
        <f t="shared" ca="1" si="239"/>
        <v>0.50065756260352157</v>
      </c>
      <c r="D1534" s="8" t="str">
        <f t="shared" ca="1" si="240"/>
        <v>Door_2</v>
      </c>
      <c r="E1534" s="8" t="str">
        <f t="shared" ca="1" si="241"/>
        <v>Door_1</v>
      </c>
      <c r="F1534" s="8" t="str">
        <f t="shared" ca="1" si="242"/>
        <v>Door_3</v>
      </c>
      <c r="G1534" s="8" t="str">
        <f t="shared" ca="1" si="243"/>
        <v>Door_1</v>
      </c>
      <c r="H1534" s="8" t="str">
        <f t="shared" ca="1" si="244"/>
        <v>Door_3</v>
      </c>
      <c r="I1534" s="8" t="str">
        <f t="shared" ca="1" si="245"/>
        <v>Lose</v>
      </c>
      <c r="J1534" s="8" t="str">
        <f t="shared" ca="1" si="246"/>
        <v>Win</v>
      </c>
    </row>
    <row r="1535" spans="1:10" x14ac:dyDescent="0.3">
      <c r="A1535" s="7">
        <f t="shared" ca="1" si="237"/>
        <v>0.75185520956797103</v>
      </c>
      <c r="B1535" s="8" t="str">
        <f t="shared" ca="1" si="238"/>
        <v>Door_3</v>
      </c>
      <c r="C1535" s="7">
        <f t="shared" ca="1" si="239"/>
        <v>0.53607756189671973</v>
      </c>
      <c r="D1535" s="8" t="str">
        <f t="shared" ca="1" si="240"/>
        <v>Door_2</v>
      </c>
      <c r="E1535" s="8" t="str">
        <f t="shared" ca="1" si="241"/>
        <v>Door_1</v>
      </c>
      <c r="F1535" s="8" t="str">
        <f t="shared" ca="1" si="242"/>
        <v>Door_3</v>
      </c>
      <c r="G1535" s="8" t="str">
        <f t="shared" ca="1" si="243"/>
        <v>Door_1</v>
      </c>
      <c r="H1535" s="8" t="str">
        <f t="shared" ca="1" si="244"/>
        <v>Door_3</v>
      </c>
      <c r="I1535" s="8" t="str">
        <f t="shared" ca="1" si="245"/>
        <v>Lose</v>
      </c>
      <c r="J1535" s="8" t="str">
        <f t="shared" ca="1" si="246"/>
        <v>Win</v>
      </c>
    </row>
    <row r="1536" spans="1:10" x14ac:dyDescent="0.3">
      <c r="A1536" s="7">
        <f t="shared" ca="1" si="237"/>
        <v>0.30350652381096832</v>
      </c>
      <c r="B1536" s="8" t="str">
        <f t="shared" ca="1" si="238"/>
        <v>Door_1</v>
      </c>
      <c r="C1536" s="7">
        <f t="shared" ca="1" si="239"/>
        <v>0.37893586127629142</v>
      </c>
      <c r="D1536" s="8" t="str">
        <f t="shared" ca="1" si="240"/>
        <v>Door_2</v>
      </c>
      <c r="E1536" s="8" t="str">
        <f t="shared" ca="1" si="241"/>
        <v>Door_1</v>
      </c>
      <c r="F1536" s="8" t="str">
        <f t="shared" ca="1" si="242"/>
        <v>Door_3</v>
      </c>
      <c r="G1536" s="8" t="str">
        <f t="shared" ca="1" si="243"/>
        <v>Door_3</v>
      </c>
      <c r="H1536" s="8" t="str">
        <f t="shared" ca="1" si="244"/>
        <v>Door_1</v>
      </c>
      <c r="I1536" s="8" t="str">
        <f t="shared" ca="1" si="245"/>
        <v>Lose</v>
      </c>
      <c r="J1536" s="8" t="str">
        <f t="shared" ca="1" si="246"/>
        <v>Win</v>
      </c>
    </row>
    <row r="1537" spans="1:10" x14ac:dyDescent="0.3">
      <c r="A1537" s="7">
        <f t="shared" ca="1" si="237"/>
        <v>0.8586797929505573</v>
      </c>
      <c r="B1537" s="8" t="str">
        <f t="shared" ca="1" si="238"/>
        <v>Door_3</v>
      </c>
      <c r="C1537" s="7">
        <f t="shared" ca="1" si="239"/>
        <v>0.89870825875290394</v>
      </c>
      <c r="D1537" s="8" t="str">
        <f t="shared" ca="1" si="240"/>
        <v>Door_3</v>
      </c>
      <c r="E1537" s="8" t="str">
        <f t="shared" ca="1" si="241"/>
        <v>Door_1</v>
      </c>
      <c r="F1537" s="8" t="str">
        <f t="shared" ca="1" si="242"/>
        <v>Door_2</v>
      </c>
      <c r="G1537" s="8" t="str">
        <f t="shared" ca="1" si="243"/>
        <v>Door_1</v>
      </c>
      <c r="H1537" s="8" t="str">
        <f t="shared" ca="1" si="244"/>
        <v>Door_2</v>
      </c>
      <c r="I1537" s="8" t="str">
        <f t="shared" ca="1" si="245"/>
        <v>Win</v>
      </c>
      <c r="J1537" s="8" t="str">
        <f t="shared" ca="1" si="246"/>
        <v>Lose</v>
      </c>
    </row>
    <row r="1538" spans="1:10" x14ac:dyDescent="0.3">
      <c r="A1538" s="7">
        <f t="shared" ca="1" si="237"/>
        <v>0.27998452110245142</v>
      </c>
      <c r="B1538" s="8" t="str">
        <f t="shared" ca="1" si="238"/>
        <v>Door_1</v>
      </c>
      <c r="C1538" s="7">
        <f t="shared" ca="1" si="239"/>
        <v>0.59804477340018825</v>
      </c>
      <c r="D1538" s="8" t="str">
        <f t="shared" ca="1" si="240"/>
        <v>Door_2</v>
      </c>
      <c r="E1538" s="8" t="str">
        <f t="shared" ca="1" si="241"/>
        <v>Door_1</v>
      </c>
      <c r="F1538" s="8" t="str">
        <f t="shared" ca="1" si="242"/>
        <v>Door_3</v>
      </c>
      <c r="G1538" s="8" t="str">
        <f t="shared" ca="1" si="243"/>
        <v>Door_3</v>
      </c>
      <c r="H1538" s="8" t="str">
        <f t="shared" ca="1" si="244"/>
        <v>Door_1</v>
      </c>
      <c r="I1538" s="8" t="str">
        <f t="shared" ca="1" si="245"/>
        <v>Lose</v>
      </c>
      <c r="J1538" s="8" t="str">
        <f t="shared" ca="1" si="246"/>
        <v>Win</v>
      </c>
    </row>
    <row r="1539" spans="1:10" x14ac:dyDescent="0.3">
      <c r="A1539" s="7">
        <f t="shared" ref="A1539:A1602" ca="1" si="247">RAND()</f>
        <v>0.63650441781731393</v>
      </c>
      <c r="B1539" s="8" t="str">
        <f t="shared" ref="B1539:B1602" ca="1" si="248">IF(A1539&lt;1/3,"Door_1",IF(A1539&lt;2/3,"Door_2","Door_3"))</f>
        <v>Door_2</v>
      </c>
      <c r="C1539" s="7">
        <f t="shared" ref="C1539:C1602" ca="1" si="249">RAND()</f>
        <v>0.42986110895829421</v>
      </c>
      <c r="D1539" s="8" t="str">
        <f t="shared" ref="D1539:D1602" ca="1" si="250">IF(C1539&lt;1/3,"Door_1",IF(C1539&lt;2/3,"Door_2","Door_3"))</f>
        <v>Door_2</v>
      </c>
      <c r="E1539" s="8" t="str">
        <f t="shared" ref="E1539:E1602" ca="1" si="251">IF(D1539="Door_1","Door_2","Door_1")</f>
        <v>Door_1</v>
      </c>
      <c r="F1539" s="8" t="str">
        <f t="shared" ca="1" si="242"/>
        <v>Door_3</v>
      </c>
      <c r="G1539" s="8" t="str">
        <f t="shared" ca="1" si="243"/>
        <v>Door_1</v>
      </c>
      <c r="H1539" s="8" t="str">
        <f t="shared" ca="1" si="244"/>
        <v>Door_3</v>
      </c>
      <c r="I1539" s="8" t="str">
        <f t="shared" ca="1" si="245"/>
        <v>Win</v>
      </c>
      <c r="J1539" s="8" t="str">
        <f t="shared" ca="1" si="246"/>
        <v>Lose</v>
      </c>
    </row>
    <row r="1540" spans="1:10" x14ac:dyDescent="0.3">
      <c r="A1540" s="7">
        <f t="shared" ca="1" si="247"/>
        <v>0.32280893113178588</v>
      </c>
      <c r="B1540" s="8" t="str">
        <f t="shared" ca="1" si="248"/>
        <v>Door_1</v>
      </c>
      <c r="C1540" s="7">
        <f t="shared" ca="1" si="249"/>
        <v>0.65901334509748632</v>
      </c>
      <c r="D1540" s="8" t="str">
        <f t="shared" ca="1" si="250"/>
        <v>Door_2</v>
      </c>
      <c r="E1540" s="8" t="str">
        <f t="shared" ca="1" si="251"/>
        <v>Door_1</v>
      </c>
      <c r="F1540" s="8" t="str">
        <f t="shared" ca="1" si="242"/>
        <v>Door_3</v>
      </c>
      <c r="G1540" s="8" t="str">
        <f t="shared" ca="1" si="243"/>
        <v>Door_3</v>
      </c>
      <c r="H1540" s="8" t="str">
        <f t="shared" ca="1" si="244"/>
        <v>Door_1</v>
      </c>
      <c r="I1540" s="8" t="str">
        <f t="shared" ca="1" si="245"/>
        <v>Lose</v>
      </c>
      <c r="J1540" s="8" t="str">
        <f t="shared" ca="1" si="246"/>
        <v>Win</v>
      </c>
    </row>
    <row r="1541" spans="1:10" x14ac:dyDescent="0.3">
      <c r="A1541" s="7">
        <f t="shared" ca="1" si="247"/>
        <v>0.56192250012079659</v>
      </c>
      <c r="B1541" s="8" t="str">
        <f t="shared" ca="1" si="248"/>
        <v>Door_2</v>
      </c>
      <c r="C1541" s="7">
        <f t="shared" ca="1" si="249"/>
        <v>0.95500855386390993</v>
      </c>
      <c r="D1541" s="8" t="str">
        <f t="shared" ca="1" si="250"/>
        <v>Door_3</v>
      </c>
      <c r="E1541" s="8" t="str">
        <f t="shared" ca="1" si="251"/>
        <v>Door_1</v>
      </c>
      <c r="F1541" s="8" t="str">
        <f t="shared" ca="1" si="242"/>
        <v>Door_2</v>
      </c>
      <c r="G1541" s="8" t="str">
        <f t="shared" ca="1" si="243"/>
        <v>Door_1</v>
      </c>
      <c r="H1541" s="8" t="str">
        <f t="shared" ca="1" si="244"/>
        <v>Door_2</v>
      </c>
      <c r="I1541" s="8" t="str">
        <f t="shared" ca="1" si="245"/>
        <v>Lose</v>
      </c>
      <c r="J1541" s="8" t="str">
        <f t="shared" ca="1" si="246"/>
        <v>Win</v>
      </c>
    </row>
    <row r="1542" spans="1:10" x14ac:dyDescent="0.3">
      <c r="A1542" s="7">
        <f t="shared" ca="1" si="247"/>
        <v>0.7702072543822519</v>
      </c>
      <c r="B1542" s="8" t="str">
        <f t="shared" ca="1" si="248"/>
        <v>Door_3</v>
      </c>
      <c r="C1542" s="7">
        <f t="shared" ca="1" si="249"/>
        <v>0.58653710079551269</v>
      </c>
      <c r="D1542" s="8" t="str">
        <f t="shared" ca="1" si="250"/>
        <v>Door_2</v>
      </c>
      <c r="E1542" s="8" t="str">
        <f t="shared" ca="1" si="251"/>
        <v>Door_1</v>
      </c>
      <c r="F1542" s="8" t="str">
        <f t="shared" ca="1" si="242"/>
        <v>Door_3</v>
      </c>
      <c r="G1542" s="8" t="str">
        <f t="shared" ca="1" si="243"/>
        <v>Door_1</v>
      </c>
      <c r="H1542" s="8" t="str">
        <f t="shared" ca="1" si="244"/>
        <v>Door_3</v>
      </c>
      <c r="I1542" s="8" t="str">
        <f t="shared" ca="1" si="245"/>
        <v>Lose</v>
      </c>
      <c r="J1542" s="8" t="str">
        <f t="shared" ca="1" si="246"/>
        <v>Win</v>
      </c>
    </row>
    <row r="1543" spans="1:10" x14ac:dyDescent="0.3">
      <c r="A1543" s="7">
        <f t="shared" ca="1" si="247"/>
        <v>0.4715301848253336</v>
      </c>
      <c r="B1543" s="8" t="str">
        <f t="shared" ca="1" si="248"/>
        <v>Door_2</v>
      </c>
      <c r="C1543" s="7">
        <f t="shared" ca="1" si="249"/>
        <v>0.10113854310892445</v>
      </c>
      <c r="D1543" s="8" t="str">
        <f t="shared" ca="1" si="250"/>
        <v>Door_1</v>
      </c>
      <c r="E1543" s="8" t="str">
        <f t="shared" ca="1" si="251"/>
        <v>Door_2</v>
      </c>
      <c r="F1543" s="8" t="str">
        <f t="shared" ca="1" si="242"/>
        <v>Door_3</v>
      </c>
      <c r="G1543" s="8" t="str">
        <f t="shared" ca="1" si="243"/>
        <v>Door_3</v>
      </c>
      <c r="H1543" s="8" t="str">
        <f t="shared" ca="1" si="244"/>
        <v>Door_2</v>
      </c>
      <c r="I1543" s="8" t="str">
        <f t="shared" ca="1" si="245"/>
        <v>Lose</v>
      </c>
      <c r="J1543" s="8" t="str">
        <f t="shared" ca="1" si="246"/>
        <v>Win</v>
      </c>
    </row>
    <row r="1544" spans="1:10" x14ac:dyDescent="0.3">
      <c r="A1544" s="7">
        <f t="shared" ca="1" si="247"/>
        <v>0.29267951816128379</v>
      </c>
      <c r="B1544" s="8" t="str">
        <f t="shared" ca="1" si="248"/>
        <v>Door_1</v>
      </c>
      <c r="C1544" s="7">
        <f t="shared" ca="1" si="249"/>
        <v>0.2851669882133866</v>
      </c>
      <c r="D1544" s="8" t="str">
        <f t="shared" ca="1" si="250"/>
        <v>Door_1</v>
      </c>
      <c r="E1544" s="8" t="str">
        <f t="shared" ca="1" si="251"/>
        <v>Door_2</v>
      </c>
      <c r="F1544" s="8" t="str">
        <f t="shared" ca="1" si="242"/>
        <v>Door_3</v>
      </c>
      <c r="G1544" s="8" t="str">
        <f t="shared" ca="1" si="243"/>
        <v>Door_2</v>
      </c>
      <c r="H1544" s="8" t="str">
        <f t="shared" ca="1" si="244"/>
        <v>Door_3</v>
      </c>
      <c r="I1544" s="8" t="str">
        <f t="shared" ca="1" si="245"/>
        <v>Win</v>
      </c>
      <c r="J1544" s="8" t="str">
        <f t="shared" ca="1" si="246"/>
        <v>Lose</v>
      </c>
    </row>
    <row r="1545" spans="1:10" x14ac:dyDescent="0.3">
      <c r="A1545" s="7">
        <f t="shared" ca="1" si="247"/>
        <v>0.87881577208863471</v>
      </c>
      <c r="B1545" s="8" t="str">
        <f t="shared" ca="1" si="248"/>
        <v>Door_3</v>
      </c>
      <c r="C1545" s="7">
        <f t="shared" ca="1" si="249"/>
        <v>0.86921438021027286</v>
      </c>
      <c r="D1545" s="8" t="str">
        <f t="shared" ca="1" si="250"/>
        <v>Door_3</v>
      </c>
      <c r="E1545" s="8" t="str">
        <f t="shared" ca="1" si="251"/>
        <v>Door_1</v>
      </c>
      <c r="F1545" s="8" t="str">
        <f t="shared" ca="1" si="242"/>
        <v>Door_2</v>
      </c>
      <c r="G1545" s="8" t="str">
        <f t="shared" ca="1" si="243"/>
        <v>Door_1</v>
      </c>
      <c r="H1545" s="8" t="str">
        <f t="shared" ca="1" si="244"/>
        <v>Door_2</v>
      </c>
      <c r="I1545" s="8" t="str">
        <f t="shared" ca="1" si="245"/>
        <v>Win</v>
      </c>
      <c r="J1545" s="8" t="str">
        <f t="shared" ca="1" si="246"/>
        <v>Lose</v>
      </c>
    </row>
    <row r="1546" spans="1:10" x14ac:dyDescent="0.3">
      <c r="A1546" s="7">
        <f t="shared" ca="1" si="247"/>
        <v>0.40242441183591426</v>
      </c>
      <c r="B1546" s="8" t="str">
        <f t="shared" ca="1" si="248"/>
        <v>Door_2</v>
      </c>
      <c r="C1546" s="7">
        <f t="shared" ca="1" si="249"/>
        <v>6.8194819288387443E-2</v>
      </c>
      <c r="D1546" s="8" t="str">
        <f t="shared" ca="1" si="250"/>
        <v>Door_1</v>
      </c>
      <c r="E1546" s="8" t="str">
        <f t="shared" ca="1" si="251"/>
        <v>Door_2</v>
      </c>
      <c r="F1546" s="8" t="str">
        <f t="shared" ca="1" si="242"/>
        <v>Door_3</v>
      </c>
      <c r="G1546" s="8" t="str">
        <f t="shared" ca="1" si="243"/>
        <v>Door_3</v>
      </c>
      <c r="H1546" s="8" t="str">
        <f t="shared" ca="1" si="244"/>
        <v>Door_2</v>
      </c>
      <c r="I1546" s="8" t="str">
        <f t="shared" ca="1" si="245"/>
        <v>Lose</v>
      </c>
      <c r="J1546" s="8" t="str">
        <f t="shared" ca="1" si="246"/>
        <v>Win</v>
      </c>
    </row>
    <row r="1547" spans="1:10" x14ac:dyDescent="0.3">
      <c r="A1547" s="7">
        <f t="shared" ca="1" si="247"/>
        <v>0.184916331812921</v>
      </c>
      <c r="B1547" s="8" t="str">
        <f t="shared" ca="1" si="248"/>
        <v>Door_1</v>
      </c>
      <c r="C1547" s="7">
        <f t="shared" ca="1" si="249"/>
        <v>0.62613735022379102</v>
      </c>
      <c r="D1547" s="8" t="str">
        <f t="shared" ca="1" si="250"/>
        <v>Door_2</v>
      </c>
      <c r="E1547" s="8" t="str">
        <f t="shared" ca="1" si="251"/>
        <v>Door_1</v>
      </c>
      <c r="F1547" s="8" t="str">
        <f t="shared" ca="1" si="242"/>
        <v>Door_3</v>
      </c>
      <c r="G1547" s="8" t="str">
        <f t="shared" ca="1" si="243"/>
        <v>Door_3</v>
      </c>
      <c r="H1547" s="8" t="str">
        <f t="shared" ca="1" si="244"/>
        <v>Door_1</v>
      </c>
      <c r="I1547" s="8" t="str">
        <f t="shared" ca="1" si="245"/>
        <v>Lose</v>
      </c>
      <c r="J1547" s="8" t="str">
        <f t="shared" ca="1" si="246"/>
        <v>Win</v>
      </c>
    </row>
    <row r="1548" spans="1:10" x14ac:dyDescent="0.3">
      <c r="A1548" s="7">
        <f t="shared" ca="1" si="247"/>
        <v>0.26430264482479882</v>
      </c>
      <c r="B1548" s="8" t="str">
        <f t="shared" ca="1" si="248"/>
        <v>Door_1</v>
      </c>
      <c r="C1548" s="7">
        <f t="shared" ca="1" si="249"/>
        <v>1.3748036717369239E-2</v>
      </c>
      <c r="D1548" s="8" t="str">
        <f t="shared" ca="1" si="250"/>
        <v>Door_1</v>
      </c>
      <c r="E1548" s="8" t="str">
        <f t="shared" ca="1" si="251"/>
        <v>Door_2</v>
      </c>
      <c r="F1548" s="8" t="str">
        <f t="shared" ca="1" si="242"/>
        <v>Door_3</v>
      </c>
      <c r="G1548" s="8" t="str">
        <f t="shared" ca="1" si="243"/>
        <v>Door_2</v>
      </c>
      <c r="H1548" s="8" t="str">
        <f t="shared" ca="1" si="244"/>
        <v>Door_3</v>
      </c>
      <c r="I1548" s="8" t="str">
        <f t="shared" ca="1" si="245"/>
        <v>Win</v>
      </c>
      <c r="J1548" s="8" t="str">
        <f t="shared" ca="1" si="246"/>
        <v>Lose</v>
      </c>
    </row>
    <row r="1549" spans="1:10" x14ac:dyDescent="0.3">
      <c r="A1549" s="7">
        <f t="shared" ca="1" si="247"/>
        <v>0.71661088267701678</v>
      </c>
      <c r="B1549" s="8" t="str">
        <f t="shared" ca="1" si="248"/>
        <v>Door_3</v>
      </c>
      <c r="C1549" s="7">
        <f t="shared" ca="1" si="249"/>
        <v>0.48019621309628679</v>
      </c>
      <c r="D1549" s="8" t="str">
        <f t="shared" ca="1" si="250"/>
        <v>Door_2</v>
      </c>
      <c r="E1549" s="8" t="str">
        <f t="shared" ca="1" si="251"/>
        <v>Door_1</v>
      </c>
      <c r="F1549" s="8" t="str">
        <f t="shared" ca="1" si="242"/>
        <v>Door_3</v>
      </c>
      <c r="G1549" s="8" t="str">
        <f t="shared" ca="1" si="243"/>
        <v>Door_1</v>
      </c>
      <c r="H1549" s="8" t="str">
        <f t="shared" ca="1" si="244"/>
        <v>Door_3</v>
      </c>
      <c r="I1549" s="8" t="str">
        <f t="shared" ca="1" si="245"/>
        <v>Lose</v>
      </c>
      <c r="J1549" s="8" t="str">
        <f t="shared" ca="1" si="246"/>
        <v>Win</v>
      </c>
    </row>
    <row r="1550" spans="1:10" x14ac:dyDescent="0.3">
      <c r="A1550" s="7">
        <f t="shared" ca="1" si="247"/>
        <v>0.11743834823978638</v>
      </c>
      <c r="B1550" s="8" t="str">
        <f t="shared" ca="1" si="248"/>
        <v>Door_1</v>
      </c>
      <c r="C1550" s="7">
        <f t="shared" ca="1" si="249"/>
        <v>0.97225974067674659</v>
      </c>
      <c r="D1550" s="8" t="str">
        <f t="shared" ca="1" si="250"/>
        <v>Door_3</v>
      </c>
      <c r="E1550" s="8" t="str">
        <f t="shared" ca="1" si="251"/>
        <v>Door_1</v>
      </c>
      <c r="F1550" s="8" t="str">
        <f t="shared" ca="1" si="242"/>
        <v>Door_2</v>
      </c>
      <c r="G1550" s="8" t="str">
        <f t="shared" ca="1" si="243"/>
        <v>Door_2</v>
      </c>
      <c r="H1550" s="8" t="str">
        <f t="shared" ca="1" si="244"/>
        <v>Door_1</v>
      </c>
      <c r="I1550" s="8" t="str">
        <f t="shared" ca="1" si="245"/>
        <v>Lose</v>
      </c>
      <c r="J1550" s="8" t="str">
        <f t="shared" ca="1" si="246"/>
        <v>Win</v>
      </c>
    </row>
    <row r="1551" spans="1:10" x14ac:dyDescent="0.3">
      <c r="A1551" s="7">
        <f t="shared" ca="1" si="247"/>
        <v>0.66959113394641234</v>
      </c>
      <c r="B1551" s="8" t="str">
        <f t="shared" ca="1" si="248"/>
        <v>Door_3</v>
      </c>
      <c r="C1551" s="7">
        <f t="shared" ca="1" si="249"/>
        <v>0.30255502897060715</v>
      </c>
      <c r="D1551" s="8" t="str">
        <f t="shared" ca="1" si="250"/>
        <v>Door_1</v>
      </c>
      <c r="E1551" s="8" t="str">
        <f t="shared" ca="1" si="251"/>
        <v>Door_2</v>
      </c>
      <c r="F1551" s="8" t="str">
        <f t="shared" ca="1" si="242"/>
        <v>Door_3</v>
      </c>
      <c r="G1551" s="8" t="str">
        <f t="shared" ca="1" si="243"/>
        <v>Door_2</v>
      </c>
      <c r="H1551" s="8" t="str">
        <f t="shared" ca="1" si="244"/>
        <v>Door_3</v>
      </c>
      <c r="I1551" s="8" t="str">
        <f t="shared" ca="1" si="245"/>
        <v>Lose</v>
      </c>
      <c r="J1551" s="8" t="str">
        <f t="shared" ca="1" si="246"/>
        <v>Win</v>
      </c>
    </row>
    <row r="1552" spans="1:10" x14ac:dyDescent="0.3">
      <c r="A1552" s="7">
        <f t="shared" ca="1" si="247"/>
        <v>9.4717118136648404E-2</v>
      </c>
      <c r="B1552" s="8" t="str">
        <f t="shared" ca="1" si="248"/>
        <v>Door_1</v>
      </c>
      <c r="C1552" s="7">
        <f t="shared" ca="1" si="249"/>
        <v>0.73153289401754518</v>
      </c>
      <c r="D1552" s="8" t="str">
        <f t="shared" ca="1" si="250"/>
        <v>Door_3</v>
      </c>
      <c r="E1552" s="8" t="str">
        <f t="shared" ca="1" si="251"/>
        <v>Door_1</v>
      </c>
      <c r="F1552" s="8" t="str">
        <f t="shared" ca="1" si="242"/>
        <v>Door_2</v>
      </c>
      <c r="G1552" s="8" t="str">
        <f t="shared" ca="1" si="243"/>
        <v>Door_2</v>
      </c>
      <c r="H1552" s="8" t="str">
        <f t="shared" ca="1" si="244"/>
        <v>Door_1</v>
      </c>
      <c r="I1552" s="8" t="str">
        <f t="shared" ca="1" si="245"/>
        <v>Lose</v>
      </c>
      <c r="J1552" s="8" t="str">
        <f t="shared" ca="1" si="246"/>
        <v>Win</v>
      </c>
    </row>
    <row r="1553" spans="1:10" x14ac:dyDescent="0.3">
      <c r="A1553" s="7">
        <f t="shared" ca="1" si="247"/>
        <v>0.84501913109345606</v>
      </c>
      <c r="B1553" s="8" t="str">
        <f t="shared" ca="1" si="248"/>
        <v>Door_3</v>
      </c>
      <c r="C1553" s="7">
        <f t="shared" ca="1" si="249"/>
        <v>0.49718786183862052</v>
      </c>
      <c r="D1553" s="8" t="str">
        <f t="shared" ca="1" si="250"/>
        <v>Door_2</v>
      </c>
      <c r="E1553" s="8" t="str">
        <f t="shared" ca="1" si="251"/>
        <v>Door_1</v>
      </c>
      <c r="F1553" s="8" t="str">
        <f t="shared" ca="1" si="242"/>
        <v>Door_3</v>
      </c>
      <c r="G1553" s="8" t="str">
        <f t="shared" ca="1" si="243"/>
        <v>Door_1</v>
      </c>
      <c r="H1553" s="8" t="str">
        <f t="shared" ca="1" si="244"/>
        <v>Door_3</v>
      </c>
      <c r="I1553" s="8" t="str">
        <f t="shared" ca="1" si="245"/>
        <v>Lose</v>
      </c>
      <c r="J1553" s="8" t="str">
        <f t="shared" ca="1" si="246"/>
        <v>Win</v>
      </c>
    </row>
    <row r="1554" spans="1:10" x14ac:dyDescent="0.3">
      <c r="A1554" s="7">
        <f t="shared" ca="1" si="247"/>
        <v>0.85975500930791238</v>
      </c>
      <c r="B1554" s="8" t="str">
        <f t="shared" ca="1" si="248"/>
        <v>Door_3</v>
      </c>
      <c r="C1554" s="7">
        <f t="shared" ca="1" si="249"/>
        <v>0.97047961234247027</v>
      </c>
      <c r="D1554" s="8" t="str">
        <f t="shared" ca="1" si="250"/>
        <v>Door_3</v>
      </c>
      <c r="E1554" s="8" t="str">
        <f t="shared" ca="1" si="251"/>
        <v>Door_1</v>
      </c>
      <c r="F1554" s="8" t="str">
        <f t="shared" ca="1" si="242"/>
        <v>Door_2</v>
      </c>
      <c r="G1554" s="8" t="str">
        <f t="shared" ca="1" si="243"/>
        <v>Door_1</v>
      </c>
      <c r="H1554" s="8" t="str">
        <f t="shared" ca="1" si="244"/>
        <v>Door_2</v>
      </c>
      <c r="I1554" s="8" t="str">
        <f t="shared" ca="1" si="245"/>
        <v>Win</v>
      </c>
      <c r="J1554" s="8" t="str">
        <f t="shared" ca="1" si="246"/>
        <v>Lose</v>
      </c>
    </row>
    <row r="1555" spans="1:10" x14ac:dyDescent="0.3">
      <c r="A1555" s="7">
        <f t="shared" ca="1" si="247"/>
        <v>0.46761227641682135</v>
      </c>
      <c r="B1555" s="8" t="str">
        <f t="shared" ca="1" si="248"/>
        <v>Door_2</v>
      </c>
      <c r="C1555" s="7">
        <f t="shared" ca="1" si="249"/>
        <v>0.76649635859826637</v>
      </c>
      <c r="D1555" s="8" t="str">
        <f t="shared" ca="1" si="250"/>
        <v>Door_3</v>
      </c>
      <c r="E1555" s="8" t="str">
        <f t="shared" ca="1" si="251"/>
        <v>Door_1</v>
      </c>
      <c r="F1555" s="8" t="str">
        <f t="shared" ca="1" si="242"/>
        <v>Door_2</v>
      </c>
      <c r="G1555" s="8" t="str">
        <f t="shared" ca="1" si="243"/>
        <v>Door_1</v>
      </c>
      <c r="H1555" s="8" t="str">
        <f t="shared" ca="1" si="244"/>
        <v>Door_2</v>
      </c>
      <c r="I1555" s="8" t="str">
        <f t="shared" ca="1" si="245"/>
        <v>Lose</v>
      </c>
      <c r="J1555" s="8" t="str">
        <f t="shared" ca="1" si="246"/>
        <v>Win</v>
      </c>
    </row>
    <row r="1556" spans="1:10" x14ac:dyDescent="0.3">
      <c r="A1556" s="7">
        <f t="shared" ca="1" si="247"/>
        <v>0.33938427923242687</v>
      </c>
      <c r="B1556" s="8" t="str">
        <f t="shared" ca="1" si="248"/>
        <v>Door_2</v>
      </c>
      <c r="C1556" s="7">
        <f t="shared" ca="1" si="249"/>
        <v>0.47875949448784882</v>
      </c>
      <c r="D1556" s="8" t="str">
        <f t="shared" ca="1" si="250"/>
        <v>Door_2</v>
      </c>
      <c r="E1556" s="8" t="str">
        <f t="shared" ca="1" si="251"/>
        <v>Door_1</v>
      </c>
      <c r="F1556" s="8" t="str">
        <f t="shared" ca="1" si="242"/>
        <v>Door_3</v>
      </c>
      <c r="G1556" s="8" t="str">
        <f t="shared" ca="1" si="243"/>
        <v>Door_1</v>
      </c>
      <c r="H1556" s="8" t="str">
        <f t="shared" ca="1" si="244"/>
        <v>Door_3</v>
      </c>
      <c r="I1556" s="8" t="str">
        <f t="shared" ca="1" si="245"/>
        <v>Win</v>
      </c>
      <c r="J1556" s="8" t="str">
        <f t="shared" ca="1" si="246"/>
        <v>Lose</v>
      </c>
    </row>
    <row r="1557" spans="1:10" x14ac:dyDescent="0.3">
      <c r="A1557" s="7">
        <f t="shared" ca="1" si="247"/>
        <v>0.76435388895741274</v>
      </c>
      <c r="B1557" s="8" t="str">
        <f t="shared" ca="1" si="248"/>
        <v>Door_3</v>
      </c>
      <c r="C1557" s="7">
        <f t="shared" ca="1" si="249"/>
        <v>0.81970682426794605</v>
      </c>
      <c r="D1557" s="8" t="str">
        <f t="shared" ca="1" si="250"/>
        <v>Door_3</v>
      </c>
      <c r="E1557" s="8" t="str">
        <f t="shared" ca="1" si="251"/>
        <v>Door_1</v>
      </c>
      <c r="F1557" s="8" t="str">
        <f t="shared" ca="1" si="242"/>
        <v>Door_2</v>
      </c>
      <c r="G1557" s="8" t="str">
        <f t="shared" ca="1" si="243"/>
        <v>Door_1</v>
      </c>
      <c r="H1557" s="8" t="str">
        <f t="shared" ca="1" si="244"/>
        <v>Door_2</v>
      </c>
      <c r="I1557" s="8" t="str">
        <f t="shared" ca="1" si="245"/>
        <v>Win</v>
      </c>
      <c r="J1557" s="8" t="str">
        <f t="shared" ca="1" si="246"/>
        <v>Lose</v>
      </c>
    </row>
    <row r="1558" spans="1:10" x14ac:dyDescent="0.3">
      <c r="A1558" s="7">
        <f t="shared" ca="1" si="247"/>
        <v>0.84909938367076943</v>
      </c>
      <c r="B1558" s="8" t="str">
        <f t="shared" ca="1" si="248"/>
        <v>Door_3</v>
      </c>
      <c r="C1558" s="7">
        <f t="shared" ca="1" si="249"/>
        <v>0.51411687035186127</v>
      </c>
      <c r="D1558" s="8" t="str">
        <f t="shared" ca="1" si="250"/>
        <v>Door_2</v>
      </c>
      <c r="E1558" s="8" t="str">
        <f t="shared" ca="1" si="251"/>
        <v>Door_1</v>
      </c>
      <c r="F1558" s="8" t="str">
        <f t="shared" ca="1" si="242"/>
        <v>Door_3</v>
      </c>
      <c r="G1558" s="8" t="str">
        <f t="shared" ca="1" si="243"/>
        <v>Door_1</v>
      </c>
      <c r="H1558" s="8" t="str">
        <f t="shared" ca="1" si="244"/>
        <v>Door_3</v>
      </c>
      <c r="I1558" s="8" t="str">
        <f t="shared" ca="1" si="245"/>
        <v>Lose</v>
      </c>
      <c r="J1558" s="8" t="str">
        <f t="shared" ca="1" si="246"/>
        <v>Win</v>
      </c>
    </row>
    <row r="1559" spans="1:10" x14ac:dyDescent="0.3">
      <c r="A1559" s="7">
        <f t="shared" ca="1" si="247"/>
        <v>0.21035546207721112</v>
      </c>
      <c r="B1559" s="8" t="str">
        <f t="shared" ca="1" si="248"/>
        <v>Door_1</v>
      </c>
      <c r="C1559" s="7">
        <f t="shared" ca="1" si="249"/>
        <v>9.8738898735849179E-2</v>
      </c>
      <c r="D1559" s="8" t="str">
        <f t="shared" ca="1" si="250"/>
        <v>Door_1</v>
      </c>
      <c r="E1559" s="8" t="str">
        <f t="shared" ca="1" si="251"/>
        <v>Door_2</v>
      </c>
      <c r="F1559" s="8" t="str">
        <f t="shared" ca="1" si="242"/>
        <v>Door_3</v>
      </c>
      <c r="G1559" s="8" t="str">
        <f t="shared" ca="1" si="243"/>
        <v>Door_2</v>
      </c>
      <c r="H1559" s="8" t="str">
        <f t="shared" ca="1" si="244"/>
        <v>Door_3</v>
      </c>
      <c r="I1559" s="8" t="str">
        <f t="shared" ca="1" si="245"/>
        <v>Win</v>
      </c>
      <c r="J1559" s="8" t="str">
        <f t="shared" ca="1" si="246"/>
        <v>Lose</v>
      </c>
    </row>
    <row r="1560" spans="1:10" x14ac:dyDescent="0.3">
      <c r="A1560" s="7">
        <f t="shared" ca="1" si="247"/>
        <v>0.32727068134897164</v>
      </c>
      <c r="B1560" s="8" t="str">
        <f t="shared" ca="1" si="248"/>
        <v>Door_1</v>
      </c>
      <c r="C1560" s="7">
        <f t="shared" ca="1" si="249"/>
        <v>0.28705921397314349</v>
      </c>
      <c r="D1560" s="8" t="str">
        <f t="shared" ca="1" si="250"/>
        <v>Door_1</v>
      </c>
      <c r="E1560" s="8" t="str">
        <f t="shared" ca="1" si="251"/>
        <v>Door_2</v>
      </c>
      <c r="F1560" s="8" t="str">
        <f t="shared" ca="1" si="242"/>
        <v>Door_3</v>
      </c>
      <c r="G1560" s="8" t="str">
        <f t="shared" ca="1" si="243"/>
        <v>Door_2</v>
      </c>
      <c r="H1560" s="8" t="str">
        <f t="shared" ca="1" si="244"/>
        <v>Door_3</v>
      </c>
      <c r="I1560" s="8" t="str">
        <f t="shared" ca="1" si="245"/>
        <v>Win</v>
      </c>
      <c r="J1560" s="8" t="str">
        <f t="shared" ca="1" si="246"/>
        <v>Lose</v>
      </c>
    </row>
    <row r="1561" spans="1:10" x14ac:dyDescent="0.3">
      <c r="A1561" s="7">
        <f t="shared" ca="1" si="247"/>
        <v>0.71513374799561413</v>
      </c>
      <c r="B1561" s="8" t="str">
        <f t="shared" ca="1" si="248"/>
        <v>Door_3</v>
      </c>
      <c r="C1561" s="7">
        <f t="shared" ca="1" si="249"/>
        <v>0.10910288138776092</v>
      </c>
      <c r="D1561" s="8" t="str">
        <f t="shared" ca="1" si="250"/>
        <v>Door_1</v>
      </c>
      <c r="E1561" s="8" t="str">
        <f t="shared" ca="1" si="251"/>
        <v>Door_2</v>
      </c>
      <c r="F1561" s="8" t="str">
        <f t="shared" ca="1" si="242"/>
        <v>Door_3</v>
      </c>
      <c r="G1561" s="8" t="str">
        <f t="shared" ca="1" si="243"/>
        <v>Door_2</v>
      </c>
      <c r="H1561" s="8" t="str">
        <f t="shared" ca="1" si="244"/>
        <v>Door_3</v>
      </c>
      <c r="I1561" s="8" t="str">
        <f t="shared" ca="1" si="245"/>
        <v>Lose</v>
      </c>
      <c r="J1561" s="8" t="str">
        <f t="shared" ca="1" si="246"/>
        <v>Win</v>
      </c>
    </row>
    <row r="1562" spans="1:10" x14ac:dyDescent="0.3">
      <c r="A1562" s="7">
        <f t="shared" ca="1" si="247"/>
        <v>6.0904480655094573E-2</v>
      </c>
      <c r="B1562" s="8" t="str">
        <f t="shared" ca="1" si="248"/>
        <v>Door_1</v>
      </c>
      <c r="C1562" s="7">
        <f t="shared" ca="1" si="249"/>
        <v>0.79951992130065463</v>
      </c>
      <c r="D1562" s="8" t="str">
        <f t="shared" ca="1" si="250"/>
        <v>Door_3</v>
      </c>
      <c r="E1562" s="8" t="str">
        <f t="shared" ca="1" si="251"/>
        <v>Door_1</v>
      </c>
      <c r="F1562" s="8" t="str">
        <f t="shared" ca="1" si="242"/>
        <v>Door_2</v>
      </c>
      <c r="G1562" s="8" t="str">
        <f t="shared" ca="1" si="243"/>
        <v>Door_2</v>
      </c>
      <c r="H1562" s="8" t="str">
        <f t="shared" ca="1" si="244"/>
        <v>Door_1</v>
      </c>
      <c r="I1562" s="8" t="str">
        <f t="shared" ca="1" si="245"/>
        <v>Lose</v>
      </c>
      <c r="J1562" s="8" t="str">
        <f t="shared" ca="1" si="246"/>
        <v>Win</v>
      </c>
    </row>
    <row r="1563" spans="1:10" x14ac:dyDescent="0.3">
      <c r="A1563" s="7">
        <f t="shared" ca="1" si="247"/>
        <v>0.49321966192273758</v>
      </c>
      <c r="B1563" s="8" t="str">
        <f t="shared" ca="1" si="248"/>
        <v>Door_2</v>
      </c>
      <c r="C1563" s="7">
        <f t="shared" ca="1" si="249"/>
        <v>0.48825657422645841</v>
      </c>
      <c r="D1563" s="8" t="str">
        <f t="shared" ca="1" si="250"/>
        <v>Door_2</v>
      </c>
      <c r="E1563" s="8" t="str">
        <f t="shared" ca="1" si="251"/>
        <v>Door_1</v>
      </c>
      <c r="F1563" s="8" t="str">
        <f t="shared" ca="1" si="242"/>
        <v>Door_3</v>
      </c>
      <c r="G1563" s="8" t="str">
        <f t="shared" ca="1" si="243"/>
        <v>Door_1</v>
      </c>
      <c r="H1563" s="8" t="str">
        <f t="shared" ca="1" si="244"/>
        <v>Door_3</v>
      </c>
      <c r="I1563" s="8" t="str">
        <f t="shared" ca="1" si="245"/>
        <v>Win</v>
      </c>
      <c r="J1563" s="8" t="str">
        <f t="shared" ca="1" si="246"/>
        <v>Lose</v>
      </c>
    </row>
    <row r="1564" spans="1:10" x14ac:dyDescent="0.3">
      <c r="A1564" s="7">
        <f t="shared" ca="1" si="247"/>
        <v>0.4479108317063405</v>
      </c>
      <c r="B1564" s="8" t="str">
        <f t="shared" ca="1" si="248"/>
        <v>Door_2</v>
      </c>
      <c r="C1564" s="7">
        <f t="shared" ca="1" si="249"/>
        <v>0.15455843002496361</v>
      </c>
      <c r="D1564" s="8" t="str">
        <f t="shared" ca="1" si="250"/>
        <v>Door_1</v>
      </c>
      <c r="E1564" s="8" t="str">
        <f t="shared" ca="1" si="251"/>
        <v>Door_2</v>
      </c>
      <c r="F1564" s="8" t="str">
        <f t="shared" ca="1" si="242"/>
        <v>Door_3</v>
      </c>
      <c r="G1564" s="8" t="str">
        <f t="shared" ca="1" si="243"/>
        <v>Door_3</v>
      </c>
      <c r="H1564" s="8" t="str">
        <f t="shared" ca="1" si="244"/>
        <v>Door_2</v>
      </c>
      <c r="I1564" s="8" t="str">
        <f t="shared" ca="1" si="245"/>
        <v>Lose</v>
      </c>
      <c r="J1564" s="8" t="str">
        <f t="shared" ca="1" si="246"/>
        <v>Win</v>
      </c>
    </row>
    <row r="1565" spans="1:10" x14ac:dyDescent="0.3">
      <c r="A1565" s="7">
        <f t="shared" ca="1" si="247"/>
        <v>0.63855954998913944</v>
      </c>
      <c r="B1565" s="8" t="str">
        <f t="shared" ca="1" si="248"/>
        <v>Door_2</v>
      </c>
      <c r="C1565" s="7">
        <f t="shared" ca="1" si="249"/>
        <v>0.33251577407123145</v>
      </c>
      <c r="D1565" s="8" t="str">
        <f t="shared" ca="1" si="250"/>
        <v>Door_1</v>
      </c>
      <c r="E1565" s="8" t="str">
        <f t="shared" ca="1" si="251"/>
        <v>Door_2</v>
      </c>
      <c r="F1565" s="8" t="str">
        <f t="shared" ca="1" si="242"/>
        <v>Door_3</v>
      </c>
      <c r="G1565" s="8" t="str">
        <f t="shared" ca="1" si="243"/>
        <v>Door_3</v>
      </c>
      <c r="H1565" s="8" t="str">
        <f t="shared" ca="1" si="244"/>
        <v>Door_2</v>
      </c>
      <c r="I1565" s="8" t="str">
        <f t="shared" ca="1" si="245"/>
        <v>Lose</v>
      </c>
      <c r="J1565" s="8" t="str">
        <f t="shared" ca="1" si="246"/>
        <v>Win</v>
      </c>
    </row>
    <row r="1566" spans="1:10" x14ac:dyDescent="0.3">
      <c r="A1566" s="7">
        <f t="shared" ca="1" si="247"/>
        <v>0.95206945528669007</v>
      </c>
      <c r="B1566" s="8" t="str">
        <f t="shared" ca="1" si="248"/>
        <v>Door_3</v>
      </c>
      <c r="C1566" s="7">
        <f t="shared" ca="1" si="249"/>
        <v>0.64575820074347212</v>
      </c>
      <c r="D1566" s="8" t="str">
        <f t="shared" ca="1" si="250"/>
        <v>Door_2</v>
      </c>
      <c r="E1566" s="8" t="str">
        <f t="shared" ca="1" si="251"/>
        <v>Door_1</v>
      </c>
      <c r="F1566" s="8" t="str">
        <f t="shared" ca="1" si="242"/>
        <v>Door_3</v>
      </c>
      <c r="G1566" s="8" t="str">
        <f t="shared" ca="1" si="243"/>
        <v>Door_1</v>
      </c>
      <c r="H1566" s="8" t="str">
        <f t="shared" ca="1" si="244"/>
        <v>Door_3</v>
      </c>
      <c r="I1566" s="8" t="str">
        <f t="shared" ca="1" si="245"/>
        <v>Lose</v>
      </c>
      <c r="J1566" s="8" t="str">
        <f t="shared" ca="1" si="246"/>
        <v>Win</v>
      </c>
    </row>
    <row r="1567" spans="1:10" x14ac:dyDescent="0.3">
      <c r="A1567" s="7">
        <f t="shared" ca="1" si="247"/>
        <v>0.85466758329021053</v>
      </c>
      <c r="B1567" s="8" t="str">
        <f t="shared" ca="1" si="248"/>
        <v>Door_3</v>
      </c>
      <c r="C1567" s="7">
        <f t="shared" ca="1" si="249"/>
        <v>9.0163449691703423E-2</v>
      </c>
      <c r="D1567" s="8" t="str">
        <f t="shared" ca="1" si="250"/>
        <v>Door_1</v>
      </c>
      <c r="E1567" s="8" t="str">
        <f t="shared" ca="1" si="251"/>
        <v>Door_2</v>
      </c>
      <c r="F1567" s="8" t="str">
        <f t="shared" ca="1" si="242"/>
        <v>Door_3</v>
      </c>
      <c r="G1567" s="8" t="str">
        <f t="shared" ca="1" si="243"/>
        <v>Door_2</v>
      </c>
      <c r="H1567" s="8" t="str">
        <f t="shared" ca="1" si="244"/>
        <v>Door_3</v>
      </c>
      <c r="I1567" s="8" t="str">
        <f t="shared" ca="1" si="245"/>
        <v>Lose</v>
      </c>
      <c r="J1567" s="8" t="str">
        <f t="shared" ca="1" si="246"/>
        <v>Win</v>
      </c>
    </row>
    <row r="1568" spans="1:10" x14ac:dyDescent="0.3">
      <c r="A1568" s="7">
        <f t="shared" ca="1" si="247"/>
        <v>0.43681342002657098</v>
      </c>
      <c r="B1568" s="8" t="str">
        <f t="shared" ca="1" si="248"/>
        <v>Door_2</v>
      </c>
      <c r="C1568" s="7">
        <f t="shared" ca="1" si="249"/>
        <v>0.66468867877646565</v>
      </c>
      <c r="D1568" s="8" t="str">
        <f t="shared" ca="1" si="250"/>
        <v>Door_2</v>
      </c>
      <c r="E1568" s="8" t="str">
        <f t="shared" ca="1" si="251"/>
        <v>Door_1</v>
      </c>
      <c r="F1568" s="8" t="str">
        <f t="shared" ca="1" si="242"/>
        <v>Door_3</v>
      </c>
      <c r="G1568" s="8" t="str">
        <f t="shared" ca="1" si="243"/>
        <v>Door_1</v>
      </c>
      <c r="H1568" s="8" t="str">
        <f t="shared" ca="1" si="244"/>
        <v>Door_3</v>
      </c>
      <c r="I1568" s="8" t="str">
        <f t="shared" ca="1" si="245"/>
        <v>Win</v>
      </c>
      <c r="J1568" s="8" t="str">
        <f t="shared" ca="1" si="246"/>
        <v>Lose</v>
      </c>
    </row>
    <row r="1569" spans="1:10" x14ac:dyDescent="0.3">
      <c r="A1569" s="7">
        <f t="shared" ca="1" si="247"/>
        <v>0.20409052939912986</v>
      </c>
      <c r="B1569" s="8" t="str">
        <f t="shared" ca="1" si="248"/>
        <v>Door_1</v>
      </c>
      <c r="C1569" s="7">
        <f t="shared" ca="1" si="249"/>
        <v>0.85305021003630166</v>
      </c>
      <c r="D1569" s="8" t="str">
        <f t="shared" ca="1" si="250"/>
        <v>Door_3</v>
      </c>
      <c r="E1569" s="8" t="str">
        <f t="shared" ca="1" si="251"/>
        <v>Door_1</v>
      </c>
      <c r="F1569" s="8" t="str">
        <f t="shared" ca="1" si="242"/>
        <v>Door_2</v>
      </c>
      <c r="G1569" s="8" t="str">
        <f t="shared" ca="1" si="243"/>
        <v>Door_2</v>
      </c>
      <c r="H1569" s="8" t="str">
        <f t="shared" ca="1" si="244"/>
        <v>Door_1</v>
      </c>
      <c r="I1569" s="8" t="str">
        <f t="shared" ca="1" si="245"/>
        <v>Lose</v>
      </c>
      <c r="J1569" s="8" t="str">
        <f t="shared" ca="1" si="246"/>
        <v>Win</v>
      </c>
    </row>
    <row r="1570" spans="1:10" x14ac:dyDescent="0.3">
      <c r="A1570" s="7">
        <f t="shared" ca="1" si="247"/>
        <v>0.90357662909371927</v>
      </c>
      <c r="B1570" s="8" t="str">
        <f t="shared" ca="1" si="248"/>
        <v>Door_3</v>
      </c>
      <c r="C1570" s="7">
        <f t="shared" ca="1" si="249"/>
        <v>0.9914611426722636</v>
      </c>
      <c r="D1570" s="8" t="str">
        <f t="shared" ca="1" si="250"/>
        <v>Door_3</v>
      </c>
      <c r="E1570" s="8" t="str">
        <f t="shared" ca="1" si="251"/>
        <v>Door_1</v>
      </c>
      <c r="F1570" s="8" t="str">
        <f t="shared" ca="1" si="242"/>
        <v>Door_2</v>
      </c>
      <c r="G1570" s="8" t="str">
        <f t="shared" ca="1" si="243"/>
        <v>Door_1</v>
      </c>
      <c r="H1570" s="8" t="str">
        <f t="shared" ca="1" si="244"/>
        <v>Door_2</v>
      </c>
      <c r="I1570" s="8" t="str">
        <f t="shared" ca="1" si="245"/>
        <v>Win</v>
      </c>
      <c r="J1570" s="8" t="str">
        <f t="shared" ca="1" si="246"/>
        <v>Lose</v>
      </c>
    </row>
    <row r="1571" spans="1:10" x14ac:dyDescent="0.3">
      <c r="A1571" s="7">
        <f t="shared" ca="1" si="247"/>
        <v>0.70254672026242937</v>
      </c>
      <c r="B1571" s="8" t="str">
        <f t="shared" ca="1" si="248"/>
        <v>Door_3</v>
      </c>
      <c r="C1571" s="7">
        <f t="shared" ca="1" si="249"/>
        <v>0.14104623151364315</v>
      </c>
      <c r="D1571" s="8" t="str">
        <f t="shared" ca="1" si="250"/>
        <v>Door_1</v>
      </c>
      <c r="E1571" s="8" t="str">
        <f t="shared" ca="1" si="251"/>
        <v>Door_2</v>
      </c>
      <c r="F1571" s="8" t="str">
        <f t="shared" ca="1" si="242"/>
        <v>Door_3</v>
      </c>
      <c r="G1571" s="8" t="str">
        <f t="shared" ca="1" si="243"/>
        <v>Door_2</v>
      </c>
      <c r="H1571" s="8" t="str">
        <f t="shared" ca="1" si="244"/>
        <v>Door_3</v>
      </c>
      <c r="I1571" s="8" t="str">
        <f t="shared" ca="1" si="245"/>
        <v>Lose</v>
      </c>
      <c r="J1571" s="8" t="str">
        <f t="shared" ca="1" si="246"/>
        <v>Win</v>
      </c>
    </row>
    <row r="1572" spans="1:10" x14ac:dyDescent="0.3">
      <c r="A1572" s="7">
        <f t="shared" ca="1" si="247"/>
        <v>3.2617844039480648E-2</v>
      </c>
      <c r="B1572" s="8" t="str">
        <f t="shared" ca="1" si="248"/>
        <v>Door_1</v>
      </c>
      <c r="C1572" s="7">
        <f t="shared" ca="1" si="249"/>
        <v>0.39276813314261838</v>
      </c>
      <c r="D1572" s="8" t="str">
        <f t="shared" ca="1" si="250"/>
        <v>Door_2</v>
      </c>
      <c r="E1572" s="8" t="str">
        <f t="shared" ca="1" si="251"/>
        <v>Door_1</v>
      </c>
      <c r="F1572" s="8" t="str">
        <f t="shared" ca="1" si="242"/>
        <v>Door_3</v>
      </c>
      <c r="G1572" s="8" t="str">
        <f t="shared" ca="1" si="243"/>
        <v>Door_3</v>
      </c>
      <c r="H1572" s="8" t="str">
        <f t="shared" ca="1" si="244"/>
        <v>Door_1</v>
      </c>
      <c r="I1572" s="8" t="str">
        <f t="shared" ca="1" si="245"/>
        <v>Lose</v>
      </c>
      <c r="J1572" s="8" t="str">
        <f t="shared" ca="1" si="246"/>
        <v>Win</v>
      </c>
    </row>
    <row r="1573" spans="1:10" x14ac:dyDescent="0.3">
      <c r="A1573" s="7">
        <f t="shared" ca="1" si="247"/>
        <v>0.79697230808361852</v>
      </c>
      <c r="B1573" s="8" t="str">
        <f t="shared" ca="1" si="248"/>
        <v>Door_3</v>
      </c>
      <c r="C1573" s="7">
        <f t="shared" ca="1" si="249"/>
        <v>0.57533854029866138</v>
      </c>
      <c r="D1573" s="8" t="str">
        <f t="shared" ca="1" si="250"/>
        <v>Door_2</v>
      </c>
      <c r="E1573" s="8" t="str">
        <f t="shared" ca="1" si="251"/>
        <v>Door_1</v>
      </c>
      <c r="F1573" s="8" t="str">
        <f t="shared" ca="1" si="242"/>
        <v>Door_3</v>
      </c>
      <c r="G1573" s="8" t="str">
        <f t="shared" ca="1" si="243"/>
        <v>Door_1</v>
      </c>
      <c r="H1573" s="8" t="str">
        <f t="shared" ca="1" si="244"/>
        <v>Door_3</v>
      </c>
      <c r="I1573" s="8" t="str">
        <f t="shared" ca="1" si="245"/>
        <v>Lose</v>
      </c>
      <c r="J1573" s="8" t="str">
        <f t="shared" ca="1" si="246"/>
        <v>Win</v>
      </c>
    </row>
    <row r="1574" spans="1:10" x14ac:dyDescent="0.3">
      <c r="A1574" s="7">
        <f t="shared" ca="1" si="247"/>
        <v>0.73604360876956665</v>
      </c>
      <c r="B1574" s="8" t="str">
        <f t="shared" ca="1" si="248"/>
        <v>Door_3</v>
      </c>
      <c r="C1574" s="7">
        <f t="shared" ca="1" si="249"/>
        <v>0.47952211288454138</v>
      </c>
      <c r="D1574" s="8" t="str">
        <f t="shared" ca="1" si="250"/>
        <v>Door_2</v>
      </c>
      <c r="E1574" s="8" t="str">
        <f t="shared" ca="1" si="251"/>
        <v>Door_1</v>
      </c>
      <c r="F1574" s="8" t="str">
        <f t="shared" ca="1" si="242"/>
        <v>Door_3</v>
      </c>
      <c r="G1574" s="8" t="str">
        <f t="shared" ca="1" si="243"/>
        <v>Door_1</v>
      </c>
      <c r="H1574" s="8" t="str">
        <f t="shared" ca="1" si="244"/>
        <v>Door_3</v>
      </c>
      <c r="I1574" s="8" t="str">
        <f t="shared" ca="1" si="245"/>
        <v>Lose</v>
      </c>
      <c r="J1574" s="8" t="str">
        <f t="shared" ca="1" si="246"/>
        <v>Win</v>
      </c>
    </row>
    <row r="1575" spans="1:10" x14ac:dyDescent="0.3">
      <c r="A1575" s="7">
        <f t="shared" ca="1" si="247"/>
        <v>0.83714976577484501</v>
      </c>
      <c r="B1575" s="8" t="str">
        <f t="shared" ca="1" si="248"/>
        <v>Door_3</v>
      </c>
      <c r="C1575" s="7">
        <f t="shared" ca="1" si="249"/>
        <v>0.63840645923285655</v>
      </c>
      <c r="D1575" s="8" t="str">
        <f t="shared" ca="1" si="250"/>
        <v>Door_2</v>
      </c>
      <c r="E1575" s="8" t="str">
        <f t="shared" ca="1" si="251"/>
        <v>Door_1</v>
      </c>
      <c r="F1575" s="8" t="str">
        <f t="shared" ca="1" si="242"/>
        <v>Door_3</v>
      </c>
      <c r="G1575" s="8" t="str">
        <f t="shared" ca="1" si="243"/>
        <v>Door_1</v>
      </c>
      <c r="H1575" s="8" t="str">
        <f t="shared" ca="1" si="244"/>
        <v>Door_3</v>
      </c>
      <c r="I1575" s="8" t="str">
        <f t="shared" ca="1" si="245"/>
        <v>Lose</v>
      </c>
      <c r="J1575" s="8" t="str">
        <f t="shared" ca="1" si="246"/>
        <v>Win</v>
      </c>
    </row>
    <row r="1576" spans="1:10" x14ac:dyDescent="0.3">
      <c r="A1576" s="7">
        <f t="shared" ca="1" si="247"/>
        <v>0.34851937539117206</v>
      </c>
      <c r="B1576" s="8" t="str">
        <f t="shared" ca="1" si="248"/>
        <v>Door_2</v>
      </c>
      <c r="C1576" s="7">
        <f t="shared" ca="1" si="249"/>
        <v>0.96342315049553517</v>
      </c>
      <c r="D1576" s="8" t="str">
        <f t="shared" ca="1" si="250"/>
        <v>Door_3</v>
      </c>
      <c r="E1576" s="8" t="str">
        <f t="shared" ca="1" si="251"/>
        <v>Door_1</v>
      </c>
      <c r="F1576" s="8" t="str">
        <f t="shared" ca="1" si="242"/>
        <v>Door_2</v>
      </c>
      <c r="G1576" s="8" t="str">
        <f t="shared" ca="1" si="243"/>
        <v>Door_1</v>
      </c>
      <c r="H1576" s="8" t="str">
        <f t="shared" ca="1" si="244"/>
        <v>Door_2</v>
      </c>
      <c r="I1576" s="8" t="str">
        <f t="shared" ca="1" si="245"/>
        <v>Lose</v>
      </c>
      <c r="J1576" s="8" t="str">
        <f t="shared" ca="1" si="246"/>
        <v>Win</v>
      </c>
    </row>
    <row r="1577" spans="1:10" x14ac:dyDescent="0.3">
      <c r="A1577" s="7">
        <f t="shared" ca="1" si="247"/>
        <v>0.664914596754</v>
      </c>
      <c r="B1577" s="8" t="str">
        <f t="shared" ca="1" si="248"/>
        <v>Door_2</v>
      </c>
      <c r="C1577" s="7">
        <f t="shared" ca="1" si="249"/>
        <v>0.20323576932325826</v>
      </c>
      <c r="D1577" s="8" t="str">
        <f t="shared" ca="1" si="250"/>
        <v>Door_1</v>
      </c>
      <c r="E1577" s="8" t="str">
        <f t="shared" ca="1" si="251"/>
        <v>Door_2</v>
      </c>
      <c r="F1577" s="8" t="str">
        <f t="shared" ca="1" si="242"/>
        <v>Door_3</v>
      </c>
      <c r="G1577" s="8" t="str">
        <f t="shared" ca="1" si="243"/>
        <v>Door_3</v>
      </c>
      <c r="H1577" s="8" t="str">
        <f t="shared" ca="1" si="244"/>
        <v>Door_2</v>
      </c>
      <c r="I1577" s="8" t="str">
        <f t="shared" ca="1" si="245"/>
        <v>Lose</v>
      </c>
      <c r="J1577" s="8" t="str">
        <f t="shared" ca="1" si="246"/>
        <v>Win</v>
      </c>
    </row>
    <row r="1578" spans="1:10" x14ac:dyDescent="0.3">
      <c r="A1578" s="7">
        <f t="shared" ca="1" si="247"/>
        <v>0.95818249809714806</v>
      </c>
      <c r="B1578" s="8" t="str">
        <f t="shared" ca="1" si="248"/>
        <v>Door_3</v>
      </c>
      <c r="C1578" s="7">
        <f t="shared" ca="1" si="249"/>
        <v>0.11852006515382651</v>
      </c>
      <c r="D1578" s="8" t="str">
        <f t="shared" ca="1" si="250"/>
        <v>Door_1</v>
      </c>
      <c r="E1578" s="8" t="str">
        <f t="shared" ca="1" si="251"/>
        <v>Door_2</v>
      </c>
      <c r="F1578" s="8" t="str">
        <f t="shared" ref="F1578:F1641" ca="1" si="252">IF(D1578="Door_1","Door_3",IF(D1578="Door_2","Door_3","Door_2"))</f>
        <v>Door_3</v>
      </c>
      <c r="G1578" s="8" t="str">
        <f t="shared" ref="G1578:G1641" ca="1" si="253">IF(B1578=E1578,F1578,E1578)</f>
        <v>Door_2</v>
      </c>
      <c r="H1578" s="8" t="str">
        <f t="shared" ref="H1578:H1641" ca="1" si="254">IF(E1578=G1578,F1578,E1578)</f>
        <v>Door_3</v>
      </c>
      <c r="I1578" s="8" t="str">
        <f t="shared" ref="I1578:I1641" ca="1" si="255">IF(B1578=D1578,"Win","Lose")</f>
        <v>Lose</v>
      </c>
      <c r="J1578" s="8" t="str">
        <f t="shared" ref="J1578:J1641" ca="1" si="256">IF(B1578=H1578,"Win","Lose")</f>
        <v>Win</v>
      </c>
    </row>
    <row r="1579" spans="1:10" x14ac:dyDescent="0.3">
      <c r="A1579" s="7">
        <f t="shared" ca="1" si="247"/>
        <v>1.3238491400924257E-2</v>
      </c>
      <c r="B1579" s="8" t="str">
        <f t="shared" ca="1" si="248"/>
        <v>Door_1</v>
      </c>
      <c r="C1579" s="7">
        <f t="shared" ca="1" si="249"/>
        <v>0.46769591370124708</v>
      </c>
      <c r="D1579" s="8" t="str">
        <f t="shared" ca="1" si="250"/>
        <v>Door_2</v>
      </c>
      <c r="E1579" s="8" t="str">
        <f t="shared" ca="1" si="251"/>
        <v>Door_1</v>
      </c>
      <c r="F1579" s="8" t="str">
        <f t="shared" ca="1" si="252"/>
        <v>Door_3</v>
      </c>
      <c r="G1579" s="8" t="str">
        <f t="shared" ca="1" si="253"/>
        <v>Door_3</v>
      </c>
      <c r="H1579" s="8" t="str">
        <f t="shared" ca="1" si="254"/>
        <v>Door_1</v>
      </c>
      <c r="I1579" s="8" t="str">
        <f t="shared" ca="1" si="255"/>
        <v>Lose</v>
      </c>
      <c r="J1579" s="8" t="str">
        <f t="shared" ca="1" si="256"/>
        <v>Win</v>
      </c>
    </row>
    <row r="1580" spans="1:10" x14ac:dyDescent="0.3">
      <c r="A1580" s="7">
        <f t="shared" ca="1" si="247"/>
        <v>0.29096573258796565</v>
      </c>
      <c r="B1580" s="8" t="str">
        <f t="shared" ca="1" si="248"/>
        <v>Door_1</v>
      </c>
      <c r="C1580" s="7">
        <f t="shared" ca="1" si="249"/>
        <v>0.68392548093866179</v>
      </c>
      <c r="D1580" s="8" t="str">
        <f t="shared" ca="1" si="250"/>
        <v>Door_3</v>
      </c>
      <c r="E1580" s="8" t="str">
        <f t="shared" ca="1" si="251"/>
        <v>Door_1</v>
      </c>
      <c r="F1580" s="8" t="str">
        <f t="shared" ca="1" si="252"/>
        <v>Door_2</v>
      </c>
      <c r="G1580" s="8" t="str">
        <f t="shared" ca="1" si="253"/>
        <v>Door_2</v>
      </c>
      <c r="H1580" s="8" t="str">
        <f t="shared" ca="1" si="254"/>
        <v>Door_1</v>
      </c>
      <c r="I1580" s="8" t="str">
        <f t="shared" ca="1" si="255"/>
        <v>Lose</v>
      </c>
      <c r="J1580" s="8" t="str">
        <f t="shared" ca="1" si="256"/>
        <v>Win</v>
      </c>
    </row>
    <row r="1581" spans="1:10" x14ac:dyDescent="0.3">
      <c r="A1581" s="7">
        <f t="shared" ca="1" si="247"/>
        <v>0.14574128963632338</v>
      </c>
      <c r="B1581" s="8" t="str">
        <f t="shared" ca="1" si="248"/>
        <v>Door_1</v>
      </c>
      <c r="C1581" s="7">
        <f t="shared" ca="1" si="249"/>
        <v>0.69444977522665075</v>
      </c>
      <c r="D1581" s="8" t="str">
        <f t="shared" ca="1" si="250"/>
        <v>Door_3</v>
      </c>
      <c r="E1581" s="8" t="str">
        <f t="shared" ca="1" si="251"/>
        <v>Door_1</v>
      </c>
      <c r="F1581" s="8" t="str">
        <f t="shared" ca="1" si="252"/>
        <v>Door_2</v>
      </c>
      <c r="G1581" s="8" t="str">
        <f t="shared" ca="1" si="253"/>
        <v>Door_2</v>
      </c>
      <c r="H1581" s="8" t="str">
        <f t="shared" ca="1" si="254"/>
        <v>Door_1</v>
      </c>
      <c r="I1581" s="8" t="str">
        <f t="shared" ca="1" si="255"/>
        <v>Lose</v>
      </c>
      <c r="J1581" s="8" t="str">
        <f t="shared" ca="1" si="256"/>
        <v>Win</v>
      </c>
    </row>
    <row r="1582" spans="1:10" x14ac:dyDescent="0.3">
      <c r="A1582" s="7">
        <f t="shared" ca="1" si="247"/>
        <v>0.58189884889734522</v>
      </c>
      <c r="B1582" s="8" t="str">
        <f t="shared" ca="1" si="248"/>
        <v>Door_2</v>
      </c>
      <c r="C1582" s="7">
        <f t="shared" ca="1" si="249"/>
        <v>9.1580095097972603E-2</v>
      </c>
      <c r="D1582" s="8" t="str">
        <f t="shared" ca="1" si="250"/>
        <v>Door_1</v>
      </c>
      <c r="E1582" s="8" t="str">
        <f t="shared" ca="1" si="251"/>
        <v>Door_2</v>
      </c>
      <c r="F1582" s="8" t="str">
        <f t="shared" ca="1" si="252"/>
        <v>Door_3</v>
      </c>
      <c r="G1582" s="8" t="str">
        <f t="shared" ca="1" si="253"/>
        <v>Door_3</v>
      </c>
      <c r="H1582" s="8" t="str">
        <f t="shared" ca="1" si="254"/>
        <v>Door_2</v>
      </c>
      <c r="I1582" s="8" t="str">
        <f t="shared" ca="1" si="255"/>
        <v>Lose</v>
      </c>
      <c r="J1582" s="8" t="str">
        <f t="shared" ca="1" si="256"/>
        <v>Win</v>
      </c>
    </row>
    <row r="1583" spans="1:10" x14ac:dyDescent="0.3">
      <c r="A1583" s="7">
        <f t="shared" ca="1" si="247"/>
        <v>0.62265908070904574</v>
      </c>
      <c r="B1583" s="8" t="str">
        <f t="shared" ca="1" si="248"/>
        <v>Door_2</v>
      </c>
      <c r="C1583" s="7">
        <f t="shared" ca="1" si="249"/>
        <v>0.3005724488305912</v>
      </c>
      <c r="D1583" s="8" t="str">
        <f t="shared" ca="1" si="250"/>
        <v>Door_1</v>
      </c>
      <c r="E1583" s="8" t="str">
        <f t="shared" ca="1" si="251"/>
        <v>Door_2</v>
      </c>
      <c r="F1583" s="8" t="str">
        <f t="shared" ca="1" si="252"/>
        <v>Door_3</v>
      </c>
      <c r="G1583" s="8" t="str">
        <f t="shared" ca="1" si="253"/>
        <v>Door_3</v>
      </c>
      <c r="H1583" s="8" t="str">
        <f t="shared" ca="1" si="254"/>
        <v>Door_2</v>
      </c>
      <c r="I1583" s="8" t="str">
        <f t="shared" ca="1" si="255"/>
        <v>Lose</v>
      </c>
      <c r="J1583" s="8" t="str">
        <f t="shared" ca="1" si="256"/>
        <v>Win</v>
      </c>
    </row>
    <row r="1584" spans="1:10" x14ac:dyDescent="0.3">
      <c r="A1584" s="7">
        <f t="shared" ca="1" si="247"/>
        <v>0.56949465096989615</v>
      </c>
      <c r="B1584" s="8" t="str">
        <f t="shared" ca="1" si="248"/>
        <v>Door_2</v>
      </c>
      <c r="C1584" s="7">
        <f t="shared" ca="1" si="249"/>
        <v>0.79347007666346747</v>
      </c>
      <c r="D1584" s="8" t="str">
        <f t="shared" ca="1" si="250"/>
        <v>Door_3</v>
      </c>
      <c r="E1584" s="8" t="str">
        <f t="shared" ca="1" si="251"/>
        <v>Door_1</v>
      </c>
      <c r="F1584" s="8" t="str">
        <f t="shared" ca="1" si="252"/>
        <v>Door_2</v>
      </c>
      <c r="G1584" s="8" t="str">
        <f t="shared" ca="1" si="253"/>
        <v>Door_1</v>
      </c>
      <c r="H1584" s="8" t="str">
        <f t="shared" ca="1" si="254"/>
        <v>Door_2</v>
      </c>
      <c r="I1584" s="8" t="str">
        <f t="shared" ca="1" si="255"/>
        <v>Lose</v>
      </c>
      <c r="J1584" s="8" t="str">
        <f t="shared" ca="1" si="256"/>
        <v>Win</v>
      </c>
    </row>
    <row r="1585" spans="1:10" x14ac:dyDescent="0.3">
      <c r="A1585" s="7">
        <f t="shared" ca="1" si="247"/>
        <v>0.65559606930901482</v>
      </c>
      <c r="B1585" s="8" t="str">
        <f t="shared" ca="1" si="248"/>
        <v>Door_2</v>
      </c>
      <c r="C1585" s="7">
        <f t="shared" ca="1" si="249"/>
        <v>2.2396918379203545E-2</v>
      </c>
      <c r="D1585" s="8" t="str">
        <f t="shared" ca="1" si="250"/>
        <v>Door_1</v>
      </c>
      <c r="E1585" s="8" t="str">
        <f t="shared" ca="1" si="251"/>
        <v>Door_2</v>
      </c>
      <c r="F1585" s="8" t="str">
        <f t="shared" ca="1" si="252"/>
        <v>Door_3</v>
      </c>
      <c r="G1585" s="8" t="str">
        <f t="shared" ca="1" si="253"/>
        <v>Door_3</v>
      </c>
      <c r="H1585" s="8" t="str">
        <f t="shared" ca="1" si="254"/>
        <v>Door_2</v>
      </c>
      <c r="I1585" s="8" t="str">
        <f t="shared" ca="1" si="255"/>
        <v>Lose</v>
      </c>
      <c r="J1585" s="8" t="str">
        <f t="shared" ca="1" si="256"/>
        <v>Win</v>
      </c>
    </row>
    <row r="1586" spans="1:10" x14ac:dyDescent="0.3">
      <c r="A1586" s="7">
        <f t="shared" ca="1" si="247"/>
        <v>4.897880302091151E-3</v>
      </c>
      <c r="B1586" s="8" t="str">
        <f t="shared" ca="1" si="248"/>
        <v>Door_1</v>
      </c>
      <c r="C1586" s="7">
        <f t="shared" ca="1" si="249"/>
        <v>0.93907684922835688</v>
      </c>
      <c r="D1586" s="8" t="str">
        <f t="shared" ca="1" si="250"/>
        <v>Door_3</v>
      </c>
      <c r="E1586" s="8" t="str">
        <f t="shared" ca="1" si="251"/>
        <v>Door_1</v>
      </c>
      <c r="F1586" s="8" t="str">
        <f t="shared" ca="1" si="252"/>
        <v>Door_2</v>
      </c>
      <c r="G1586" s="8" t="str">
        <f t="shared" ca="1" si="253"/>
        <v>Door_2</v>
      </c>
      <c r="H1586" s="8" t="str">
        <f t="shared" ca="1" si="254"/>
        <v>Door_1</v>
      </c>
      <c r="I1586" s="8" t="str">
        <f t="shared" ca="1" si="255"/>
        <v>Lose</v>
      </c>
      <c r="J1586" s="8" t="str">
        <f t="shared" ca="1" si="256"/>
        <v>Win</v>
      </c>
    </row>
    <row r="1587" spans="1:10" x14ac:dyDescent="0.3">
      <c r="A1587" s="7">
        <f t="shared" ca="1" si="247"/>
        <v>0.75693037213964043</v>
      </c>
      <c r="B1587" s="8" t="str">
        <f t="shared" ca="1" si="248"/>
        <v>Door_3</v>
      </c>
      <c r="C1587" s="7">
        <f t="shared" ca="1" si="249"/>
        <v>0.23495403720836228</v>
      </c>
      <c r="D1587" s="8" t="str">
        <f t="shared" ca="1" si="250"/>
        <v>Door_1</v>
      </c>
      <c r="E1587" s="8" t="str">
        <f t="shared" ca="1" si="251"/>
        <v>Door_2</v>
      </c>
      <c r="F1587" s="8" t="str">
        <f t="shared" ca="1" si="252"/>
        <v>Door_3</v>
      </c>
      <c r="G1587" s="8" t="str">
        <f t="shared" ca="1" si="253"/>
        <v>Door_2</v>
      </c>
      <c r="H1587" s="8" t="str">
        <f t="shared" ca="1" si="254"/>
        <v>Door_3</v>
      </c>
      <c r="I1587" s="8" t="str">
        <f t="shared" ca="1" si="255"/>
        <v>Lose</v>
      </c>
      <c r="J1587" s="8" t="str">
        <f t="shared" ca="1" si="256"/>
        <v>Win</v>
      </c>
    </row>
    <row r="1588" spans="1:10" x14ac:dyDescent="0.3">
      <c r="A1588" s="7">
        <f t="shared" ca="1" si="247"/>
        <v>0.78071781770450843</v>
      </c>
      <c r="B1588" s="8" t="str">
        <f t="shared" ca="1" si="248"/>
        <v>Door_3</v>
      </c>
      <c r="C1588" s="7">
        <f t="shared" ca="1" si="249"/>
        <v>0.15372545344931998</v>
      </c>
      <c r="D1588" s="8" t="str">
        <f t="shared" ca="1" si="250"/>
        <v>Door_1</v>
      </c>
      <c r="E1588" s="8" t="str">
        <f t="shared" ca="1" si="251"/>
        <v>Door_2</v>
      </c>
      <c r="F1588" s="8" t="str">
        <f t="shared" ca="1" si="252"/>
        <v>Door_3</v>
      </c>
      <c r="G1588" s="8" t="str">
        <f t="shared" ca="1" si="253"/>
        <v>Door_2</v>
      </c>
      <c r="H1588" s="8" t="str">
        <f t="shared" ca="1" si="254"/>
        <v>Door_3</v>
      </c>
      <c r="I1588" s="8" t="str">
        <f t="shared" ca="1" si="255"/>
        <v>Lose</v>
      </c>
      <c r="J1588" s="8" t="str">
        <f t="shared" ca="1" si="256"/>
        <v>Win</v>
      </c>
    </row>
    <row r="1589" spans="1:10" x14ac:dyDescent="0.3">
      <c r="A1589" s="7">
        <f t="shared" ca="1" si="247"/>
        <v>0.35601489533449071</v>
      </c>
      <c r="B1589" s="8" t="str">
        <f t="shared" ca="1" si="248"/>
        <v>Door_2</v>
      </c>
      <c r="C1589" s="7">
        <f t="shared" ca="1" si="249"/>
        <v>0.24320108735414592</v>
      </c>
      <c r="D1589" s="8" t="str">
        <f t="shared" ca="1" si="250"/>
        <v>Door_1</v>
      </c>
      <c r="E1589" s="8" t="str">
        <f t="shared" ca="1" si="251"/>
        <v>Door_2</v>
      </c>
      <c r="F1589" s="8" t="str">
        <f t="shared" ca="1" si="252"/>
        <v>Door_3</v>
      </c>
      <c r="G1589" s="8" t="str">
        <f t="shared" ca="1" si="253"/>
        <v>Door_3</v>
      </c>
      <c r="H1589" s="8" t="str">
        <f t="shared" ca="1" si="254"/>
        <v>Door_2</v>
      </c>
      <c r="I1589" s="8" t="str">
        <f t="shared" ca="1" si="255"/>
        <v>Lose</v>
      </c>
      <c r="J1589" s="8" t="str">
        <f t="shared" ca="1" si="256"/>
        <v>Win</v>
      </c>
    </row>
    <row r="1590" spans="1:10" x14ac:dyDescent="0.3">
      <c r="A1590" s="7">
        <f t="shared" ca="1" si="247"/>
        <v>0.79500854949043653</v>
      </c>
      <c r="B1590" s="8" t="str">
        <f t="shared" ca="1" si="248"/>
        <v>Door_3</v>
      </c>
      <c r="C1590" s="7">
        <f t="shared" ca="1" si="249"/>
        <v>0.865839867058256</v>
      </c>
      <c r="D1590" s="8" t="str">
        <f t="shared" ca="1" si="250"/>
        <v>Door_3</v>
      </c>
      <c r="E1590" s="8" t="str">
        <f t="shared" ca="1" si="251"/>
        <v>Door_1</v>
      </c>
      <c r="F1590" s="8" t="str">
        <f t="shared" ca="1" si="252"/>
        <v>Door_2</v>
      </c>
      <c r="G1590" s="8" t="str">
        <f t="shared" ca="1" si="253"/>
        <v>Door_1</v>
      </c>
      <c r="H1590" s="8" t="str">
        <f t="shared" ca="1" si="254"/>
        <v>Door_2</v>
      </c>
      <c r="I1590" s="8" t="str">
        <f t="shared" ca="1" si="255"/>
        <v>Win</v>
      </c>
      <c r="J1590" s="8" t="str">
        <f t="shared" ca="1" si="256"/>
        <v>Lose</v>
      </c>
    </row>
    <row r="1591" spans="1:10" x14ac:dyDescent="0.3">
      <c r="A1591" s="7">
        <f t="shared" ca="1" si="247"/>
        <v>0.64037323953790259</v>
      </c>
      <c r="B1591" s="8" t="str">
        <f t="shared" ca="1" si="248"/>
        <v>Door_2</v>
      </c>
      <c r="C1591" s="7">
        <f t="shared" ca="1" si="249"/>
        <v>0.31762460156719419</v>
      </c>
      <c r="D1591" s="8" t="str">
        <f t="shared" ca="1" si="250"/>
        <v>Door_1</v>
      </c>
      <c r="E1591" s="8" t="str">
        <f t="shared" ca="1" si="251"/>
        <v>Door_2</v>
      </c>
      <c r="F1591" s="8" t="str">
        <f t="shared" ca="1" si="252"/>
        <v>Door_3</v>
      </c>
      <c r="G1591" s="8" t="str">
        <f t="shared" ca="1" si="253"/>
        <v>Door_3</v>
      </c>
      <c r="H1591" s="8" t="str">
        <f t="shared" ca="1" si="254"/>
        <v>Door_2</v>
      </c>
      <c r="I1591" s="8" t="str">
        <f t="shared" ca="1" si="255"/>
        <v>Lose</v>
      </c>
      <c r="J1591" s="8" t="str">
        <f t="shared" ca="1" si="256"/>
        <v>Win</v>
      </c>
    </row>
    <row r="1592" spans="1:10" x14ac:dyDescent="0.3">
      <c r="A1592" s="7">
        <f t="shared" ca="1" si="247"/>
        <v>0.73726596593321669</v>
      </c>
      <c r="B1592" s="8" t="str">
        <f t="shared" ca="1" si="248"/>
        <v>Door_3</v>
      </c>
      <c r="C1592" s="7">
        <f t="shared" ca="1" si="249"/>
        <v>0.37668918480501812</v>
      </c>
      <c r="D1592" s="8" t="str">
        <f t="shared" ca="1" si="250"/>
        <v>Door_2</v>
      </c>
      <c r="E1592" s="8" t="str">
        <f t="shared" ca="1" si="251"/>
        <v>Door_1</v>
      </c>
      <c r="F1592" s="8" t="str">
        <f t="shared" ca="1" si="252"/>
        <v>Door_3</v>
      </c>
      <c r="G1592" s="8" t="str">
        <f t="shared" ca="1" si="253"/>
        <v>Door_1</v>
      </c>
      <c r="H1592" s="8" t="str">
        <f t="shared" ca="1" si="254"/>
        <v>Door_3</v>
      </c>
      <c r="I1592" s="8" t="str">
        <f t="shared" ca="1" si="255"/>
        <v>Lose</v>
      </c>
      <c r="J1592" s="8" t="str">
        <f t="shared" ca="1" si="256"/>
        <v>Win</v>
      </c>
    </row>
    <row r="1593" spans="1:10" x14ac:dyDescent="0.3">
      <c r="A1593" s="7">
        <f t="shared" ca="1" si="247"/>
        <v>0.4544358609380601</v>
      </c>
      <c r="B1593" s="8" t="str">
        <f t="shared" ca="1" si="248"/>
        <v>Door_2</v>
      </c>
      <c r="C1593" s="7">
        <f t="shared" ca="1" si="249"/>
        <v>0.66045483956107343</v>
      </c>
      <c r="D1593" s="8" t="str">
        <f t="shared" ca="1" si="250"/>
        <v>Door_2</v>
      </c>
      <c r="E1593" s="8" t="str">
        <f t="shared" ca="1" si="251"/>
        <v>Door_1</v>
      </c>
      <c r="F1593" s="8" t="str">
        <f t="shared" ca="1" si="252"/>
        <v>Door_3</v>
      </c>
      <c r="G1593" s="8" t="str">
        <f t="shared" ca="1" si="253"/>
        <v>Door_1</v>
      </c>
      <c r="H1593" s="8" t="str">
        <f t="shared" ca="1" si="254"/>
        <v>Door_3</v>
      </c>
      <c r="I1593" s="8" t="str">
        <f t="shared" ca="1" si="255"/>
        <v>Win</v>
      </c>
      <c r="J1593" s="8" t="str">
        <f t="shared" ca="1" si="256"/>
        <v>Lose</v>
      </c>
    </row>
    <row r="1594" spans="1:10" x14ac:dyDescent="0.3">
      <c r="A1594" s="7">
        <f t="shared" ca="1" si="247"/>
        <v>0.79717078923569473</v>
      </c>
      <c r="B1594" s="8" t="str">
        <f t="shared" ca="1" si="248"/>
        <v>Door_3</v>
      </c>
      <c r="C1594" s="7">
        <f t="shared" ca="1" si="249"/>
        <v>5.8126079917173779E-2</v>
      </c>
      <c r="D1594" s="8" t="str">
        <f t="shared" ca="1" si="250"/>
        <v>Door_1</v>
      </c>
      <c r="E1594" s="8" t="str">
        <f t="shared" ca="1" si="251"/>
        <v>Door_2</v>
      </c>
      <c r="F1594" s="8" t="str">
        <f t="shared" ca="1" si="252"/>
        <v>Door_3</v>
      </c>
      <c r="G1594" s="8" t="str">
        <f t="shared" ca="1" si="253"/>
        <v>Door_2</v>
      </c>
      <c r="H1594" s="8" t="str">
        <f t="shared" ca="1" si="254"/>
        <v>Door_3</v>
      </c>
      <c r="I1594" s="8" t="str">
        <f t="shared" ca="1" si="255"/>
        <v>Lose</v>
      </c>
      <c r="J1594" s="8" t="str">
        <f t="shared" ca="1" si="256"/>
        <v>Win</v>
      </c>
    </row>
    <row r="1595" spans="1:10" x14ac:dyDescent="0.3">
      <c r="A1595" s="7">
        <f t="shared" ca="1" si="247"/>
        <v>0.8692900641404917</v>
      </c>
      <c r="B1595" s="8" t="str">
        <f t="shared" ca="1" si="248"/>
        <v>Door_3</v>
      </c>
      <c r="C1595" s="7">
        <f t="shared" ca="1" si="249"/>
        <v>0.49087019682615884</v>
      </c>
      <c r="D1595" s="8" t="str">
        <f t="shared" ca="1" si="250"/>
        <v>Door_2</v>
      </c>
      <c r="E1595" s="8" t="str">
        <f t="shared" ca="1" si="251"/>
        <v>Door_1</v>
      </c>
      <c r="F1595" s="8" t="str">
        <f t="shared" ca="1" si="252"/>
        <v>Door_3</v>
      </c>
      <c r="G1595" s="8" t="str">
        <f t="shared" ca="1" si="253"/>
        <v>Door_1</v>
      </c>
      <c r="H1595" s="8" t="str">
        <f t="shared" ca="1" si="254"/>
        <v>Door_3</v>
      </c>
      <c r="I1595" s="8" t="str">
        <f t="shared" ca="1" si="255"/>
        <v>Lose</v>
      </c>
      <c r="J1595" s="8" t="str">
        <f t="shared" ca="1" si="256"/>
        <v>Win</v>
      </c>
    </row>
    <row r="1596" spans="1:10" x14ac:dyDescent="0.3">
      <c r="A1596" s="7">
        <f t="shared" ca="1" si="247"/>
        <v>0.45585651396190474</v>
      </c>
      <c r="B1596" s="8" t="str">
        <f t="shared" ca="1" si="248"/>
        <v>Door_2</v>
      </c>
      <c r="C1596" s="7">
        <f t="shared" ca="1" si="249"/>
        <v>0.58613264447328839</v>
      </c>
      <c r="D1596" s="8" t="str">
        <f t="shared" ca="1" si="250"/>
        <v>Door_2</v>
      </c>
      <c r="E1596" s="8" t="str">
        <f t="shared" ca="1" si="251"/>
        <v>Door_1</v>
      </c>
      <c r="F1596" s="8" t="str">
        <f t="shared" ca="1" si="252"/>
        <v>Door_3</v>
      </c>
      <c r="G1596" s="8" t="str">
        <f t="shared" ca="1" si="253"/>
        <v>Door_1</v>
      </c>
      <c r="H1596" s="8" t="str">
        <f t="shared" ca="1" si="254"/>
        <v>Door_3</v>
      </c>
      <c r="I1596" s="8" t="str">
        <f t="shared" ca="1" si="255"/>
        <v>Win</v>
      </c>
      <c r="J1596" s="8" t="str">
        <f t="shared" ca="1" si="256"/>
        <v>Lose</v>
      </c>
    </row>
    <row r="1597" spans="1:10" x14ac:dyDescent="0.3">
      <c r="A1597" s="7">
        <f t="shared" ca="1" si="247"/>
        <v>0.98887949493843741</v>
      </c>
      <c r="B1597" s="8" t="str">
        <f t="shared" ca="1" si="248"/>
        <v>Door_3</v>
      </c>
      <c r="C1597" s="7">
        <f t="shared" ca="1" si="249"/>
        <v>0.12641599643378287</v>
      </c>
      <c r="D1597" s="8" t="str">
        <f t="shared" ca="1" si="250"/>
        <v>Door_1</v>
      </c>
      <c r="E1597" s="8" t="str">
        <f t="shared" ca="1" si="251"/>
        <v>Door_2</v>
      </c>
      <c r="F1597" s="8" t="str">
        <f t="shared" ca="1" si="252"/>
        <v>Door_3</v>
      </c>
      <c r="G1597" s="8" t="str">
        <f t="shared" ca="1" si="253"/>
        <v>Door_2</v>
      </c>
      <c r="H1597" s="8" t="str">
        <f t="shared" ca="1" si="254"/>
        <v>Door_3</v>
      </c>
      <c r="I1597" s="8" t="str">
        <f t="shared" ca="1" si="255"/>
        <v>Lose</v>
      </c>
      <c r="J1597" s="8" t="str">
        <f t="shared" ca="1" si="256"/>
        <v>Win</v>
      </c>
    </row>
    <row r="1598" spans="1:10" x14ac:dyDescent="0.3">
      <c r="A1598" s="7">
        <f t="shared" ca="1" si="247"/>
        <v>0.83706346680954735</v>
      </c>
      <c r="B1598" s="8" t="str">
        <f t="shared" ca="1" si="248"/>
        <v>Door_3</v>
      </c>
      <c r="C1598" s="7">
        <f t="shared" ca="1" si="249"/>
        <v>0.6939014008853851</v>
      </c>
      <c r="D1598" s="8" t="str">
        <f t="shared" ca="1" si="250"/>
        <v>Door_3</v>
      </c>
      <c r="E1598" s="8" t="str">
        <f t="shared" ca="1" si="251"/>
        <v>Door_1</v>
      </c>
      <c r="F1598" s="8" t="str">
        <f t="shared" ca="1" si="252"/>
        <v>Door_2</v>
      </c>
      <c r="G1598" s="8" t="str">
        <f t="shared" ca="1" si="253"/>
        <v>Door_1</v>
      </c>
      <c r="H1598" s="8" t="str">
        <f t="shared" ca="1" si="254"/>
        <v>Door_2</v>
      </c>
      <c r="I1598" s="8" t="str">
        <f t="shared" ca="1" si="255"/>
        <v>Win</v>
      </c>
      <c r="J1598" s="8" t="str">
        <f t="shared" ca="1" si="256"/>
        <v>Lose</v>
      </c>
    </row>
    <row r="1599" spans="1:10" x14ac:dyDescent="0.3">
      <c r="A1599" s="7">
        <f t="shared" ca="1" si="247"/>
        <v>0.2230391509397559</v>
      </c>
      <c r="B1599" s="8" t="str">
        <f t="shared" ca="1" si="248"/>
        <v>Door_1</v>
      </c>
      <c r="C1599" s="7">
        <f t="shared" ca="1" si="249"/>
        <v>0.5748141408092019</v>
      </c>
      <c r="D1599" s="8" t="str">
        <f t="shared" ca="1" si="250"/>
        <v>Door_2</v>
      </c>
      <c r="E1599" s="8" t="str">
        <f t="shared" ca="1" si="251"/>
        <v>Door_1</v>
      </c>
      <c r="F1599" s="8" t="str">
        <f t="shared" ca="1" si="252"/>
        <v>Door_3</v>
      </c>
      <c r="G1599" s="8" t="str">
        <f t="shared" ca="1" si="253"/>
        <v>Door_3</v>
      </c>
      <c r="H1599" s="8" t="str">
        <f t="shared" ca="1" si="254"/>
        <v>Door_1</v>
      </c>
      <c r="I1599" s="8" t="str">
        <f t="shared" ca="1" si="255"/>
        <v>Lose</v>
      </c>
      <c r="J1599" s="8" t="str">
        <f t="shared" ca="1" si="256"/>
        <v>Win</v>
      </c>
    </row>
    <row r="1600" spans="1:10" x14ac:dyDescent="0.3">
      <c r="A1600" s="7">
        <f t="shared" ca="1" si="247"/>
        <v>4.6889918993107571E-2</v>
      </c>
      <c r="B1600" s="8" t="str">
        <f t="shared" ca="1" si="248"/>
        <v>Door_1</v>
      </c>
      <c r="C1600" s="7">
        <f t="shared" ca="1" si="249"/>
        <v>0.92511485774106716</v>
      </c>
      <c r="D1600" s="8" t="str">
        <f t="shared" ca="1" si="250"/>
        <v>Door_3</v>
      </c>
      <c r="E1600" s="8" t="str">
        <f t="shared" ca="1" si="251"/>
        <v>Door_1</v>
      </c>
      <c r="F1600" s="8" t="str">
        <f t="shared" ca="1" si="252"/>
        <v>Door_2</v>
      </c>
      <c r="G1600" s="8" t="str">
        <f t="shared" ca="1" si="253"/>
        <v>Door_2</v>
      </c>
      <c r="H1600" s="8" t="str">
        <f t="shared" ca="1" si="254"/>
        <v>Door_1</v>
      </c>
      <c r="I1600" s="8" t="str">
        <f t="shared" ca="1" si="255"/>
        <v>Lose</v>
      </c>
      <c r="J1600" s="8" t="str">
        <f t="shared" ca="1" si="256"/>
        <v>Win</v>
      </c>
    </row>
    <row r="1601" spans="1:10" x14ac:dyDescent="0.3">
      <c r="A1601" s="7">
        <f t="shared" ca="1" si="247"/>
        <v>0.31765506748607175</v>
      </c>
      <c r="B1601" s="8" t="str">
        <f t="shared" ca="1" si="248"/>
        <v>Door_1</v>
      </c>
      <c r="C1601" s="7">
        <f t="shared" ca="1" si="249"/>
        <v>0.97300047176970716</v>
      </c>
      <c r="D1601" s="8" t="str">
        <f t="shared" ca="1" si="250"/>
        <v>Door_3</v>
      </c>
      <c r="E1601" s="8" t="str">
        <f t="shared" ca="1" si="251"/>
        <v>Door_1</v>
      </c>
      <c r="F1601" s="8" t="str">
        <f t="shared" ca="1" si="252"/>
        <v>Door_2</v>
      </c>
      <c r="G1601" s="8" t="str">
        <f t="shared" ca="1" si="253"/>
        <v>Door_2</v>
      </c>
      <c r="H1601" s="8" t="str">
        <f t="shared" ca="1" si="254"/>
        <v>Door_1</v>
      </c>
      <c r="I1601" s="8" t="str">
        <f t="shared" ca="1" si="255"/>
        <v>Lose</v>
      </c>
      <c r="J1601" s="8" t="str">
        <f t="shared" ca="1" si="256"/>
        <v>Win</v>
      </c>
    </row>
    <row r="1602" spans="1:10" x14ac:dyDescent="0.3">
      <c r="A1602" s="7">
        <f t="shared" ca="1" si="247"/>
        <v>0.41984904089518393</v>
      </c>
      <c r="B1602" s="8" t="str">
        <f t="shared" ca="1" si="248"/>
        <v>Door_2</v>
      </c>
      <c r="C1602" s="7">
        <f t="shared" ca="1" si="249"/>
        <v>0.21238323444635798</v>
      </c>
      <c r="D1602" s="8" t="str">
        <f t="shared" ca="1" si="250"/>
        <v>Door_1</v>
      </c>
      <c r="E1602" s="8" t="str">
        <f t="shared" ca="1" si="251"/>
        <v>Door_2</v>
      </c>
      <c r="F1602" s="8" t="str">
        <f t="shared" ca="1" si="252"/>
        <v>Door_3</v>
      </c>
      <c r="G1602" s="8" t="str">
        <f t="shared" ca="1" si="253"/>
        <v>Door_3</v>
      </c>
      <c r="H1602" s="8" t="str">
        <f t="shared" ca="1" si="254"/>
        <v>Door_2</v>
      </c>
      <c r="I1602" s="8" t="str">
        <f t="shared" ca="1" si="255"/>
        <v>Lose</v>
      </c>
      <c r="J1602" s="8" t="str">
        <f t="shared" ca="1" si="256"/>
        <v>Win</v>
      </c>
    </row>
    <row r="1603" spans="1:10" x14ac:dyDescent="0.3">
      <c r="A1603" s="7">
        <f t="shared" ref="A1603:A1666" ca="1" si="257">RAND()</f>
        <v>4.9689599494589398E-2</v>
      </c>
      <c r="B1603" s="8" t="str">
        <f t="shared" ref="B1603:B1666" ca="1" si="258">IF(A1603&lt;1/3,"Door_1",IF(A1603&lt;2/3,"Door_2","Door_3"))</f>
        <v>Door_1</v>
      </c>
      <c r="C1603" s="7">
        <f t="shared" ref="C1603:C1666" ca="1" si="259">RAND()</f>
        <v>0.90994377061284948</v>
      </c>
      <c r="D1603" s="8" t="str">
        <f t="shared" ref="D1603:D1666" ca="1" si="260">IF(C1603&lt;1/3,"Door_1",IF(C1603&lt;2/3,"Door_2","Door_3"))</f>
        <v>Door_3</v>
      </c>
      <c r="E1603" s="8" t="str">
        <f t="shared" ref="E1603:E1666" ca="1" si="261">IF(D1603="Door_1","Door_2","Door_1")</f>
        <v>Door_1</v>
      </c>
      <c r="F1603" s="8" t="str">
        <f t="shared" ca="1" si="252"/>
        <v>Door_2</v>
      </c>
      <c r="G1603" s="8" t="str">
        <f t="shared" ca="1" si="253"/>
        <v>Door_2</v>
      </c>
      <c r="H1603" s="8" t="str">
        <f t="shared" ca="1" si="254"/>
        <v>Door_1</v>
      </c>
      <c r="I1603" s="8" t="str">
        <f t="shared" ca="1" si="255"/>
        <v>Lose</v>
      </c>
      <c r="J1603" s="8" t="str">
        <f t="shared" ca="1" si="256"/>
        <v>Win</v>
      </c>
    </row>
    <row r="1604" spans="1:10" x14ac:dyDescent="0.3">
      <c r="A1604" s="7">
        <f t="shared" ca="1" si="257"/>
        <v>0.18251975081315364</v>
      </c>
      <c r="B1604" s="8" t="str">
        <f t="shared" ca="1" si="258"/>
        <v>Door_1</v>
      </c>
      <c r="C1604" s="7">
        <f t="shared" ca="1" si="259"/>
        <v>0.11735455700900499</v>
      </c>
      <c r="D1604" s="8" t="str">
        <f t="shared" ca="1" si="260"/>
        <v>Door_1</v>
      </c>
      <c r="E1604" s="8" t="str">
        <f t="shared" ca="1" si="261"/>
        <v>Door_2</v>
      </c>
      <c r="F1604" s="8" t="str">
        <f t="shared" ca="1" si="252"/>
        <v>Door_3</v>
      </c>
      <c r="G1604" s="8" t="str">
        <f t="shared" ca="1" si="253"/>
        <v>Door_2</v>
      </c>
      <c r="H1604" s="8" t="str">
        <f t="shared" ca="1" si="254"/>
        <v>Door_3</v>
      </c>
      <c r="I1604" s="8" t="str">
        <f t="shared" ca="1" si="255"/>
        <v>Win</v>
      </c>
      <c r="J1604" s="8" t="str">
        <f t="shared" ca="1" si="256"/>
        <v>Lose</v>
      </c>
    </row>
    <row r="1605" spans="1:10" x14ac:dyDescent="0.3">
      <c r="A1605" s="7">
        <f t="shared" ca="1" si="257"/>
        <v>0.24977679231780237</v>
      </c>
      <c r="B1605" s="8" t="str">
        <f t="shared" ca="1" si="258"/>
        <v>Door_1</v>
      </c>
      <c r="C1605" s="7">
        <f t="shared" ca="1" si="259"/>
        <v>0.55348702599248456</v>
      </c>
      <c r="D1605" s="8" t="str">
        <f t="shared" ca="1" si="260"/>
        <v>Door_2</v>
      </c>
      <c r="E1605" s="8" t="str">
        <f t="shared" ca="1" si="261"/>
        <v>Door_1</v>
      </c>
      <c r="F1605" s="8" t="str">
        <f t="shared" ca="1" si="252"/>
        <v>Door_3</v>
      </c>
      <c r="G1605" s="8" t="str">
        <f t="shared" ca="1" si="253"/>
        <v>Door_3</v>
      </c>
      <c r="H1605" s="8" t="str">
        <f t="shared" ca="1" si="254"/>
        <v>Door_1</v>
      </c>
      <c r="I1605" s="8" t="str">
        <f t="shared" ca="1" si="255"/>
        <v>Lose</v>
      </c>
      <c r="J1605" s="8" t="str">
        <f t="shared" ca="1" si="256"/>
        <v>Win</v>
      </c>
    </row>
    <row r="1606" spans="1:10" x14ac:dyDescent="0.3">
      <c r="A1606" s="7">
        <f t="shared" ca="1" si="257"/>
        <v>0.73801297241242936</v>
      </c>
      <c r="B1606" s="8" t="str">
        <f t="shared" ca="1" si="258"/>
        <v>Door_3</v>
      </c>
      <c r="C1606" s="7">
        <f t="shared" ca="1" si="259"/>
        <v>0.22529759496108759</v>
      </c>
      <c r="D1606" s="8" t="str">
        <f t="shared" ca="1" si="260"/>
        <v>Door_1</v>
      </c>
      <c r="E1606" s="8" t="str">
        <f t="shared" ca="1" si="261"/>
        <v>Door_2</v>
      </c>
      <c r="F1606" s="8" t="str">
        <f t="shared" ca="1" si="252"/>
        <v>Door_3</v>
      </c>
      <c r="G1606" s="8" t="str">
        <f t="shared" ca="1" si="253"/>
        <v>Door_2</v>
      </c>
      <c r="H1606" s="8" t="str">
        <f t="shared" ca="1" si="254"/>
        <v>Door_3</v>
      </c>
      <c r="I1606" s="8" t="str">
        <f t="shared" ca="1" si="255"/>
        <v>Lose</v>
      </c>
      <c r="J1606" s="8" t="str">
        <f t="shared" ca="1" si="256"/>
        <v>Win</v>
      </c>
    </row>
    <row r="1607" spans="1:10" x14ac:dyDescent="0.3">
      <c r="A1607" s="7">
        <f t="shared" ca="1" si="257"/>
        <v>0.90133931152054569</v>
      </c>
      <c r="B1607" s="8" t="str">
        <f t="shared" ca="1" si="258"/>
        <v>Door_3</v>
      </c>
      <c r="C1607" s="7">
        <f t="shared" ca="1" si="259"/>
        <v>0.8418944853413115</v>
      </c>
      <c r="D1607" s="8" t="str">
        <f t="shared" ca="1" si="260"/>
        <v>Door_3</v>
      </c>
      <c r="E1607" s="8" t="str">
        <f t="shared" ca="1" si="261"/>
        <v>Door_1</v>
      </c>
      <c r="F1607" s="8" t="str">
        <f t="shared" ca="1" si="252"/>
        <v>Door_2</v>
      </c>
      <c r="G1607" s="8" t="str">
        <f t="shared" ca="1" si="253"/>
        <v>Door_1</v>
      </c>
      <c r="H1607" s="8" t="str">
        <f t="shared" ca="1" si="254"/>
        <v>Door_2</v>
      </c>
      <c r="I1607" s="8" t="str">
        <f t="shared" ca="1" si="255"/>
        <v>Win</v>
      </c>
      <c r="J1607" s="8" t="str">
        <f t="shared" ca="1" si="256"/>
        <v>Lose</v>
      </c>
    </row>
    <row r="1608" spans="1:10" x14ac:dyDescent="0.3">
      <c r="A1608" s="7">
        <f t="shared" ca="1" si="257"/>
        <v>0.6897453085825449</v>
      </c>
      <c r="B1608" s="8" t="str">
        <f t="shared" ca="1" si="258"/>
        <v>Door_3</v>
      </c>
      <c r="C1608" s="7">
        <f t="shared" ca="1" si="259"/>
        <v>0.19671694875870427</v>
      </c>
      <c r="D1608" s="8" t="str">
        <f t="shared" ca="1" si="260"/>
        <v>Door_1</v>
      </c>
      <c r="E1608" s="8" t="str">
        <f t="shared" ca="1" si="261"/>
        <v>Door_2</v>
      </c>
      <c r="F1608" s="8" t="str">
        <f t="shared" ca="1" si="252"/>
        <v>Door_3</v>
      </c>
      <c r="G1608" s="8" t="str">
        <f t="shared" ca="1" si="253"/>
        <v>Door_2</v>
      </c>
      <c r="H1608" s="8" t="str">
        <f t="shared" ca="1" si="254"/>
        <v>Door_3</v>
      </c>
      <c r="I1608" s="8" t="str">
        <f t="shared" ca="1" si="255"/>
        <v>Lose</v>
      </c>
      <c r="J1608" s="8" t="str">
        <f t="shared" ca="1" si="256"/>
        <v>Win</v>
      </c>
    </row>
    <row r="1609" spans="1:10" x14ac:dyDescent="0.3">
      <c r="A1609" s="7">
        <f t="shared" ca="1" si="257"/>
        <v>0.86047246611964245</v>
      </c>
      <c r="B1609" s="8" t="str">
        <f t="shared" ca="1" si="258"/>
        <v>Door_3</v>
      </c>
      <c r="C1609" s="7">
        <f t="shared" ca="1" si="259"/>
        <v>0.68371932399224467</v>
      </c>
      <c r="D1609" s="8" t="str">
        <f t="shared" ca="1" si="260"/>
        <v>Door_3</v>
      </c>
      <c r="E1609" s="8" t="str">
        <f t="shared" ca="1" si="261"/>
        <v>Door_1</v>
      </c>
      <c r="F1609" s="8" t="str">
        <f t="shared" ca="1" si="252"/>
        <v>Door_2</v>
      </c>
      <c r="G1609" s="8" t="str">
        <f t="shared" ca="1" si="253"/>
        <v>Door_1</v>
      </c>
      <c r="H1609" s="8" t="str">
        <f t="shared" ca="1" si="254"/>
        <v>Door_2</v>
      </c>
      <c r="I1609" s="8" t="str">
        <f t="shared" ca="1" si="255"/>
        <v>Win</v>
      </c>
      <c r="J1609" s="8" t="str">
        <f t="shared" ca="1" si="256"/>
        <v>Lose</v>
      </c>
    </row>
    <row r="1610" spans="1:10" x14ac:dyDescent="0.3">
      <c r="A1610" s="7">
        <f t="shared" ca="1" si="257"/>
        <v>0.98828525075050966</v>
      </c>
      <c r="B1610" s="8" t="str">
        <f t="shared" ca="1" si="258"/>
        <v>Door_3</v>
      </c>
      <c r="C1610" s="7">
        <f t="shared" ca="1" si="259"/>
        <v>0.47365765861669951</v>
      </c>
      <c r="D1610" s="8" t="str">
        <f t="shared" ca="1" si="260"/>
        <v>Door_2</v>
      </c>
      <c r="E1610" s="8" t="str">
        <f t="shared" ca="1" si="261"/>
        <v>Door_1</v>
      </c>
      <c r="F1610" s="8" t="str">
        <f t="shared" ca="1" si="252"/>
        <v>Door_3</v>
      </c>
      <c r="G1610" s="8" t="str">
        <f t="shared" ca="1" si="253"/>
        <v>Door_1</v>
      </c>
      <c r="H1610" s="8" t="str">
        <f t="shared" ca="1" si="254"/>
        <v>Door_3</v>
      </c>
      <c r="I1610" s="8" t="str">
        <f t="shared" ca="1" si="255"/>
        <v>Lose</v>
      </c>
      <c r="J1610" s="8" t="str">
        <f t="shared" ca="1" si="256"/>
        <v>Win</v>
      </c>
    </row>
    <row r="1611" spans="1:10" x14ac:dyDescent="0.3">
      <c r="A1611" s="7">
        <f t="shared" ca="1" si="257"/>
        <v>0.50393180007644489</v>
      </c>
      <c r="B1611" s="8" t="str">
        <f t="shared" ca="1" si="258"/>
        <v>Door_2</v>
      </c>
      <c r="C1611" s="7">
        <f t="shared" ca="1" si="259"/>
        <v>0.23763580123076888</v>
      </c>
      <c r="D1611" s="8" t="str">
        <f t="shared" ca="1" si="260"/>
        <v>Door_1</v>
      </c>
      <c r="E1611" s="8" t="str">
        <f t="shared" ca="1" si="261"/>
        <v>Door_2</v>
      </c>
      <c r="F1611" s="8" t="str">
        <f t="shared" ca="1" si="252"/>
        <v>Door_3</v>
      </c>
      <c r="G1611" s="8" t="str">
        <f t="shared" ca="1" si="253"/>
        <v>Door_3</v>
      </c>
      <c r="H1611" s="8" t="str">
        <f t="shared" ca="1" si="254"/>
        <v>Door_2</v>
      </c>
      <c r="I1611" s="8" t="str">
        <f t="shared" ca="1" si="255"/>
        <v>Lose</v>
      </c>
      <c r="J1611" s="8" t="str">
        <f t="shared" ca="1" si="256"/>
        <v>Win</v>
      </c>
    </row>
    <row r="1612" spans="1:10" x14ac:dyDescent="0.3">
      <c r="A1612" s="7">
        <f t="shared" ca="1" si="257"/>
        <v>0.31147268293354824</v>
      </c>
      <c r="B1612" s="8" t="str">
        <f t="shared" ca="1" si="258"/>
        <v>Door_1</v>
      </c>
      <c r="C1612" s="7">
        <f t="shared" ca="1" si="259"/>
        <v>0.59947653059072104</v>
      </c>
      <c r="D1612" s="8" t="str">
        <f t="shared" ca="1" si="260"/>
        <v>Door_2</v>
      </c>
      <c r="E1612" s="8" t="str">
        <f t="shared" ca="1" si="261"/>
        <v>Door_1</v>
      </c>
      <c r="F1612" s="8" t="str">
        <f t="shared" ca="1" si="252"/>
        <v>Door_3</v>
      </c>
      <c r="G1612" s="8" t="str">
        <f t="shared" ca="1" si="253"/>
        <v>Door_3</v>
      </c>
      <c r="H1612" s="8" t="str">
        <f t="shared" ca="1" si="254"/>
        <v>Door_1</v>
      </c>
      <c r="I1612" s="8" t="str">
        <f t="shared" ca="1" si="255"/>
        <v>Lose</v>
      </c>
      <c r="J1612" s="8" t="str">
        <f t="shared" ca="1" si="256"/>
        <v>Win</v>
      </c>
    </row>
    <row r="1613" spans="1:10" x14ac:dyDescent="0.3">
      <c r="A1613" s="7">
        <f t="shared" ca="1" si="257"/>
        <v>0.47775006162464217</v>
      </c>
      <c r="B1613" s="8" t="str">
        <f t="shared" ca="1" si="258"/>
        <v>Door_2</v>
      </c>
      <c r="C1613" s="7">
        <f t="shared" ca="1" si="259"/>
        <v>0.41329980086025819</v>
      </c>
      <c r="D1613" s="8" t="str">
        <f t="shared" ca="1" si="260"/>
        <v>Door_2</v>
      </c>
      <c r="E1613" s="8" t="str">
        <f t="shared" ca="1" si="261"/>
        <v>Door_1</v>
      </c>
      <c r="F1613" s="8" t="str">
        <f t="shared" ca="1" si="252"/>
        <v>Door_3</v>
      </c>
      <c r="G1613" s="8" t="str">
        <f t="shared" ca="1" si="253"/>
        <v>Door_1</v>
      </c>
      <c r="H1613" s="8" t="str">
        <f t="shared" ca="1" si="254"/>
        <v>Door_3</v>
      </c>
      <c r="I1613" s="8" t="str">
        <f t="shared" ca="1" si="255"/>
        <v>Win</v>
      </c>
      <c r="J1613" s="8" t="str">
        <f t="shared" ca="1" si="256"/>
        <v>Lose</v>
      </c>
    </row>
    <row r="1614" spans="1:10" x14ac:dyDescent="0.3">
      <c r="A1614" s="7">
        <f t="shared" ca="1" si="257"/>
        <v>1.0158830662380325E-2</v>
      </c>
      <c r="B1614" s="8" t="str">
        <f t="shared" ca="1" si="258"/>
        <v>Door_1</v>
      </c>
      <c r="C1614" s="7">
        <f t="shared" ca="1" si="259"/>
        <v>0.76511731683707274</v>
      </c>
      <c r="D1614" s="8" t="str">
        <f t="shared" ca="1" si="260"/>
        <v>Door_3</v>
      </c>
      <c r="E1614" s="8" t="str">
        <f t="shared" ca="1" si="261"/>
        <v>Door_1</v>
      </c>
      <c r="F1614" s="8" t="str">
        <f t="shared" ca="1" si="252"/>
        <v>Door_2</v>
      </c>
      <c r="G1614" s="8" t="str">
        <f t="shared" ca="1" si="253"/>
        <v>Door_2</v>
      </c>
      <c r="H1614" s="8" t="str">
        <f t="shared" ca="1" si="254"/>
        <v>Door_1</v>
      </c>
      <c r="I1614" s="8" t="str">
        <f t="shared" ca="1" si="255"/>
        <v>Lose</v>
      </c>
      <c r="J1614" s="8" t="str">
        <f t="shared" ca="1" si="256"/>
        <v>Win</v>
      </c>
    </row>
    <row r="1615" spans="1:10" x14ac:dyDescent="0.3">
      <c r="A1615" s="7">
        <f t="shared" ca="1" si="257"/>
        <v>0.46161290817978573</v>
      </c>
      <c r="B1615" s="8" t="str">
        <f t="shared" ca="1" si="258"/>
        <v>Door_2</v>
      </c>
      <c r="C1615" s="7">
        <f t="shared" ca="1" si="259"/>
        <v>0.4916142595467875</v>
      </c>
      <c r="D1615" s="8" t="str">
        <f t="shared" ca="1" si="260"/>
        <v>Door_2</v>
      </c>
      <c r="E1615" s="8" t="str">
        <f t="shared" ca="1" si="261"/>
        <v>Door_1</v>
      </c>
      <c r="F1615" s="8" t="str">
        <f t="shared" ca="1" si="252"/>
        <v>Door_3</v>
      </c>
      <c r="G1615" s="8" t="str">
        <f t="shared" ca="1" si="253"/>
        <v>Door_1</v>
      </c>
      <c r="H1615" s="8" t="str">
        <f t="shared" ca="1" si="254"/>
        <v>Door_3</v>
      </c>
      <c r="I1615" s="8" t="str">
        <f t="shared" ca="1" si="255"/>
        <v>Win</v>
      </c>
      <c r="J1615" s="8" t="str">
        <f t="shared" ca="1" si="256"/>
        <v>Lose</v>
      </c>
    </row>
    <row r="1616" spans="1:10" x14ac:dyDescent="0.3">
      <c r="A1616" s="7">
        <f t="shared" ca="1" si="257"/>
        <v>0.49578360017236944</v>
      </c>
      <c r="B1616" s="8" t="str">
        <f t="shared" ca="1" si="258"/>
        <v>Door_2</v>
      </c>
      <c r="C1616" s="7">
        <f t="shared" ca="1" si="259"/>
        <v>0.52707224831867772</v>
      </c>
      <c r="D1616" s="8" t="str">
        <f t="shared" ca="1" si="260"/>
        <v>Door_2</v>
      </c>
      <c r="E1616" s="8" t="str">
        <f t="shared" ca="1" si="261"/>
        <v>Door_1</v>
      </c>
      <c r="F1616" s="8" t="str">
        <f t="shared" ca="1" si="252"/>
        <v>Door_3</v>
      </c>
      <c r="G1616" s="8" t="str">
        <f t="shared" ca="1" si="253"/>
        <v>Door_1</v>
      </c>
      <c r="H1616" s="8" t="str">
        <f t="shared" ca="1" si="254"/>
        <v>Door_3</v>
      </c>
      <c r="I1616" s="8" t="str">
        <f t="shared" ca="1" si="255"/>
        <v>Win</v>
      </c>
      <c r="J1616" s="8" t="str">
        <f t="shared" ca="1" si="256"/>
        <v>Lose</v>
      </c>
    </row>
    <row r="1617" spans="1:10" x14ac:dyDescent="0.3">
      <c r="A1617" s="7">
        <f t="shared" ca="1" si="257"/>
        <v>0.13994139968811148</v>
      </c>
      <c r="B1617" s="8" t="str">
        <f t="shared" ca="1" si="258"/>
        <v>Door_1</v>
      </c>
      <c r="C1617" s="7">
        <f t="shared" ca="1" si="259"/>
        <v>1.5601770061634768E-2</v>
      </c>
      <c r="D1617" s="8" t="str">
        <f t="shared" ca="1" si="260"/>
        <v>Door_1</v>
      </c>
      <c r="E1617" s="8" t="str">
        <f t="shared" ca="1" si="261"/>
        <v>Door_2</v>
      </c>
      <c r="F1617" s="8" t="str">
        <f t="shared" ca="1" si="252"/>
        <v>Door_3</v>
      </c>
      <c r="G1617" s="8" t="str">
        <f t="shared" ca="1" si="253"/>
        <v>Door_2</v>
      </c>
      <c r="H1617" s="8" t="str">
        <f t="shared" ca="1" si="254"/>
        <v>Door_3</v>
      </c>
      <c r="I1617" s="8" t="str">
        <f t="shared" ca="1" si="255"/>
        <v>Win</v>
      </c>
      <c r="J1617" s="8" t="str">
        <f t="shared" ca="1" si="256"/>
        <v>Lose</v>
      </c>
    </row>
    <row r="1618" spans="1:10" x14ac:dyDescent="0.3">
      <c r="A1618" s="7">
        <f t="shared" ca="1" si="257"/>
        <v>0.92464866487450859</v>
      </c>
      <c r="B1618" s="8" t="str">
        <f t="shared" ca="1" si="258"/>
        <v>Door_3</v>
      </c>
      <c r="C1618" s="7">
        <f t="shared" ca="1" si="259"/>
        <v>0.54863413938971983</v>
      </c>
      <c r="D1618" s="8" t="str">
        <f t="shared" ca="1" si="260"/>
        <v>Door_2</v>
      </c>
      <c r="E1618" s="8" t="str">
        <f t="shared" ca="1" si="261"/>
        <v>Door_1</v>
      </c>
      <c r="F1618" s="8" t="str">
        <f t="shared" ca="1" si="252"/>
        <v>Door_3</v>
      </c>
      <c r="G1618" s="8" t="str">
        <f t="shared" ca="1" si="253"/>
        <v>Door_1</v>
      </c>
      <c r="H1618" s="8" t="str">
        <f t="shared" ca="1" si="254"/>
        <v>Door_3</v>
      </c>
      <c r="I1618" s="8" t="str">
        <f t="shared" ca="1" si="255"/>
        <v>Lose</v>
      </c>
      <c r="J1618" s="8" t="str">
        <f t="shared" ca="1" si="256"/>
        <v>Win</v>
      </c>
    </row>
    <row r="1619" spans="1:10" x14ac:dyDescent="0.3">
      <c r="A1619" s="7">
        <f t="shared" ca="1" si="257"/>
        <v>0.54452123437447275</v>
      </c>
      <c r="B1619" s="8" t="str">
        <f t="shared" ca="1" si="258"/>
        <v>Door_2</v>
      </c>
      <c r="C1619" s="7">
        <f t="shared" ca="1" si="259"/>
        <v>7.835796346821311E-2</v>
      </c>
      <c r="D1619" s="8" t="str">
        <f t="shared" ca="1" si="260"/>
        <v>Door_1</v>
      </c>
      <c r="E1619" s="8" t="str">
        <f t="shared" ca="1" si="261"/>
        <v>Door_2</v>
      </c>
      <c r="F1619" s="8" t="str">
        <f t="shared" ca="1" si="252"/>
        <v>Door_3</v>
      </c>
      <c r="G1619" s="8" t="str">
        <f t="shared" ca="1" si="253"/>
        <v>Door_3</v>
      </c>
      <c r="H1619" s="8" t="str">
        <f t="shared" ca="1" si="254"/>
        <v>Door_2</v>
      </c>
      <c r="I1619" s="8" t="str">
        <f t="shared" ca="1" si="255"/>
        <v>Lose</v>
      </c>
      <c r="J1619" s="8" t="str">
        <f t="shared" ca="1" si="256"/>
        <v>Win</v>
      </c>
    </row>
    <row r="1620" spans="1:10" x14ac:dyDescent="0.3">
      <c r="A1620" s="7">
        <f t="shared" ca="1" si="257"/>
        <v>0.33615393971629648</v>
      </c>
      <c r="B1620" s="8" t="str">
        <f t="shared" ca="1" si="258"/>
        <v>Door_2</v>
      </c>
      <c r="C1620" s="7">
        <f t="shared" ca="1" si="259"/>
        <v>0.94291010447034829</v>
      </c>
      <c r="D1620" s="8" t="str">
        <f t="shared" ca="1" si="260"/>
        <v>Door_3</v>
      </c>
      <c r="E1620" s="8" t="str">
        <f t="shared" ca="1" si="261"/>
        <v>Door_1</v>
      </c>
      <c r="F1620" s="8" t="str">
        <f t="shared" ca="1" si="252"/>
        <v>Door_2</v>
      </c>
      <c r="G1620" s="8" t="str">
        <f t="shared" ca="1" si="253"/>
        <v>Door_1</v>
      </c>
      <c r="H1620" s="8" t="str">
        <f t="shared" ca="1" si="254"/>
        <v>Door_2</v>
      </c>
      <c r="I1620" s="8" t="str">
        <f t="shared" ca="1" si="255"/>
        <v>Lose</v>
      </c>
      <c r="J1620" s="8" t="str">
        <f t="shared" ca="1" si="256"/>
        <v>Win</v>
      </c>
    </row>
    <row r="1621" spans="1:10" x14ac:dyDescent="0.3">
      <c r="A1621" s="7">
        <f t="shared" ca="1" si="257"/>
        <v>7.5404577347813362E-2</v>
      </c>
      <c r="B1621" s="8" t="str">
        <f t="shared" ca="1" si="258"/>
        <v>Door_1</v>
      </c>
      <c r="C1621" s="7">
        <f t="shared" ca="1" si="259"/>
        <v>0.68403087818396191</v>
      </c>
      <c r="D1621" s="8" t="str">
        <f t="shared" ca="1" si="260"/>
        <v>Door_3</v>
      </c>
      <c r="E1621" s="8" t="str">
        <f t="shared" ca="1" si="261"/>
        <v>Door_1</v>
      </c>
      <c r="F1621" s="8" t="str">
        <f t="shared" ca="1" si="252"/>
        <v>Door_2</v>
      </c>
      <c r="G1621" s="8" t="str">
        <f t="shared" ca="1" si="253"/>
        <v>Door_2</v>
      </c>
      <c r="H1621" s="8" t="str">
        <f t="shared" ca="1" si="254"/>
        <v>Door_1</v>
      </c>
      <c r="I1621" s="8" t="str">
        <f t="shared" ca="1" si="255"/>
        <v>Lose</v>
      </c>
      <c r="J1621" s="8" t="str">
        <f t="shared" ca="1" si="256"/>
        <v>Win</v>
      </c>
    </row>
    <row r="1622" spans="1:10" x14ac:dyDescent="0.3">
      <c r="A1622" s="7">
        <f t="shared" ca="1" si="257"/>
        <v>0.24248425915112082</v>
      </c>
      <c r="B1622" s="8" t="str">
        <f t="shared" ca="1" si="258"/>
        <v>Door_1</v>
      </c>
      <c r="C1622" s="7">
        <f t="shared" ca="1" si="259"/>
        <v>0.99233648530340612</v>
      </c>
      <c r="D1622" s="8" t="str">
        <f t="shared" ca="1" si="260"/>
        <v>Door_3</v>
      </c>
      <c r="E1622" s="8" t="str">
        <f t="shared" ca="1" si="261"/>
        <v>Door_1</v>
      </c>
      <c r="F1622" s="8" t="str">
        <f t="shared" ca="1" si="252"/>
        <v>Door_2</v>
      </c>
      <c r="G1622" s="8" t="str">
        <f t="shared" ca="1" si="253"/>
        <v>Door_2</v>
      </c>
      <c r="H1622" s="8" t="str">
        <f t="shared" ca="1" si="254"/>
        <v>Door_1</v>
      </c>
      <c r="I1622" s="8" t="str">
        <f t="shared" ca="1" si="255"/>
        <v>Lose</v>
      </c>
      <c r="J1622" s="8" t="str">
        <f t="shared" ca="1" si="256"/>
        <v>Win</v>
      </c>
    </row>
    <row r="1623" spans="1:10" x14ac:dyDescent="0.3">
      <c r="A1623" s="7">
        <f t="shared" ca="1" si="257"/>
        <v>0.65682187358428923</v>
      </c>
      <c r="B1623" s="8" t="str">
        <f t="shared" ca="1" si="258"/>
        <v>Door_2</v>
      </c>
      <c r="C1623" s="7">
        <f t="shared" ca="1" si="259"/>
        <v>0.34506534948404011</v>
      </c>
      <c r="D1623" s="8" t="str">
        <f t="shared" ca="1" si="260"/>
        <v>Door_2</v>
      </c>
      <c r="E1623" s="8" t="str">
        <f t="shared" ca="1" si="261"/>
        <v>Door_1</v>
      </c>
      <c r="F1623" s="8" t="str">
        <f t="shared" ca="1" si="252"/>
        <v>Door_3</v>
      </c>
      <c r="G1623" s="8" t="str">
        <f t="shared" ca="1" si="253"/>
        <v>Door_1</v>
      </c>
      <c r="H1623" s="8" t="str">
        <f t="shared" ca="1" si="254"/>
        <v>Door_3</v>
      </c>
      <c r="I1623" s="8" t="str">
        <f t="shared" ca="1" si="255"/>
        <v>Win</v>
      </c>
      <c r="J1623" s="8" t="str">
        <f t="shared" ca="1" si="256"/>
        <v>Lose</v>
      </c>
    </row>
    <row r="1624" spans="1:10" x14ac:dyDescent="0.3">
      <c r="A1624" s="7">
        <f t="shared" ca="1" si="257"/>
        <v>0.87023575321537494</v>
      </c>
      <c r="B1624" s="8" t="str">
        <f t="shared" ca="1" si="258"/>
        <v>Door_3</v>
      </c>
      <c r="C1624" s="7">
        <f t="shared" ca="1" si="259"/>
        <v>0.76776682877287727</v>
      </c>
      <c r="D1624" s="8" t="str">
        <f t="shared" ca="1" si="260"/>
        <v>Door_3</v>
      </c>
      <c r="E1624" s="8" t="str">
        <f t="shared" ca="1" si="261"/>
        <v>Door_1</v>
      </c>
      <c r="F1624" s="8" t="str">
        <f t="shared" ca="1" si="252"/>
        <v>Door_2</v>
      </c>
      <c r="G1624" s="8" t="str">
        <f t="shared" ca="1" si="253"/>
        <v>Door_1</v>
      </c>
      <c r="H1624" s="8" t="str">
        <f t="shared" ca="1" si="254"/>
        <v>Door_2</v>
      </c>
      <c r="I1624" s="8" t="str">
        <f t="shared" ca="1" si="255"/>
        <v>Win</v>
      </c>
      <c r="J1624" s="8" t="str">
        <f t="shared" ca="1" si="256"/>
        <v>Lose</v>
      </c>
    </row>
    <row r="1625" spans="1:10" x14ac:dyDescent="0.3">
      <c r="A1625" s="7">
        <f t="shared" ca="1" si="257"/>
        <v>0.65243947448924589</v>
      </c>
      <c r="B1625" s="8" t="str">
        <f t="shared" ca="1" si="258"/>
        <v>Door_2</v>
      </c>
      <c r="C1625" s="7">
        <f t="shared" ca="1" si="259"/>
        <v>0.82208890348831443</v>
      </c>
      <c r="D1625" s="8" t="str">
        <f t="shared" ca="1" si="260"/>
        <v>Door_3</v>
      </c>
      <c r="E1625" s="8" t="str">
        <f t="shared" ca="1" si="261"/>
        <v>Door_1</v>
      </c>
      <c r="F1625" s="8" t="str">
        <f t="shared" ca="1" si="252"/>
        <v>Door_2</v>
      </c>
      <c r="G1625" s="8" t="str">
        <f t="shared" ca="1" si="253"/>
        <v>Door_1</v>
      </c>
      <c r="H1625" s="8" t="str">
        <f t="shared" ca="1" si="254"/>
        <v>Door_2</v>
      </c>
      <c r="I1625" s="8" t="str">
        <f t="shared" ca="1" si="255"/>
        <v>Lose</v>
      </c>
      <c r="J1625" s="8" t="str">
        <f t="shared" ca="1" si="256"/>
        <v>Win</v>
      </c>
    </row>
    <row r="1626" spans="1:10" x14ac:dyDescent="0.3">
      <c r="A1626" s="7">
        <f t="shared" ca="1" si="257"/>
        <v>0.9768395361727833</v>
      </c>
      <c r="B1626" s="8" t="str">
        <f t="shared" ca="1" si="258"/>
        <v>Door_3</v>
      </c>
      <c r="C1626" s="7">
        <f t="shared" ca="1" si="259"/>
        <v>8.5740249222310383E-2</v>
      </c>
      <c r="D1626" s="8" t="str">
        <f t="shared" ca="1" si="260"/>
        <v>Door_1</v>
      </c>
      <c r="E1626" s="8" t="str">
        <f t="shared" ca="1" si="261"/>
        <v>Door_2</v>
      </c>
      <c r="F1626" s="8" t="str">
        <f t="shared" ca="1" si="252"/>
        <v>Door_3</v>
      </c>
      <c r="G1626" s="8" t="str">
        <f t="shared" ca="1" si="253"/>
        <v>Door_2</v>
      </c>
      <c r="H1626" s="8" t="str">
        <f t="shared" ca="1" si="254"/>
        <v>Door_3</v>
      </c>
      <c r="I1626" s="8" t="str">
        <f t="shared" ca="1" si="255"/>
        <v>Lose</v>
      </c>
      <c r="J1626" s="8" t="str">
        <f t="shared" ca="1" si="256"/>
        <v>Win</v>
      </c>
    </row>
    <row r="1627" spans="1:10" x14ac:dyDescent="0.3">
      <c r="A1627" s="7">
        <f t="shared" ca="1" si="257"/>
        <v>0.38869127941558457</v>
      </c>
      <c r="B1627" s="8" t="str">
        <f t="shared" ca="1" si="258"/>
        <v>Door_2</v>
      </c>
      <c r="C1627" s="7">
        <f t="shared" ca="1" si="259"/>
        <v>0.64536668344104375</v>
      </c>
      <c r="D1627" s="8" t="str">
        <f t="shared" ca="1" si="260"/>
        <v>Door_2</v>
      </c>
      <c r="E1627" s="8" t="str">
        <f t="shared" ca="1" si="261"/>
        <v>Door_1</v>
      </c>
      <c r="F1627" s="8" t="str">
        <f t="shared" ca="1" si="252"/>
        <v>Door_3</v>
      </c>
      <c r="G1627" s="8" t="str">
        <f t="shared" ca="1" si="253"/>
        <v>Door_1</v>
      </c>
      <c r="H1627" s="8" t="str">
        <f t="shared" ca="1" si="254"/>
        <v>Door_3</v>
      </c>
      <c r="I1627" s="8" t="str">
        <f t="shared" ca="1" si="255"/>
        <v>Win</v>
      </c>
      <c r="J1627" s="8" t="str">
        <f t="shared" ca="1" si="256"/>
        <v>Lose</v>
      </c>
    </row>
    <row r="1628" spans="1:10" x14ac:dyDescent="0.3">
      <c r="A1628" s="7">
        <f t="shared" ca="1" si="257"/>
        <v>0.15649129091263303</v>
      </c>
      <c r="B1628" s="8" t="str">
        <f t="shared" ca="1" si="258"/>
        <v>Door_1</v>
      </c>
      <c r="C1628" s="7">
        <f t="shared" ca="1" si="259"/>
        <v>0.68380526199457681</v>
      </c>
      <c r="D1628" s="8" t="str">
        <f t="shared" ca="1" si="260"/>
        <v>Door_3</v>
      </c>
      <c r="E1628" s="8" t="str">
        <f t="shared" ca="1" si="261"/>
        <v>Door_1</v>
      </c>
      <c r="F1628" s="8" t="str">
        <f t="shared" ca="1" si="252"/>
        <v>Door_2</v>
      </c>
      <c r="G1628" s="8" t="str">
        <f t="shared" ca="1" si="253"/>
        <v>Door_2</v>
      </c>
      <c r="H1628" s="8" t="str">
        <f t="shared" ca="1" si="254"/>
        <v>Door_1</v>
      </c>
      <c r="I1628" s="8" t="str">
        <f t="shared" ca="1" si="255"/>
        <v>Lose</v>
      </c>
      <c r="J1628" s="8" t="str">
        <f t="shared" ca="1" si="256"/>
        <v>Win</v>
      </c>
    </row>
    <row r="1629" spans="1:10" x14ac:dyDescent="0.3">
      <c r="A1629" s="7">
        <f t="shared" ca="1" si="257"/>
        <v>0.41482797431669161</v>
      </c>
      <c r="B1629" s="8" t="str">
        <f t="shared" ca="1" si="258"/>
        <v>Door_2</v>
      </c>
      <c r="C1629" s="7">
        <f t="shared" ca="1" si="259"/>
        <v>0.71360623303520221</v>
      </c>
      <c r="D1629" s="8" t="str">
        <f t="shared" ca="1" si="260"/>
        <v>Door_3</v>
      </c>
      <c r="E1629" s="8" t="str">
        <f t="shared" ca="1" si="261"/>
        <v>Door_1</v>
      </c>
      <c r="F1629" s="8" t="str">
        <f t="shared" ca="1" si="252"/>
        <v>Door_2</v>
      </c>
      <c r="G1629" s="8" t="str">
        <f t="shared" ca="1" si="253"/>
        <v>Door_1</v>
      </c>
      <c r="H1629" s="8" t="str">
        <f t="shared" ca="1" si="254"/>
        <v>Door_2</v>
      </c>
      <c r="I1629" s="8" t="str">
        <f t="shared" ca="1" si="255"/>
        <v>Lose</v>
      </c>
      <c r="J1629" s="8" t="str">
        <f t="shared" ca="1" si="256"/>
        <v>Win</v>
      </c>
    </row>
    <row r="1630" spans="1:10" x14ac:dyDescent="0.3">
      <c r="A1630" s="7">
        <f t="shared" ca="1" si="257"/>
        <v>0.31413050227079264</v>
      </c>
      <c r="B1630" s="8" t="str">
        <f t="shared" ca="1" si="258"/>
        <v>Door_1</v>
      </c>
      <c r="C1630" s="7">
        <f t="shared" ca="1" si="259"/>
        <v>0.97763145399309581</v>
      </c>
      <c r="D1630" s="8" t="str">
        <f t="shared" ca="1" si="260"/>
        <v>Door_3</v>
      </c>
      <c r="E1630" s="8" t="str">
        <f t="shared" ca="1" si="261"/>
        <v>Door_1</v>
      </c>
      <c r="F1630" s="8" t="str">
        <f t="shared" ca="1" si="252"/>
        <v>Door_2</v>
      </c>
      <c r="G1630" s="8" t="str">
        <f t="shared" ca="1" si="253"/>
        <v>Door_2</v>
      </c>
      <c r="H1630" s="8" t="str">
        <f t="shared" ca="1" si="254"/>
        <v>Door_1</v>
      </c>
      <c r="I1630" s="8" t="str">
        <f t="shared" ca="1" si="255"/>
        <v>Lose</v>
      </c>
      <c r="J1630" s="8" t="str">
        <f t="shared" ca="1" si="256"/>
        <v>Win</v>
      </c>
    </row>
    <row r="1631" spans="1:10" x14ac:dyDescent="0.3">
      <c r="A1631" s="7">
        <f t="shared" ca="1" si="257"/>
        <v>0.51683500785843539</v>
      </c>
      <c r="B1631" s="8" t="str">
        <f t="shared" ca="1" si="258"/>
        <v>Door_2</v>
      </c>
      <c r="C1631" s="7">
        <f t="shared" ca="1" si="259"/>
        <v>0.51651892672174593</v>
      </c>
      <c r="D1631" s="8" t="str">
        <f t="shared" ca="1" si="260"/>
        <v>Door_2</v>
      </c>
      <c r="E1631" s="8" t="str">
        <f t="shared" ca="1" si="261"/>
        <v>Door_1</v>
      </c>
      <c r="F1631" s="8" t="str">
        <f t="shared" ca="1" si="252"/>
        <v>Door_3</v>
      </c>
      <c r="G1631" s="8" t="str">
        <f t="shared" ca="1" si="253"/>
        <v>Door_1</v>
      </c>
      <c r="H1631" s="8" t="str">
        <f t="shared" ca="1" si="254"/>
        <v>Door_3</v>
      </c>
      <c r="I1631" s="8" t="str">
        <f t="shared" ca="1" si="255"/>
        <v>Win</v>
      </c>
      <c r="J1631" s="8" t="str">
        <f t="shared" ca="1" si="256"/>
        <v>Lose</v>
      </c>
    </row>
    <row r="1632" spans="1:10" x14ac:dyDescent="0.3">
      <c r="A1632" s="7">
        <f t="shared" ca="1" si="257"/>
        <v>0.2900158069982276</v>
      </c>
      <c r="B1632" s="8" t="str">
        <f t="shared" ca="1" si="258"/>
        <v>Door_1</v>
      </c>
      <c r="C1632" s="7">
        <f t="shared" ca="1" si="259"/>
        <v>0.45422962782815668</v>
      </c>
      <c r="D1632" s="8" t="str">
        <f t="shared" ca="1" si="260"/>
        <v>Door_2</v>
      </c>
      <c r="E1632" s="8" t="str">
        <f t="shared" ca="1" si="261"/>
        <v>Door_1</v>
      </c>
      <c r="F1632" s="8" t="str">
        <f t="shared" ca="1" si="252"/>
        <v>Door_3</v>
      </c>
      <c r="G1632" s="8" t="str">
        <f t="shared" ca="1" si="253"/>
        <v>Door_3</v>
      </c>
      <c r="H1632" s="8" t="str">
        <f t="shared" ca="1" si="254"/>
        <v>Door_1</v>
      </c>
      <c r="I1632" s="8" t="str">
        <f t="shared" ca="1" si="255"/>
        <v>Lose</v>
      </c>
      <c r="J1632" s="8" t="str">
        <f t="shared" ca="1" si="256"/>
        <v>Win</v>
      </c>
    </row>
    <row r="1633" spans="1:10" x14ac:dyDescent="0.3">
      <c r="A1633" s="7">
        <f t="shared" ca="1" si="257"/>
        <v>0.25070899667111257</v>
      </c>
      <c r="B1633" s="8" t="str">
        <f t="shared" ca="1" si="258"/>
        <v>Door_1</v>
      </c>
      <c r="C1633" s="7">
        <f t="shared" ca="1" si="259"/>
        <v>0.4819886712702427</v>
      </c>
      <c r="D1633" s="8" t="str">
        <f t="shared" ca="1" si="260"/>
        <v>Door_2</v>
      </c>
      <c r="E1633" s="8" t="str">
        <f t="shared" ca="1" si="261"/>
        <v>Door_1</v>
      </c>
      <c r="F1633" s="8" t="str">
        <f t="shared" ca="1" si="252"/>
        <v>Door_3</v>
      </c>
      <c r="G1633" s="8" t="str">
        <f t="shared" ca="1" si="253"/>
        <v>Door_3</v>
      </c>
      <c r="H1633" s="8" t="str">
        <f t="shared" ca="1" si="254"/>
        <v>Door_1</v>
      </c>
      <c r="I1633" s="8" t="str">
        <f t="shared" ca="1" si="255"/>
        <v>Lose</v>
      </c>
      <c r="J1633" s="8" t="str">
        <f t="shared" ca="1" si="256"/>
        <v>Win</v>
      </c>
    </row>
    <row r="1634" spans="1:10" x14ac:dyDescent="0.3">
      <c r="A1634" s="7">
        <f t="shared" ca="1" si="257"/>
        <v>0.76513660250078253</v>
      </c>
      <c r="B1634" s="8" t="str">
        <f t="shared" ca="1" si="258"/>
        <v>Door_3</v>
      </c>
      <c r="C1634" s="7">
        <f t="shared" ca="1" si="259"/>
        <v>0.83549922412744482</v>
      </c>
      <c r="D1634" s="8" t="str">
        <f t="shared" ca="1" si="260"/>
        <v>Door_3</v>
      </c>
      <c r="E1634" s="8" t="str">
        <f t="shared" ca="1" si="261"/>
        <v>Door_1</v>
      </c>
      <c r="F1634" s="8" t="str">
        <f t="shared" ca="1" si="252"/>
        <v>Door_2</v>
      </c>
      <c r="G1634" s="8" t="str">
        <f t="shared" ca="1" si="253"/>
        <v>Door_1</v>
      </c>
      <c r="H1634" s="8" t="str">
        <f t="shared" ca="1" si="254"/>
        <v>Door_2</v>
      </c>
      <c r="I1634" s="8" t="str">
        <f t="shared" ca="1" si="255"/>
        <v>Win</v>
      </c>
      <c r="J1634" s="8" t="str">
        <f t="shared" ca="1" si="256"/>
        <v>Lose</v>
      </c>
    </row>
    <row r="1635" spans="1:10" x14ac:dyDescent="0.3">
      <c r="A1635" s="7">
        <f t="shared" ca="1" si="257"/>
        <v>0.4641422415223706</v>
      </c>
      <c r="B1635" s="8" t="str">
        <f t="shared" ca="1" si="258"/>
        <v>Door_2</v>
      </c>
      <c r="C1635" s="7">
        <f t="shared" ca="1" si="259"/>
        <v>4.2281714450581598E-3</v>
      </c>
      <c r="D1635" s="8" t="str">
        <f t="shared" ca="1" si="260"/>
        <v>Door_1</v>
      </c>
      <c r="E1635" s="8" t="str">
        <f t="shared" ca="1" si="261"/>
        <v>Door_2</v>
      </c>
      <c r="F1635" s="8" t="str">
        <f t="shared" ca="1" si="252"/>
        <v>Door_3</v>
      </c>
      <c r="G1635" s="8" t="str">
        <f t="shared" ca="1" si="253"/>
        <v>Door_3</v>
      </c>
      <c r="H1635" s="8" t="str">
        <f t="shared" ca="1" si="254"/>
        <v>Door_2</v>
      </c>
      <c r="I1635" s="8" t="str">
        <f t="shared" ca="1" si="255"/>
        <v>Lose</v>
      </c>
      <c r="J1635" s="8" t="str">
        <f t="shared" ca="1" si="256"/>
        <v>Win</v>
      </c>
    </row>
    <row r="1636" spans="1:10" x14ac:dyDescent="0.3">
      <c r="A1636" s="7">
        <f t="shared" ca="1" si="257"/>
        <v>0.29567077935544483</v>
      </c>
      <c r="B1636" s="8" t="str">
        <f t="shared" ca="1" si="258"/>
        <v>Door_1</v>
      </c>
      <c r="C1636" s="7">
        <f t="shared" ca="1" si="259"/>
        <v>0.20424869571284943</v>
      </c>
      <c r="D1636" s="8" t="str">
        <f t="shared" ca="1" si="260"/>
        <v>Door_1</v>
      </c>
      <c r="E1636" s="8" t="str">
        <f t="shared" ca="1" si="261"/>
        <v>Door_2</v>
      </c>
      <c r="F1636" s="8" t="str">
        <f t="shared" ca="1" si="252"/>
        <v>Door_3</v>
      </c>
      <c r="G1636" s="8" t="str">
        <f t="shared" ca="1" si="253"/>
        <v>Door_2</v>
      </c>
      <c r="H1636" s="8" t="str">
        <f t="shared" ca="1" si="254"/>
        <v>Door_3</v>
      </c>
      <c r="I1636" s="8" t="str">
        <f t="shared" ca="1" si="255"/>
        <v>Win</v>
      </c>
      <c r="J1636" s="8" t="str">
        <f t="shared" ca="1" si="256"/>
        <v>Lose</v>
      </c>
    </row>
    <row r="1637" spans="1:10" x14ac:dyDescent="0.3">
      <c r="A1637" s="7">
        <f t="shared" ca="1" si="257"/>
        <v>0.262731724828701</v>
      </c>
      <c r="B1637" s="8" t="str">
        <f t="shared" ca="1" si="258"/>
        <v>Door_1</v>
      </c>
      <c r="C1637" s="7">
        <f t="shared" ca="1" si="259"/>
        <v>0.40815020138366609</v>
      </c>
      <c r="D1637" s="8" t="str">
        <f t="shared" ca="1" si="260"/>
        <v>Door_2</v>
      </c>
      <c r="E1637" s="8" t="str">
        <f t="shared" ca="1" si="261"/>
        <v>Door_1</v>
      </c>
      <c r="F1637" s="8" t="str">
        <f t="shared" ca="1" si="252"/>
        <v>Door_3</v>
      </c>
      <c r="G1637" s="8" t="str">
        <f t="shared" ca="1" si="253"/>
        <v>Door_3</v>
      </c>
      <c r="H1637" s="8" t="str">
        <f t="shared" ca="1" si="254"/>
        <v>Door_1</v>
      </c>
      <c r="I1637" s="8" t="str">
        <f t="shared" ca="1" si="255"/>
        <v>Lose</v>
      </c>
      <c r="J1637" s="8" t="str">
        <f t="shared" ca="1" si="256"/>
        <v>Win</v>
      </c>
    </row>
    <row r="1638" spans="1:10" x14ac:dyDescent="0.3">
      <c r="A1638" s="7">
        <f t="shared" ca="1" si="257"/>
        <v>0.68209785159771119</v>
      </c>
      <c r="B1638" s="8" t="str">
        <f t="shared" ca="1" si="258"/>
        <v>Door_3</v>
      </c>
      <c r="C1638" s="7">
        <f t="shared" ca="1" si="259"/>
        <v>0.84686335392220602</v>
      </c>
      <c r="D1638" s="8" t="str">
        <f t="shared" ca="1" si="260"/>
        <v>Door_3</v>
      </c>
      <c r="E1638" s="8" t="str">
        <f t="shared" ca="1" si="261"/>
        <v>Door_1</v>
      </c>
      <c r="F1638" s="8" t="str">
        <f t="shared" ca="1" si="252"/>
        <v>Door_2</v>
      </c>
      <c r="G1638" s="8" t="str">
        <f t="shared" ca="1" si="253"/>
        <v>Door_1</v>
      </c>
      <c r="H1638" s="8" t="str">
        <f t="shared" ca="1" si="254"/>
        <v>Door_2</v>
      </c>
      <c r="I1638" s="8" t="str">
        <f t="shared" ca="1" si="255"/>
        <v>Win</v>
      </c>
      <c r="J1638" s="8" t="str">
        <f t="shared" ca="1" si="256"/>
        <v>Lose</v>
      </c>
    </row>
    <row r="1639" spans="1:10" x14ac:dyDescent="0.3">
      <c r="A1639" s="7">
        <f t="shared" ca="1" si="257"/>
        <v>6.3692081543966106E-2</v>
      </c>
      <c r="B1639" s="8" t="str">
        <f t="shared" ca="1" si="258"/>
        <v>Door_1</v>
      </c>
      <c r="C1639" s="7">
        <f t="shared" ca="1" si="259"/>
        <v>0.22334580409254967</v>
      </c>
      <c r="D1639" s="8" t="str">
        <f t="shared" ca="1" si="260"/>
        <v>Door_1</v>
      </c>
      <c r="E1639" s="8" t="str">
        <f t="shared" ca="1" si="261"/>
        <v>Door_2</v>
      </c>
      <c r="F1639" s="8" t="str">
        <f t="shared" ca="1" si="252"/>
        <v>Door_3</v>
      </c>
      <c r="G1639" s="8" t="str">
        <f t="shared" ca="1" si="253"/>
        <v>Door_2</v>
      </c>
      <c r="H1639" s="8" t="str">
        <f t="shared" ca="1" si="254"/>
        <v>Door_3</v>
      </c>
      <c r="I1639" s="8" t="str">
        <f t="shared" ca="1" si="255"/>
        <v>Win</v>
      </c>
      <c r="J1639" s="8" t="str">
        <f t="shared" ca="1" si="256"/>
        <v>Lose</v>
      </c>
    </row>
    <row r="1640" spans="1:10" x14ac:dyDescent="0.3">
      <c r="A1640" s="7">
        <f t="shared" ca="1" si="257"/>
        <v>0.51798127033560304</v>
      </c>
      <c r="B1640" s="8" t="str">
        <f t="shared" ca="1" si="258"/>
        <v>Door_2</v>
      </c>
      <c r="C1640" s="7">
        <f t="shared" ca="1" si="259"/>
        <v>4.7249557595315794E-2</v>
      </c>
      <c r="D1640" s="8" t="str">
        <f t="shared" ca="1" si="260"/>
        <v>Door_1</v>
      </c>
      <c r="E1640" s="8" t="str">
        <f t="shared" ca="1" si="261"/>
        <v>Door_2</v>
      </c>
      <c r="F1640" s="8" t="str">
        <f t="shared" ca="1" si="252"/>
        <v>Door_3</v>
      </c>
      <c r="G1640" s="8" t="str">
        <f t="shared" ca="1" si="253"/>
        <v>Door_3</v>
      </c>
      <c r="H1640" s="8" t="str">
        <f t="shared" ca="1" si="254"/>
        <v>Door_2</v>
      </c>
      <c r="I1640" s="8" t="str">
        <f t="shared" ca="1" si="255"/>
        <v>Lose</v>
      </c>
      <c r="J1640" s="8" t="str">
        <f t="shared" ca="1" si="256"/>
        <v>Win</v>
      </c>
    </row>
    <row r="1641" spans="1:10" x14ac:dyDescent="0.3">
      <c r="A1641" s="7">
        <f t="shared" ca="1" si="257"/>
        <v>0.82467567723688084</v>
      </c>
      <c r="B1641" s="8" t="str">
        <f t="shared" ca="1" si="258"/>
        <v>Door_3</v>
      </c>
      <c r="C1641" s="7">
        <f t="shared" ca="1" si="259"/>
        <v>0.74808883139313753</v>
      </c>
      <c r="D1641" s="8" t="str">
        <f t="shared" ca="1" si="260"/>
        <v>Door_3</v>
      </c>
      <c r="E1641" s="8" t="str">
        <f t="shared" ca="1" si="261"/>
        <v>Door_1</v>
      </c>
      <c r="F1641" s="8" t="str">
        <f t="shared" ca="1" si="252"/>
        <v>Door_2</v>
      </c>
      <c r="G1641" s="8" t="str">
        <f t="shared" ca="1" si="253"/>
        <v>Door_1</v>
      </c>
      <c r="H1641" s="8" t="str">
        <f t="shared" ca="1" si="254"/>
        <v>Door_2</v>
      </c>
      <c r="I1641" s="8" t="str">
        <f t="shared" ca="1" si="255"/>
        <v>Win</v>
      </c>
      <c r="J1641" s="8" t="str">
        <f t="shared" ca="1" si="256"/>
        <v>Lose</v>
      </c>
    </row>
    <row r="1642" spans="1:10" x14ac:dyDescent="0.3">
      <c r="A1642" s="7">
        <f t="shared" ca="1" si="257"/>
        <v>0.53608346373768156</v>
      </c>
      <c r="B1642" s="8" t="str">
        <f t="shared" ca="1" si="258"/>
        <v>Door_2</v>
      </c>
      <c r="C1642" s="7">
        <f t="shared" ca="1" si="259"/>
        <v>0.62985525706667489</v>
      </c>
      <c r="D1642" s="8" t="str">
        <f t="shared" ca="1" si="260"/>
        <v>Door_2</v>
      </c>
      <c r="E1642" s="8" t="str">
        <f t="shared" ca="1" si="261"/>
        <v>Door_1</v>
      </c>
      <c r="F1642" s="8" t="str">
        <f t="shared" ref="F1642:F1705" ca="1" si="262">IF(D1642="Door_1","Door_3",IF(D1642="Door_2","Door_3","Door_2"))</f>
        <v>Door_3</v>
      </c>
      <c r="G1642" s="8" t="str">
        <f t="shared" ref="G1642:G1705" ca="1" si="263">IF(B1642=E1642,F1642,E1642)</f>
        <v>Door_1</v>
      </c>
      <c r="H1642" s="8" t="str">
        <f t="shared" ref="H1642:H1705" ca="1" si="264">IF(E1642=G1642,F1642,E1642)</f>
        <v>Door_3</v>
      </c>
      <c r="I1642" s="8" t="str">
        <f t="shared" ref="I1642:I1705" ca="1" si="265">IF(B1642=D1642,"Win","Lose")</f>
        <v>Win</v>
      </c>
      <c r="J1642" s="8" t="str">
        <f t="shared" ref="J1642:J1705" ca="1" si="266">IF(B1642=H1642,"Win","Lose")</f>
        <v>Lose</v>
      </c>
    </row>
    <row r="1643" spans="1:10" x14ac:dyDescent="0.3">
      <c r="A1643" s="7">
        <f t="shared" ca="1" si="257"/>
        <v>0.2005537667996149</v>
      </c>
      <c r="B1643" s="8" t="str">
        <f t="shared" ca="1" si="258"/>
        <v>Door_1</v>
      </c>
      <c r="C1643" s="7">
        <f t="shared" ca="1" si="259"/>
        <v>0.17644220477264927</v>
      </c>
      <c r="D1643" s="8" t="str">
        <f t="shared" ca="1" si="260"/>
        <v>Door_1</v>
      </c>
      <c r="E1643" s="8" t="str">
        <f t="shared" ca="1" si="261"/>
        <v>Door_2</v>
      </c>
      <c r="F1643" s="8" t="str">
        <f t="shared" ca="1" si="262"/>
        <v>Door_3</v>
      </c>
      <c r="G1643" s="8" t="str">
        <f t="shared" ca="1" si="263"/>
        <v>Door_2</v>
      </c>
      <c r="H1643" s="8" t="str">
        <f t="shared" ca="1" si="264"/>
        <v>Door_3</v>
      </c>
      <c r="I1643" s="8" t="str">
        <f t="shared" ca="1" si="265"/>
        <v>Win</v>
      </c>
      <c r="J1643" s="8" t="str">
        <f t="shared" ca="1" si="266"/>
        <v>Lose</v>
      </c>
    </row>
    <row r="1644" spans="1:10" x14ac:dyDescent="0.3">
      <c r="A1644" s="7">
        <f t="shared" ca="1" si="257"/>
        <v>0.9890570259332383</v>
      </c>
      <c r="B1644" s="8" t="str">
        <f t="shared" ca="1" si="258"/>
        <v>Door_3</v>
      </c>
      <c r="C1644" s="7">
        <f t="shared" ca="1" si="259"/>
        <v>4.9082915648704928E-3</v>
      </c>
      <c r="D1644" s="8" t="str">
        <f t="shared" ca="1" si="260"/>
        <v>Door_1</v>
      </c>
      <c r="E1644" s="8" t="str">
        <f t="shared" ca="1" si="261"/>
        <v>Door_2</v>
      </c>
      <c r="F1644" s="8" t="str">
        <f t="shared" ca="1" si="262"/>
        <v>Door_3</v>
      </c>
      <c r="G1644" s="8" t="str">
        <f t="shared" ca="1" si="263"/>
        <v>Door_2</v>
      </c>
      <c r="H1644" s="8" t="str">
        <f t="shared" ca="1" si="264"/>
        <v>Door_3</v>
      </c>
      <c r="I1644" s="8" t="str">
        <f t="shared" ca="1" si="265"/>
        <v>Lose</v>
      </c>
      <c r="J1644" s="8" t="str">
        <f t="shared" ca="1" si="266"/>
        <v>Win</v>
      </c>
    </row>
    <row r="1645" spans="1:10" x14ac:dyDescent="0.3">
      <c r="A1645" s="7">
        <f t="shared" ca="1" si="257"/>
        <v>0.42533214309481315</v>
      </c>
      <c r="B1645" s="8" t="str">
        <f t="shared" ca="1" si="258"/>
        <v>Door_2</v>
      </c>
      <c r="C1645" s="7">
        <f t="shared" ca="1" si="259"/>
        <v>0.50260833889799461</v>
      </c>
      <c r="D1645" s="8" t="str">
        <f t="shared" ca="1" si="260"/>
        <v>Door_2</v>
      </c>
      <c r="E1645" s="8" t="str">
        <f t="shared" ca="1" si="261"/>
        <v>Door_1</v>
      </c>
      <c r="F1645" s="8" t="str">
        <f t="shared" ca="1" si="262"/>
        <v>Door_3</v>
      </c>
      <c r="G1645" s="8" t="str">
        <f t="shared" ca="1" si="263"/>
        <v>Door_1</v>
      </c>
      <c r="H1645" s="8" t="str">
        <f t="shared" ca="1" si="264"/>
        <v>Door_3</v>
      </c>
      <c r="I1645" s="8" t="str">
        <f t="shared" ca="1" si="265"/>
        <v>Win</v>
      </c>
      <c r="J1645" s="8" t="str">
        <f t="shared" ca="1" si="266"/>
        <v>Lose</v>
      </c>
    </row>
    <row r="1646" spans="1:10" x14ac:dyDescent="0.3">
      <c r="A1646" s="7">
        <f t="shared" ca="1" si="257"/>
        <v>0.51854275858333942</v>
      </c>
      <c r="B1646" s="8" t="str">
        <f t="shared" ca="1" si="258"/>
        <v>Door_2</v>
      </c>
      <c r="C1646" s="7">
        <f t="shared" ca="1" si="259"/>
        <v>0.90637249152664134</v>
      </c>
      <c r="D1646" s="8" t="str">
        <f t="shared" ca="1" si="260"/>
        <v>Door_3</v>
      </c>
      <c r="E1646" s="8" t="str">
        <f t="shared" ca="1" si="261"/>
        <v>Door_1</v>
      </c>
      <c r="F1646" s="8" t="str">
        <f t="shared" ca="1" si="262"/>
        <v>Door_2</v>
      </c>
      <c r="G1646" s="8" t="str">
        <f t="shared" ca="1" si="263"/>
        <v>Door_1</v>
      </c>
      <c r="H1646" s="8" t="str">
        <f t="shared" ca="1" si="264"/>
        <v>Door_2</v>
      </c>
      <c r="I1646" s="8" t="str">
        <f t="shared" ca="1" si="265"/>
        <v>Lose</v>
      </c>
      <c r="J1646" s="8" t="str">
        <f t="shared" ca="1" si="266"/>
        <v>Win</v>
      </c>
    </row>
    <row r="1647" spans="1:10" x14ac:dyDescent="0.3">
      <c r="A1647" s="7">
        <f t="shared" ca="1" si="257"/>
        <v>0.4861339862101427</v>
      </c>
      <c r="B1647" s="8" t="str">
        <f t="shared" ca="1" si="258"/>
        <v>Door_2</v>
      </c>
      <c r="C1647" s="7">
        <f t="shared" ca="1" si="259"/>
        <v>0.40257655261371761</v>
      </c>
      <c r="D1647" s="8" t="str">
        <f t="shared" ca="1" si="260"/>
        <v>Door_2</v>
      </c>
      <c r="E1647" s="8" t="str">
        <f t="shared" ca="1" si="261"/>
        <v>Door_1</v>
      </c>
      <c r="F1647" s="8" t="str">
        <f t="shared" ca="1" si="262"/>
        <v>Door_3</v>
      </c>
      <c r="G1647" s="8" t="str">
        <f t="shared" ca="1" si="263"/>
        <v>Door_1</v>
      </c>
      <c r="H1647" s="8" t="str">
        <f t="shared" ca="1" si="264"/>
        <v>Door_3</v>
      </c>
      <c r="I1647" s="8" t="str">
        <f t="shared" ca="1" si="265"/>
        <v>Win</v>
      </c>
      <c r="J1647" s="8" t="str">
        <f t="shared" ca="1" si="266"/>
        <v>Lose</v>
      </c>
    </row>
    <row r="1648" spans="1:10" x14ac:dyDescent="0.3">
      <c r="A1648" s="7">
        <f t="shared" ca="1" si="257"/>
        <v>0.79828633485794276</v>
      </c>
      <c r="B1648" s="8" t="str">
        <f t="shared" ca="1" si="258"/>
        <v>Door_3</v>
      </c>
      <c r="C1648" s="7">
        <f t="shared" ca="1" si="259"/>
        <v>0.49039829146705427</v>
      </c>
      <c r="D1648" s="8" t="str">
        <f t="shared" ca="1" si="260"/>
        <v>Door_2</v>
      </c>
      <c r="E1648" s="8" t="str">
        <f t="shared" ca="1" si="261"/>
        <v>Door_1</v>
      </c>
      <c r="F1648" s="8" t="str">
        <f t="shared" ca="1" si="262"/>
        <v>Door_3</v>
      </c>
      <c r="G1648" s="8" t="str">
        <f t="shared" ca="1" si="263"/>
        <v>Door_1</v>
      </c>
      <c r="H1648" s="8" t="str">
        <f t="shared" ca="1" si="264"/>
        <v>Door_3</v>
      </c>
      <c r="I1648" s="8" t="str">
        <f t="shared" ca="1" si="265"/>
        <v>Lose</v>
      </c>
      <c r="J1648" s="8" t="str">
        <f t="shared" ca="1" si="266"/>
        <v>Win</v>
      </c>
    </row>
    <row r="1649" spans="1:10" x14ac:dyDescent="0.3">
      <c r="A1649" s="7">
        <f t="shared" ca="1" si="257"/>
        <v>0.36756230878791296</v>
      </c>
      <c r="B1649" s="8" t="str">
        <f t="shared" ca="1" si="258"/>
        <v>Door_2</v>
      </c>
      <c r="C1649" s="7">
        <f t="shared" ca="1" si="259"/>
        <v>0.69340987452016589</v>
      </c>
      <c r="D1649" s="8" t="str">
        <f t="shared" ca="1" si="260"/>
        <v>Door_3</v>
      </c>
      <c r="E1649" s="8" t="str">
        <f t="shared" ca="1" si="261"/>
        <v>Door_1</v>
      </c>
      <c r="F1649" s="8" t="str">
        <f t="shared" ca="1" si="262"/>
        <v>Door_2</v>
      </c>
      <c r="G1649" s="8" t="str">
        <f t="shared" ca="1" si="263"/>
        <v>Door_1</v>
      </c>
      <c r="H1649" s="8" t="str">
        <f t="shared" ca="1" si="264"/>
        <v>Door_2</v>
      </c>
      <c r="I1649" s="8" t="str">
        <f t="shared" ca="1" si="265"/>
        <v>Lose</v>
      </c>
      <c r="J1649" s="8" t="str">
        <f t="shared" ca="1" si="266"/>
        <v>Win</v>
      </c>
    </row>
    <row r="1650" spans="1:10" x14ac:dyDescent="0.3">
      <c r="A1650" s="7">
        <f t="shared" ca="1" si="257"/>
        <v>0.44983431920056582</v>
      </c>
      <c r="B1650" s="8" t="str">
        <f t="shared" ca="1" si="258"/>
        <v>Door_2</v>
      </c>
      <c r="C1650" s="7">
        <f t="shared" ca="1" si="259"/>
        <v>0.11747267855438159</v>
      </c>
      <c r="D1650" s="8" t="str">
        <f t="shared" ca="1" si="260"/>
        <v>Door_1</v>
      </c>
      <c r="E1650" s="8" t="str">
        <f t="shared" ca="1" si="261"/>
        <v>Door_2</v>
      </c>
      <c r="F1650" s="8" t="str">
        <f t="shared" ca="1" si="262"/>
        <v>Door_3</v>
      </c>
      <c r="G1650" s="8" t="str">
        <f t="shared" ca="1" si="263"/>
        <v>Door_3</v>
      </c>
      <c r="H1650" s="8" t="str">
        <f t="shared" ca="1" si="264"/>
        <v>Door_2</v>
      </c>
      <c r="I1650" s="8" t="str">
        <f t="shared" ca="1" si="265"/>
        <v>Lose</v>
      </c>
      <c r="J1650" s="8" t="str">
        <f t="shared" ca="1" si="266"/>
        <v>Win</v>
      </c>
    </row>
    <row r="1651" spans="1:10" x14ac:dyDescent="0.3">
      <c r="A1651" s="7">
        <f t="shared" ca="1" si="257"/>
        <v>0.24096996970906304</v>
      </c>
      <c r="B1651" s="8" t="str">
        <f t="shared" ca="1" si="258"/>
        <v>Door_1</v>
      </c>
      <c r="C1651" s="7">
        <f t="shared" ca="1" si="259"/>
        <v>0.50727693491468262</v>
      </c>
      <c r="D1651" s="8" t="str">
        <f t="shared" ca="1" si="260"/>
        <v>Door_2</v>
      </c>
      <c r="E1651" s="8" t="str">
        <f t="shared" ca="1" si="261"/>
        <v>Door_1</v>
      </c>
      <c r="F1651" s="8" t="str">
        <f t="shared" ca="1" si="262"/>
        <v>Door_3</v>
      </c>
      <c r="G1651" s="8" t="str">
        <f t="shared" ca="1" si="263"/>
        <v>Door_3</v>
      </c>
      <c r="H1651" s="8" t="str">
        <f t="shared" ca="1" si="264"/>
        <v>Door_1</v>
      </c>
      <c r="I1651" s="8" t="str">
        <f t="shared" ca="1" si="265"/>
        <v>Lose</v>
      </c>
      <c r="J1651" s="8" t="str">
        <f t="shared" ca="1" si="266"/>
        <v>Win</v>
      </c>
    </row>
    <row r="1652" spans="1:10" x14ac:dyDescent="0.3">
      <c r="A1652" s="7">
        <f t="shared" ca="1" si="257"/>
        <v>0.41197579633526515</v>
      </c>
      <c r="B1652" s="8" t="str">
        <f t="shared" ca="1" si="258"/>
        <v>Door_2</v>
      </c>
      <c r="C1652" s="7">
        <f t="shared" ca="1" si="259"/>
        <v>0.46887029932010105</v>
      </c>
      <c r="D1652" s="8" t="str">
        <f t="shared" ca="1" si="260"/>
        <v>Door_2</v>
      </c>
      <c r="E1652" s="8" t="str">
        <f t="shared" ca="1" si="261"/>
        <v>Door_1</v>
      </c>
      <c r="F1652" s="8" t="str">
        <f t="shared" ca="1" si="262"/>
        <v>Door_3</v>
      </c>
      <c r="G1652" s="8" t="str">
        <f t="shared" ca="1" si="263"/>
        <v>Door_1</v>
      </c>
      <c r="H1652" s="8" t="str">
        <f t="shared" ca="1" si="264"/>
        <v>Door_3</v>
      </c>
      <c r="I1652" s="8" t="str">
        <f t="shared" ca="1" si="265"/>
        <v>Win</v>
      </c>
      <c r="J1652" s="8" t="str">
        <f t="shared" ca="1" si="266"/>
        <v>Lose</v>
      </c>
    </row>
    <row r="1653" spans="1:10" x14ac:dyDescent="0.3">
      <c r="A1653" s="7">
        <f t="shared" ca="1" si="257"/>
        <v>0.10608334577657841</v>
      </c>
      <c r="B1653" s="8" t="str">
        <f t="shared" ca="1" si="258"/>
        <v>Door_1</v>
      </c>
      <c r="C1653" s="7">
        <f t="shared" ca="1" si="259"/>
        <v>0.76633909107641196</v>
      </c>
      <c r="D1653" s="8" t="str">
        <f t="shared" ca="1" si="260"/>
        <v>Door_3</v>
      </c>
      <c r="E1653" s="8" t="str">
        <f t="shared" ca="1" si="261"/>
        <v>Door_1</v>
      </c>
      <c r="F1653" s="8" t="str">
        <f t="shared" ca="1" si="262"/>
        <v>Door_2</v>
      </c>
      <c r="G1653" s="8" t="str">
        <f t="shared" ca="1" si="263"/>
        <v>Door_2</v>
      </c>
      <c r="H1653" s="8" t="str">
        <f t="shared" ca="1" si="264"/>
        <v>Door_1</v>
      </c>
      <c r="I1653" s="8" t="str">
        <f t="shared" ca="1" si="265"/>
        <v>Lose</v>
      </c>
      <c r="J1653" s="8" t="str">
        <f t="shared" ca="1" si="266"/>
        <v>Win</v>
      </c>
    </row>
    <row r="1654" spans="1:10" x14ac:dyDescent="0.3">
      <c r="A1654" s="7">
        <f t="shared" ca="1" si="257"/>
        <v>0.6304994407953789</v>
      </c>
      <c r="B1654" s="8" t="str">
        <f t="shared" ca="1" si="258"/>
        <v>Door_2</v>
      </c>
      <c r="C1654" s="7">
        <f t="shared" ca="1" si="259"/>
        <v>0.61099932108652666</v>
      </c>
      <c r="D1654" s="8" t="str">
        <f t="shared" ca="1" si="260"/>
        <v>Door_2</v>
      </c>
      <c r="E1654" s="8" t="str">
        <f t="shared" ca="1" si="261"/>
        <v>Door_1</v>
      </c>
      <c r="F1654" s="8" t="str">
        <f t="shared" ca="1" si="262"/>
        <v>Door_3</v>
      </c>
      <c r="G1654" s="8" t="str">
        <f t="shared" ca="1" si="263"/>
        <v>Door_1</v>
      </c>
      <c r="H1654" s="8" t="str">
        <f t="shared" ca="1" si="264"/>
        <v>Door_3</v>
      </c>
      <c r="I1654" s="8" t="str">
        <f t="shared" ca="1" si="265"/>
        <v>Win</v>
      </c>
      <c r="J1654" s="8" t="str">
        <f t="shared" ca="1" si="266"/>
        <v>Lose</v>
      </c>
    </row>
    <row r="1655" spans="1:10" x14ac:dyDescent="0.3">
      <c r="A1655" s="7">
        <f t="shared" ca="1" si="257"/>
        <v>0.75043284090155726</v>
      </c>
      <c r="B1655" s="8" t="str">
        <f t="shared" ca="1" si="258"/>
        <v>Door_3</v>
      </c>
      <c r="C1655" s="7">
        <f t="shared" ca="1" si="259"/>
        <v>0.31062433010316326</v>
      </c>
      <c r="D1655" s="8" t="str">
        <f t="shared" ca="1" si="260"/>
        <v>Door_1</v>
      </c>
      <c r="E1655" s="8" t="str">
        <f t="shared" ca="1" si="261"/>
        <v>Door_2</v>
      </c>
      <c r="F1655" s="8" t="str">
        <f t="shared" ca="1" si="262"/>
        <v>Door_3</v>
      </c>
      <c r="G1655" s="8" t="str">
        <f t="shared" ca="1" si="263"/>
        <v>Door_2</v>
      </c>
      <c r="H1655" s="8" t="str">
        <f t="shared" ca="1" si="264"/>
        <v>Door_3</v>
      </c>
      <c r="I1655" s="8" t="str">
        <f t="shared" ca="1" si="265"/>
        <v>Lose</v>
      </c>
      <c r="J1655" s="8" t="str">
        <f t="shared" ca="1" si="266"/>
        <v>Win</v>
      </c>
    </row>
    <row r="1656" spans="1:10" x14ac:dyDescent="0.3">
      <c r="A1656" s="7">
        <f t="shared" ca="1" si="257"/>
        <v>0.37839143451153245</v>
      </c>
      <c r="B1656" s="8" t="str">
        <f t="shared" ca="1" si="258"/>
        <v>Door_2</v>
      </c>
      <c r="C1656" s="7">
        <f t="shared" ca="1" si="259"/>
        <v>0.23002116974755127</v>
      </c>
      <c r="D1656" s="8" t="str">
        <f t="shared" ca="1" si="260"/>
        <v>Door_1</v>
      </c>
      <c r="E1656" s="8" t="str">
        <f t="shared" ca="1" si="261"/>
        <v>Door_2</v>
      </c>
      <c r="F1656" s="8" t="str">
        <f t="shared" ca="1" si="262"/>
        <v>Door_3</v>
      </c>
      <c r="G1656" s="8" t="str">
        <f t="shared" ca="1" si="263"/>
        <v>Door_3</v>
      </c>
      <c r="H1656" s="8" t="str">
        <f t="shared" ca="1" si="264"/>
        <v>Door_2</v>
      </c>
      <c r="I1656" s="8" t="str">
        <f t="shared" ca="1" si="265"/>
        <v>Lose</v>
      </c>
      <c r="J1656" s="8" t="str">
        <f t="shared" ca="1" si="266"/>
        <v>Win</v>
      </c>
    </row>
    <row r="1657" spans="1:10" x14ac:dyDescent="0.3">
      <c r="A1657" s="7">
        <f t="shared" ca="1" si="257"/>
        <v>0.35049651748135191</v>
      </c>
      <c r="B1657" s="8" t="str">
        <f t="shared" ca="1" si="258"/>
        <v>Door_2</v>
      </c>
      <c r="C1657" s="7">
        <f t="shared" ca="1" si="259"/>
        <v>0.20660235858372855</v>
      </c>
      <c r="D1657" s="8" t="str">
        <f t="shared" ca="1" si="260"/>
        <v>Door_1</v>
      </c>
      <c r="E1657" s="8" t="str">
        <f t="shared" ca="1" si="261"/>
        <v>Door_2</v>
      </c>
      <c r="F1657" s="8" t="str">
        <f t="shared" ca="1" si="262"/>
        <v>Door_3</v>
      </c>
      <c r="G1657" s="8" t="str">
        <f t="shared" ca="1" si="263"/>
        <v>Door_3</v>
      </c>
      <c r="H1657" s="8" t="str">
        <f t="shared" ca="1" si="264"/>
        <v>Door_2</v>
      </c>
      <c r="I1657" s="8" t="str">
        <f t="shared" ca="1" si="265"/>
        <v>Lose</v>
      </c>
      <c r="J1657" s="8" t="str">
        <f t="shared" ca="1" si="266"/>
        <v>Win</v>
      </c>
    </row>
    <row r="1658" spans="1:10" x14ac:dyDescent="0.3">
      <c r="A1658" s="7">
        <f t="shared" ca="1" si="257"/>
        <v>0.58572783554481234</v>
      </c>
      <c r="B1658" s="8" t="str">
        <f t="shared" ca="1" si="258"/>
        <v>Door_2</v>
      </c>
      <c r="C1658" s="7">
        <f t="shared" ca="1" si="259"/>
        <v>0.51582792351822981</v>
      </c>
      <c r="D1658" s="8" t="str">
        <f t="shared" ca="1" si="260"/>
        <v>Door_2</v>
      </c>
      <c r="E1658" s="8" t="str">
        <f t="shared" ca="1" si="261"/>
        <v>Door_1</v>
      </c>
      <c r="F1658" s="8" t="str">
        <f t="shared" ca="1" si="262"/>
        <v>Door_3</v>
      </c>
      <c r="G1658" s="8" t="str">
        <f t="shared" ca="1" si="263"/>
        <v>Door_1</v>
      </c>
      <c r="H1658" s="8" t="str">
        <f t="shared" ca="1" si="264"/>
        <v>Door_3</v>
      </c>
      <c r="I1658" s="8" t="str">
        <f t="shared" ca="1" si="265"/>
        <v>Win</v>
      </c>
      <c r="J1658" s="8" t="str">
        <f t="shared" ca="1" si="266"/>
        <v>Lose</v>
      </c>
    </row>
    <row r="1659" spans="1:10" x14ac:dyDescent="0.3">
      <c r="A1659" s="7">
        <f t="shared" ca="1" si="257"/>
        <v>0.53713286625912304</v>
      </c>
      <c r="B1659" s="8" t="str">
        <f t="shared" ca="1" si="258"/>
        <v>Door_2</v>
      </c>
      <c r="C1659" s="7">
        <f t="shared" ca="1" si="259"/>
        <v>0.14732531007866723</v>
      </c>
      <c r="D1659" s="8" t="str">
        <f t="shared" ca="1" si="260"/>
        <v>Door_1</v>
      </c>
      <c r="E1659" s="8" t="str">
        <f t="shared" ca="1" si="261"/>
        <v>Door_2</v>
      </c>
      <c r="F1659" s="8" t="str">
        <f t="shared" ca="1" si="262"/>
        <v>Door_3</v>
      </c>
      <c r="G1659" s="8" t="str">
        <f t="shared" ca="1" si="263"/>
        <v>Door_3</v>
      </c>
      <c r="H1659" s="8" t="str">
        <f t="shared" ca="1" si="264"/>
        <v>Door_2</v>
      </c>
      <c r="I1659" s="8" t="str">
        <f t="shared" ca="1" si="265"/>
        <v>Lose</v>
      </c>
      <c r="J1659" s="8" t="str">
        <f t="shared" ca="1" si="266"/>
        <v>Win</v>
      </c>
    </row>
    <row r="1660" spans="1:10" x14ac:dyDescent="0.3">
      <c r="A1660" s="7">
        <f t="shared" ca="1" si="257"/>
        <v>0.48182175742035138</v>
      </c>
      <c r="B1660" s="8" t="str">
        <f t="shared" ca="1" si="258"/>
        <v>Door_2</v>
      </c>
      <c r="C1660" s="7">
        <f t="shared" ca="1" si="259"/>
        <v>0.94280046926159733</v>
      </c>
      <c r="D1660" s="8" t="str">
        <f t="shared" ca="1" si="260"/>
        <v>Door_3</v>
      </c>
      <c r="E1660" s="8" t="str">
        <f t="shared" ca="1" si="261"/>
        <v>Door_1</v>
      </c>
      <c r="F1660" s="8" t="str">
        <f t="shared" ca="1" si="262"/>
        <v>Door_2</v>
      </c>
      <c r="G1660" s="8" t="str">
        <f t="shared" ca="1" si="263"/>
        <v>Door_1</v>
      </c>
      <c r="H1660" s="8" t="str">
        <f t="shared" ca="1" si="264"/>
        <v>Door_2</v>
      </c>
      <c r="I1660" s="8" t="str">
        <f t="shared" ca="1" si="265"/>
        <v>Lose</v>
      </c>
      <c r="J1660" s="8" t="str">
        <f t="shared" ca="1" si="266"/>
        <v>Win</v>
      </c>
    </row>
    <row r="1661" spans="1:10" x14ac:dyDescent="0.3">
      <c r="A1661" s="7">
        <f t="shared" ca="1" si="257"/>
        <v>0.3939720391823901</v>
      </c>
      <c r="B1661" s="8" t="str">
        <f t="shared" ca="1" si="258"/>
        <v>Door_2</v>
      </c>
      <c r="C1661" s="7">
        <f t="shared" ca="1" si="259"/>
        <v>0.77339317238674044</v>
      </c>
      <c r="D1661" s="8" t="str">
        <f t="shared" ca="1" si="260"/>
        <v>Door_3</v>
      </c>
      <c r="E1661" s="8" t="str">
        <f t="shared" ca="1" si="261"/>
        <v>Door_1</v>
      </c>
      <c r="F1661" s="8" t="str">
        <f t="shared" ca="1" si="262"/>
        <v>Door_2</v>
      </c>
      <c r="G1661" s="8" t="str">
        <f t="shared" ca="1" si="263"/>
        <v>Door_1</v>
      </c>
      <c r="H1661" s="8" t="str">
        <f t="shared" ca="1" si="264"/>
        <v>Door_2</v>
      </c>
      <c r="I1661" s="8" t="str">
        <f t="shared" ca="1" si="265"/>
        <v>Lose</v>
      </c>
      <c r="J1661" s="8" t="str">
        <f t="shared" ca="1" si="266"/>
        <v>Win</v>
      </c>
    </row>
    <row r="1662" spans="1:10" x14ac:dyDescent="0.3">
      <c r="A1662" s="7">
        <f t="shared" ca="1" si="257"/>
        <v>0.74651699564559204</v>
      </c>
      <c r="B1662" s="8" t="str">
        <f t="shared" ca="1" si="258"/>
        <v>Door_3</v>
      </c>
      <c r="C1662" s="7">
        <f t="shared" ca="1" si="259"/>
        <v>6.5317927370078022E-2</v>
      </c>
      <c r="D1662" s="8" t="str">
        <f t="shared" ca="1" si="260"/>
        <v>Door_1</v>
      </c>
      <c r="E1662" s="8" t="str">
        <f t="shared" ca="1" si="261"/>
        <v>Door_2</v>
      </c>
      <c r="F1662" s="8" t="str">
        <f t="shared" ca="1" si="262"/>
        <v>Door_3</v>
      </c>
      <c r="G1662" s="8" t="str">
        <f t="shared" ca="1" si="263"/>
        <v>Door_2</v>
      </c>
      <c r="H1662" s="8" t="str">
        <f t="shared" ca="1" si="264"/>
        <v>Door_3</v>
      </c>
      <c r="I1662" s="8" t="str">
        <f t="shared" ca="1" si="265"/>
        <v>Lose</v>
      </c>
      <c r="J1662" s="8" t="str">
        <f t="shared" ca="1" si="266"/>
        <v>Win</v>
      </c>
    </row>
    <row r="1663" spans="1:10" x14ac:dyDescent="0.3">
      <c r="A1663" s="7">
        <f t="shared" ca="1" si="257"/>
        <v>0.92519520453515136</v>
      </c>
      <c r="B1663" s="8" t="str">
        <f t="shared" ca="1" si="258"/>
        <v>Door_3</v>
      </c>
      <c r="C1663" s="7">
        <f t="shared" ca="1" si="259"/>
        <v>0.2270840162266039</v>
      </c>
      <c r="D1663" s="8" t="str">
        <f t="shared" ca="1" si="260"/>
        <v>Door_1</v>
      </c>
      <c r="E1663" s="8" t="str">
        <f t="shared" ca="1" si="261"/>
        <v>Door_2</v>
      </c>
      <c r="F1663" s="8" t="str">
        <f t="shared" ca="1" si="262"/>
        <v>Door_3</v>
      </c>
      <c r="G1663" s="8" t="str">
        <f t="shared" ca="1" si="263"/>
        <v>Door_2</v>
      </c>
      <c r="H1663" s="8" t="str">
        <f t="shared" ca="1" si="264"/>
        <v>Door_3</v>
      </c>
      <c r="I1663" s="8" t="str">
        <f t="shared" ca="1" si="265"/>
        <v>Lose</v>
      </c>
      <c r="J1663" s="8" t="str">
        <f t="shared" ca="1" si="266"/>
        <v>Win</v>
      </c>
    </row>
    <row r="1664" spans="1:10" x14ac:dyDescent="0.3">
      <c r="A1664" s="7">
        <f t="shared" ca="1" si="257"/>
        <v>0.55117859237710276</v>
      </c>
      <c r="B1664" s="8" t="str">
        <f t="shared" ca="1" si="258"/>
        <v>Door_2</v>
      </c>
      <c r="C1664" s="7">
        <f t="shared" ca="1" si="259"/>
        <v>0.18338591959399497</v>
      </c>
      <c r="D1664" s="8" t="str">
        <f t="shared" ca="1" si="260"/>
        <v>Door_1</v>
      </c>
      <c r="E1664" s="8" t="str">
        <f t="shared" ca="1" si="261"/>
        <v>Door_2</v>
      </c>
      <c r="F1664" s="8" t="str">
        <f t="shared" ca="1" si="262"/>
        <v>Door_3</v>
      </c>
      <c r="G1664" s="8" t="str">
        <f t="shared" ca="1" si="263"/>
        <v>Door_3</v>
      </c>
      <c r="H1664" s="8" t="str">
        <f t="shared" ca="1" si="264"/>
        <v>Door_2</v>
      </c>
      <c r="I1664" s="8" t="str">
        <f t="shared" ca="1" si="265"/>
        <v>Lose</v>
      </c>
      <c r="J1664" s="8" t="str">
        <f t="shared" ca="1" si="266"/>
        <v>Win</v>
      </c>
    </row>
    <row r="1665" spans="1:10" x14ac:dyDescent="0.3">
      <c r="A1665" s="7">
        <f t="shared" ca="1" si="257"/>
        <v>0.38973220243868367</v>
      </c>
      <c r="B1665" s="8" t="str">
        <f t="shared" ca="1" si="258"/>
        <v>Door_2</v>
      </c>
      <c r="C1665" s="7">
        <f t="shared" ca="1" si="259"/>
        <v>0.36872351491931243</v>
      </c>
      <c r="D1665" s="8" t="str">
        <f t="shared" ca="1" si="260"/>
        <v>Door_2</v>
      </c>
      <c r="E1665" s="8" t="str">
        <f t="shared" ca="1" si="261"/>
        <v>Door_1</v>
      </c>
      <c r="F1665" s="8" t="str">
        <f t="shared" ca="1" si="262"/>
        <v>Door_3</v>
      </c>
      <c r="G1665" s="8" t="str">
        <f t="shared" ca="1" si="263"/>
        <v>Door_1</v>
      </c>
      <c r="H1665" s="8" t="str">
        <f t="shared" ca="1" si="264"/>
        <v>Door_3</v>
      </c>
      <c r="I1665" s="8" t="str">
        <f t="shared" ca="1" si="265"/>
        <v>Win</v>
      </c>
      <c r="J1665" s="8" t="str">
        <f t="shared" ca="1" si="266"/>
        <v>Lose</v>
      </c>
    </row>
    <row r="1666" spans="1:10" x14ac:dyDescent="0.3">
      <c r="A1666" s="7">
        <f t="shared" ca="1" si="257"/>
        <v>0.24967712182364399</v>
      </c>
      <c r="B1666" s="8" t="str">
        <f t="shared" ca="1" si="258"/>
        <v>Door_1</v>
      </c>
      <c r="C1666" s="7">
        <f t="shared" ca="1" si="259"/>
        <v>2.2799973154912889E-2</v>
      </c>
      <c r="D1666" s="8" t="str">
        <f t="shared" ca="1" si="260"/>
        <v>Door_1</v>
      </c>
      <c r="E1666" s="8" t="str">
        <f t="shared" ca="1" si="261"/>
        <v>Door_2</v>
      </c>
      <c r="F1666" s="8" t="str">
        <f t="shared" ca="1" si="262"/>
        <v>Door_3</v>
      </c>
      <c r="G1666" s="8" t="str">
        <f t="shared" ca="1" si="263"/>
        <v>Door_2</v>
      </c>
      <c r="H1666" s="8" t="str">
        <f t="shared" ca="1" si="264"/>
        <v>Door_3</v>
      </c>
      <c r="I1666" s="8" t="str">
        <f t="shared" ca="1" si="265"/>
        <v>Win</v>
      </c>
      <c r="J1666" s="8" t="str">
        <f t="shared" ca="1" si="266"/>
        <v>Lose</v>
      </c>
    </row>
    <row r="1667" spans="1:10" x14ac:dyDescent="0.3">
      <c r="A1667" s="7">
        <f t="shared" ref="A1667:A1730" ca="1" si="267">RAND()</f>
        <v>0.16018533554374037</v>
      </c>
      <c r="B1667" s="8" t="str">
        <f t="shared" ref="B1667:B1730" ca="1" si="268">IF(A1667&lt;1/3,"Door_1",IF(A1667&lt;2/3,"Door_2","Door_3"))</f>
        <v>Door_1</v>
      </c>
      <c r="C1667" s="7">
        <f t="shared" ref="C1667:C1730" ca="1" si="269">RAND()</f>
        <v>0.69946252184299185</v>
      </c>
      <c r="D1667" s="8" t="str">
        <f t="shared" ref="D1667:D1730" ca="1" si="270">IF(C1667&lt;1/3,"Door_1",IF(C1667&lt;2/3,"Door_2","Door_3"))</f>
        <v>Door_3</v>
      </c>
      <c r="E1667" s="8" t="str">
        <f t="shared" ref="E1667:E1730" ca="1" si="271">IF(D1667="Door_1","Door_2","Door_1")</f>
        <v>Door_1</v>
      </c>
      <c r="F1667" s="8" t="str">
        <f t="shared" ca="1" si="262"/>
        <v>Door_2</v>
      </c>
      <c r="G1667" s="8" t="str">
        <f t="shared" ca="1" si="263"/>
        <v>Door_2</v>
      </c>
      <c r="H1667" s="8" t="str">
        <f t="shared" ca="1" si="264"/>
        <v>Door_1</v>
      </c>
      <c r="I1667" s="8" t="str">
        <f t="shared" ca="1" si="265"/>
        <v>Lose</v>
      </c>
      <c r="J1667" s="8" t="str">
        <f t="shared" ca="1" si="266"/>
        <v>Win</v>
      </c>
    </row>
    <row r="1668" spans="1:10" x14ac:dyDescent="0.3">
      <c r="A1668" s="7">
        <f t="shared" ca="1" si="267"/>
        <v>0.66950211598194953</v>
      </c>
      <c r="B1668" s="8" t="str">
        <f t="shared" ca="1" si="268"/>
        <v>Door_3</v>
      </c>
      <c r="C1668" s="7">
        <f t="shared" ca="1" si="269"/>
        <v>6.6773361360550343E-3</v>
      </c>
      <c r="D1668" s="8" t="str">
        <f t="shared" ca="1" si="270"/>
        <v>Door_1</v>
      </c>
      <c r="E1668" s="8" t="str">
        <f t="shared" ca="1" si="271"/>
        <v>Door_2</v>
      </c>
      <c r="F1668" s="8" t="str">
        <f t="shared" ca="1" si="262"/>
        <v>Door_3</v>
      </c>
      <c r="G1668" s="8" t="str">
        <f t="shared" ca="1" si="263"/>
        <v>Door_2</v>
      </c>
      <c r="H1668" s="8" t="str">
        <f t="shared" ca="1" si="264"/>
        <v>Door_3</v>
      </c>
      <c r="I1668" s="8" t="str">
        <f t="shared" ca="1" si="265"/>
        <v>Lose</v>
      </c>
      <c r="J1668" s="8" t="str">
        <f t="shared" ca="1" si="266"/>
        <v>Win</v>
      </c>
    </row>
    <row r="1669" spans="1:10" x14ac:dyDescent="0.3">
      <c r="A1669" s="7">
        <f t="shared" ca="1" si="267"/>
        <v>0.11007351787913733</v>
      </c>
      <c r="B1669" s="8" t="str">
        <f t="shared" ca="1" si="268"/>
        <v>Door_1</v>
      </c>
      <c r="C1669" s="7">
        <f t="shared" ca="1" si="269"/>
        <v>0.16555399541990057</v>
      </c>
      <c r="D1669" s="8" t="str">
        <f t="shared" ca="1" si="270"/>
        <v>Door_1</v>
      </c>
      <c r="E1669" s="8" t="str">
        <f t="shared" ca="1" si="271"/>
        <v>Door_2</v>
      </c>
      <c r="F1669" s="8" t="str">
        <f t="shared" ca="1" si="262"/>
        <v>Door_3</v>
      </c>
      <c r="G1669" s="8" t="str">
        <f t="shared" ca="1" si="263"/>
        <v>Door_2</v>
      </c>
      <c r="H1669" s="8" t="str">
        <f t="shared" ca="1" si="264"/>
        <v>Door_3</v>
      </c>
      <c r="I1669" s="8" t="str">
        <f t="shared" ca="1" si="265"/>
        <v>Win</v>
      </c>
      <c r="J1669" s="8" t="str">
        <f t="shared" ca="1" si="266"/>
        <v>Lose</v>
      </c>
    </row>
    <row r="1670" spans="1:10" x14ac:dyDescent="0.3">
      <c r="A1670" s="7">
        <f t="shared" ca="1" si="267"/>
        <v>0.33957814265865871</v>
      </c>
      <c r="B1670" s="8" t="str">
        <f t="shared" ca="1" si="268"/>
        <v>Door_2</v>
      </c>
      <c r="C1670" s="7">
        <f t="shared" ca="1" si="269"/>
        <v>0.54430278693674161</v>
      </c>
      <c r="D1670" s="8" t="str">
        <f t="shared" ca="1" si="270"/>
        <v>Door_2</v>
      </c>
      <c r="E1670" s="8" t="str">
        <f t="shared" ca="1" si="271"/>
        <v>Door_1</v>
      </c>
      <c r="F1670" s="8" t="str">
        <f t="shared" ca="1" si="262"/>
        <v>Door_3</v>
      </c>
      <c r="G1670" s="8" t="str">
        <f t="shared" ca="1" si="263"/>
        <v>Door_1</v>
      </c>
      <c r="H1670" s="8" t="str">
        <f t="shared" ca="1" si="264"/>
        <v>Door_3</v>
      </c>
      <c r="I1670" s="8" t="str">
        <f t="shared" ca="1" si="265"/>
        <v>Win</v>
      </c>
      <c r="J1670" s="8" t="str">
        <f t="shared" ca="1" si="266"/>
        <v>Lose</v>
      </c>
    </row>
    <row r="1671" spans="1:10" x14ac:dyDescent="0.3">
      <c r="A1671" s="7">
        <f t="shared" ca="1" si="267"/>
        <v>0.34193171939724842</v>
      </c>
      <c r="B1671" s="8" t="str">
        <f t="shared" ca="1" si="268"/>
        <v>Door_2</v>
      </c>
      <c r="C1671" s="7">
        <f t="shared" ca="1" si="269"/>
        <v>7.8551986838812593E-2</v>
      </c>
      <c r="D1671" s="8" t="str">
        <f t="shared" ca="1" si="270"/>
        <v>Door_1</v>
      </c>
      <c r="E1671" s="8" t="str">
        <f t="shared" ca="1" si="271"/>
        <v>Door_2</v>
      </c>
      <c r="F1671" s="8" t="str">
        <f t="shared" ca="1" si="262"/>
        <v>Door_3</v>
      </c>
      <c r="G1671" s="8" t="str">
        <f t="shared" ca="1" si="263"/>
        <v>Door_3</v>
      </c>
      <c r="H1671" s="8" t="str">
        <f t="shared" ca="1" si="264"/>
        <v>Door_2</v>
      </c>
      <c r="I1671" s="8" t="str">
        <f t="shared" ca="1" si="265"/>
        <v>Lose</v>
      </c>
      <c r="J1671" s="8" t="str">
        <f t="shared" ca="1" si="266"/>
        <v>Win</v>
      </c>
    </row>
    <row r="1672" spans="1:10" x14ac:dyDescent="0.3">
      <c r="A1672" s="7">
        <f t="shared" ca="1" si="267"/>
        <v>0.11039872082239788</v>
      </c>
      <c r="B1672" s="8" t="str">
        <f t="shared" ca="1" si="268"/>
        <v>Door_1</v>
      </c>
      <c r="C1672" s="7">
        <f t="shared" ca="1" si="269"/>
        <v>0.24780687215687547</v>
      </c>
      <c r="D1672" s="8" t="str">
        <f t="shared" ca="1" si="270"/>
        <v>Door_1</v>
      </c>
      <c r="E1672" s="8" t="str">
        <f t="shared" ca="1" si="271"/>
        <v>Door_2</v>
      </c>
      <c r="F1672" s="8" t="str">
        <f t="shared" ca="1" si="262"/>
        <v>Door_3</v>
      </c>
      <c r="G1672" s="8" t="str">
        <f t="shared" ca="1" si="263"/>
        <v>Door_2</v>
      </c>
      <c r="H1672" s="8" t="str">
        <f t="shared" ca="1" si="264"/>
        <v>Door_3</v>
      </c>
      <c r="I1672" s="8" t="str">
        <f t="shared" ca="1" si="265"/>
        <v>Win</v>
      </c>
      <c r="J1672" s="8" t="str">
        <f t="shared" ca="1" si="266"/>
        <v>Lose</v>
      </c>
    </row>
    <row r="1673" spans="1:10" x14ac:dyDescent="0.3">
      <c r="A1673" s="7">
        <f t="shared" ca="1" si="267"/>
        <v>0.37144476401272863</v>
      </c>
      <c r="B1673" s="8" t="str">
        <f t="shared" ca="1" si="268"/>
        <v>Door_2</v>
      </c>
      <c r="C1673" s="7">
        <f t="shared" ca="1" si="269"/>
        <v>1.9561693558418303E-2</v>
      </c>
      <c r="D1673" s="8" t="str">
        <f t="shared" ca="1" si="270"/>
        <v>Door_1</v>
      </c>
      <c r="E1673" s="8" t="str">
        <f t="shared" ca="1" si="271"/>
        <v>Door_2</v>
      </c>
      <c r="F1673" s="8" t="str">
        <f t="shared" ca="1" si="262"/>
        <v>Door_3</v>
      </c>
      <c r="G1673" s="8" t="str">
        <f t="shared" ca="1" si="263"/>
        <v>Door_3</v>
      </c>
      <c r="H1673" s="8" t="str">
        <f t="shared" ca="1" si="264"/>
        <v>Door_2</v>
      </c>
      <c r="I1673" s="8" t="str">
        <f t="shared" ca="1" si="265"/>
        <v>Lose</v>
      </c>
      <c r="J1673" s="8" t="str">
        <f t="shared" ca="1" si="266"/>
        <v>Win</v>
      </c>
    </row>
    <row r="1674" spans="1:10" x14ac:dyDescent="0.3">
      <c r="A1674" s="7">
        <f t="shared" ca="1" si="267"/>
        <v>0.50834060880110143</v>
      </c>
      <c r="B1674" s="8" t="str">
        <f t="shared" ca="1" si="268"/>
        <v>Door_2</v>
      </c>
      <c r="C1674" s="7">
        <f t="shared" ca="1" si="269"/>
        <v>0.61753090840883162</v>
      </c>
      <c r="D1674" s="8" t="str">
        <f t="shared" ca="1" si="270"/>
        <v>Door_2</v>
      </c>
      <c r="E1674" s="8" t="str">
        <f t="shared" ca="1" si="271"/>
        <v>Door_1</v>
      </c>
      <c r="F1674" s="8" t="str">
        <f t="shared" ca="1" si="262"/>
        <v>Door_3</v>
      </c>
      <c r="G1674" s="8" t="str">
        <f t="shared" ca="1" si="263"/>
        <v>Door_1</v>
      </c>
      <c r="H1674" s="8" t="str">
        <f t="shared" ca="1" si="264"/>
        <v>Door_3</v>
      </c>
      <c r="I1674" s="8" t="str">
        <f t="shared" ca="1" si="265"/>
        <v>Win</v>
      </c>
      <c r="J1674" s="8" t="str">
        <f t="shared" ca="1" si="266"/>
        <v>Lose</v>
      </c>
    </row>
    <row r="1675" spans="1:10" x14ac:dyDescent="0.3">
      <c r="A1675" s="7">
        <f t="shared" ca="1" si="267"/>
        <v>3.258072304910975E-2</v>
      </c>
      <c r="B1675" s="8" t="str">
        <f t="shared" ca="1" si="268"/>
        <v>Door_1</v>
      </c>
      <c r="C1675" s="7">
        <f t="shared" ca="1" si="269"/>
        <v>0.93131669122018002</v>
      </c>
      <c r="D1675" s="8" t="str">
        <f t="shared" ca="1" si="270"/>
        <v>Door_3</v>
      </c>
      <c r="E1675" s="8" t="str">
        <f t="shared" ca="1" si="271"/>
        <v>Door_1</v>
      </c>
      <c r="F1675" s="8" t="str">
        <f t="shared" ca="1" si="262"/>
        <v>Door_2</v>
      </c>
      <c r="G1675" s="8" t="str">
        <f t="shared" ca="1" si="263"/>
        <v>Door_2</v>
      </c>
      <c r="H1675" s="8" t="str">
        <f t="shared" ca="1" si="264"/>
        <v>Door_1</v>
      </c>
      <c r="I1675" s="8" t="str">
        <f t="shared" ca="1" si="265"/>
        <v>Lose</v>
      </c>
      <c r="J1675" s="8" t="str">
        <f t="shared" ca="1" si="266"/>
        <v>Win</v>
      </c>
    </row>
    <row r="1676" spans="1:10" x14ac:dyDescent="0.3">
      <c r="A1676" s="7">
        <f t="shared" ca="1" si="267"/>
        <v>1.8804808819769758E-2</v>
      </c>
      <c r="B1676" s="8" t="str">
        <f t="shared" ca="1" si="268"/>
        <v>Door_1</v>
      </c>
      <c r="C1676" s="7">
        <f t="shared" ca="1" si="269"/>
        <v>0.66533539164756061</v>
      </c>
      <c r="D1676" s="8" t="str">
        <f t="shared" ca="1" si="270"/>
        <v>Door_2</v>
      </c>
      <c r="E1676" s="8" t="str">
        <f t="shared" ca="1" si="271"/>
        <v>Door_1</v>
      </c>
      <c r="F1676" s="8" t="str">
        <f t="shared" ca="1" si="262"/>
        <v>Door_3</v>
      </c>
      <c r="G1676" s="8" t="str">
        <f t="shared" ca="1" si="263"/>
        <v>Door_3</v>
      </c>
      <c r="H1676" s="8" t="str">
        <f t="shared" ca="1" si="264"/>
        <v>Door_1</v>
      </c>
      <c r="I1676" s="8" t="str">
        <f t="shared" ca="1" si="265"/>
        <v>Lose</v>
      </c>
      <c r="J1676" s="8" t="str">
        <f t="shared" ca="1" si="266"/>
        <v>Win</v>
      </c>
    </row>
    <row r="1677" spans="1:10" x14ac:dyDescent="0.3">
      <c r="A1677" s="7">
        <f t="shared" ca="1" si="267"/>
        <v>8.8956043540572627E-2</v>
      </c>
      <c r="B1677" s="8" t="str">
        <f t="shared" ca="1" si="268"/>
        <v>Door_1</v>
      </c>
      <c r="C1677" s="7">
        <f t="shared" ca="1" si="269"/>
        <v>0.94264346583776737</v>
      </c>
      <c r="D1677" s="8" t="str">
        <f t="shared" ca="1" si="270"/>
        <v>Door_3</v>
      </c>
      <c r="E1677" s="8" t="str">
        <f t="shared" ca="1" si="271"/>
        <v>Door_1</v>
      </c>
      <c r="F1677" s="8" t="str">
        <f t="shared" ca="1" si="262"/>
        <v>Door_2</v>
      </c>
      <c r="G1677" s="8" t="str">
        <f t="shared" ca="1" si="263"/>
        <v>Door_2</v>
      </c>
      <c r="H1677" s="8" t="str">
        <f t="shared" ca="1" si="264"/>
        <v>Door_1</v>
      </c>
      <c r="I1677" s="8" t="str">
        <f t="shared" ca="1" si="265"/>
        <v>Lose</v>
      </c>
      <c r="J1677" s="8" t="str">
        <f t="shared" ca="1" si="266"/>
        <v>Win</v>
      </c>
    </row>
    <row r="1678" spans="1:10" x14ac:dyDescent="0.3">
      <c r="A1678" s="7">
        <f t="shared" ca="1" si="267"/>
        <v>0.91947970347882035</v>
      </c>
      <c r="B1678" s="8" t="str">
        <f t="shared" ca="1" si="268"/>
        <v>Door_3</v>
      </c>
      <c r="C1678" s="7">
        <f t="shared" ca="1" si="269"/>
        <v>0.6346087879422222</v>
      </c>
      <c r="D1678" s="8" t="str">
        <f t="shared" ca="1" si="270"/>
        <v>Door_2</v>
      </c>
      <c r="E1678" s="8" t="str">
        <f t="shared" ca="1" si="271"/>
        <v>Door_1</v>
      </c>
      <c r="F1678" s="8" t="str">
        <f t="shared" ca="1" si="262"/>
        <v>Door_3</v>
      </c>
      <c r="G1678" s="8" t="str">
        <f t="shared" ca="1" si="263"/>
        <v>Door_1</v>
      </c>
      <c r="H1678" s="8" t="str">
        <f t="shared" ca="1" si="264"/>
        <v>Door_3</v>
      </c>
      <c r="I1678" s="8" t="str">
        <f t="shared" ca="1" si="265"/>
        <v>Lose</v>
      </c>
      <c r="J1678" s="8" t="str">
        <f t="shared" ca="1" si="266"/>
        <v>Win</v>
      </c>
    </row>
    <row r="1679" spans="1:10" x14ac:dyDescent="0.3">
      <c r="A1679" s="7">
        <f t="shared" ca="1" si="267"/>
        <v>0.55179742094258011</v>
      </c>
      <c r="B1679" s="8" t="str">
        <f t="shared" ca="1" si="268"/>
        <v>Door_2</v>
      </c>
      <c r="C1679" s="7">
        <f t="shared" ca="1" si="269"/>
        <v>0.61290205498924855</v>
      </c>
      <c r="D1679" s="8" t="str">
        <f t="shared" ca="1" si="270"/>
        <v>Door_2</v>
      </c>
      <c r="E1679" s="8" t="str">
        <f t="shared" ca="1" si="271"/>
        <v>Door_1</v>
      </c>
      <c r="F1679" s="8" t="str">
        <f t="shared" ca="1" si="262"/>
        <v>Door_3</v>
      </c>
      <c r="G1679" s="8" t="str">
        <f t="shared" ca="1" si="263"/>
        <v>Door_1</v>
      </c>
      <c r="H1679" s="8" t="str">
        <f t="shared" ca="1" si="264"/>
        <v>Door_3</v>
      </c>
      <c r="I1679" s="8" t="str">
        <f t="shared" ca="1" si="265"/>
        <v>Win</v>
      </c>
      <c r="J1679" s="8" t="str">
        <f t="shared" ca="1" si="266"/>
        <v>Lose</v>
      </c>
    </row>
    <row r="1680" spans="1:10" x14ac:dyDescent="0.3">
      <c r="A1680" s="7">
        <f t="shared" ca="1" si="267"/>
        <v>0.29111722765204406</v>
      </c>
      <c r="B1680" s="8" t="str">
        <f t="shared" ca="1" si="268"/>
        <v>Door_1</v>
      </c>
      <c r="C1680" s="7">
        <f t="shared" ca="1" si="269"/>
        <v>0.23167108391941083</v>
      </c>
      <c r="D1680" s="8" t="str">
        <f t="shared" ca="1" si="270"/>
        <v>Door_1</v>
      </c>
      <c r="E1680" s="8" t="str">
        <f t="shared" ca="1" si="271"/>
        <v>Door_2</v>
      </c>
      <c r="F1680" s="8" t="str">
        <f t="shared" ca="1" si="262"/>
        <v>Door_3</v>
      </c>
      <c r="G1680" s="8" t="str">
        <f t="shared" ca="1" si="263"/>
        <v>Door_2</v>
      </c>
      <c r="H1680" s="8" t="str">
        <f t="shared" ca="1" si="264"/>
        <v>Door_3</v>
      </c>
      <c r="I1680" s="8" t="str">
        <f t="shared" ca="1" si="265"/>
        <v>Win</v>
      </c>
      <c r="J1680" s="8" t="str">
        <f t="shared" ca="1" si="266"/>
        <v>Lose</v>
      </c>
    </row>
    <row r="1681" spans="1:10" x14ac:dyDescent="0.3">
      <c r="A1681" s="7">
        <f t="shared" ca="1" si="267"/>
        <v>0.57460590092853003</v>
      </c>
      <c r="B1681" s="8" t="str">
        <f t="shared" ca="1" si="268"/>
        <v>Door_2</v>
      </c>
      <c r="C1681" s="7">
        <f t="shared" ca="1" si="269"/>
        <v>0.4539322380648344</v>
      </c>
      <c r="D1681" s="8" t="str">
        <f t="shared" ca="1" si="270"/>
        <v>Door_2</v>
      </c>
      <c r="E1681" s="8" t="str">
        <f t="shared" ca="1" si="271"/>
        <v>Door_1</v>
      </c>
      <c r="F1681" s="8" t="str">
        <f t="shared" ca="1" si="262"/>
        <v>Door_3</v>
      </c>
      <c r="G1681" s="8" t="str">
        <f t="shared" ca="1" si="263"/>
        <v>Door_1</v>
      </c>
      <c r="H1681" s="8" t="str">
        <f t="shared" ca="1" si="264"/>
        <v>Door_3</v>
      </c>
      <c r="I1681" s="8" t="str">
        <f t="shared" ca="1" si="265"/>
        <v>Win</v>
      </c>
      <c r="J1681" s="8" t="str">
        <f t="shared" ca="1" si="266"/>
        <v>Lose</v>
      </c>
    </row>
    <row r="1682" spans="1:10" x14ac:dyDescent="0.3">
      <c r="A1682" s="7">
        <f t="shared" ca="1" si="267"/>
        <v>0.14070704077077723</v>
      </c>
      <c r="B1682" s="8" t="str">
        <f t="shared" ca="1" si="268"/>
        <v>Door_1</v>
      </c>
      <c r="C1682" s="7">
        <f t="shared" ca="1" si="269"/>
        <v>1.5487814799775568E-2</v>
      </c>
      <c r="D1682" s="8" t="str">
        <f t="shared" ca="1" si="270"/>
        <v>Door_1</v>
      </c>
      <c r="E1682" s="8" t="str">
        <f t="shared" ca="1" si="271"/>
        <v>Door_2</v>
      </c>
      <c r="F1682" s="8" t="str">
        <f t="shared" ca="1" si="262"/>
        <v>Door_3</v>
      </c>
      <c r="G1682" s="8" t="str">
        <f t="shared" ca="1" si="263"/>
        <v>Door_2</v>
      </c>
      <c r="H1682" s="8" t="str">
        <f t="shared" ca="1" si="264"/>
        <v>Door_3</v>
      </c>
      <c r="I1682" s="8" t="str">
        <f t="shared" ca="1" si="265"/>
        <v>Win</v>
      </c>
      <c r="J1682" s="8" t="str">
        <f t="shared" ca="1" si="266"/>
        <v>Lose</v>
      </c>
    </row>
    <row r="1683" spans="1:10" x14ac:dyDescent="0.3">
      <c r="A1683" s="7">
        <f t="shared" ca="1" si="267"/>
        <v>0.44651773982930842</v>
      </c>
      <c r="B1683" s="8" t="str">
        <f t="shared" ca="1" si="268"/>
        <v>Door_2</v>
      </c>
      <c r="C1683" s="7">
        <f t="shared" ca="1" si="269"/>
        <v>0.61932900865702567</v>
      </c>
      <c r="D1683" s="8" t="str">
        <f t="shared" ca="1" si="270"/>
        <v>Door_2</v>
      </c>
      <c r="E1683" s="8" t="str">
        <f t="shared" ca="1" si="271"/>
        <v>Door_1</v>
      </c>
      <c r="F1683" s="8" t="str">
        <f t="shared" ca="1" si="262"/>
        <v>Door_3</v>
      </c>
      <c r="G1683" s="8" t="str">
        <f t="shared" ca="1" si="263"/>
        <v>Door_1</v>
      </c>
      <c r="H1683" s="8" t="str">
        <f t="shared" ca="1" si="264"/>
        <v>Door_3</v>
      </c>
      <c r="I1683" s="8" t="str">
        <f t="shared" ca="1" si="265"/>
        <v>Win</v>
      </c>
      <c r="J1683" s="8" t="str">
        <f t="shared" ca="1" si="266"/>
        <v>Lose</v>
      </c>
    </row>
    <row r="1684" spans="1:10" x14ac:dyDescent="0.3">
      <c r="A1684" s="7">
        <f t="shared" ca="1" si="267"/>
        <v>0.61152480032475065</v>
      </c>
      <c r="B1684" s="8" t="str">
        <f t="shared" ca="1" si="268"/>
        <v>Door_2</v>
      </c>
      <c r="C1684" s="7">
        <f t="shared" ca="1" si="269"/>
        <v>0.41685150859471398</v>
      </c>
      <c r="D1684" s="8" t="str">
        <f t="shared" ca="1" si="270"/>
        <v>Door_2</v>
      </c>
      <c r="E1684" s="8" t="str">
        <f t="shared" ca="1" si="271"/>
        <v>Door_1</v>
      </c>
      <c r="F1684" s="8" t="str">
        <f t="shared" ca="1" si="262"/>
        <v>Door_3</v>
      </c>
      <c r="G1684" s="8" t="str">
        <f t="shared" ca="1" si="263"/>
        <v>Door_1</v>
      </c>
      <c r="H1684" s="8" t="str">
        <f t="shared" ca="1" si="264"/>
        <v>Door_3</v>
      </c>
      <c r="I1684" s="8" t="str">
        <f t="shared" ca="1" si="265"/>
        <v>Win</v>
      </c>
      <c r="J1684" s="8" t="str">
        <f t="shared" ca="1" si="266"/>
        <v>Lose</v>
      </c>
    </row>
    <row r="1685" spans="1:10" x14ac:dyDescent="0.3">
      <c r="A1685" s="7">
        <f t="shared" ca="1" si="267"/>
        <v>1.9285347768162375E-2</v>
      </c>
      <c r="B1685" s="8" t="str">
        <f t="shared" ca="1" si="268"/>
        <v>Door_1</v>
      </c>
      <c r="C1685" s="7">
        <f t="shared" ca="1" si="269"/>
        <v>0.46281317788217957</v>
      </c>
      <c r="D1685" s="8" t="str">
        <f t="shared" ca="1" si="270"/>
        <v>Door_2</v>
      </c>
      <c r="E1685" s="8" t="str">
        <f t="shared" ca="1" si="271"/>
        <v>Door_1</v>
      </c>
      <c r="F1685" s="8" t="str">
        <f t="shared" ca="1" si="262"/>
        <v>Door_3</v>
      </c>
      <c r="G1685" s="8" t="str">
        <f t="shared" ca="1" si="263"/>
        <v>Door_3</v>
      </c>
      <c r="H1685" s="8" t="str">
        <f t="shared" ca="1" si="264"/>
        <v>Door_1</v>
      </c>
      <c r="I1685" s="8" t="str">
        <f t="shared" ca="1" si="265"/>
        <v>Lose</v>
      </c>
      <c r="J1685" s="8" t="str">
        <f t="shared" ca="1" si="266"/>
        <v>Win</v>
      </c>
    </row>
    <row r="1686" spans="1:10" x14ac:dyDescent="0.3">
      <c r="A1686" s="7">
        <f t="shared" ca="1" si="267"/>
        <v>0.16429439612196262</v>
      </c>
      <c r="B1686" s="8" t="str">
        <f t="shared" ca="1" si="268"/>
        <v>Door_1</v>
      </c>
      <c r="C1686" s="7">
        <f t="shared" ca="1" si="269"/>
        <v>7.51546558413696E-4</v>
      </c>
      <c r="D1686" s="8" t="str">
        <f t="shared" ca="1" si="270"/>
        <v>Door_1</v>
      </c>
      <c r="E1686" s="8" t="str">
        <f t="shared" ca="1" si="271"/>
        <v>Door_2</v>
      </c>
      <c r="F1686" s="8" t="str">
        <f t="shared" ca="1" si="262"/>
        <v>Door_3</v>
      </c>
      <c r="G1686" s="8" t="str">
        <f t="shared" ca="1" si="263"/>
        <v>Door_2</v>
      </c>
      <c r="H1686" s="8" t="str">
        <f t="shared" ca="1" si="264"/>
        <v>Door_3</v>
      </c>
      <c r="I1686" s="8" t="str">
        <f t="shared" ca="1" si="265"/>
        <v>Win</v>
      </c>
      <c r="J1686" s="8" t="str">
        <f t="shared" ca="1" si="266"/>
        <v>Lose</v>
      </c>
    </row>
    <row r="1687" spans="1:10" x14ac:dyDescent="0.3">
      <c r="A1687" s="7">
        <f t="shared" ca="1" si="267"/>
        <v>0.61227431278860456</v>
      </c>
      <c r="B1687" s="8" t="str">
        <f t="shared" ca="1" si="268"/>
        <v>Door_2</v>
      </c>
      <c r="C1687" s="7">
        <f t="shared" ca="1" si="269"/>
        <v>0.68732226077336789</v>
      </c>
      <c r="D1687" s="8" t="str">
        <f t="shared" ca="1" si="270"/>
        <v>Door_3</v>
      </c>
      <c r="E1687" s="8" t="str">
        <f t="shared" ca="1" si="271"/>
        <v>Door_1</v>
      </c>
      <c r="F1687" s="8" t="str">
        <f t="shared" ca="1" si="262"/>
        <v>Door_2</v>
      </c>
      <c r="G1687" s="8" t="str">
        <f t="shared" ca="1" si="263"/>
        <v>Door_1</v>
      </c>
      <c r="H1687" s="8" t="str">
        <f t="shared" ca="1" si="264"/>
        <v>Door_2</v>
      </c>
      <c r="I1687" s="8" t="str">
        <f t="shared" ca="1" si="265"/>
        <v>Lose</v>
      </c>
      <c r="J1687" s="8" t="str">
        <f t="shared" ca="1" si="266"/>
        <v>Win</v>
      </c>
    </row>
    <row r="1688" spans="1:10" x14ac:dyDescent="0.3">
      <c r="A1688" s="7">
        <f t="shared" ca="1" si="267"/>
        <v>0.52529858574536525</v>
      </c>
      <c r="B1688" s="8" t="str">
        <f t="shared" ca="1" si="268"/>
        <v>Door_2</v>
      </c>
      <c r="C1688" s="7">
        <f t="shared" ca="1" si="269"/>
        <v>0.62261841652533101</v>
      </c>
      <c r="D1688" s="8" t="str">
        <f t="shared" ca="1" si="270"/>
        <v>Door_2</v>
      </c>
      <c r="E1688" s="8" t="str">
        <f t="shared" ca="1" si="271"/>
        <v>Door_1</v>
      </c>
      <c r="F1688" s="8" t="str">
        <f t="shared" ca="1" si="262"/>
        <v>Door_3</v>
      </c>
      <c r="G1688" s="8" t="str">
        <f t="shared" ca="1" si="263"/>
        <v>Door_1</v>
      </c>
      <c r="H1688" s="8" t="str">
        <f t="shared" ca="1" si="264"/>
        <v>Door_3</v>
      </c>
      <c r="I1688" s="8" t="str">
        <f t="shared" ca="1" si="265"/>
        <v>Win</v>
      </c>
      <c r="J1688" s="8" t="str">
        <f t="shared" ca="1" si="266"/>
        <v>Lose</v>
      </c>
    </row>
    <row r="1689" spans="1:10" x14ac:dyDescent="0.3">
      <c r="A1689" s="7">
        <f t="shared" ca="1" si="267"/>
        <v>0.87465191290575672</v>
      </c>
      <c r="B1689" s="8" t="str">
        <f t="shared" ca="1" si="268"/>
        <v>Door_3</v>
      </c>
      <c r="C1689" s="7">
        <f t="shared" ca="1" si="269"/>
        <v>0.65541709976849294</v>
      </c>
      <c r="D1689" s="8" t="str">
        <f t="shared" ca="1" si="270"/>
        <v>Door_2</v>
      </c>
      <c r="E1689" s="8" t="str">
        <f t="shared" ca="1" si="271"/>
        <v>Door_1</v>
      </c>
      <c r="F1689" s="8" t="str">
        <f t="shared" ca="1" si="262"/>
        <v>Door_3</v>
      </c>
      <c r="G1689" s="8" t="str">
        <f t="shared" ca="1" si="263"/>
        <v>Door_1</v>
      </c>
      <c r="H1689" s="8" t="str">
        <f t="shared" ca="1" si="264"/>
        <v>Door_3</v>
      </c>
      <c r="I1689" s="8" t="str">
        <f t="shared" ca="1" si="265"/>
        <v>Lose</v>
      </c>
      <c r="J1689" s="8" t="str">
        <f t="shared" ca="1" si="266"/>
        <v>Win</v>
      </c>
    </row>
    <row r="1690" spans="1:10" x14ac:dyDescent="0.3">
      <c r="A1690" s="7">
        <f t="shared" ca="1" si="267"/>
        <v>0.34387361334418787</v>
      </c>
      <c r="B1690" s="8" t="str">
        <f t="shared" ca="1" si="268"/>
        <v>Door_2</v>
      </c>
      <c r="C1690" s="7">
        <f t="shared" ca="1" si="269"/>
        <v>0.18506007033039373</v>
      </c>
      <c r="D1690" s="8" t="str">
        <f t="shared" ca="1" si="270"/>
        <v>Door_1</v>
      </c>
      <c r="E1690" s="8" t="str">
        <f t="shared" ca="1" si="271"/>
        <v>Door_2</v>
      </c>
      <c r="F1690" s="8" t="str">
        <f t="shared" ca="1" si="262"/>
        <v>Door_3</v>
      </c>
      <c r="G1690" s="8" t="str">
        <f t="shared" ca="1" si="263"/>
        <v>Door_3</v>
      </c>
      <c r="H1690" s="8" t="str">
        <f t="shared" ca="1" si="264"/>
        <v>Door_2</v>
      </c>
      <c r="I1690" s="8" t="str">
        <f t="shared" ca="1" si="265"/>
        <v>Lose</v>
      </c>
      <c r="J1690" s="8" t="str">
        <f t="shared" ca="1" si="266"/>
        <v>Win</v>
      </c>
    </row>
    <row r="1691" spans="1:10" x14ac:dyDescent="0.3">
      <c r="A1691" s="7">
        <f t="shared" ca="1" si="267"/>
        <v>0.80059569018093069</v>
      </c>
      <c r="B1691" s="8" t="str">
        <f t="shared" ca="1" si="268"/>
        <v>Door_3</v>
      </c>
      <c r="C1691" s="7">
        <f t="shared" ca="1" si="269"/>
        <v>0.5309643833196116</v>
      </c>
      <c r="D1691" s="8" t="str">
        <f t="shared" ca="1" si="270"/>
        <v>Door_2</v>
      </c>
      <c r="E1691" s="8" t="str">
        <f t="shared" ca="1" si="271"/>
        <v>Door_1</v>
      </c>
      <c r="F1691" s="8" t="str">
        <f t="shared" ca="1" si="262"/>
        <v>Door_3</v>
      </c>
      <c r="G1691" s="8" t="str">
        <f t="shared" ca="1" si="263"/>
        <v>Door_1</v>
      </c>
      <c r="H1691" s="8" t="str">
        <f t="shared" ca="1" si="264"/>
        <v>Door_3</v>
      </c>
      <c r="I1691" s="8" t="str">
        <f t="shared" ca="1" si="265"/>
        <v>Lose</v>
      </c>
      <c r="J1691" s="8" t="str">
        <f t="shared" ca="1" si="266"/>
        <v>Win</v>
      </c>
    </row>
    <row r="1692" spans="1:10" x14ac:dyDescent="0.3">
      <c r="A1692" s="7">
        <f t="shared" ca="1" si="267"/>
        <v>0.69476217315210842</v>
      </c>
      <c r="B1692" s="8" t="str">
        <f t="shared" ca="1" si="268"/>
        <v>Door_3</v>
      </c>
      <c r="C1692" s="7">
        <f t="shared" ca="1" si="269"/>
        <v>0.20026591250239956</v>
      </c>
      <c r="D1692" s="8" t="str">
        <f t="shared" ca="1" si="270"/>
        <v>Door_1</v>
      </c>
      <c r="E1692" s="8" t="str">
        <f t="shared" ca="1" si="271"/>
        <v>Door_2</v>
      </c>
      <c r="F1692" s="8" t="str">
        <f t="shared" ca="1" si="262"/>
        <v>Door_3</v>
      </c>
      <c r="G1692" s="8" t="str">
        <f t="shared" ca="1" si="263"/>
        <v>Door_2</v>
      </c>
      <c r="H1692" s="8" t="str">
        <f t="shared" ca="1" si="264"/>
        <v>Door_3</v>
      </c>
      <c r="I1692" s="8" t="str">
        <f t="shared" ca="1" si="265"/>
        <v>Lose</v>
      </c>
      <c r="J1692" s="8" t="str">
        <f t="shared" ca="1" si="266"/>
        <v>Win</v>
      </c>
    </row>
    <row r="1693" spans="1:10" x14ac:dyDescent="0.3">
      <c r="A1693" s="7">
        <f t="shared" ca="1" si="267"/>
        <v>0.23080058238642143</v>
      </c>
      <c r="B1693" s="8" t="str">
        <f t="shared" ca="1" si="268"/>
        <v>Door_1</v>
      </c>
      <c r="C1693" s="7">
        <f t="shared" ca="1" si="269"/>
        <v>0.21667147252387808</v>
      </c>
      <c r="D1693" s="8" t="str">
        <f t="shared" ca="1" si="270"/>
        <v>Door_1</v>
      </c>
      <c r="E1693" s="8" t="str">
        <f t="shared" ca="1" si="271"/>
        <v>Door_2</v>
      </c>
      <c r="F1693" s="8" t="str">
        <f t="shared" ca="1" si="262"/>
        <v>Door_3</v>
      </c>
      <c r="G1693" s="8" t="str">
        <f t="shared" ca="1" si="263"/>
        <v>Door_2</v>
      </c>
      <c r="H1693" s="8" t="str">
        <f t="shared" ca="1" si="264"/>
        <v>Door_3</v>
      </c>
      <c r="I1693" s="8" t="str">
        <f t="shared" ca="1" si="265"/>
        <v>Win</v>
      </c>
      <c r="J1693" s="8" t="str">
        <f t="shared" ca="1" si="266"/>
        <v>Lose</v>
      </c>
    </row>
    <row r="1694" spans="1:10" x14ac:dyDescent="0.3">
      <c r="A1694" s="7">
        <f t="shared" ca="1" si="267"/>
        <v>0.71123870614973683</v>
      </c>
      <c r="B1694" s="8" t="str">
        <f t="shared" ca="1" si="268"/>
        <v>Door_3</v>
      </c>
      <c r="C1694" s="7">
        <f t="shared" ca="1" si="269"/>
        <v>0.3336169775798522</v>
      </c>
      <c r="D1694" s="8" t="str">
        <f t="shared" ca="1" si="270"/>
        <v>Door_2</v>
      </c>
      <c r="E1694" s="8" t="str">
        <f t="shared" ca="1" si="271"/>
        <v>Door_1</v>
      </c>
      <c r="F1694" s="8" t="str">
        <f t="shared" ca="1" si="262"/>
        <v>Door_3</v>
      </c>
      <c r="G1694" s="8" t="str">
        <f t="shared" ca="1" si="263"/>
        <v>Door_1</v>
      </c>
      <c r="H1694" s="8" t="str">
        <f t="shared" ca="1" si="264"/>
        <v>Door_3</v>
      </c>
      <c r="I1694" s="8" t="str">
        <f t="shared" ca="1" si="265"/>
        <v>Lose</v>
      </c>
      <c r="J1694" s="8" t="str">
        <f t="shared" ca="1" si="266"/>
        <v>Win</v>
      </c>
    </row>
    <row r="1695" spans="1:10" x14ac:dyDescent="0.3">
      <c r="A1695" s="7">
        <f t="shared" ca="1" si="267"/>
        <v>0.1617010971158761</v>
      </c>
      <c r="B1695" s="8" t="str">
        <f t="shared" ca="1" si="268"/>
        <v>Door_1</v>
      </c>
      <c r="C1695" s="7">
        <f t="shared" ca="1" si="269"/>
        <v>0.91129393023608396</v>
      </c>
      <c r="D1695" s="8" t="str">
        <f t="shared" ca="1" si="270"/>
        <v>Door_3</v>
      </c>
      <c r="E1695" s="8" t="str">
        <f t="shared" ca="1" si="271"/>
        <v>Door_1</v>
      </c>
      <c r="F1695" s="8" t="str">
        <f t="shared" ca="1" si="262"/>
        <v>Door_2</v>
      </c>
      <c r="G1695" s="8" t="str">
        <f t="shared" ca="1" si="263"/>
        <v>Door_2</v>
      </c>
      <c r="H1695" s="8" t="str">
        <f t="shared" ca="1" si="264"/>
        <v>Door_1</v>
      </c>
      <c r="I1695" s="8" t="str">
        <f t="shared" ca="1" si="265"/>
        <v>Lose</v>
      </c>
      <c r="J1695" s="8" t="str">
        <f t="shared" ca="1" si="266"/>
        <v>Win</v>
      </c>
    </row>
    <row r="1696" spans="1:10" x14ac:dyDescent="0.3">
      <c r="A1696" s="7">
        <f t="shared" ca="1" si="267"/>
        <v>0.35581283876720249</v>
      </c>
      <c r="B1696" s="8" t="str">
        <f t="shared" ca="1" si="268"/>
        <v>Door_2</v>
      </c>
      <c r="C1696" s="7">
        <f t="shared" ca="1" si="269"/>
        <v>5.9071533136047516E-2</v>
      </c>
      <c r="D1696" s="8" t="str">
        <f t="shared" ca="1" si="270"/>
        <v>Door_1</v>
      </c>
      <c r="E1696" s="8" t="str">
        <f t="shared" ca="1" si="271"/>
        <v>Door_2</v>
      </c>
      <c r="F1696" s="8" t="str">
        <f t="shared" ca="1" si="262"/>
        <v>Door_3</v>
      </c>
      <c r="G1696" s="8" t="str">
        <f t="shared" ca="1" si="263"/>
        <v>Door_3</v>
      </c>
      <c r="H1696" s="8" t="str">
        <f t="shared" ca="1" si="264"/>
        <v>Door_2</v>
      </c>
      <c r="I1696" s="8" t="str">
        <f t="shared" ca="1" si="265"/>
        <v>Lose</v>
      </c>
      <c r="J1696" s="8" t="str">
        <f t="shared" ca="1" si="266"/>
        <v>Win</v>
      </c>
    </row>
    <row r="1697" spans="1:10" x14ac:dyDescent="0.3">
      <c r="A1697" s="7">
        <f t="shared" ca="1" si="267"/>
        <v>0.51398969463556088</v>
      </c>
      <c r="B1697" s="8" t="str">
        <f t="shared" ca="1" si="268"/>
        <v>Door_2</v>
      </c>
      <c r="C1697" s="7">
        <f t="shared" ca="1" si="269"/>
        <v>0.46671142443123004</v>
      </c>
      <c r="D1697" s="8" t="str">
        <f t="shared" ca="1" si="270"/>
        <v>Door_2</v>
      </c>
      <c r="E1697" s="8" t="str">
        <f t="shared" ca="1" si="271"/>
        <v>Door_1</v>
      </c>
      <c r="F1697" s="8" t="str">
        <f t="shared" ca="1" si="262"/>
        <v>Door_3</v>
      </c>
      <c r="G1697" s="8" t="str">
        <f t="shared" ca="1" si="263"/>
        <v>Door_1</v>
      </c>
      <c r="H1697" s="8" t="str">
        <f t="shared" ca="1" si="264"/>
        <v>Door_3</v>
      </c>
      <c r="I1697" s="8" t="str">
        <f t="shared" ca="1" si="265"/>
        <v>Win</v>
      </c>
      <c r="J1697" s="8" t="str">
        <f t="shared" ca="1" si="266"/>
        <v>Lose</v>
      </c>
    </row>
    <row r="1698" spans="1:10" x14ac:dyDescent="0.3">
      <c r="A1698" s="7">
        <f t="shared" ca="1" si="267"/>
        <v>0.35656465335358822</v>
      </c>
      <c r="B1698" s="8" t="str">
        <f t="shared" ca="1" si="268"/>
        <v>Door_2</v>
      </c>
      <c r="C1698" s="7">
        <f t="shared" ca="1" si="269"/>
        <v>0.99603698992338552</v>
      </c>
      <c r="D1698" s="8" t="str">
        <f t="shared" ca="1" si="270"/>
        <v>Door_3</v>
      </c>
      <c r="E1698" s="8" t="str">
        <f t="shared" ca="1" si="271"/>
        <v>Door_1</v>
      </c>
      <c r="F1698" s="8" t="str">
        <f t="shared" ca="1" si="262"/>
        <v>Door_2</v>
      </c>
      <c r="G1698" s="8" t="str">
        <f t="shared" ca="1" si="263"/>
        <v>Door_1</v>
      </c>
      <c r="H1698" s="8" t="str">
        <f t="shared" ca="1" si="264"/>
        <v>Door_2</v>
      </c>
      <c r="I1698" s="8" t="str">
        <f t="shared" ca="1" si="265"/>
        <v>Lose</v>
      </c>
      <c r="J1698" s="8" t="str">
        <f t="shared" ca="1" si="266"/>
        <v>Win</v>
      </c>
    </row>
    <row r="1699" spans="1:10" x14ac:dyDescent="0.3">
      <c r="A1699" s="7">
        <f t="shared" ca="1" si="267"/>
        <v>0.9202167482348651</v>
      </c>
      <c r="B1699" s="8" t="str">
        <f t="shared" ca="1" si="268"/>
        <v>Door_3</v>
      </c>
      <c r="C1699" s="7">
        <f t="shared" ca="1" si="269"/>
        <v>0.43543031340069138</v>
      </c>
      <c r="D1699" s="8" t="str">
        <f t="shared" ca="1" si="270"/>
        <v>Door_2</v>
      </c>
      <c r="E1699" s="8" t="str">
        <f t="shared" ca="1" si="271"/>
        <v>Door_1</v>
      </c>
      <c r="F1699" s="8" t="str">
        <f t="shared" ca="1" si="262"/>
        <v>Door_3</v>
      </c>
      <c r="G1699" s="8" t="str">
        <f t="shared" ca="1" si="263"/>
        <v>Door_1</v>
      </c>
      <c r="H1699" s="8" t="str">
        <f t="shared" ca="1" si="264"/>
        <v>Door_3</v>
      </c>
      <c r="I1699" s="8" t="str">
        <f t="shared" ca="1" si="265"/>
        <v>Lose</v>
      </c>
      <c r="J1699" s="8" t="str">
        <f t="shared" ca="1" si="266"/>
        <v>Win</v>
      </c>
    </row>
    <row r="1700" spans="1:10" x14ac:dyDescent="0.3">
      <c r="A1700" s="7">
        <f t="shared" ca="1" si="267"/>
        <v>0.57313011629185295</v>
      </c>
      <c r="B1700" s="8" t="str">
        <f t="shared" ca="1" si="268"/>
        <v>Door_2</v>
      </c>
      <c r="C1700" s="7">
        <f t="shared" ca="1" si="269"/>
        <v>0.92056488852606166</v>
      </c>
      <c r="D1700" s="8" t="str">
        <f t="shared" ca="1" si="270"/>
        <v>Door_3</v>
      </c>
      <c r="E1700" s="8" t="str">
        <f t="shared" ca="1" si="271"/>
        <v>Door_1</v>
      </c>
      <c r="F1700" s="8" t="str">
        <f t="shared" ca="1" si="262"/>
        <v>Door_2</v>
      </c>
      <c r="G1700" s="8" t="str">
        <f t="shared" ca="1" si="263"/>
        <v>Door_1</v>
      </c>
      <c r="H1700" s="8" t="str">
        <f t="shared" ca="1" si="264"/>
        <v>Door_2</v>
      </c>
      <c r="I1700" s="8" t="str">
        <f t="shared" ca="1" si="265"/>
        <v>Lose</v>
      </c>
      <c r="J1700" s="8" t="str">
        <f t="shared" ca="1" si="266"/>
        <v>Win</v>
      </c>
    </row>
    <row r="1701" spans="1:10" x14ac:dyDescent="0.3">
      <c r="A1701" s="7">
        <f t="shared" ca="1" si="267"/>
        <v>0.71649056817383872</v>
      </c>
      <c r="B1701" s="8" t="str">
        <f t="shared" ca="1" si="268"/>
        <v>Door_3</v>
      </c>
      <c r="C1701" s="7">
        <f t="shared" ca="1" si="269"/>
        <v>3.7960474332034311E-2</v>
      </c>
      <c r="D1701" s="8" t="str">
        <f t="shared" ca="1" si="270"/>
        <v>Door_1</v>
      </c>
      <c r="E1701" s="8" t="str">
        <f t="shared" ca="1" si="271"/>
        <v>Door_2</v>
      </c>
      <c r="F1701" s="8" t="str">
        <f t="shared" ca="1" si="262"/>
        <v>Door_3</v>
      </c>
      <c r="G1701" s="8" t="str">
        <f t="shared" ca="1" si="263"/>
        <v>Door_2</v>
      </c>
      <c r="H1701" s="8" t="str">
        <f t="shared" ca="1" si="264"/>
        <v>Door_3</v>
      </c>
      <c r="I1701" s="8" t="str">
        <f t="shared" ca="1" si="265"/>
        <v>Lose</v>
      </c>
      <c r="J1701" s="8" t="str">
        <f t="shared" ca="1" si="266"/>
        <v>Win</v>
      </c>
    </row>
    <row r="1702" spans="1:10" x14ac:dyDescent="0.3">
      <c r="A1702" s="7">
        <f t="shared" ca="1" si="267"/>
        <v>0.75553790493872075</v>
      </c>
      <c r="B1702" s="8" t="str">
        <f t="shared" ca="1" si="268"/>
        <v>Door_3</v>
      </c>
      <c r="C1702" s="7">
        <f t="shared" ca="1" si="269"/>
        <v>0.20592999812549573</v>
      </c>
      <c r="D1702" s="8" t="str">
        <f t="shared" ca="1" si="270"/>
        <v>Door_1</v>
      </c>
      <c r="E1702" s="8" t="str">
        <f t="shared" ca="1" si="271"/>
        <v>Door_2</v>
      </c>
      <c r="F1702" s="8" t="str">
        <f t="shared" ca="1" si="262"/>
        <v>Door_3</v>
      </c>
      <c r="G1702" s="8" t="str">
        <f t="shared" ca="1" si="263"/>
        <v>Door_2</v>
      </c>
      <c r="H1702" s="8" t="str">
        <f t="shared" ca="1" si="264"/>
        <v>Door_3</v>
      </c>
      <c r="I1702" s="8" t="str">
        <f t="shared" ca="1" si="265"/>
        <v>Lose</v>
      </c>
      <c r="J1702" s="8" t="str">
        <f t="shared" ca="1" si="266"/>
        <v>Win</v>
      </c>
    </row>
    <row r="1703" spans="1:10" x14ac:dyDescent="0.3">
      <c r="A1703" s="7">
        <f t="shared" ca="1" si="267"/>
        <v>0.34553045516108361</v>
      </c>
      <c r="B1703" s="8" t="str">
        <f t="shared" ca="1" si="268"/>
        <v>Door_2</v>
      </c>
      <c r="C1703" s="7">
        <f t="shared" ca="1" si="269"/>
        <v>3.8232802948241273E-2</v>
      </c>
      <c r="D1703" s="8" t="str">
        <f t="shared" ca="1" si="270"/>
        <v>Door_1</v>
      </c>
      <c r="E1703" s="8" t="str">
        <f t="shared" ca="1" si="271"/>
        <v>Door_2</v>
      </c>
      <c r="F1703" s="8" t="str">
        <f t="shared" ca="1" si="262"/>
        <v>Door_3</v>
      </c>
      <c r="G1703" s="8" t="str">
        <f t="shared" ca="1" si="263"/>
        <v>Door_3</v>
      </c>
      <c r="H1703" s="8" t="str">
        <f t="shared" ca="1" si="264"/>
        <v>Door_2</v>
      </c>
      <c r="I1703" s="8" t="str">
        <f t="shared" ca="1" si="265"/>
        <v>Lose</v>
      </c>
      <c r="J1703" s="8" t="str">
        <f t="shared" ca="1" si="266"/>
        <v>Win</v>
      </c>
    </row>
    <row r="1704" spans="1:10" x14ac:dyDescent="0.3">
      <c r="A1704" s="7">
        <f t="shared" ca="1" si="267"/>
        <v>0.95389625476989537</v>
      </c>
      <c r="B1704" s="8" t="str">
        <f t="shared" ca="1" si="268"/>
        <v>Door_3</v>
      </c>
      <c r="C1704" s="7">
        <f t="shared" ca="1" si="269"/>
        <v>0.12486373120622307</v>
      </c>
      <c r="D1704" s="8" t="str">
        <f t="shared" ca="1" si="270"/>
        <v>Door_1</v>
      </c>
      <c r="E1704" s="8" t="str">
        <f t="shared" ca="1" si="271"/>
        <v>Door_2</v>
      </c>
      <c r="F1704" s="8" t="str">
        <f t="shared" ca="1" si="262"/>
        <v>Door_3</v>
      </c>
      <c r="G1704" s="8" t="str">
        <f t="shared" ca="1" si="263"/>
        <v>Door_2</v>
      </c>
      <c r="H1704" s="8" t="str">
        <f t="shared" ca="1" si="264"/>
        <v>Door_3</v>
      </c>
      <c r="I1704" s="8" t="str">
        <f t="shared" ca="1" si="265"/>
        <v>Lose</v>
      </c>
      <c r="J1704" s="8" t="str">
        <f t="shared" ca="1" si="266"/>
        <v>Win</v>
      </c>
    </row>
    <row r="1705" spans="1:10" x14ac:dyDescent="0.3">
      <c r="A1705" s="7">
        <f t="shared" ca="1" si="267"/>
        <v>0.50293015067247093</v>
      </c>
      <c r="B1705" s="8" t="str">
        <f t="shared" ca="1" si="268"/>
        <v>Door_2</v>
      </c>
      <c r="C1705" s="7">
        <f t="shared" ca="1" si="269"/>
        <v>0.19604278518579699</v>
      </c>
      <c r="D1705" s="8" t="str">
        <f t="shared" ca="1" si="270"/>
        <v>Door_1</v>
      </c>
      <c r="E1705" s="8" t="str">
        <f t="shared" ca="1" si="271"/>
        <v>Door_2</v>
      </c>
      <c r="F1705" s="8" t="str">
        <f t="shared" ca="1" si="262"/>
        <v>Door_3</v>
      </c>
      <c r="G1705" s="8" t="str">
        <f t="shared" ca="1" si="263"/>
        <v>Door_3</v>
      </c>
      <c r="H1705" s="8" t="str">
        <f t="shared" ca="1" si="264"/>
        <v>Door_2</v>
      </c>
      <c r="I1705" s="8" t="str">
        <f t="shared" ca="1" si="265"/>
        <v>Lose</v>
      </c>
      <c r="J1705" s="8" t="str">
        <f t="shared" ca="1" si="266"/>
        <v>Win</v>
      </c>
    </row>
    <row r="1706" spans="1:10" x14ac:dyDescent="0.3">
      <c r="A1706" s="7">
        <f t="shared" ca="1" si="267"/>
        <v>0.63945865765529963</v>
      </c>
      <c r="B1706" s="8" t="str">
        <f t="shared" ca="1" si="268"/>
        <v>Door_2</v>
      </c>
      <c r="C1706" s="7">
        <f t="shared" ca="1" si="269"/>
        <v>0.55828072300882003</v>
      </c>
      <c r="D1706" s="8" t="str">
        <f t="shared" ca="1" si="270"/>
        <v>Door_2</v>
      </c>
      <c r="E1706" s="8" t="str">
        <f t="shared" ca="1" si="271"/>
        <v>Door_1</v>
      </c>
      <c r="F1706" s="8" t="str">
        <f t="shared" ref="F1706:F1769" ca="1" si="272">IF(D1706="Door_1","Door_3",IF(D1706="Door_2","Door_3","Door_2"))</f>
        <v>Door_3</v>
      </c>
      <c r="G1706" s="8" t="str">
        <f t="shared" ref="G1706:G1769" ca="1" si="273">IF(B1706=E1706,F1706,E1706)</f>
        <v>Door_1</v>
      </c>
      <c r="H1706" s="8" t="str">
        <f t="shared" ref="H1706:H1769" ca="1" si="274">IF(E1706=G1706,F1706,E1706)</f>
        <v>Door_3</v>
      </c>
      <c r="I1706" s="8" t="str">
        <f t="shared" ref="I1706:I1769" ca="1" si="275">IF(B1706=D1706,"Win","Lose")</f>
        <v>Win</v>
      </c>
      <c r="J1706" s="8" t="str">
        <f t="shared" ref="J1706:J1769" ca="1" si="276">IF(B1706=H1706,"Win","Lose")</f>
        <v>Lose</v>
      </c>
    </row>
    <row r="1707" spans="1:10" x14ac:dyDescent="0.3">
      <c r="A1707" s="7">
        <f t="shared" ca="1" si="267"/>
        <v>0.75298466526056607</v>
      </c>
      <c r="B1707" s="8" t="str">
        <f t="shared" ca="1" si="268"/>
        <v>Door_3</v>
      </c>
      <c r="C1707" s="7">
        <f t="shared" ca="1" si="269"/>
        <v>0.3157304733100369</v>
      </c>
      <c r="D1707" s="8" t="str">
        <f t="shared" ca="1" si="270"/>
        <v>Door_1</v>
      </c>
      <c r="E1707" s="8" t="str">
        <f t="shared" ca="1" si="271"/>
        <v>Door_2</v>
      </c>
      <c r="F1707" s="8" t="str">
        <f t="shared" ca="1" si="272"/>
        <v>Door_3</v>
      </c>
      <c r="G1707" s="8" t="str">
        <f t="shared" ca="1" si="273"/>
        <v>Door_2</v>
      </c>
      <c r="H1707" s="8" t="str">
        <f t="shared" ca="1" si="274"/>
        <v>Door_3</v>
      </c>
      <c r="I1707" s="8" t="str">
        <f t="shared" ca="1" si="275"/>
        <v>Lose</v>
      </c>
      <c r="J1707" s="8" t="str">
        <f t="shared" ca="1" si="276"/>
        <v>Win</v>
      </c>
    </row>
    <row r="1708" spans="1:10" x14ac:dyDescent="0.3">
      <c r="A1708" s="7">
        <f t="shared" ca="1" si="267"/>
        <v>0.60180733598958769</v>
      </c>
      <c r="B1708" s="8" t="str">
        <f t="shared" ca="1" si="268"/>
        <v>Door_2</v>
      </c>
      <c r="C1708" s="7">
        <f t="shared" ca="1" si="269"/>
        <v>0.59310793655192651</v>
      </c>
      <c r="D1708" s="8" t="str">
        <f t="shared" ca="1" si="270"/>
        <v>Door_2</v>
      </c>
      <c r="E1708" s="8" t="str">
        <f t="shared" ca="1" si="271"/>
        <v>Door_1</v>
      </c>
      <c r="F1708" s="8" t="str">
        <f t="shared" ca="1" si="272"/>
        <v>Door_3</v>
      </c>
      <c r="G1708" s="8" t="str">
        <f t="shared" ca="1" si="273"/>
        <v>Door_1</v>
      </c>
      <c r="H1708" s="8" t="str">
        <f t="shared" ca="1" si="274"/>
        <v>Door_3</v>
      </c>
      <c r="I1708" s="8" t="str">
        <f t="shared" ca="1" si="275"/>
        <v>Win</v>
      </c>
      <c r="J1708" s="8" t="str">
        <f t="shared" ca="1" si="276"/>
        <v>Lose</v>
      </c>
    </row>
    <row r="1709" spans="1:10" x14ac:dyDescent="0.3">
      <c r="A1709" s="7">
        <f t="shared" ca="1" si="267"/>
        <v>0.71804448313716041</v>
      </c>
      <c r="B1709" s="8" t="str">
        <f t="shared" ca="1" si="268"/>
        <v>Door_3</v>
      </c>
      <c r="C1709" s="7">
        <f t="shared" ca="1" si="269"/>
        <v>4.9350245076446142E-2</v>
      </c>
      <c r="D1709" s="8" t="str">
        <f t="shared" ca="1" si="270"/>
        <v>Door_1</v>
      </c>
      <c r="E1709" s="8" t="str">
        <f t="shared" ca="1" si="271"/>
        <v>Door_2</v>
      </c>
      <c r="F1709" s="8" t="str">
        <f t="shared" ca="1" si="272"/>
        <v>Door_3</v>
      </c>
      <c r="G1709" s="8" t="str">
        <f t="shared" ca="1" si="273"/>
        <v>Door_2</v>
      </c>
      <c r="H1709" s="8" t="str">
        <f t="shared" ca="1" si="274"/>
        <v>Door_3</v>
      </c>
      <c r="I1709" s="8" t="str">
        <f t="shared" ca="1" si="275"/>
        <v>Lose</v>
      </c>
      <c r="J1709" s="8" t="str">
        <f t="shared" ca="1" si="276"/>
        <v>Win</v>
      </c>
    </row>
    <row r="1710" spans="1:10" x14ac:dyDescent="0.3">
      <c r="A1710" s="7">
        <f t="shared" ca="1" si="267"/>
        <v>0.42147657336997346</v>
      </c>
      <c r="B1710" s="8" t="str">
        <f t="shared" ca="1" si="268"/>
        <v>Door_2</v>
      </c>
      <c r="C1710" s="7">
        <f t="shared" ca="1" si="269"/>
        <v>0.83798431045447064</v>
      </c>
      <c r="D1710" s="8" t="str">
        <f t="shared" ca="1" si="270"/>
        <v>Door_3</v>
      </c>
      <c r="E1710" s="8" t="str">
        <f t="shared" ca="1" si="271"/>
        <v>Door_1</v>
      </c>
      <c r="F1710" s="8" t="str">
        <f t="shared" ca="1" si="272"/>
        <v>Door_2</v>
      </c>
      <c r="G1710" s="8" t="str">
        <f t="shared" ca="1" si="273"/>
        <v>Door_1</v>
      </c>
      <c r="H1710" s="8" t="str">
        <f t="shared" ca="1" si="274"/>
        <v>Door_2</v>
      </c>
      <c r="I1710" s="8" t="str">
        <f t="shared" ca="1" si="275"/>
        <v>Lose</v>
      </c>
      <c r="J1710" s="8" t="str">
        <f t="shared" ca="1" si="276"/>
        <v>Win</v>
      </c>
    </row>
    <row r="1711" spans="1:10" x14ac:dyDescent="0.3">
      <c r="A1711" s="7">
        <f t="shared" ca="1" si="267"/>
        <v>0.35641924943531933</v>
      </c>
      <c r="B1711" s="8" t="str">
        <f t="shared" ca="1" si="268"/>
        <v>Door_2</v>
      </c>
      <c r="C1711" s="7">
        <f t="shared" ca="1" si="269"/>
        <v>0.88410368877540468</v>
      </c>
      <c r="D1711" s="8" t="str">
        <f t="shared" ca="1" si="270"/>
        <v>Door_3</v>
      </c>
      <c r="E1711" s="8" t="str">
        <f t="shared" ca="1" si="271"/>
        <v>Door_1</v>
      </c>
      <c r="F1711" s="8" t="str">
        <f t="shared" ca="1" si="272"/>
        <v>Door_2</v>
      </c>
      <c r="G1711" s="8" t="str">
        <f t="shared" ca="1" si="273"/>
        <v>Door_1</v>
      </c>
      <c r="H1711" s="8" t="str">
        <f t="shared" ca="1" si="274"/>
        <v>Door_2</v>
      </c>
      <c r="I1711" s="8" t="str">
        <f t="shared" ca="1" si="275"/>
        <v>Lose</v>
      </c>
      <c r="J1711" s="8" t="str">
        <f t="shared" ca="1" si="276"/>
        <v>Win</v>
      </c>
    </row>
    <row r="1712" spans="1:10" x14ac:dyDescent="0.3">
      <c r="A1712" s="7">
        <f t="shared" ca="1" si="267"/>
        <v>0.66867145652548698</v>
      </c>
      <c r="B1712" s="8" t="str">
        <f t="shared" ca="1" si="268"/>
        <v>Door_3</v>
      </c>
      <c r="C1712" s="7">
        <f t="shared" ca="1" si="269"/>
        <v>0.92331502671908883</v>
      </c>
      <c r="D1712" s="8" t="str">
        <f t="shared" ca="1" si="270"/>
        <v>Door_3</v>
      </c>
      <c r="E1712" s="8" t="str">
        <f t="shared" ca="1" si="271"/>
        <v>Door_1</v>
      </c>
      <c r="F1712" s="8" t="str">
        <f t="shared" ca="1" si="272"/>
        <v>Door_2</v>
      </c>
      <c r="G1712" s="8" t="str">
        <f t="shared" ca="1" si="273"/>
        <v>Door_1</v>
      </c>
      <c r="H1712" s="8" t="str">
        <f t="shared" ca="1" si="274"/>
        <v>Door_2</v>
      </c>
      <c r="I1712" s="8" t="str">
        <f t="shared" ca="1" si="275"/>
        <v>Win</v>
      </c>
      <c r="J1712" s="8" t="str">
        <f t="shared" ca="1" si="276"/>
        <v>Lose</v>
      </c>
    </row>
    <row r="1713" spans="1:10" x14ac:dyDescent="0.3">
      <c r="A1713" s="7">
        <f t="shared" ca="1" si="267"/>
        <v>0.13308554796997285</v>
      </c>
      <c r="B1713" s="8" t="str">
        <f t="shared" ca="1" si="268"/>
        <v>Door_1</v>
      </c>
      <c r="C1713" s="7">
        <f t="shared" ca="1" si="269"/>
        <v>0.16792476455516903</v>
      </c>
      <c r="D1713" s="8" t="str">
        <f t="shared" ca="1" si="270"/>
        <v>Door_1</v>
      </c>
      <c r="E1713" s="8" t="str">
        <f t="shared" ca="1" si="271"/>
        <v>Door_2</v>
      </c>
      <c r="F1713" s="8" t="str">
        <f t="shared" ca="1" si="272"/>
        <v>Door_3</v>
      </c>
      <c r="G1713" s="8" t="str">
        <f t="shared" ca="1" si="273"/>
        <v>Door_2</v>
      </c>
      <c r="H1713" s="8" t="str">
        <f t="shared" ca="1" si="274"/>
        <v>Door_3</v>
      </c>
      <c r="I1713" s="8" t="str">
        <f t="shared" ca="1" si="275"/>
        <v>Win</v>
      </c>
      <c r="J1713" s="8" t="str">
        <f t="shared" ca="1" si="276"/>
        <v>Lose</v>
      </c>
    </row>
    <row r="1714" spans="1:10" x14ac:dyDescent="0.3">
      <c r="A1714" s="7">
        <f t="shared" ca="1" si="267"/>
        <v>0.85378038304669268</v>
      </c>
      <c r="B1714" s="8" t="str">
        <f t="shared" ca="1" si="268"/>
        <v>Door_3</v>
      </c>
      <c r="C1714" s="7">
        <f t="shared" ca="1" si="269"/>
        <v>0.35500362422433451</v>
      </c>
      <c r="D1714" s="8" t="str">
        <f t="shared" ca="1" si="270"/>
        <v>Door_2</v>
      </c>
      <c r="E1714" s="8" t="str">
        <f t="shared" ca="1" si="271"/>
        <v>Door_1</v>
      </c>
      <c r="F1714" s="8" t="str">
        <f t="shared" ca="1" si="272"/>
        <v>Door_3</v>
      </c>
      <c r="G1714" s="8" t="str">
        <f t="shared" ca="1" si="273"/>
        <v>Door_1</v>
      </c>
      <c r="H1714" s="8" t="str">
        <f t="shared" ca="1" si="274"/>
        <v>Door_3</v>
      </c>
      <c r="I1714" s="8" t="str">
        <f t="shared" ca="1" si="275"/>
        <v>Lose</v>
      </c>
      <c r="J1714" s="8" t="str">
        <f t="shared" ca="1" si="276"/>
        <v>Win</v>
      </c>
    </row>
    <row r="1715" spans="1:10" x14ac:dyDescent="0.3">
      <c r="A1715" s="7">
        <f t="shared" ca="1" si="267"/>
        <v>5.9740036750443037E-2</v>
      </c>
      <c r="B1715" s="8" t="str">
        <f t="shared" ca="1" si="268"/>
        <v>Door_1</v>
      </c>
      <c r="C1715" s="7">
        <f t="shared" ca="1" si="269"/>
        <v>0.23192757519277385</v>
      </c>
      <c r="D1715" s="8" t="str">
        <f t="shared" ca="1" si="270"/>
        <v>Door_1</v>
      </c>
      <c r="E1715" s="8" t="str">
        <f t="shared" ca="1" si="271"/>
        <v>Door_2</v>
      </c>
      <c r="F1715" s="8" t="str">
        <f t="shared" ca="1" si="272"/>
        <v>Door_3</v>
      </c>
      <c r="G1715" s="8" t="str">
        <f t="shared" ca="1" si="273"/>
        <v>Door_2</v>
      </c>
      <c r="H1715" s="8" t="str">
        <f t="shared" ca="1" si="274"/>
        <v>Door_3</v>
      </c>
      <c r="I1715" s="8" t="str">
        <f t="shared" ca="1" si="275"/>
        <v>Win</v>
      </c>
      <c r="J1715" s="8" t="str">
        <f t="shared" ca="1" si="276"/>
        <v>Lose</v>
      </c>
    </row>
    <row r="1716" spans="1:10" x14ac:dyDescent="0.3">
      <c r="A1716" s="7">
        <f t="shared" ca="1" si="267"/>
        <v>0.27937891653410585</v>
      </c>
      <c r="B1716" s="8" t="str">
        <f t="shared" ca="1" si="268"/>
        <v>Door_1</v>
      </c>
      <c r="C1716" s="7">
        <f t="shared" ca="1" si="269"/>
        <v>7.4248850560025059E-2</v>
      </c>
      <c r="D1716" s="8" t="str">
        <f t="shared" ca="1" si="270"/>
        <v>Door_1</v>
      </c>
      <c r="E1716" s="8" t="str">
        <f t="shared" ca="1" si="271"/>
        <v>Door_2</v>
      </c>
      <c r="F1716" s="8" t="str">
        <f t="shared" ca="1" si="272"/>
        <v>Door_3</v>
      </c>
      <c r="G1716" s="8" t="str">
        <f t="shared" ca="1" si="273"/>
        <v>Door_2</v>
      </c>
      <c r="H1716" s="8" t="str">
        <f t="shared" ca="1" si="274"/>
        <v>Door_3</v>
      </c>
      <c r="I1716" s="8" t="str">
        <f t="shared" ca="1" si="275"/>
        <v>Win</v>
      </c>
      <c r="J1716" s="8" t="str">
        <f t="shared" ca="1" si="276"/>
        <v>Lose</v>
      </c>
    </row>
    <row r="1717" spans="1:10" x14ac:dyDescent="0.3">
      <c r="A1717" s="7">
        <f t="shared" ca="1" si="267"/>
        <v>0.23613590087494274</v>
      </c>
      <c r="B1717" s="8" t="str">
        <f t="shared" ca="1" si="268"/>
        <v>Door_1</v>
      </c>
      <c r="C1717" s="7">
        <f t="shared" ca="1" si="269"/>
        <v>0.90169682487347902</v>
      </c>
      <c r="D1717" s="8" t="str">
        <f t="shared" ca="1" si="270"/>
        <v>Door_3</v>
      </c>
      <c r="E1717" s="8" t="str">
        <f t="shared" ca="1" si="271"/>
        <v>Door_1</v>
      </c>
      <c r="F1717" s="8" t="str">
        <f t="shared" ca="1" si="272"/>
        <v>Door_2</v>
      </c>
      <c r="G1717" s="8" t="str">
        <f t="shared" ca="1" si="273"/>
        <v>Door_2</v>
      </c>
      <c r="H1717" s="8" t="str">
        <f t="shared" ca="1" si="274"/>
        <v>Door_1</v>
      </c>
      <c r="I1717" s="8" t="str">
        <f t="shared" ca="1" si="275"/>
        <v>Lose</v>
      </c>
      <c r="J1717" s="8" t="str">
        <f t="shared" ca="1" si="276"/>
        <v>Win</v>
      </c>
    </row>
    <row r="1718" spans="1:10" x14ac:dyDescent="0.3">
      <c r="A1718" s="7">
        <f t="shared" ca="1" si="267"/>
        <v>0.67345691816015885</v>
      </c>
      <c r="B1718" s="8" t="str">
        <f t="shared" ca="1" si="268"/>
        <v>Door_3</v>
      </c>
      <c r="C1718" s="7">
        <f t="shared" ca="1" si="269"/>
        <v>0.73710201486285543</v>
      </c>
      <c r="D1718" s="8" t="str">
        <f t="shared" ca="1" si="270"/>
        <v>Door_3</v>
      </c>
      <c r="E1718" s="8" t="str">
        <f t="shared" ca="1" si="271"/>
        <v>Door_1</v>
      </c>
      <c r="F1718" s="8" t="str">
        <f t="shared" ca="1" si="272"/>
        <v>Door_2</v>
      </c>
      <c r="G1718" s="8" t="str">
        <f t="shared" ca="1" si="273"/>
        <v>Door_1</v>
      </c>
      <c r="H1718" s="8" t="str">
        <f t="shared" ca="1" si="274"/>
        <v>Door_2</v>
      </c>
      <c r="I1718" s="8" t="str">
        <f t="shared" ca="1" si="275"/>
        <v>Win</v>
      </c>
      <c r="J1718" s="8" t="str">
        <f t="shared" ca="1" si="276"/>
        <v>Lose</v>
      </c>
    </row>
    <row r="1719" spans="1:10" x14ac:dyDescent="0.3">
      <c r="A1719" s="7">
        <f t="shared" ca="1" si="267"/>
        <v>0.40483300360298269</v>
      </c>
      <c r="B1719" s="8" t="str">
        <f t="shared" ca="1" si="268"/>
        <v>Door_2</v>
      </c>
      <c r="C1719" s="7">
        <f t="shared" ca="1" si="269"/>
        <v>0.26083723227898303</v>
      </c>
      <c r="D1719" s="8" t="str">
        <f t="shared" ca="1" si="270"/>
        <v>Door_1</v>
      </c>
      <c r="E1719" s="8" t="str">
        <f t="shared" ca="1" si="271"/>
        <v>Door_2</v>
      </c>
      <c r="F1719" s="8" t="str">
        <f t="shared" ca="1" si="272"/>
        <v>Door_3</v>
      </c>
      <c r="G1719" s="8" t="str">
        <f t="shared" ca="1" si="273"/>
        <v>Door_3</v>
      </c>
      <c r="H1719" s="8" t="str">
        <f t="shared" ca="1" si="274"/>
        <v>Door_2</v>
      </c>
      <c r="I1719" s="8" t="str">
        <f t="shared" ca="1" si="275"/>
        <v>Lose</v>
      </c>
      <c r="J1719" s="8" t="str">
        <f t="shared" ca="1" si="276"/>
        <v>Win</v>
      </c>
    </row>
    <row r="1720" spans="1:10" x14ac:dyDescent="0.3">
      <c r="A1720" s="7">
        <f t="shared" ca="1" si="267"/>
        <v>0.38363372564824194</v>
      </c>
      <c r="B1720" s="8" t="str">
        <f t="shared" ca="1" si="268"/>
        <v>Door_2</v>
      </c>
      <c r="C1720" s="7">
        <f t="shared" ca="1" si="269"/>
        <v>0.85061224737958796</v>
      </c>
      <c r="D1720" s="8" t="str">
        <f t="shared" ca="1" si="270"/>
        <v>Door_3</v>
      </c>
      <c r="E1720" s="8" t="str">
        <f t="shared" ca="1" si="271"/>
        <v>Door_1</v>
      </c>
      <c r="F1720" s="8" t="str">
        <f t="shared" ca="1" si="272"/>
        <v>Door_2</v>
      </c>
      <c r="G1720" s="8" t="str">
        <f t="shared" ca="1" si="273"/>
        <v>Door_1</v>
      </c>
      <c r="H1720" s="8" t="str">
        <f t="shared" ca="1" si="274"/>
        <v>Door_2</v>
      </c>
      <c r="I1720" s="8" t="str">
        <f t="shared" ca="1" si="275"/>
        <v>Lose</v>
      </c>
      <c r="J1720" s="8" t="str">
        <f t="shared" ca="1" si="276"/>
        <v>Win</v>
      </c>
    </row>
    <row r="1721" spans="1:10" x14ac:dyDescent="0.3">
      <c r="A1721" s="7">
        <f t="shared" ca="1" si="267"/>
        <v>0.43200578323999905</v>
      </c>
      <c r="B1721" s="8" t="str">
        <f t="shared" ca="1" si="268"/>
        <v>Door_2</v>
      </c>
      <c r="C1721" s="7">
        <f t="shared" ca="1" si="269"/>
        <v>0.98175674328424656</v>
      </c>
      <c r="D1721" s="8" t="str">
        <f t="shared" ca="1" si="270"/>
        <v>Door_3</v>
      </c>
      <c r="E1721" s="8" t="str">
        <f t="shared" ca="1" si="271"/>
        <v>Door_1</v>
      </c>
      <c r="F1721" s="8" t="str">
        <f t="shared" ca="1" si="272"/>
        <v>Door_2</v>
      </c>
      <c r="G1721" s="8" t="str">
        <f t="shared" ca="1" si="273"/>
        <v>Door_1</v>
      </c>
      <c r="H1721" s="8" t="str">
        <f t="shared" ca="1" si="274"/>
        <v>Door_2</v>
      </c>
      <c r="I1721" s="8" t="str">
        <f t="shared" ca="1" si="275"/>
        <v>Lose</v>
      </c>
      <c r="J1721" s="8" t="str">
        <f t="shared" ca="1" si="276"/>
        <v>Win</v>
      </c>
    </row>
    <row r="1722" spans="1:10" x14ac:dyDescent="0.3">
      <c r="A1722" s="7">
        <f t="shared" ca="1" si="267"/>
        <v>0.29877874728460019</v>
      </c>
      <c r="B1722" s="8" t="str">
        <f t="shared" ca="1" si="268"/>
        <v>Door_1</v>
      </c>
      <c r="C1722" s="7">
        <f t="shared" ca="1" si="269"/>
        <v>0.9954398921743618</v>
      </c>
      <c r="D1722" s="8" t="str">
        <f t="shared" ca="1" si="270"/>
        <v>Door_3</v>
      </c>
      <c r="E1722" s="8" t="str">
        <f t="shared" ca="1" si="271"/>
        <v>Door_1</v>
      </c>
      <c r="F1722" s="8" t="str">
        <f t="shared" ca="1" si="272"/>
        <v>Door_2</v>
      </c>
      <c r="G1722" s="8" t="str">
        <f t="shared" ca="1" si="273"/>
        <v>Door_2</v>
      </c>
      <c r="H1722" s="8" t="str">
        <f t="shared" ca="1" si="274"/>
        <v>Door_1</v>
      </c>
      <c r="I1722" s="8" t="str">
        <f t="shared" ca="1" si="275"/>
        <v>Lose</v>
      </c>
      <c r="J1722" s="8" t="str">
        <f t="shared" ca="1" si="276"/>
        <v>Win</v>
      </c>
    </row>
    <row r="1723" spans="1:10" x14ac:dyDescent="0.3">
      <c r="A1723" s="7">
        <f t="shared" ca="1" si="267"/>
        <v>0.60196534878772257</v>
      </c>
      <c r="B1723" s="8" t="str">
        <f t="shared" ca="1" si="268"/>
        <v>Door_2</v>
      </c>
      <c r="C1723" s="7">
        <f t="shared" ca="1" si="269"/>
        <v>0.56933140075985722</v>
      </c>
      <c r="D1723" s="8" t="str">
        <f t="shared" ca="1" si="270"/>
        <v>Door_2</v>
      </c>
      <c r="E1723" s="8" t="str">
        <f t="shared" ca="1" si="271"/>
        <v>Door_1</v>
      </c>
      <c r="F1723" s="8" t="str">
        <f t="shared" ca="1" si="272"/>
        <v>Door_3</v>
      </c>
      <c r="G1723" s="8" t="str">
        <f t="shared" ca="1" si="273"/>
        <v>Door_1</v>
      </c>
      <c r="H1723" s="8" t="str">
        <f t="shared" ca="1" si="274"/>
        <v>Door_3</v>
      </c>
      <c r="I1723" s="8" t="str">
        <f t="shared" ca="1" si="275"/>
        <v>Win</v>
      </c>
      <c r="J1723" s="8" t="str">
        <f t="shared" ca="1" si="276"/>
        <v>Lose</v>
      </c>
    </row>
    <row r="1724" spans="1:10" x14ac:dyDescent="0.3">
      <c r="A1724" s="7">
        <f t="shared" ca="1" si="267"/>
        <v>0.91346478988976298</v>
      </c>
      <c r="B1724" s="8" t="str">
        <f t="shared" ca="1" si="268"/>
        <v>Door_3</v>
      </c>
      <c r="C1724" s="7">
        <f t="shared" ca="1" si="269"/>
        <v>5.942203648185429E-2</v>
      </c>
      <c r="D1724" s="8" t="str">
        <f t="shared" ca="1" si="270"/>
        <v>Door_1</v>
      </c>
      <c r="E1724" s="8" t="str">
        <f t="shared" ca="1" si="271"/>
        <v>Door_2</v>
      </c>
      <c r="F1724" s="8" t="str">
        <f t="shared" ca="1" si="272"/>
        <v>Door_3</v>
      </c>
      <c r="G1724" s="8" t="str">
        <f t="shared" ca="1" si="273"/>
        <v>Door_2</v>
      </c>
      <c r="H1724" s="8" t="str">
        <f t="shared" ca="1" si="274"/>
        <v>Door_3</v>
      </c>
      <c r="I1724" s="8" t="str">
        <f t="shared" ca="1" si="275"/>
        <v>Lose</v>
      </c>
      <c r="J1724" s="8" t="str">
        <f t="shared" ca="1" si="276"/>
        <v>Win</v>
      </c>
    </row>
    <row r="1725" spans="1:10" x14ac:dyDescent="0.3">
      <c r="A1725" s="7">
        <f t="shared" ca="1" si="267"/>
        <v>0.20492854485728751</v>
      </c>
      <c r="B1725" s="8" t="str">
        <f t="shared" ca="1" si="268"/>
        <v>Door_1</v>
      </c>
      <c r="C1725" s="7">
        <f t="shared" ca="1" si="269"/>
        <v>0.60798507496444743</v>
      </c>
      <c r="D1725" s="8" t="str">
        <f t="shared" ca="1" si="270"/>
        <v>Door_2</v>
      </c>
      <c r="E1725" s="8" t="str">
        <f t="shared" ca="1" si="271"/>
        <v>Door_1</v>
      </c>
      <c r="F1725" s="8" t="str">
        <f t="shared" ca="1" si="272"/>
        <v>Door_3</v>
      </c>
      <c r="G1725" s="8" t="str">
        <f t="shared" ca="1" si="273"/>
        <v>Door_3</v>
      </c>
      <c r="H1725" s="8" t="str">
        <f t="shared" ca="1" si="274"/>
        <v>Door_1</v>
      </c>
      <c r="I1725" s="8" t="str">
        <f t="shared" ca="1" si="275"/>
        <v>Lose</v>
      </c>
      <c r="J1725" s="8" t="str">
        <f t="shared" ca="1" si="276"/>
        <v>Win</v>
      </c>
    </row>
    <row r="1726" spans="1:10" x14ac:dyDescent="0.3">
      <c r="A1726" s="7">
        <f t="shared" ca="1" si="267"/>
        <v>0.44030743115082704</v>
      </c>
      <c r="B1726" s="8" t="str">
        <f t="shared" ca="1" si="268"/>
        <v>Door_2</v>
      </c>
      <c r="C1726" s="7">
        <f t="shared" ca="1" si="269"/>
        <v>0.84493900474681327</v>
      </c>
      <c r="D1726" s="8" t="str">
        <f t="shared" ca="1" si="270"/>
        <v>Door_3</v>
      </c>
      <c r="E1726" s="8" t="str">
        <f t="shared" ca="1" si="271"/>
        <v>Door_1</v>
      </c>
      <c r="F1726" s="8" t="str">
        <f t="shared" ca="1" si="272"/>
        <v>Door_2</v>
      </c>
      <c r="G1726" s="8" t="str">
        <f t="shared" ca="1" si="273"/>
        <v>Door_1</v>
      </c>
      <c r="H1726" s="8" t="str">
        <f t="shared" ca="1" si="274"/>
        <v>Door_2</v>
      </c>
      <c r="I1726" s="8" t="str">
        <f t="shared" ca="1" si="275"/>
        <v>Lose</v>
      </c>
      <c r="J1726" s="8" t="str">
        <f t="shared" ca="1" si="276"/>
        <v>Win</v>
      </c>
    </row>
    <row r="1727" spans="1:10" x14ac:dyDescent="0.3">
      <c r="A1727" s="7">
        <f t="shared" ca="1" si="267"/>
        <v>3.0792245242714622E-2</v>
      </c>
      <c r="B1727" s="8" t="str">
        <f t="shared" ca="1" si="268"/>
        <v>Door_1</v>
      </c>
      <c r="C1727" s="7">
        <f t="shared" ca="1" si="269"/>
        <v>0.37046789522251056</v>
      </c>
      <c r="D1727" s="8" t="str">
        <f t="shared" ca="1" si="270"/>
        <v>Door_2</v>
      </c>
      <c r="E1727" s="8" t="str">
        <f t="shared" ca="1" si="271"/>
        <v>Door_1</v>
      </c>
      <c r="F1727" s="8" t="str">
        <f t="shared" ca="1" si="272"/>
        <v>Door_3</v>
      </c>
      <c r="G1727" s="8" t="str">
        <f t="shared" ca="1" si="273"/>
        <v>Door_3</v>
      </c>
      <c r="H1727" s="8" t="str">
        <f t="shared" ca="1" si="274"/>
        <v>Door_1</v>
      </c>
      <c r="I1727" s="8" t="str">
        <f t="shared" ca="1" si="275"/>
        <v>Lose</v>
      </c>
      <c r="J1727" s="8" t="str">
        <f t="shared" ca="1" si="276"/>
        <v>Win</v>
      </c>
    </row>
    <row r="1728" spans="1:10" x14ac:dyDescent="0.3">
      <c r="A1728" s="7">
        <f t="shared" ca="1" si="267"/>
        <v>0.68685509922073595</v>
      </c>
      <c r="B1728" s="8" t="str">
        <f t="shared" ca="1" si="268"/>
        <v>Door_3</v>
      </c>
      <c r="C1728" s="7">
        <f t="shared" ca="1" si="269"/>
        <v>0.54446762740862498</v>
      </c>
      <c r="D1728" s="8" t="str">
        <f t="shared" ca="1" si="270"/>
        <v>Door_2</v>
      </c>
      <c r="E1728" s="8" t="str">
        <f t="shared" ca="1" si="271"/>
        <v>Door_1</v>
      </c>
      <c r="F1728" s="8" t="str">
        <f t="shared" ca="1" si="272"/>
        <v>Door_3</v>
      </c>
      <c r="G1728" s="8" t="str">
        <f t="shared" ca="1" si="273"/>
        <v>Door_1</v>
      </c>
      <c r="H1728" s="8" t="str">
        <f t="shared" ca="1" si="274"/>
        <v>Door_3</v>
      </c>
      <c r="I1728" s="8" t="str">
        <f t="shared" ca="1" si="275"/>
        <v>Lose</v>
      </c>
      <c r="J1728" s="8" t="str">
        <f t="shared" ca="1" si="276"/>
        <v>Win</v>
      </c>
    </row>
    <row r="1729" spans="1:10" x14ac:dyDescent="0.3">
      <c r="A1729" s="7">
        <f t="shared" ca="1" si="267"/>
        <v>0.32037236383157608</v>
      </c>
      <c r="B1729" s="8" t="str">
        <f t="shared" ca="1" si="268"/>
        <v>Door_1</v>
      </c>
      <c r="C1729" s="7">
        <f t="shared" ca="1" si="269"/>
        <v>0.83828427415011431</v>
      </c>
      <c r="D1729" s="8" t="str">
        <f t="shared" ca="1" si="270"/>
        <v>Door_3</v>
      </c>
      <c r="E1729" s="8" t="str">
        <f t="shared" ca="1" si="271"/>
        <v>Door_1</v>
      </c>
      <c r="F1729" s="8" t="str">
        <f t="shared" ca="1" si="272"/>
        <v>Door_2</v>
      </c>
      <c r="G1729" s="8" t="str">
        <f t="shared" ca="1" si="273"/>
        <v>Door_2</v>
      </c>
      <c r="H1729" s="8" t="str">
        <f t="shared" ca="1" si="274"/>
        <v>Door_1</v>
      </c>
      <c r="I1729" s="8" t="str">
        <f t="shared" ca="1" si="275"/>
        <v>Lose</v>
      </c>
      <c r="J1729" s="8" t="str">
        <f t="shared" ca="1" si="276"/>
        <v>Win</v>
      </c>
    </row>
    <row r="1730" spans="1:10" x14ac:dyDescent="0.3">
      <c r="A1730" s="7">
        <f t="shared" ca="1" si="267"/>
        <v>0.58886104521769411</v>
      </c>
      <c r="B1730" s="8" t="str">
        <f t="shared" ca="1" si="268"/>
        <v>Door_2</v>
      </c>
      <c r="C1730" s="7">
        <f t="shared" ca="1" si="269"/>
        <v>0.87503941763551185</v>
      </c>
      <c r="D1730" s="8" t="str">
        <f t="shared" ca="1" si="270"/>
        <v>Door_3</v>
      </c>
      <c r="E1730" s="8" t="str">
        <f t="shared" ca="1" si="271"/>
        <v>Door_1</v>
      </c>
      <c r="F1730" s="8" t="str">
        <f t="shared" ca="1" si="272"/>
        <v>Door_2</v>
      </c>
      <c r="G1730" s="8" t="str">
        <f t="shared" ca="1" si="273"/>
        <v>Door_1</v>
      </c>
      <c r="H1730" s="8" t="str">
        <f t="shared" ca="1" si="274"/>
        <v>Door_2</v>
      </c>
      <c r="I1730" s="8" t="str">
        <f t="shared" ca="1" si="275"/>
        <v>Lose</v>
      </c>
      <c r="J1730" s="8" t="str">
        <f t="shared" ca="1" si="276"/>
        <v>Win</v>
      </c>
    </row>
    <row r="1731" spans="1:10" x14ac:dyDescent="0.3">
      <c r="A1731" s="7">
        <f t="shared" ref="A1731:A1794" ca="1" si="277">RAND()</f>
        <v>0.45773876335433361</v>
      </c>
      <c r="B1731" s="8" t="str">
        <f t="shared" ref="B1731:B1794" ca="1" si="278">IF(A1731&lt;1/3,"Door_1",IF(A1731&lt;2/3,"Door_2","Door_3"))</f>
        <v>Door_2</v>
      </c>
      <c r="C1731" s="7">
        <f t="shared" ref="C1731:C1794" ca="1" si="279">RAND()</f>
        <v>0.43381701014739948</v>
      </c>
      <c r="D1731" s="8" t="str">
        <f t="shared" ref="D1731:D1794" ca="1" si="280">IF(C1731&lt;1/3,"Door_1",IF(C1731&lt;2/3,"Door_2","Door_3"))</f>
        <v>Door_2</v>
      </c>
      <c r="E1731" s="8" t="str">
        <f t="shared" ref="E1731:E1794" ca="1" si="281">IF(D1731="Door_1","Door_2","Door_1")</f>
        <v>Door_1</v>
      </c>
      <c r="F1731" s="8" t="str">
        <f t="shared" ca="1" si="272"/>
        <v>Door_3</v>
      </c>
      <c r="G1731" s="8" t="str">
        <f t="shared" ca="1" si="273"/>
        <v>Door_1</v>
      </c>
      <c r="H1731" s="8" t="str">
        <f t="shared" ca="1" si="274"/>
        <v>Door_3</v>
      </c>
      <c r="I1731" s="8" t="str">
        <f t="shared" ca="1" si="275"/>
        <v>Win</v>
      </c>
      <c r="J1731" s="8" t="str">
        <f t="shared" ca="1" si="276"/>
        <v>Lose</v>
      </c>
    </row>
    <row r="1732" spans="1:10" x14ac:dyDescent="0.3">
      <c r="A1732" s="7">
        <f t="shared" ca="1" si="277"/>
        <v>0.54317940213439286</v>
      </c>
      <c r="B1732" s="8" t="str">
        <f t="shared" ca="1" si="278"/>
        <v>Door_2</v>
      </c>
      <c r="C1732" s="7">
        <f t="shared" ca="1" si="279"/>
        <v>0.14432530834920987</v>
      </c>
      <c r="D1732" s="8" t="str">
        <f t="shared" ca="1" si="280"/>
        <v>Door_1</v>
      </c>
      <c r="E1732" s="8" t="str">
        <f t="shared" ca="1" si="281"/>
        <v>Door_2</v>
      </c>
      <c r="F1732" s="8" t="str">
        <f t="shared" ca="1" si="272"/>
        <v>Door_3</v>
      </c>
      <c r="G1732" s="8" t="str">
        <f t="shared" ca="1" si="273"/>
        <v>Door_3</v>
      </c>
      <c r="H1732" s="8" t="str">
        <f t="shared" ca="1" si="274"/>
        <v>Door_2</v>
      </c>
      <c r="I1732" s="8" t="str">
        <f t="shared" ca="1" si="275"/>
        <v>Lose</v>
      </c>
      <c r="J1732" s="8" t="str">
        <f t="shared" ca="1" si="276"/>
        <v>Win</v>
      </c>
    </row>
    <row r="1733" spans="1:10" x14ac:dyDescent="0.3">
      <c r="A1733" s="7">
        <f t="shared" ca="1" si="277"/>
        <v>0.56541847561627145</v>
      </c>
      <c r="B1733" s="8" t="str">
        <f t="shared" ca="1" si="278"/>
        <v>Door_2</v>
      </c>
      <c r="C1733" s="7">
        <f t="shared" ca="1" si="279"/>
        <v>0.92723125100707315</v>
      </c>
      <c r="D1733" s="8" t="str">
        <f t="shared" ca="1" si="280"/>
        <v>Door_3</v>
      </c>
      <c r="E1733" s="8" t="str">
        <f t="shared" ca="1" si="281"/>
        <v>Door_1</v>
      </c>
      <c r="F1733" s="8" t="str">
        <f t="shared" ca="1" si="272"/>
        <v>Door_2</v>
      </c>
      <c r="G1733" s="8" t="str">
        <f t="shared" ca="1" si="273"/>
        <v>Door_1</v>
      </c>
      <c r="H1733" s="8" t="str">
        <f t="shared" ca="1" si="274"/>
        <v>Door_2</v>
      </c>
      <c r="I1733" s="8" t="str">
        <f t="shared" ca="1" si="275"/>
        <v>Lose</v>
      </c>
      <c r="J1733" s="8" t="str">
        <f t="shared" ca="1" si="276"/>
        <v>Win</v>
      </c>
    </row>
    <row r="1734" spans="1:10" x14ac:dyDescent="0.3">
      <c r="A1734" s="7">
        <f t="shared" ca="1" si="277"/>
        <v>2.111723264925025E-2</v>
      </c>
      <c r="B1734" s="8" t="str">
        <f t="shared" ca="1" si="278"/>
        <v>Door_1</v>
      </c>
      <c r="C1734" s="7">
        <f t="shared" ca="1" si="279"/>
        <v>0.52826919871693745</v>
      </c>
      <c r="D1734" s="8" t="str">
        <f t="shared" ca="1" si="280"/>
        <v>Door_2</v>
      </c>
      <c r="E1734" s="8" t="str">
        <f t="shared" ca="1" si="281"/>
        <v>Door_1</v>
      </c>
      <c r="F1734" s="8" t="str">
        <f t="shared" ca="1" si="272"/>
        <v>Door_3</v>
      </c>
      <c r="G1734" s="8" t="str">
        <f t="shared" ca="1" si="273"/>
        <v>Door_3</v>
      </c>
      <c r="H1734" s="8" t="str">
        <f t="shared" ca="1" si="274"/>
        <v>Door_1</v>
      </c>
      <c r="I1734" s="8" t="str">
        <f t="shared" ca="1" si="275"/>
        <v>Lose</v>
      </c>
      <c r="J1734" s="8" t="str">
        <f t="shared" ca="1" si="276"/>
        <v>Win</v>
      </c>
    </row>
    <row r="1735" spans="1:10" x14ac:dyDescent="0.3">
      <c r="A1735" s="7">
        <f t="shared" ca="1" si="277"/>
        <v>0.69986940629239391</v>
      </c>
      <c r="B1735" s="8" t="str">
        <f t="shared" ca="1" si="278"/>
        <v>Door_3</v>
      </c>
      <c r="C1735" s="7">
        <f t="shared" ca="1" si="279"/>
        <v>0.95834341333788131</v>
      </c>
      <c r="D1735" s="8" t="str">
        <f t="shared" ca="1" si="280"/>
        <v>Door_3</v>
      </c>
      <c r="E1735" s="8" t="str">
        <f t="shared" ca="1" si="281"/>
        <v>Door_1</v>
      </c>
      <c r="F1735" s="8" t="str">
        <f t="shared" ca="1" si="272"/>
        <v>Door_2</v>
      </c>
      <c r="G1735" s="8" t="str">
        <f t="shared" ca="1" si="273"/>
        <v>Door_1</v>
      </c>
      <c r="H1735" s="8" t="str">
        <f t="shared" ca="1" si="274"/>
        <v>Door_2</v>
      </c>
      <c r="I1735" s="8" t="str">
        <f t="shared" ca="1" si="275"/>
        <v>Win</v>
      </c>
      <c r="J1735" s="8" t="str">
        <f t="shared" ca="1" si="276"/>
        <v>Lose</v>
      </c>
    </row>
    <row r="1736" spans="1:10" x14ac:dyDescent="0.3">
      <c r="A1736" s="7">
        <f t="shared" ca="1" si="277"/>
        <v>0.29700875882100308</v>
      </c>
      <c r="B1736" s="8" t="str">
        <f t="shared" ca="1" si="278"/>
        <v>Door_1</v>
      </c>
      <c r="C1736" s="7">
        <f t="shared" ca="1" si="279"/>
        <v>1.8560769458296322E-2</v>
      </c>
      <c r="D1736" s="8" t="str">
        <f t="shared" ca="1" si="280"/>
        <v>Door_1</v>
      </c>
      <c r="E1736" s="8" t="str">
        <f t="shared" ca="1" si="281"/>
        <v>Door_2</v>
      </c>
      <c r="F1736" s="8" t="str">
        <f t="shared" ca="1" si="272"/>
        <v>Door_3</v>
      </c>
      <c r="G1736" s="8" t="str">
        <f t="shared" ca="1" si="273"/>
        <v>Door_2</v>
      </c>
      <c r="H1736" s="8" t="str">
        <f t="shared" ca="1" si="274"/>
        <v>Door_3</v>
      </c>
      <c r="I1736" s="8" t="str">
        <f t="shared" ca="1" si="275"/>
        <v>Win</v>
      </c>
      <c r="J1736" s="8" t="str">
        <f t="shared" ca="1" si="276"/>
        <v>Lose</v>
      </c>
    </row>
    <row r="1737" spans="1:10" x14ac:dyDescent="0.3">
      <c r="A1737" s="7">
        <f t="shared" ca="1" si="277"/>
        <v>0.53722438339297318</v>
      </c>
      <c r="B1737" s="8" t="str">
        <f t="shared" ca="1" si="278"/>
        <v>Door_2</v>
      </c>
      <c r="C1737" s="7">
        <f t="shared" ca="1" si="279"/>
        <v>0.4512960713877211</v>
      </c>
      <c r="D1737" s="8" t="str">
        <f t="shared" ca="1" si="280"/>
        <v>Door_2</v>
      </c>
      <c r="E1737" s="8" t="str">
        <f t="shared" ca="1" si="281"/>
        <v>Door_1</v>
      </c>
      <c r="F1737" s="8" t="str">
        <f t="shared" ca="1" si="272"/>
        <v>Door_3</v>
      </c>
      <c r="G1737" s="8" t="str">
        <f t="shared" ca="1" si="273"/>
        <v>Door_1</v>
      </c>
      <c r="H1737" s="8" t="str">
        <f t="shared" ca="1" si="274"/>
        <v>Door_3</v>
      </c>
      <c r="I1737" s="8" t="str">
        <f t="shared" ca="1" si="275"/>
        <v>Win</v>
      </c>
      <c r="J1737" s="8" t="str">
        <f t="shared" ca="1" si="276"/>
        <v>Lose</v>
      </c>
    </row>
    <row r="1738" spans="1:10" x14ac:dyDescent="0.3">
      <c r="A1738" s="7">
        <f t="shared" ca="1" si="277"/>
        <v>4.7088536557289284E-2</v>
      </c>
      <c r="B1738" s="8" t="str">
        <f t="shared" ca="1" si="278"/>
        <v>Door_1</v>
      </c>
      <c r="C1738" s="7">
        <f t="shared" ca="1" si="279"/>
        <v>0.75321449131921259</v>
      </c>
      <c r="D1738" s="8" t="str">
        <f t="shared" ca="1" si="280"/>
        <v>Door_3</v>
      </c>
      <c r="E1738" s="8" t="str">
        <f t="shared" ca="1" si="281"/>
        <v>Door_1</v>
      </c>
      <c r="F1738" s="8" t="str">
        <f t="shared" ca="1" si="272"/>
        <v>Door_2</v>
      </c>
      <c r="G1738" s="8" t="str">
        <f t="shared" ca="1" si="273"/>
        <v>Door_2</v>
      </c>
      <c r="H1738" s="8" t="str">
        <f t="shared" ca="1" si="274"/>
        <v>Door_1</v>
      </c>
      <c r="I1738" s="8" t="str">
        <f t="shared" ca="1" si="275"/>
        <v>Lose</v>
      </c>
      <c r="J1738" s="8" t="str">
        <f t="shared" ca="1" si="276"/>
        <v>Win</v>
      </c>
    </row>
    <row r="1739" spans="1:10" x14ac:dyDescent="0.3">
      <c r="A1739" s="7">
        <f t="shared" ca="1" si="277"/>
        <v>0.3099614168494006</v>
      </c>
      <c r="B1739" s="8" t="str">
        <f t="shared" ca="1" si="278"/>
        <v>Door_1</v>
      </c>
      <c r="C1739" s="7">
        <f t="shared" ca="1" si="279"/>
        <v>0.92575258321654641</v>
      </c>
      <c r="D1739" s="8" t="str">
        <f t="shared" ca="1" si="280"/>
        <v>Door_3</v>
      </c>
      <c r="E1739" s="8" t="str">
        <f t="shared" ca="1" si="281"/>
        <v>Door_1</v>
      </c>
      <c r="F1739" s="8" t="str">
        <f t="shared" ca="1" si="272"/>
        <v>Door_2</v>
      </c>
      <c r="G1739" s="8" t="str">
        <f t="shared" ca="1" si="273"/>
        <v>Door_2</v>
      </c>
      <c r="H1739" s="8" t="str">
        <f t="shared" ca="1" si="274"/>
        <v>Door_1</v>
      </c>
      <c r="I1739" s="8" t="str">
        <f t="shared" ca="1" si="275"/>
        <v>Lose</v>
      </c>
      <c r="J1739" s="8" t="str">
        <f t="shared" ca="1" si="276"/>
        <v>Win</v>
      </c>
    </row>
    <row r="1740" spans="1:10" x14ac:dyDescent="0.3">
      <c r="A1740" s="7">
        <f t="shared" ca="1" si="277"/>
        <v>0.91541098419268685</v>
      </c>
      <c r="B1740" s="8" t="str">
        <f t="shared" ca="1" si="278"/>
        <v>Door_3</v>
      </c>
      <c r="C1740" s="7">
        <f t="shared" ca="1" si="279"/>
        <v>0.91059659168520779</v>
      </c>
      <c r="D1740" s="8" t="str">
        <f t="shared" ca="1" si="280"/>
        <v>Door_3</v>
      </c>
      <c r="E1740" s="8" t="str">
        <f t="shared" ca="1" si="281"/>
        <v>Door_1</v>
      </c>
      <c r="F1740" s="8" t="str">
        <f t="shared" ca="1" si="272"/>
        <v>Door_2</v>
      </c>
      <c r="G1740" s="8" t="str">
        <f t="shared" ca="1" si="273"/>
        <v>Door_1</v>
      </c>
      <c r="H1740" s="8" t="str">
        <f t="shared" ca="1" si="274"/>
        <v>Door_2</v>
      </c>
      <c r="I1740" s="8" t="str">
        <f t="shared" ca="1" si="275"/>
        <v>Win</v>
      </c>
      <c r="J1740" s="8" t="str">
        <f t="shared" ca="1" si="276"/>
        <v>Lose</v>
      </c>
    </row>
    <row r="1741" spans="1:10" x14ac:dyDescent="0.3">
      <c r="A1741" s="7">
        <f t="shared" ca="1" si="277"/>
        <v>0.71695182874464813</v>
      </c>
      <c r="B1741" s="8" t="str">
        <f t="shared" ca="1" si="278"/>
        <v>Door_3</v>
      </c>
      <c r="C1741" s="7">
        <f t="shared" ca="1" si="279"/>
        <v>0.12769022179951139</v>
      </c>
      <c r="D1741" s="8" t="str">
        <f t="shared" ca="1" si="280"/>
        <v>Door_1</v>
      </c>
      <c r="E1741" s="8" t="str">
        <f t="shared" ca="1" si="281"/>
        <v>Door_2</v>
      </c>
      <c r="F1741" s="8" t="str">
        <f t="shared" ca="1" si="272"/>
        <v>Door_3</v>
      </c>
      <c r="G1741" s="8" t="str">
        <f t="shared" ca="1" si="273"/>
        <v>Door_2</v>
      </c>
      <c r="H1741" s="8" t="str">
        <f t="shared" ca="1" si="274"/>
        <v>Door_3</v>
      </c>
      <c r="I1741" s="8" t="str">
        <f t="shared" ca="1" si="275"/>
        <v>Lose</v>
      </c>
      <c r="J1741" s="8" t="str">
        <f t="shared" ca="1" si="276"/>
        <v>Win</v>
      </c>
    </row>
    <row r="1742" spans="1:10" x14ac:dyDescent="0.3">
      <c r="A1742" s="7">
        <f t="shared" ca="1" si="277"/>
        <v>0.20262808269807453</v>
      </c>
      <c r="B1742" s="8" t="str">
        <f t="shared" ca="1" si="278"/>
        <v>Door_1</v>
      </c>
      <c r="C1742" s="7">
        <f t="shared" ca="1" si="279"/>
        <v>0.36868136302086008</v>
      </c>
      <c r="D1742" s="8" t="str">
        <f t="shared" ca="1" si="280"/>
        <v>Door_2</v>
      </c>
      <c r="E1742" s="8" t="str">
        <f t="shared" ca="1" si="281"/>
        <v>Door_1</v>
      </c>
      <c r="F1742" s="8" t="str">
        <f t="shared" ca="1" si="272"/>
        <v>Door_3</v>
      </c>
      <c r="G1742" s="8" t="str">
        <f t="shared" ca="1" si="273"/>
        <v>Door_3</v>
      </c>
      <c r="H1742" s="8" t="str">
        <f t="shared" ca="1" si="274"/>
        <v>Door_1</v>
      </c>
      <c r="I1742" s="8" t="str">
        <f t="shared" ca="1" si="275"/>
        <v>Lose</v>
      </c>
      <c r="J1742" s="8" t="str">
        <f t="shared" ca="1" si="276"/>
        <v>Win</v>
      </c>
    </row>
    <row r="1743" spans="1:10" x14ac:dyDescent="0.3">
      <c r="A1743" s="7">
        <f t="shared" ca="1" si="277"/>
        <v>0.80862518843166753</v>
      </c>
      <c r="B1743" s="8" t="str">
        <f t="shared" ca="1" si="278"/>
        <v>Door_3</v>
      </c>
      <c r="C1743" s="7">
        <f t="shared" ca="1" si="279"/>
        <v>0.46727005295924517</v>
      </c>
      <c r="D1743" s="8" t="str">
        <f t="shared" ca="1" si="280"/>
        <v>Door_2</v>
      </c>
      <c r="E1743" s="8" t="str">
        <f t="shared" ca="1" si="281"/>
        <v>Door_1</v>
      </c>
      <c r="F1743" s="8" t="str">
        <f t="shared" ca="1" si="272"/>
        <v>Door_3</v>
      </c>
      <c r="G1743" s="8" t="str">
        <f t="shared" ca="1" si="273"/>
        <v>Door_1</v>
      </c>
      <c r="H1743" s="8" t="str">
        <f t="shared" ca="1" si="274"/>
        <v>Door_3</v>
      </c>
      <c r="I1743" s="8" t="str">
        <f t="shared" ca="1" si="275"/>
        <v>Lose</v>
      </c>
      <c r="J1743" s="8" t="str">
        <f t="shared" ca="1" si="276"/>
        <v>Win</v>
      </c>
    </row>
    <row r="1744" spans="1:10" x14ac:dyDescent="0.3">
      <c r="A1744" s="7">
        <f t="shared" ca="1" si="277"/>
        <v>7.8330403457097963E-2</v>
      </c>
      <c r="B1744" s="8" t="str">
        <f t="shared" ca="1" si="278"/>
        <v>Door_1</v>
      </c>
      <c r="C1744" s="7">
        <f t="shared" ca="1" si="279"/>
        <v>5.3550919029516919E-2</v>
      </c>
      <c r="D1744" s="8" t="str">
        <f t="shared" ca="1" si="280"/>
        <v>Door_1</v>
      </c>
      <c r="E1744" s="8" t="str">
        <f t="shared" ca="1" si="281"/>
        <v>Door_2</v>
      </c>
      <c r="F1744" s="8" t="str">
        <f t="shared" ca="1" si="272"/>
        <v>Door_3</v>
      </c>
      <c r="G1744" s="8" t="str">
        <f t="shared" ca="1" si="273"/>
        <v>Door_2</v>
      </c>
      <c r="H1744" s="8" t="str">
        <f t="shared" ca="1" si="274"/>
        <v>Door_3</v>
      </c>
      <c r="I1744" s="8" t="str">
        <f t="shared" ca="1" si="275"/>
        <v>Win</v>
      </c>
      <c r="J1744" s="8" t="str">
        <f t="shared" ca="1" si="276"/>
        <v>Lose</v>
      </c>
    </row>
    <row r="1745" spans="1:10" x14ac:dyDescent="0.3">
      <c r="A1745" s="7">
        <f t="shared" ca="1" si="277"/>
        <v>0.33950505449727231</v>
      </c>
      <c r="B1745" s="8" t="str">
        <f t="shared" ca="1" si="278"/>
        <v>Door_2</v>
      </c>
      <c r="C1745" s="7">
        <f t="shared" ca="1" si="279"/>
        <v>0.4366848319303035</v>
      </c>
      <c r="D1745" s="8" t="str">
        <f t="shared" ca="1" si="280"/>
        <v>Door_2</v>
      </c>
      <c r="E1745" s="8" t="str">
        <f t="shared" ca="1" si="281"/>
        <v>Door_1</v>
      </c>
      <c r="F1745" s="8" t="str">
        <f t="shared" ca="1" si="272"/>
        <v>Door_3</v>
      </c>
      <c r="G1745" s="8" t="str">
        <f t="shared" ca="1" si="273"/>
        <v>Door_1</v>
      </c>
      <c r="H1745" s="8" t="str">
        <f t="shared" ca="1" si="274"/>
        <v>Door_3</v>
      </c>
      <c r="I1745" s="8" t="str">
        <f t="shared" ca="1" si="275"/>
        <v>Win</v>
      </c>
      <c r="J1745" s="8" t="str">
        <f t="shared" ca="1" si="276"/>
        <v>Lose</v>
      </c>
    </row>
    <row r="1746" spans="1:10" x14ac:dyDescent="0.3">
      <c r="A1746" s="7">
        <f t="shared" ca="1" si="277"/>
        <v>0.88608858226290976</v>
      </c>
      <c r="B1746" s="8" t="str">
        <f t="shared" ca="1" si="278"/>
        <v>Door_3</v>
      </c>
      <c r="C1746" s="7">
        <f t="shared" ca="1" si="279"/>
        <v>8.5091537800247807E-2</v>
      </c>
      <c r="D1746" s="8" t="str">
        <f t="shared" ca="1" si="280"/>
        <v>Door_1</v>
      </c>
      <c r="E1746" s="8" t="str">
        <f t="shared" ca="1" si="281"/>
        <v>Door_2</v>
      </c>
      <c r="F1746" s="8" t="str">
        <f t="shared" ca="1" si="272"/>
        <v>Door_3</v>
      </c>
      <c r="G1746" s="8" t="str">
        <f t="shared" ca="1" si="273"/>
        <v>Door_2</v>
      </c>
      <c r="H1746" s="8" t="str">
        <f t="shared" ca="1" si="274"/>
        <v>Door_3</v>
      </c>
      <c r="I1746" s="8" t="str">
        <f t="shared" ca="1" si="275"/>
        <v>Lose</v>
      </c>
      <c r="J1746" s="8" t="str">
        <f t="shared" ca="1" si="276"/>
        <v>Win</v>
      </c>
    </row>
    <row r="1747" spans="1:10" x14ac:dyDescent="0.3">
      <c r="A1747" s="7">
        <f t="shared" ca="1" si="277"/>
        <v>0.56499404252972452</v>
      </c>
      <c r="B1747" s="8" t="str">
        <f t="shared" ca="1" si="278"/>
        <v>Door_2</v>
      </c>
      <c r="C1747" s="7">
        <f t="shared" ca="1" si="279"/>
        <v>0.76222630576150763</v>
      </c>
      <c r="D1747" s="8" t="str">
        <f t="shared" ca="1" si="280"/>
        <v>Door_3</v>
      </c>
      <c r="E1747" s="8" t="str">
        <f t="shared" ca="1" si="281"/>
        <v>Door_1</v>
      </c>
      <c r="F1747" s="8" t="str">
        <f t="shared" ca="1" si="272"/>
        <v>Door_2</v>
      </c>
      <c r="G1747" s="8" t="str">
        <f t="shared" ca="1" si="273"/>
        <v>Door_1</v>
      </c>
      <c r="H1747" s="8" t="str">
        <f t="shared" ca="1" si="274"/>
        <v>Door_2</v>
      </c>
      <c r="I1747" s="8" t="str">
        <f t="shared" ca="1" si="275"/>
        <v>Lose</v>
      </c>
      <c r="J1747" s="8" t="str">
        <f t="shared" ca="1" si="276"/>
        <v>Win</v>
      </c>
    </row>
    <row r="1748" spans="1:10" x14ac:dyDescent="0.3">
      <c r="A1748" s="7">
        <f t="shared" ca="1" si="277"/>
        <v>0.24087158507630479</v>
      </c>
      <c r="B1748" s="8" t="str">
        <f t="shared" ca="1" si="278"/>
        <v>Door_1</v>
      </c>
      <c r="C1748" s="7">
        <f t="shared" ca="1" si="279"/>
        <v>0.34607453782093889</v>
      </c>
      <c r="D1748" s="8" t="str">
        <f t="shared" ca="1" si="280"/>
        <v>Door_2</v>
      </c>
      <c r="E1748" s="8" t="str">
        <f t="shared" ca="1" si="281"/>
        <v>Door_1</v>
      </c>
      <c r="F1748" s="8" t="str">
        <f t="shared" ca="1" si="272"/>
        <v>Door_3</v>
      </c>
      <c r="G1748" s="8" t="str">
        <f t="shared" ca="1" si="273"/>
        <v>Door_3</v>
      </c>
      <c r="H1748" s="8" t="str">
        <f t="shared" ca="1" si="274"/>
        <v>Door_1</v>
      </c>
      <c r="I1748" s="8" t="str">
        <f t="shared" ca="1" si="275"/>
        <v>Lose</v>
      </c>
      <c r="J1748" s="8" t="str">
        <f t="shared" ca="1" si="276"/>
        <v>Win</v>
      </c>
    </row>
    <row r="1749" spans="1:10" x14ac:dyDescent="0.3">
      <c r="A1749" s="7">
        <f t="shared" ca="1" si="277"/>
        <v>0.28913811261108602</v>
      </c>
      <c r="B1749" s="8" t="str">
        <f t="shared" ca="1" si="278"/>
        <v>Door_1</v>
      </c>
      <c r="C1749" s="7">
        <f t="shared" ca="1" si="279"/>
        <v>0.52619232260711868</v>
      </c>
      <c r="D1749" s="8" t="str">
        <f t="shared" ca="1" si="280"/>
        <v>Door_2</v>
      </c>
      <c r="E1749" s="8" t="str">
        <f t="shared" ca="1" si="281"/>
        <v>Door_1</v>
      </c>
      <c r="F1749" s="8" t="str">
        <f t="shared" ca="1" si="272"/>
        <v>Door_3</v>
      </c>
      <c r="G1749" s="8" t="str">
        <f t="shared" ca="1" si="273"/>
        <v>Door_3</v>
      </c>
      <c r="H1749" s="8" t="str">
        <f t="shared" ca="1" si="274"/>
        <v>Door_1</v>
      </c>
      <c r="I1749" s="8" t="str">
        <f t="shared" ca="1" si="275"/>
        <v>Lose</v>
      </c>
      <c r="J1749" s="8" t="str">
        <f t="shared" ca="1" si="276"/>
        <v>Win</v>
      </c>
    </row>
    <row r="1750" spans="1:10" x14ac:dyDescent="0.3">
      <c r="A1750" s="7">
        <f t="shared" ca="1" si="277"/>
        <v>0.57948190760987883</v>
      </c>
      <c r="B1750" s="8" t="str">
        <f t="shared" ca="1" si="278"/>
        <v>Door_2</v>
      </c>
      <c r="C1750" s="7">
        <f t="shared" ca="1" si="279"/>
        <v>2.1353534166236643E-2</v>
      </c>
      <c r="D1750" s="8" t="str">
        <f t="shared" ca="1" si="280"/>
        <v>Door_1</v>
      </c>
      <c r="E1750" s="8" t="str">
        <f t="shared" ca="1" si="281"/>
        <v>Door_2</v>
      </c>
      <c r="F1750" s="8" t="str">
        <f t="shared" ca="1" si="272"/>
        <v>Door_3</v>
      </c>
      <c r="G1750" s="8" t="str">
        <f t="shared" ca="1" si="273"/>
        <v>Door_3</v>
      </c>
      <c r="H1750" s="8" t="str">
        <f t="shared" ca="1" si="274"/>
        <v>Door_2</v>
      </c>
      <c r="I1750" s="8" t="str">
        <f t="shared" ca="1" si="275"/>
        <v>Lose</v>
      </c>
      <c r="J1750" s="8" t="str">
        <f t="shared" ca="1" si="276"/>
        <v>Win</v>
      </c>
    </row>
    <row r="1751" spans="1:10" x14ac:dyDescent="0.3">
      <c r="A1751" s="7">
        <f t="shared" ca="1" si="277"/>
        <v>0.89353675043303149</v>
      </c>
      <c r="B1751" s="8" t="str">
        <f t="shared" ca="1" si="278"/>
        <v>Door_3</v>
      </c>
      <c r="C1751" s="7">
        <f t="shared" ca="1" si="279"/>
        <v>0.9934363119901084</v>
      </c>
      <c r="D1751" s="8" t="str">
        <f t="shared" ca="1" si="280"/>
        <v>Door_3</v>
      </c>
      <c r="E1751" s="8" t="str">
        <f t="shared" ca="1" si="281"/>
        <v>Door_1</v>
      </c>
      <c r="F1751" s="8" t="str">
        <f t="shared" ca="1" si="272"/>
        <v>Door_2</v>
      </c>
      <c r="G1751" s="8" t="str">
        <f t="shared" ca="1" si="273"/>
        <v>Door_1</v>
      </c>
      <c r="H1751" s="8" t="str">
        <f t="shared" ca="1" si="274"/>
        <v>Door_2</v>
      </c>
      <c r="I1751" s="8" t="str">
        <f t="shared" ca="1" si="275"/>
        <v>Win</v>
      </c>
      <c r="J1751" s="8" t="str">
        <f t="shared" ca="1" si="276"/>
        <v>Lose</v>
      </c>
    </row>
    <row r="1752" spans="1:10" x14ac:dyDescent="0.3">
      <c r="A1752" s="7">
        <f t="shared" ca="1" si="277"/>
        <v>0.96435638611678776</v>
      </c>
      <c r="B1752" s="8" t="str">
        <f t="shared" ca="1" si="278"/>
        <v>Door_3</v>
      </c>
      <c r="C1752" s="7">
        <f t="shared" ca="1" si="279"/>
        <v>0.47081931922063591</v>
      </c>
      <c r="D1752" s="8" t="str">
        <f t="shared" ca="1" si="280"/>
        <v>Door_2</v>
      </c>
      <c r="E1752" s="8" t="str">
        <f t="shared" ca="1" si="281"/>
        <v>Door_1</v>
      </c>
      <c r="F1752" s="8" t="str">
        <f t="shared" ca="1" si="272"/>
        <v>Door_3</v>
      </c>
      <c r="G1752" s="8" t="str">
        <f t="shared" ca="1" si="273"/>
        <v>Door_1</v>
      </c>
      <c r="H1752" s="8" t="str">
        <f t="shared" ca="1" si="274"/>
        <v>Door_3</v>
      </c>
      <c r="I1752" s="8" t="str">
        <f t="shared" ca="1" si="275"/>
        <v>Lose</v>
      </c>
      <c r="J1752" s="8" t="str">
        <f t="shared" ca="1" si="276"/>
        <v>Win</v>
      </c>
    </row>
    <row r="1753" spans="1:10" x14ac:dyDescent="0.3">
      <c r="A1753" s="7">
        <f t="shared" ca="1" si="277"/>
        <v>0.17199340025320353</v>
      </c>
      <c r="B1753" s="8" t="str">
        <f t="shared" ca="1" si="278"/>
        <v>Door_1</v>
      </c>
      <c r="C1753" s="7">
        <f t="shared" ca="1" si="279"/>
        <v>0.21759281373775186</v>
      </c>
      <c r="D1753" s="8" t="str">
        <f t="shared" ca="1" si="280"/>
        <v>Door_1</v>
      </c>
      <c r="E1753" s="8" t="str">
        <f t="shared" ca="1" si="281"/>
        <v>Door_2</v>
      </c>
      <c r="F1753" s="8" t="str">
        <f t="shared" ca="1" si="272"/>
        <v>Door_3</v>
      </c>
      <c r="G1753" s="8" t="str">
        <f t="shared" ca="1" si="273"/>
        <v>Door_2</v>
      </c>
      <c r="H1753" s="8" t="str">
        <f t="shared" ca="1" si="274"/>
        <v>Door_3</v>
      </c>
      <c r="I1753" s="8" t="str">
        <f t="shared" ca="1" si="275"/>
        <v>Win</v>
      </c>
      <c r="J1753" s="8" t="str">
        <f t="shared" ca="1" si="276"/>
        <v>Lose</v>
      </c>
    </row>
    <row r="1754" spans="1:10" x14ac:dyDescent="0.3">
      <c r="A1754" s="7">
        <f t="shared" ca="1" si="277"/>
        <v>0.33440811927724401</v>
      </c>
      <c r="B1754" s="8" t="str">
        <f t="shared" ca="1" si="278"/>
        <v>Door_2</v>
      </c>
      <c r="C1754" s="7">
        <f t="shared" ca="1" si="279"/>
        <v>0.10999211277160237</v>
      </c>
      <c r="D1754" s="8" t="str">
        <f t="shared" ca="1" si="280"/>
        <v>Door_1</v>
      </c>
      <c r="E1754" s="8" t="str">
        <f t="shared" ca="1" si="281"/>
        <v>Door_2</v>
      </c>
      <c r="F1754" s="8" t="str">
        <f t="shared" ca="1" si="272"/>
        <v>Door_3</v>
      </c>
      <c r="G1754" s="8" t="str">
        <f t="shared" ca="1" si="273"/>
        <v>Door_3</v>
      </c>
      <c r="H1754" s="8" t="str">
        <f t="shared" ca="1" si="274"/>
        <v>Door_2</v>
      </c>
      <c r="I1754" s="8" t="str">
        <f t="shared" ca="1" si="275"/>
        <v>Lose</v>
      </c>
      <c r="J1754" s="8" t="str">
        <f t="shared" ca="1" si="276"/>
        <v>Win</v>
      </c>
    </row>
    <row r="1755" spans="1:10" x14ac:dyDescent="0.3">
      <c r="A1755" s="7">
        <f t="shared" ca="1" si="277"/>
        <v>0.7316066230549334</v>
      </c>
      <c r="B1755" s="8" t="str">
        <f t="shared" ca="1" si="278"/>
        <v>Door_3</v>
      </c>
      <c r="C1755" s="7">
        <f t="shared" ca="1" si="279"/>
        <v>0.86886873950885068</v>
      </c>
      <c r="D1755" s="8" t="str">
        <f t="shared" ca="1" si="280"/>
        <v>Door_3</v>
      </c>
      <c r="E1755" s="8" t="str">
        <f t="shared" ca="1" si="281"/>
        <v>Door_1</v>
      </c>
      <c r="F1755" s="8" t="str">
        <f t="shared" ca="1" si="272"/>
        <v>Door_2</v>
      </c>
      <c r="G1755" s="8" t="str">
        <f t="shared" ca="1" si="273"/>
        <v>Door_1</v>
      </c>
      <c r="H1755" s="8" t="str">
        <f t="shared" ca="1" si="274"/>
        <v>Door_2</v>
      </c>
      <c r="I1755" s="8" t="str">
        <f t="shared" ca="1" si="275"/>
        <v>Win</v>
      </c>
      <c r="J1755" s="8" t="str">
        <f t="shared" ca="1" si="276"/>
        <v>Lose</v>
      </c>
    </row>
    <row r="1756" spans="1:10" x14ac:dyDescent="0.3">
      <c r="A1756" s="7">
        <f t="shared" ca="1" si="277"/>
        <v>0.91285145901373865</v>
      </c>
      <c r="B1756" s="8" t="str">
        <f t="shared" ca="1" si="278"/>
        <v>Door_3</v>
      </c>
      <c r="C1756" s="7">
        <f t="shared" ca="1" si="279"/>
        <v>0.65508862222659248</v>
      </c>
      <c r="D1756" s="8" t="str">
        <f t="shared" ca="1" si="280"/>
        <v>Door_2</v>
      </c>
      <c r="E1756" s="8" t="str">
        <f t="shared" ca="1" si="281"/>
        <v>Door_1</v>
      </c>
      <c r="F1756" s="8" t="str">
        <f t="shared" ca="1" si="272"/>
        <v>Door_3</v>
      </c>
      <c r="G1756" s="8" t="str">
        <f t="shared" ca="1" si="273"/>
        <v>Door_1</v>
      </c>
      <c r="H1756" s="8" t="str">
        <f t="shared" ca="1" si="274"/>
        <v>Door_3</v>
      </c>
      <c r="I1756" s="8" t="str">
        <f t="shared" ca="1" si="275"/>
        <v>Lose</v>
      </c>
      <c r="J1756" s="8" t="str">
        <f t="shared" ca="1" si="276"/>
        <v>Win</v>
      </c>
    </row>
    <row r="1757" spans="1:10" x14ac:dyDescent="0.3">
      <c r="A1757" s="7">
        <f t="shared" ca="1" si="277"/>
        <v>0.94070947309987496</v>
      </c>
      <c r="B1757" s="8" t="str">
        <f t="shared" ca="1" si="278"/>
        <v>Door_3</v>
      </c>
      <c r="C1757" s="7">
        <f t="shared" ca="1" si="279"/>
        <v>0.48448887754103998</v>
      </c>
      <c r="D1757" s="8" t="str">
        <f t="shared" ca="1" si="280"/>
        <v>Door_2</v>
      </c>
      <c r="E1757" s="8" t="str">
        <f t="shared" ca="1" si="281"/>
        <v>Door_1</v>
      </c>
      <c r="F1757" s="8" t="str">
        <f t="shared" ca="1" si="272"/>
        <v>Door_3</v>
      </c>
      <c r="G1757" s="8" t="str">
        <f t="shared" ca="1" si="273"/>
        <v>Door_1</v>
      </c>
      <c r="H1757" s="8" t="str">
        <f t="shared" ca="1" si="274"/>
        <v>Door_3</v>
      </c>
      <c r="I1757" s="8" t="str">
        <f t="shared" ca="1" si="275"/>
        <v>Lose</v>
      </c>
      <c r="J1757" s="8" t="str">
        <f t="shared" ca="1" si="276"/>
        <v>Win</v>
      </c>
    </row>
    <row r="1758" spans="1:10" x14ac:dyDescent="0.3">
      <c r="A1758" s="7">
        <f t="shared" ca="1" si="277"/>
        <v>0.30884225580143077</v>
      </c>
      <c r="B1758" s="8" t="str">
        <f t="shared" ca="1" si="278"/>
        <v>Door_1</v>
      </c>
      <c r="C1758" s="7">
        <f t="shared" ca="1" si="279"/>
        <v>0.77237038984600537</v>
      </c>
      <c r="D1758" s="8" t="str">
        <f t="shared" ca="1" si="280"/>
        <v>Door_3</v>
      </c>
      <c r="E1758" s="8" t="str">
        <f t="shared" ca="1" si="281"/>
        <v>Door_1</v>
      </c>
      <c r="F1758" s="8" t="str">
        <f t="shared" ca="1" si="272"/>
        <v>Door_2</v>
      </c>
      <c r="G1758" s="8" t="str">
        <f t="shared" ca="1" si="273"/>
        <v>Door_2</v>
      </c>
      <c r="H1758" s="8" t="str">
        <f t="shared" ca="1" si="274"/>
        <v>Door_1</v>
      </c>
      <c r="I1758" s="8" t="str">
        <f t="shared" ca="1" si="275"/>
        <v>Lose</v>
      </c>
      <c r="J1758" s="8" t="str">
        <f t="shared" ca="1" si="276"/>
        <v>Win</v>
      </c>
    </row>
    <row r="1759" spans="1:10" x14ac:dyDescent="0.3">
      <c r="A1759" s="7">
        <f t="shared" ca="1" si="277"/>
        <v>0.90775629869316765</v>
      </c>
      <c r="B1759" s="8" t="str">
        <f t="shared" ca="1" si="278"/>
        <v>Door_3</v>
      </c>
      <c r="C1759" s="7">
        <f t="shared" ca="1" si="279"/>
        <v>0.18658929438712468</v>
      </c>
      <c r="D1759" s="8" t="str">
        <f t="shared" ca="1" si="280"/>
        <v>Door_1</v>
      </c>
      <c r="E1759" s="8" t="str">
        <f t="shared" ca="1" si="281"/>
        <v>Door_2</v>
      </c>
      <c r="F1759" s="8" t="str">
        <f t="shared" ca="1" si="272"/>
        <v>Door_3</v>
      </c>
      <c r="G1759" s="8" t="str">
        <f t="shared" ca="1" si="273"/>
        <v>Door_2</v>
      </c>
      <c r="H1759" s="8" t="str">
        <f t="shared" ca="1" si="274"/>
        <v>Door_3</v>
      </c>
      <c r="I1759" s="8" t="str">
        <f t="shared" ca="1" si="275"/>
        <v>Lose</v>
      </c>
      <c r="J1759" s="8" t="str">
        <f t="shared" ca="1" si="276"/>
        <v>Win</v>
      </c>
    </row>
    <row r="1760" spans="1:10" x14ac:dyDescent="0.3">
      <c r="A1760" s="7">
        <f t="shared" ca="1" si="277"/>
        <v>0.70601454263493402</v>
      </c>
      <c r="B1760" s="8" t="str">
        <f t="shared" ca="1" si="278"/>
        <v>Door_3</v>
      </c>
      <c r="C1760" s="7">
        <f t="shared" ca="1" si="279"/>
        <v>0.12058486475362828</v>
      </c>
      <c r="D1760" s="8" t="str">
        <f t="shared" ca="1" si="280"/>
        <v>Door_1</v>
      </c>
      <c r="E1760" s="8" t="str">
        <f t="shared" ca="1" si="281"/>
        <v>Door_2</v>
      </c>
      <c r="F1760" s="8" t="str">
        <f t="shared" ca="1" si="272"/>
        <v>Door_3</v>
      </c>
      <c r="G1760" s="8" t="str">
        <f t="shared" ca="1" si="273"/>
        <v>Door_2</v>
      </c>
      <c r="H1760" s="8" t="str">
        <f t="shared" ca="1" si="274"/>
        <v>Door_3</v>
      </c>
      <c r="I1760" s="8" t="str">
        <f t="shared" ca="1" si="275"/>
        <v>Lose</v>
      </c>
      <c r="J1760" s="8" t="str">
        <f t="shared" ca="1" si="276"/>
        <v>Win</v>
      </c>
    </row>
    <row r="1761" spans="1:10" x14ac:dyDescent="0.3">
      <c r="A1761" s="7">
        <f t="shared" ca="1" si="277"/>
        <v>0.89922458205604316</v>
      </c>
      <c r="B1761" s="8" t="str">
        <f t="shared" ca="1" si="278"/>
        <v>Door_3</v>
      </c>
      <c r="C1761" s="7">
        <f t="shared" ca="1" si="279"/>
        <v>0.39779554434663755</v>
      </c>
      <c r="D1761" s="8" t="str">
        <f t="shared" ca="1" si="280"/>
        <v>Door_2</v>
      </c>
      <c r="E1761" s="8" t="str">
        <f t="shared" ca="1" si="281"/>
        <v>Door_1</v>
      </c>
      <c r="F1761" s="8" t="str">
        <f t="shared" ca="1" si="272"/>
        <v>Door_3</v>
      </c>
      <c r="G1761" s="8" t="str">
        <f t="shared" ca="1" si="273"/>
        <v>Door_1</v>
      </c>
      <c r="H1761" s="8" t="str">
        <f t="shared" ca="1" si="274"/>
        <v>Door_3</v>
      </c>
      <c r="I1761" s="8" t="str">
        <f t="shared" ca="1" si="275"/>
        <v>Lose</v>
      </c>
      <c r="J1761" s="8" t="str">
        <f t="shared" ca="1" si="276"/>
        <v>Win</v>
      </c>
    </row>
    <row r="1762" spans="1:10" x14ac:dyDescent="0.3">
      <c r="A1762" s="7">
        <f t="shared" ca="1" si="277"/>
        <v>0.50583286431007835</v>
      </c>
      <c r="B1762" s="8" t="str">
        <f t="shared" ca="1" si="278"/>
        <v>Door_2</v>
      </c>
      <c r="C1762" s="7">
        <f t="shared" ca="1" si="279"/>
        <v>2.7346957265852234E-2</v>
      </c>
      <c r="D1762" s="8" t="str">
        <f t="shared" ca="1" si="280"/>
        <v>Door_1</v>
      </c>
      <c r="E1762" s="8" t="str">
        <f t="shared" ca="1" si="281"/>
        <v>Door_2</v>
      </c>
      <c r="F1762" s="8" t="str">
        <f t="shared" ca="1" si="272"/>
        <v>Door_3</v>
      </c>
      <c r="G1762" s="8" t="str">
        <f t="shared" ca="1" si="273"/>
        <v>Door_3</v>
      </c>
      <c r="H1762" s="8" t="str">
        <f t="shared" ca="1" si="274"/>
        <v>Door_2</v>
      </c>
      <c r="I1762" s="8" t="str">
        <f t="shared" ca="1" si="275"/>
        <v>Lose</v>
      </c>
      <c r="J1762" s="8" t="str">
        <f t="shared" ca="1" si="276"/>
        <v>Win</v>
      </c>
    </row>
    <row r="1763" spans="1:10" x14ac:dyDescent="0.3">
      <c r="A1763" s="7">
        <f t="shared" ca="1" si="277"/>
        <v>0.94031056490247322</v>
      </c>
      <c r="B1763" s="8" t="str">
        <f t="shared" ca="1" si="278"/>
        <v>Door_3</v>
      </c>
      <c r="C1763" s="7">
        <f t="shared" ca="1" si="279"/>
        <v>0.99493384163868859</v>
      </c>
      <c r="D1763" s="8" t="str">
        <f t="shared" ca="1" si="280"/>
        <v>Door_3</v>
      </c>
      <c r="E1763" s="8" t="str">
        <f t="shared" ca="1" si="281"/>
        <v>Door_1</v>
      </c>
      <c r="F1763" s="8" t="str">
        <f t="shared" ca="1" si="272"/>
        <v>Door_2</v>
      </c>
      <c r="G1763" s="8" t="str">
        <f t="shared" ca="1" si="273"/>
        <v>Door_1</v>
      </c>
      <c r="H1763" s="8" t="str">
        <f t="shared" ca="1" si="274"/>
        <v>Door_2</v>
      </c>
      <c r="I1763" s="8" t="str">
        <f t="shared" ca="1" si="275"/>
        <v>Win</v>
      </c>
      <c r="J1763" s="8" t="str">
        <f t="shared" ca="1" si="276"/>
        <v>Lose</v>
      </c>
    </row>
    <row r="1764" spans="1:10" x14ac:dyDescent="0.3">
      <c r="A1764" s="7">
        <f t="shared" ca="1" si="277"/>
        <v>0.50393096345846011</v>
      </c>
      <c r="B1764" s="8" t="str">
        <f t="shared" ca="1" si="278"/>
        <v>Door_2</v>
      </c>
      <c r="C1764" s="7">
        <f t="shared" ca="1" si="279"/>
        <v>0.62563187385965557</v>
      </c>
      <c r="D1764" s="8" t="str">
        <f t="shared" ca="1" si="280"/>
        <v>Door_2</v>
      </c>
      <c r="E1764" s="8" t="str">
        <f t="shared" ca="1" si="281"/>
        <v>Door_1</v>
      </c>
      <c r="F1764" s="8" t="str">
        <f t="shared" ca="1" si="272"/>
        <v>Door_3</v>
      </c>
      <c r="G1764" s="8" t="str">
        <f t="shared" ca="1" si="273"/>
        <v>Door_1</v>
      </c>
      <c r="H1764" s="8" t="str">
        <f t="shared" ca="1" si="274"/>
        <v>Door_3</v>
      </c>
      <c r="I1764" s="8" t="str">
        <f t="shared" ca="1" si="275"/>
        <v>Win</v>
      </c>
      <c r="J1764" s="8" t="str">
        <f t="shared" ca="1" si="276"/>
        <v>Lose</v>
      </c>
    </row>
    <row r="1765" spans="1:10" x14ac:dyDescent="0.3">
      <c r="A1765" s="7">
        <f t="shared" ca="1" si="277"/>
        <v>0.88667456125780453</v>
      </c>
      <c r="B1765" s="8" t="str">
        <f t="shared" ca="1" si="278"/>
        <v>Door_3</v>
      </c>
      <c r="C1765" s="7">
        <f t="shared" ca="1" si="279"/>
        <v>0.6112103380589804</v>
      </c>
      <c r="D1765" s="8" t="str">
        <f t="shared" ca="1" si="280"/>
        <v>Door_2</v>
      </c>
      <c r="E1765" s="8" t="str">
        <f t="shared" ca="1" si="281"/>
        <v>Door_1</v>
      </c>
      <c r="F1765" s="8" t="str">
        <f t="shared" ca="1" si="272"/>
        <v>Door_3</v>
      </c>
      <c r="G1765" s="8" t="str">
        <f t="shared" ca="1" si="273"/>
        <v>Door_1</v>
      </c>
      <c r="H1765" s="8" t="str">
        <f t="shared" ca="1" si="274"/>
        <v>Door_3</v>
      </c>
      <c r="I1765" s="8" t="str">
        <f t="shared" ca="1" si="275"/>
        <v>Lose</v>
      </c>
      <c r="J1765" s="8" t="str">
        <f t="shared" ca="1" si="276"/>
        <v>Win</v>
      </c>
    </row>
    <row r="1766" spans="1:10" x14ac:dyDescent="0.3">
      <c r="A1766" s="7">
        <f t="shared" ca="1" si="277"/>
        <v>0.37482503994982519</v>
      </c>
      <c r="B1766" s="8" t="str">
        <f t="shared" ca="1" si="278"/>
        <v>Door_2</v>
      </c>
      <c r="C1766" s="7">
        <f t="shared" ca="1" si="279"/>
        <v>0.10868836851924446</v>
      </c>
      <c r="D1766" s="8" t="str">
        <f t="shared" ca="1" si="280"/>
        <v>Door_1</v>
      </c>
      <c r="E1766" s="8" t="str">
        <f t="shared" ca="1" si="281"/>
        <v>Door_2</v>
      </c>
      <c r="F1766" s="8" t="str">
        <f t="shared" ca="1" si="272"/>
        <v>Door_3</v>
      </c>
      <c r="G1766" s="8" t="str">
        <f t="shared" ca="1" si="273"/>
        <v>Door_3</v>
      </c>
      <c r="H1766" s="8" t="str">
        <f t="shared" ca="1" si="274"/>
        <v>Door_2</v>
      </c>
      <c r="I1766" s="8" t="str">
        <f t="shared" ca="1" si="275"/>
        <v>Lose</v>
      </c>
      <c r="J1766" s="8" t="str">
        <f t="shared" ca="1" si="276"/>
        <v>Win</v>
      </c>
    </row>
    <row r="1767" spans="1:10" x14ac:dyDescent="0.3">
      <c r="A1767" s="7">
        <f t="shared" ca="1" si="277"/>
        <v>0.90171061743815406</v>
      </c>
      <c r="B1767" s="8" t="str">
        <f t="shared" ca="1" si="278"/>
        <v>Door_3</v>
      </c>
      <c r="C1767" s="7">
        <f t="shared" ca="1" si="279"/>
        <v>0.17237500870844091</v>
      </c>
      <c r="D1767" s="8" t="str">
        <f t="shared" ca="1" si="280"/>
        <v>Door_1</v>
      </c>
      <c r="E1767" s="8" t="str">
        <f t="shared" ca="1" si="281"/>
        <v>Door_2</v>
      </c>
      <c r="F1767" s="8" t="str">
        <f t="shared" ca="1" si="272"/>
        <v>Door_3</v>
      </c>
      <c r="G1767" s="8" t="str">
        <f t="shared" ca="1" si="273"/>
        <v>Door_2</v>
      </c>
      <c r="H1767" s="8" t="str">
        <f t="shared" ca="1" si="274"/>
        <v>Door_3</v>
      </c>
      <c r="I1767" s="8" t="str">
        <f t="shared" ca="1" si="275"/>
        <v>Lose</v>
      </c>
      <c r="J1767" s="8" t="str">
        <f t="shared" ca="1" si="276"/>
        <v>Win</v>
      </c>
    </row>
    <row r="1768" spans="1:10" x14ac:dyDescent="0.3">
      <c r="A1768" s="7">
        <f t="shared" ca="1" si="277"/>
        <v>0.35927460260345223</v>
      </c>
      <c r="B1768" s="8" t="str">
        <f t="shared" ca="1" si="278"/>
        <v>Door_2</v>
      </c>
      <c r="C1768" s="7">
        <f t="shared" ca="1" si="279"/>
        <v>0.11269205102424218</v>
      </c>
      <c r="D1768" s="8" t="str">
        <f t="shared" ca="1" si="280"/>
        <v>Door_1</v>
      </c>
      <c r="E1768" s="8" t="str">
        <f t="shared" ca="1" si="281"/>
        <v>Door_2</v>
      </c>
      <c r="F1768" s="8" t="str">
        <f t="shared" ca="1" si="272"/>
        <v>Door_3</v>
      </c>
      <c r="G1768" s="8" t="str">
        <f t="shared" ca="1" si="273"/>
        <v>Door_3</v>
      </c>
      <c r="H1768" s="8" t="str">
        <f t="shared" ca="1" si="274"/>
        <v>Door_2</v>
      </c>
      <c r="I1768" s="8" t="str">
        <f t="shared" ca="1" si="275"/>
        <v>Lose</v>
      </c>
      <c r="J1768" s="8" t="str">
        <f t="shared" ca="1" si="276"/>
        <v>Win</v>
      </c>
    </row>
    <row r="1769" spans="1:10" x14ac:dyDescent="0.3">
      <c r="A1769" s="7">
        <f t="shared" ca="1" si="277"/>
        <v>0.73914425236955816</v>
      </c>
      <c r="B1769" s="8" t="str">
        <f t="shared" ca="1" si="278"/>
        <v>Door_3</v>
      </c>
      <c r="C1769" s="7">
        <f t="shared" ca="1" si="279"/>
        <v>0.45885416563076331</v>
      </c>
      <c r="D1769" s="8" t="str">
        <f t="shared" ca="1" si="280"/>
        <v>Door_2</v>
      </c>
      <c r="E1769" s="8" t="str">
        <f t="shared" ca="1" si="281"/>
        <v>Door_1</v>
      </c>
      <c r="F1769" s="8" t="str">
        <f t="shared" ca="1" si="272"/>
        <v>Door_3</v>
      </c>
      <c r="G1769" s="8" t="str">
        <f t="shared" ca="1" si="273"/>
        <v>Door_1</v>
      </c>
      <c r="H1769" s="8" t="str">
        <f t="shared" ca="1" si="274"/>
        <v>Door_3</v>
      </c>
      <c r="I1769" s="8" t="str">
        <f t="shared" ca="1" si="275"/>
        <v>Lose</v>
      </c>
      <c r="J1769" s="8" t="str">
        <f t="shared" ca="1" si="276"/>
        <v>Win</v>
      </c>
    </row>
    <row r="1770" spans="1:10" x14ac:dyDescent="0.3">
      <c r="A1770" s="7">
        <f t="shared" ca="1" si="277"/>
        <v>0.51693179188645155</v>
      </c>
      <c r="B1770" s="8" t="str">
        <f t="shared" ca="1" si="278"/>
        <v>Door_2</v>
      </c>
      <c r="C1770" s="7">
        <f t="shared" ca="1" si="279"/>
        <v>0.66099756053617409</v>
      </c>
      <c r="D1770" s="8" t="str">
        <f t="shared" ca="1" si="280"/>
        <v>Door_2</v>
      </c>
      <c r="E1770" s="8" t="str">
        <f t="shared" ca="1" si="281"/>
        <v>Door_1</v>
      </c>
      <c r="F1770" s="8" t="str">
        <f t="shared" ref="F1770:F1833" ca="1" si="282">IF(D1770="Door_1","Door_3",IF(D1770="Door_2","Door_3","Door_2"))</f>
        <v>Door_3</v>
      </c>
      <c r="G1770" s="8" t="str">
        <f t="shared" ref="G1770:G1833" ca="1" si="283">IF(B1770=E1770,F1770,E1770)</f>
        <v>Door_1</v>
      </c>
      <c r="H1770" s="8" t="str">
        <f t="shared" ref="H1770:H1833" ca="1" si="284">IF(E1770=G1770,F1770,E1770)</f>
        <v>Door_3</v>
      </c>
      <c r="I1770" s="8" t="str">
        <f t="shared" ref="I1770:I1833" ca="1" si="285">IF(B1770=D1770,"Win","Lose")</f>
        <v>Win</v>
      </c>
      <c r="J1770" s="8" t="str">
        <f t="shared" ref="J1770:J1833" ca="1" si="286">IF(B1770=H1770,"Win","Lose")</f>
        <v>Lose</v>
      </c>
    </row>
    <row r="1771" spans="1:10" x14ac:dyDescent="0.3">
      <c r="A1771" s="7">
        <f t="shared" ca="1" si="277"/>
        <v>0.96709022267783651</v>
      </c>
      <c r="B1771" s="8" t="str">
        <f t="shared" ca="1" si="278"/>
        <v>Door_3</v>
      </c>
      <c r="C1771" s="7">
        <f t="shared" ca="1" si="279"/>
        <v>0.92120135572433282</v>
      </c>
      <c r="D1771" s="8" t="str">
        <f t="shared" ca="1" si="280"/>
        <v>Door_3</v>
      </c>
      <c r="E1771" s="8" t="str">
        <f t="shared" ca="1" si="281"/>
        <v>Door_1</v>
      </c>
      <c r="F1771" s="8" t="str">
        <f t="shared" ca="1" si="282"/>
        <v>Door_2</v>
      </c>
      <c r="G1771" s="8" t="str">
        <f t="shared" ca="1" si="283"/>
        <v>Door_1</v>
      </c>
      <c r="H1771" s="8" t="str">
        <f t="shared" ca="1" si="284"/>
        <v>Door_2</v>
      </c>
      <c r="I1771" s="8" t="str">
        <f t="shared" ca="1" si="285"/>
        <v>Win</v>
      </c>
      <c r="J1771" s="8" t="str">
        <f t="shared" ca="1" si="286"/>
        <v>Lose</v>
      </c>
    </row>
    <row r="1772" spans="1:10" x14ac:dyDescent="0.3">
      <c r="A1772" s="7">
        <f t="shared" ca="1" si="277"/>
        <v>0.53341077694385397</v>
      </c>
      <c r="B1772" s="8" t="str">
        <f t="shared" ca="1" si="278"/>
        <v>Door_2</v>
      </c>
      <c r="C1772" s="7">
        <f t="shared" ca="1" si="279"/>
        <v>0.41631445033496706</v>
      </c>
      <c r="D1772" s="8" t="str">
        <f t="shared" ca="1" si="280"/>
        <v>Door_2</v>
      </c>
      <c r="E1772" s="8" t="str">
        <f t="shared" ca="1" si="281"/>
        <v>Door_1</v>
      </c>
      <c r="F1772" s="8" t="str">
        <f t="shared" ca="1" si="282"/>
        <v>Door_3</v>
      </c>
      <c r="G1772" s="8" t="str">
        <f t="shared" ca="1" si="283"/>
        <v>Door_1</v>
      </c>
      <c r="H1772" s="8" t="str">
        <f t="shared" ca="1" si="284"/>
        <v>Door_3</v>
      </c>
      <c r="I1772" s="8" t="str">
        <f t="shared" ca="1" si="285"/>
        <v>Win</v>
      </c>
      <c r="J1772" s="8" t="str">
        <f t="shared" ca="1" si="286"/>
        <v>Lose</v>
      </c>
    </row>
    <row r="1773" spans="1:10" x14ac:dyDescent="0.3">
      <c r="A1773" s="7">
        <f t="shared" ca="1" si="277"/>
        <v>0.4554010591812051</v>
      </c>
      <c r="B1773" s="8" t="str">
        <f t="shared" ca="1" si="278"/>
        <v>Door_2</v>
      </c>
      <c r="C1773" s="7">
        <f t="shared" ca="1" si="279"/>
        <v>0.56810847994390812</v>
      </c>
      <c r="D1773" s="8" t="str">
        <f t="shared" ca="1" si="280"/>
        <v>Door_2</v>
      </c>
      <c r="E1773" s="8" t="str">
        <f t="shared" ca="1" si="281"/>
        <v>Door_1</v>
      </c>
      <c r="F1773" s="8" t="str">
        <f t="shared" ca="1" si="282"/>
        <v>Door_3</v>
      </c>
      <c r="G1773" s="8" t="str">
        <f t="shared" ca="1" si="283"/>
        <v>Door_1</v>
      </c>
      <c r="H1773" s="8" t="str">
        <f t="shared" ca="1" si="284"/>
        <v>Door_3</v>
      </c>
      <c r="I1773" s="8" t="str">
        <f t="shared" ca="1" si="285"/>
        <v>Win</v>
      </c>
      <c r="J1773" s="8" t="str">
        <f t="shared" ca="1" si="286"/>
        <v>Lose</v>
      </c>
    </row>
    <row r="1774" spans="1:10" x14ac:dyDescent="0.3">
      <c r="A1774" s="7">
        <f t="shared" ca="1" si="277"/>
        <v>0.86188677031193717</v>
      </c>
      <c r="B1774" s="8" t="str">
        <f t="shared" ca="1" si="278"/>
        <v>Door_3</v>
      </c>
      <c r="C1774" s="7">
        <f t="shared" ca="1" si="279"/>
        <v>0.5428559037237044</v>
      </c>
      <c r="D1774" s="8" t="str">
        <f t="shared" ca="1" si="280"/>
        <v>Door_2</v>
      </c>
      <c r="E1774" s="8" t="str">
        <f t="shared" ca="1" si="281"/>
        <v>Door_1</v>
      </c>
      <c r="F1774" s="8" t="str">
        <f t="shared" ca="1" si="282"/>
        <v>Door_3</v>
      </c>
      <c r="G1774" s="8" t="str">
        <f t="shared" ca="1" si="283"/>
        <v>Door_1</v>
      </c>
      <c r="H1774" s="8" t="str">
        <f t="shared" ca="1" si="284"/>
        <v>Door_3</v>
      </c>
      <c r="I1774" s="8" t="str">
        <f t="shared" ca="1" si="285"/>
        <v>Lose</v>
      </c>
      <c r="J1774" s="8" t="str">
        <f t="shared" ca="1" si="286"/>
        <v>Win</v>
      </c>
    </row>
    <row r="1775" spans="1:10" x14ac:dyDescent="0.3">
      <c r="A1775" s="7">
        <f t="shared" ca="1" si="277"/>
        <v>0.65263208861136435</v>
      </c>
      <c r="B1775" s="8" t="str">
        <f t="shared" ca="1" si="278"/>
        <v>Door_2</v>
      </c>
      <c r="C1775" s="7">
        <f t="shared" ca="1" si="279"/>
        <v>0.68065122184880533</v>
      </c>
      <c r="D1775" s="8" t="str">
        <f t="shared" ca="1" si="280"/>
        <v>Door_3</v>
      </c>
      <c r="E1775" s="8" t="str">
        <f t="shared" ca="1" si="281"/>
        <v>Door_1</v>
      </c>
      <c r="F1775" s="8" t="str">
        <f t="shared" ca="1" si="282"/>
        <v>Door_2</v>
      </c>
      <c r="G1775" s="8" t="str">
        <f t="shared" ca="1" si="283"/>
        <v>Door_1</v>
      </c>
      <c r="H1775" s="8" t="str">
        <f t="shared" ca="1" si="284"/>
        <v>Door_2</v>
      </c>
      <c r="I1775" s="8" t="str">
        <f t="shared" ca="1" si="285"/>
        <v>Lose</v>
      </c>
      <c r="J1775" s="8" t="str">
        <f t="shared" ca="1" si="286"/>
        <v>Win</v>
      </c>
    </row>
    <row r="1776" spans="1:10" x14ac:dyDescent="0.3">
      <c r="A1776" s="7">
        <f t="shared" ca="1" si="277"/>
        <v>0.48633526828713758</v>
      </c>
      <c r="B1776" s="8" t="str">
        <f t="shared" ca="1" si="278"/>
        <v>Door_2</v>
      </c>
      <c r="C1776" s="7">
        <f t="shared" ca="1" si="279"/>
        <v>0.41810740055414408</v>
      </c>
      <c r="D1776" s="8" t="str">
        <f t="shared" ca="1" si="280"/>
        <v>Door_2</v>
      </c>
      <c r="E1776" s="8" t="str">
        <f t="shared" ca="1" si="281"/>
        <v>Door_1</v>
      </c>
      <c r="F1776" s="8" t="str">
        <f t="shared" ca="1" si="282"/>
        <v>Door_3</v>
      </c>
      <c r="G1776" s="8" t="str">
        <f t="shared" ca="1" si="283"/>
        <v>Door_1</v>
      </c>
      <c r="H1776" s="8" t="str">
        <f t="shared" ca="1" si="284"/>
        <v>Door_3</v>
      </c>
      <c r="I1776" s="8" t="str">
        <f t="shared" ca="1" si="285"/>
        <v>Win</v>
      </c>
      <c r="J1776" s="8" t="str">
        <f t="shared" ca="1" si="286"/>
        <v>Lose</v>
      </c>
    </row>
    <row r="1777" spans="1:10" x14ac:dyDescent="0.3">
      <c r="A1777" s="7">
        <f t="shared" ca="1" si="277"/>
        <v>3.478605410081459E-2</v>
      </c>
      <c r="B1777" s="8" t="str">
        <f t="shared" ca="1" si="278"/>
        <v>Door_1</v>
      </c>
      <c r="C1777" s="7">
        <f t="shared" ca="1" si="279"/>
        <v>0.5104502208558378</v>
      </c>
      <c r="D1777" s="8" t="str">
        <f t="shared" ca="1" si="280"/>
        <v>Door_2</v>
      </c>
      <c r="E1777" s="8" t="str">
        <f t="shared" ca="1" si="281"/>
        <v>Door_1</v>
      </c>
      <c r="F1777" s="8" t="str">
        <f t="shared" ca="1" si="282"/>
        <v>Door_3</v>
      </c>
      <c r="G1777" s="8" t="str">
        <f t="shared" ca="1" si="283"/>
        <v>Door_3</v>
      </c>
      <c r="H1777" s="8" t="str">
        <f t="shared" ca="1" si="284"/>
        <v>Door_1</v>
      </c>
      <c r="I1777" s="8" t="str">
        <f t="shared" ca="1" si="285"/>
        <v>Lose</v>
      </c>
      <c r="J1777" s="8" t="str">
        <f t="shared" ca="1" si="286"/>
        <v>Win</v>
      </c>
    </row>
    <row r="1778" spans="1:10" x14ac:dyDescent="0.3">
      <c r="A1778" s="7">
        <f t="shared" ca="1" si="277"/>
        <v>7.0978744810997751E-3</v>
      </c>
      <c r="B1778" s="8" t="str">
        <f t="shared" ca="1" si="278"/>
        <v>Door_1</v>
      </c>
      <c r="C1778" s="7">
        <f t="shared" ca="1" si="279"/>
        <v>0.20806889750408641</v>
      </c>
      <c r="D1778" s="8" t="str">
        <f t="shared" ca="1" si="280"/>
        <v>Door_1</v>
      </c>
      <c r="E1778" s="8" t="str">
        <f t="shared" ca="1" si="281"/>
        <v>Door_2</v>
      </c>
      <c r="F1778" s="8" t="str">
        <f t="shared" ca="1" si="282"/>
        <v>Door_3</v>
      </c>
      <c r="G1778" s="8" t="str">
        <f t="shared" ca="1" si="283"/>
        <v>Door_2</v>
      </c>
      <c r="H1778" s="8" t="str">
        <f t="shared" ca="1" si="284"/>
        <v>Door_3</v>
      </c>
      <c r="I1778" s="8" t="str">
        <f t="shared" ca="1" si="285"/>
        <v>Win</v>
      </c>
      <c r="J1778" s="8" t="str">
        <f t="shared" ca="1" si="286"/>
        <v>Lose</v>
      </c>
    </row>
    <row r="1779" spans="1:10" x14ac:dyDescent="0.3">
      <c r="A1779" s="7">
        <f t="shared" ca="1" si="277"/>
        <v>0.15918272060551864</v>
      </c>
      <c r="B1779" s="8" t="str">
        <f t="shared" ca="1" si="278"/>
        <v>Door_1</v>
      </c>
      <c r="C1779" s="7">
        <f t="shared" ca="1" si="279"/>
        <v>4.0609349150992013E-2</v>
      </c>
      <c r="D1779" s="8" t="str">
        <f t="shared" ca="1" si="280"/>
        <v>Door_1</v>
      </c>
      <c r="E1779" s="8" t="str">
        <f t="shared" ca="1" si="281"/>
        <v>Door_2</v>
      </c>
      <c r="F1779" s="8" t="str">
        <f t="shared" ca="1" si="282"/>
        <v>Door_3</v>
      </c>
      <c r="G1779" s="8" t="str">
        <f t="shared" ca="1" si="283"/>
        <v>Door_2</v>
      </c>
      <c r="H1779" s="8" t="str">
        <f t="shared" ca="1" si="284"/>
        <v>Door_3</v>
      </c>
      <c r="I1779" s="8" t="str">
        <f t="shared" ca="1" si="285"/>
        <v>Win</v>
      </c>
      <c r="J1779" s="8" t="str">
        <f t="shared" ca="1" si="286"/>
        <v>Lose</v>
      </c>
    </row>
    <row r="1780" spans="1:10" x14ac:dyDescent="0.3">
      <c r="A1780" s="7">
        <f t="shared" ca="1" si="277"/>
        <v>0.52750421284502014</v>
      </c>
      <c r="B1780" s="8" t="str">
        <f t="shared" ca="1" si="278"/>
        <v>Door_2</v>
      </c>
      <c r="C1780" s="7">
        <f t="shared" ca="1" si="279"/>
        <v>0.14734184435294284</v>
      </c>
      <c r="D1780" s="8" t="str">
        <f t="shared" ca="1" si="280"/>
        <v>Door_1</v>
      </c>
      <c r="E1780" s="8" t="str">
        <f t="shared" ca="1" si="281"/>
        <v>Door_2</v>
      </c>
      <c r="F1780" s="8" t="str">
        <f t="shared" ca="1" si="282"/>
        <v>Door_3</v>
      </c>
      <c r="G1780" s="8" t="str">
        <f t="shared" ca="1" si="283"/>
        <v>Door_3</v>
      </c>
      <c r="H1780" s="8" t="str">
        <f t="shared" ca="1" si="284"/>
        <v>Door_2</v>
      </c>
      <c r="I1780" s="8" t="str">
        <f t="shared" ca="1" si="285"/>
        <v>Lose</v>
      </c>
      <c r="J1780" s="8" t="str">
        <f t="shared" ca="1" si="286"/>
        <v>Win</v>
      </c>
    </row>
    <row r="1781" spans="1:10" x14ac:dyDescent="0.3">
      <c r="A1781" s="7">
        <f t="shared" ca="1" si="277"/>
        <v>0.15556377860057191</v>
      </c>
      <c r="B1781" s="8" t="str">
        <f t="shared" ca="1" si="278"/>
        <v>Door_1</v>
      </c>
      <c r="C1781" s="7">
        <f t="shared" ca="1" si="279"/>
        <v>0.76513074821101912</v>
      </c>
      <c r="D1781" s="8" t="str">
        <f t="shared" ca="1" si="280"/>
        <v>Door_3</v>
      </c>
      <c r="E1781" s="8" t="str">
        <f t="shared" ca="1" si="281"/>
        <v>Door_1</v>
      </c>
      <c r="F1781" s="8" t="str">
        <f t="shared" ca="1" si="282"/>
        <v>Door_2</v>
      </c>
      <c r="G1781" s="8" t="str">
        <f t="shared" ca="1" si="283"/>
        <v>Door_2</v>
      </c>
      <c r="H1781" s="8" t="str">
        <f t="shared" ca="1" si="284"/>
        <v>Door_1</v>
      </c>
      <c r="I1781" s="8" t="str">
        <f t="shared" ca="1" si="285"/>
        <v>Lose</v>
      </c>
      <c r="J1781" s="8" t="str">
        <f t="shared" ca="1" si="286"/>
        <v>Win</v>
      </c>
    </row>
    <row r="1782" spans="1:10" x14ac:dyDescent="0.3">
      <c r="A1782" s="7">
        <f t="shared" ca="1" si="277"/>
        <v>0.10242039346932463</v>
      </c>
      <c r="B1782" s="8" t="str">
        <f t="shared" ca="1" si="278"/>
        <v>Door_1</v>
      </c>
      <c r="C1782" s="7">
        <f t="shared" ca="1" si="279"/>
        <v>0.63673024498856889</v>
      </c>
      <c r="D1782" s="8" t="str">
        <f t="shared" ca="1" si="280"/>
        <v>Door_2</v>
      </c>
      <c r="E1782" s="8" t="str">
        <f t="shared" ca="1" si="281"/>
        <v>Door_1</v>
      </c>
      <c r="F1782" s="8" t="str">
        <f t="shared" ca="1" si="282"/>
        <v>Door_3</v>
      </c>
      <c r="G1782" s="8" t="str">
        <f t="shared" ca="1" si="283"/>
        <v>Door_3</v>
      </c>
      <c r="H1782" s="8" t="str">
        <f t="shared" ca="1" si="284"/>
        <v>Door_1</v>
      </c>
      <c r="I1782" s="8" t="str">
        <f t="shared" ca="1" si="285"/>
        <v>Lose</v>
      </c>
      <c r="J1782" s="8" t="str">
        <f t="shared" ca="1" si="286"/>
        <v>Win</v>
      </c>
    </row>
    <row r="1783" spans="1:10" x14ac:dyDescent="0.3">
      <c r="A1783" s="7">
        <f t="shared" ca="1" si="277"/>
        <v>0.30517735187009365</v>
      </c>
      <c r="B1783" s="8" t="str">
        <f t="shared" ca="1" si="278"/>
        <v>Door_1</v>
      </c>
      <c r="C1783" s="7">
        <f t="shared" ca="1" si="279"/>
        <v>5.6435816380774662E-2</v>
      </c>
      <c r="D1783" s="8" t="str">
        <f t="shared" ca="1" si="280"/>
        <v>Door_1</v>
      </c>
      <c r="E1783" s="8" t="str">
        <f t="shared" ca="1" si="281"/>
        <v>Door_2</v>
      </c>
      <c r="F1783" s="8" t="str">
        <f t="shared" ca="1" si="282"/>
        <v>Door_3</v>
      </c>
      <c r="G1783" s="8" t="str">
        <f t="shared" ca="1" si="283"/>
        <v>Door_2</v>
      </c>
      <c r="H1783" s="8" t="str">
        <f t="shared" ca="1" si="284"/>
        <v>Door_3</v>
      </c>
      <c r="I1783" s="8" t="str">
        <f t="shared" ca="1" si="285"/>
        <v>Win</v>
      </c>
      <c r="J1783" s="8" t="str">
        <f t="shared" ca="1" si="286"/>
        <v>Lose</v>
      </c>
    </row>
    <row r="1784" spans="1:10" x14ac:dyDescent="0.3">
      <c r="A1784" s="7">
        <f t="shared" ca="1" si="277"/>
        <v>9.715898480536167E-2</v>
      </c>
      <c r="B1784" s="8" t="str">
        <f t="shared" ca="1" si="278"/>
        <v>Door_1</v>
      </c>
      <c r="C1784" s="7">
        <f t="shared" ca="1" si="279"/>
        <v>0.19153268439027282</v>
      </c>
      <c r="D1784" s="8" t="str">
        <f t="shared" ca="1" si="280"/>
        <v>Door_1</v>
      </c>
      <c r="E1784" s="8" t="str">
        <f t="shared" ca="1" si="281"/>
        <v>Door_2</v>
      </c>
      <c r="F1784" s="8" t="str">
        <f t="shared" ca="1" si="282"/>
        <v>Door_3</v>
      </c>
      <c r="G1784" s="8" t="str">
        <f t="shared" ca="1" si="283"/>
        <v>Door_2</v>
      </c>
      <c r="H1784" s="8" t="str">
        <f t="shared" ca="1" si="284"/>
        <v>Door_3</v>
      </c>
      <c r="I1784" s="8" t="str">
        <f t="shared" ca="1" si="285"/>
        <v>Win</v>
      </c>
      <c r="J1784" s="8" t="str">
        <f t="shared" ca="1" si="286"/>
        <v>Lose</v>
      </c>
    </row>
    <row r="1785" spans="1:10" x14ac:dyDescent="0.3">
      <c r="A1785" s="7">
        <f t="shared" ca="1" si="277"/>
        <v>0.14533893630862837</v>
      </c>
      <c r="B1785" s="8" t="str">
        <f t="shared" ca="1" si="278"/>
        <v>Door_1</v>
      </c>
      <c r="C1785" s="7">
        <f t="shared" ca="1" si="279"/>
        <v>0.36710407469066042</v>
      </c>
      <c r="D1785" s="8" t="str">
        <f t="shared" ca="1" si="280"/>
        <v>Door_2</v>
      </c>
      <c r="E1785" s="8" t="str">
        <f t="shared" ca="1" si="281"/>
        <v>Door_1</v>
      </c>
      <c r="F1785" s="8" t="str">
        <f t="shared" ca="1" si="282"/>
        <v>Door_3</v>
      </c>
      <c r="G1785" s="8" t="str">
        <f t="shared" ca="1" si="283"/>
        <v>Door_3</v>
      </c>
      <c r="H1785" s="8" t="str">
        <f t="shared" ca="1" si="284"/>
        <v>Door_1</v>
      </c>
      <c r="I1785" s="8" t="str">
        <f t="shared" ca="1" si="285"/>
        <v>Lose</v>
      </c>
      <c r="J1785" s="8" t="str">
        <f t="shared" ca="1" si="286"/>
        <v>Win</v>
      </c>
    </row>
    <row r="1786" spans="1:10" x14ac:dyDescent="0.3">
      <c r="A1786" s="7">
        <f t="shared" ca="1" si="277"/>
        <v>0.41894484823099132</v>
      </c>
      <c r="B1786" s="8" t="str">
        <f t="shared" ca="1" si="278"/>
        <v>Door_2</v>
      </c>
      <c r="C1786" s="7">
        <f t="shared" ca="1" si="279"/>
        <v>0.67585433007516826</v>
      </c>
      <c r="D1786" s="8" t="str">
        <f t="shared" ca="1" si="280"/>
        <v>Door_3</v>
      </c>
      <c r="E1786" s="8" t="str">
        <f t="shared" ca="1" si="281"/>
        <v>Door_1</v>
      </c>
      <c r="F1786" s="8" t="str">
        <f t="shared" ca="1" si="282"/>
        <v>Door_2</v>
      </c>
      <c r="G1786" s="8" t="str">
        <f t="shared" ca="1" si="283"/>
        <v>Door_1</v>
      </c>
      <c r="H1786" s="8" t="str">
        <f t="shared" ca="1" si="284"/>
        <v>Door_2</v>
      </c>
      <c r="I1786" s="8" t="str">
        <f t="shared" ca="1" si="285"/>
        <v>Lose</v>
      </c>
      <c r="J1786" s="8" t="str">
        <f t="shared" ca="1" si="286"/>
        <v>Win</v>
      </c>
    </row>
    <row r="1787" spans="1:10" x14ac:dyDescent="0.3">
      <c r="A1787" s="7">
        <f t="shared" ca="1" si="277"/>
        <v>0.44428537773987031</v>
      </c>
      <c r="B1787" s="8" t="str">
        <f t="shared" ca="1" si="278"/>
        <v>Door_2</v>
      </c>
      <c r="C1787" s="7">
        <f t="shared" ca="1" si="279"/>
        <v>0.3998919073206495</v>
      </c>
      <c r="D1787" s="8" t="str">
        <f t="shared" ca="1" si="280"/>
        <v>Door_2</v>
      </c>
      <c r="E1787" s="8" t="str">
        <f t="shared" ca="1" si="281"/>
        <v>Door_1</v>
      </c>
      <c r="F1787" s="8" t="str">
        <f t="shared" ca="1" si="282"/>
        <v>Door_3</v>
      </c>
      <c r="G1787" s="8" t="str">
        <f t="shared" ca="1" si="283"/>
        <v>Door_1</v>
      </c>
      <c r="H1787" s="8" t="str">
        <f t="shared" ca="1" si="284"/>
        <v>Door_3</v>
      </c>
      <c r="I1787" s="8" t="str">
        <f t="shared" ca="1" si="285"/>
        <v>Win</v>
      </c>
      <c r="J1787" s="8" t="str">
        <f t="shared" ca="1" si="286"/>
        <v>Lose</v>
      </c>
    </row>
    <row r="1788" spans="1:10" x14ac:dyDescent="0.3">
      <c r="A1788" s="7">
        <f t="shared" ca="1" si="277"/>
        <v>0.35459885725509066</v>
      </c>
      <c r="B1788" s="8" t="str">
        <f t="shared" ca="1" si="278"/>
        <v>Door_2</v>
      </c>
      <c r="C1788" s="7">
        <f t="shared" ca="1" si="279"/>
        <v>0.77231364931522084</v>
      </c>
      <c r="D1788" s="8" t="str">
        <f t="shared" ca="1" si="280"/>
        <v>Door_3</v>
      </c>
      <c r="E1788" s="8" t="str">
        <f t="shared" ca="1" si="281"/>
        <v>Door_1</v>
      </c>
      <c r="F1788" s="8" t="str">
        <f t="shared" ca="1" si="282"/>
        <v>Door_2</v>
      </c>
      <c r="G1788" s="8" t="str">
        <f t="shared" ca="1" si="283"/>
        <v>Door_1</v>
      </c>
      <c r="H1788" s="8" t="str">
        <f t="shared" ca="1" si="284"/>
        <v>Door_2</v>
      </c>
      <c r="I1788" s="8" t="str">
        <f t="shared" ca="1" si="285"/>
        <v>Lose</v>
      </c>
      <c r="J1788" s="8" t="str">
        <f t="shared" ca="1" si="286"/>
        <v>Win</v>
      </c>
    </row>
    <row r="1789" spans="1:10" x14ac:dyDescent="0.3">
      <c r="A1789" s="7">
        <f t="shared" ca="1" si="277"/>
        <v>0.94255421598500522</v>
      </c>
      <c r="B1789" s="8" t="str">
        <f t="shared" ca="1" si="278"/>
        <v>Door_3</v>
      </c>
      <c r="C1789" s="7">
        <f t="shared" ca="1" si="279"/>
        <v>0.24856028884258929</v>
      </c>
      <c r="D1789" s="8" t="str">
        <f t="shared" ca="1" si="280"/>
        <v>Door_1</v>
      </c>
      <c r="E1789" s="8" t="str">
        <f t="shared" ca="1" si="281"/>
        <v>Door_2</v>
      </c>
      <c r="F1789" s="8" t="str">
        <f t="shared" ca="1" si="282"/>
        <v>Door_3</v>
      </c>
      <c r="G1789" s="8" t="str">
        <f t="shared" ca="1" si="283"/>
        <v>Door_2</v>
      </c>
      <c r="H1789" s="8" t="str">
        <f t="shared" ca="1" si="284"/>
        <v>Door_3</v>
      </c>
      <c r="I1789" s="8" t="str">
        <f t="shared" ca="1" si="285"/>
        <v>Lose</v>
      </c>
      <c r="J1789" s="8" t="str">
        <f t="shared" ca="1" si="286"/>
        <v>Win</v>
      </c>
    </row>
    <row r="1790" spans="1:10" x14ac:dyDescent="0.3">
      <c r="A1790" s="7">
        <f t="shared" ca="1" si="277"/>
        <v>0.49111371206324428</v>
      </c>
      <c r="B1790" s="8" t="str">
        <f t="shared" ca="1" si="278"/>
        <v>Door_2</v>
      </c>
      <c r="C1790" s="7">
        <f t="shared" ca="1" si="279"/>
        <v>0.21350384215476104</v>
      </c>
      <c r="D1790" s="8" t="str">
        <f t="shared" ca="1" si="280"/>
        <v>Door_1</v>
      </c>
      <c r="E1790" s="8" t="str">
        <f t="shared" ca="1" si="281"/>
        <v>Door_2</v>
      </c>
      <c r="F1790" s="8" t="str">
        <f t="shared" ca="1" si="282"/>
        <v>Door_3</v>
      </c>
      <c r="G1790" s="8" t="str">
        <f t="shared" ca="1" si="283"/>
        <v>Door_3</v>
      </c>
      <c r="H1790" s="8" t="str">
        <f t="shared" ca="1" si="284"/>
        <v>Door_2</v>
      </c>
      <c r="I1790" s="8" t="str">
        <f t="shared" ca="1" si="285"/>
        <v>Lose</v>
      </c>
      <c r="J1790" s="8" t="str">
        <f t="shared" ca="1" si="286"/>
        <v>Win</v>
      </c>
    </row>
    <row r="1791" spans="1:10" x14ac:dyDescent="0.3">
      <c r="A1791" s="7">
        <f t="shared" ca="1" si="277"/>
        <v>0.89327623727736993</v>
      </c>
      <c r="B1791" s="8" t="str">
        <f t="shared" ca="1" si="278"/>
        <v>Door_3</v>
      </c>
      <c r="C1791" s="7">
        <f t="shared" ca="1" si="279"/>
        <v>0.90097301377450167</v>
      </c>
      <c r="D1791" s="8" t="str">
        <f t="shared" ca="1" si="280"/>
        <v>Door_3</v>
      </c>
      <c r="E1791" s="8" t="str">
        <f t="shared" ca="1" si="281"/>
        <v>Door_1</v>
      </c>
      <c r="F1791" s="8" t="str">
        <f t="shared" ca="1" si="282"/>
        <v>Door_2</v>
      </c>
      <c r="G1791" s="8" t="str">
        <f t="shared" ca="1" si="283"/>
        <v>Door_1</v>
      </c>
      <c r="H1791" s="8" t="str">
        <f t="shared" ca="1" si="284"/>
        <v>Door_2</v>
      </c>
      <c r="I1791" s="8" t="str">
        <f t="shared" ca="1" si="285"/>
        <v>Win</v>
      </c>
      <c r="J1791" s="8" t="str">
        <f t="shared" ca="1" si="286"/>
        <v>Lose</v>
      </c>
    </row>
    <row r="1792" spans="1:10" x14ac:dyDescent="0.3">
      <c r="A1792" s="7">
        <f t="shared" ca="1" si="277"/>
        <v>2.1422781626764031E-2</v>
      </c>
      <c r="B1792" s="8" t="str">
        <f t="shared" ca="1" si="278"/>
        <v>Door_1</v>
      </c>
      <c r="C1792" s="7">
        <f t="shared" ca="1" si="279"/>
        <v>0.11392848730861493</v>
      </c>
      <c r="D1792" s="8" t="str">
        <f t="shared" ca="1" si="280"/>
        <v>Door_1</v>
      </c>
      <c r="E1792" s="8" t="str">
        <f t="shared" ca="1" si="281"/>
        <v>Door_2</v>
      </c>
      <c r="F1792" s="8" t="str">
        <f t="shared" ca="1" si="282"/>
        <v>Door_3</v>
      </c>
      <c r="G1792" s="8" t="str">
        <f t="shared" ca="1" si="283"/>
        <v>Door_2</v>
      </c>
      <c r="H1792" s="8" t="str">
        <f t="shared" ca="1" si="284"/>
        <v>Door_3</v>
      </c>
      <c r="I1792" s="8" t="str">
        <f t="shared" ca="1" si="285"/>
        <v>Win</v>
      </c>
      <c r="J1792" s="8" t="str">
        <f t="shared" ca="1" si="286"/>
        <v>Lose</v>
      </c>
    </row>
    <row r="1793" spans="1:10" x14ac:dyDescent="0.3">
      <c r="A1793" s="7">
        <f t="shared" ca="1" si="277"/>
        <v>0.23322085802476511</v>
      </c>
      <c r="B1793" s="8" t="str">
        <f t="shared" ca="1" si="278"/>
        <v>Door_1</v>
      </c>
      <c r="C1793" s="7">
        <f t="shared" ca="1" si="279"/>
        <v>0.72635956177629923</v>
      </c>
      <c r="D1793" s="8" t="str">
        <f t="shared" ca="1" si="280"/>
        <v>Door_3</v>
      </c>
      <c r="E1793" s="8" t="str">
        <f t="shared" ca="1" si="281"/>
        <v>Door_1</v>
      </c>
      <c r="F1793" s="8" t="str">
        <f t="shared" ca="1" si="282"/>
        <v>Door_2</v>
      </c>
      <c r="G1793" s="8" t="str">
        <f t="shared" ca="1" si="283"/>
        <v>Door_2</v>
      </c>
      <c r="H1793" s="8" t="str">
        <f t="shared" ca="1" si="284"/>
        <v>Door_1</v>
      </c>
      <c r="I1793" s="8" t="str">
        <f t="shared" ca="1" si="285"/>
        <v>Lose</v>
      </c>
      <c r="J1793" s="8" t="str">
        <f t="shared" ca="1" si="286"/>
        <v>Win</v>
      </c>
    </row>
    <row r="1794" spans="1:10" x14ac:dyDescent="0.3">
      <c r="A1794" s="7">
        <f t="shared" ca="1" si="277"/>
        <v>0.66871074821986298</v>
      </c>
      <c r="B1794" s="8" t="str">
        <f t="shared" ca="1" si="278"/>
        <v>Door_3</v>
      </c>
      <c r="C1794" s="7">
        <f t="shared" ca="1" si="279"/>
        <v>0.953875431788617</v>
      </c>
      <c r="D1794" s="8" t="str">
        <f t="shared" ca="1" si="280"/>
        <v>Door_3</v>
      </c>
      <c r="E1794" s="8" t="str">
        <f t="shared" ca="1" si="281"/>
        <v>Door_1</v>
      </c>
      <c r="F1794" s="8" t="str">
        <f t="shared" ca="1" si="282"/>
        <v>Door_2</v>
      </c>
      <c r="G1794" s="8" t="str">
        <f t="shared" ca="1" si="283"/>
        <v>Door_1</v>
      </c>
      <c r="H1794" s="8" t="str">
        <f t="shared" ca="1" si="284"/>
        <v>Door_2</v>
      </c>
      <c r="I1794" s="8" t="str">
        <f t="shared" ca="1" si="285"/>
        <v>Win</v>
      </c>
      <c r="J1794" s="8" t="str">
        <f t="shared" ca="1" si="286"/>
        <v>Lose</v>
      </c>
    </row>
    <row r="1795" spans="1:10" x14ac:dyDescent="0.3">
      <c r="A1795" s="7">
        <f t="shared" ref="A1795:A1858" ca="1" si="287">RAND()</f>
        <v>0.76093036292241989</v>
      </c>
      <c r="B1795" s="8" t="str">
        <f t="shared" ref="B1795:B1858" ca="1" si="288">IF(A1795&lt;1/3,"Door_1",IF(A1795&lt;2/3,"Door_2","Door_3"))</f>
        <v>Door_3</v>
      </c>
      <c r="C1795" s="7">
        <f t="shared" ref="C1795:C1858" ca="1" si="289">RAND()</f>
        <v>0.42645088985483359</v>
      </c>
      <c r="D1795" s="8" t="str">
        <f t="shared" ref="D1795:D1858" ca="1" si="290">IF(C1795&lt;1/3,"Door_1",IF(C1795&lt;2/3,"Door_2","Door_3"))</f>
        <v>Door_2</v>
      </c>
      <c r="E1795" s="8" t="str">
        <f t="shared" ref="E1795:E1858" ca="1" si="291">IF(D1795="Door_1","Door_2","Door_1")</f>
        <v>Door_1</v>
      </c>
      <c r="F1795" s="8" t="str">
        <f t="shared" ca="1" si="282"/>
        <v>Door_3</v>
      </c>
      <c r="G1795" s="8" t="str">
        <f t="shared" ca="1" si="283"/>
        <v>Door_1</v>
      </c>
      <c r="H1795" s="8" t="str">
        <f t="shared" ca="1" si="284"/>
        <v>Door_3</v>
      </c>
      <c r="I1795" s="8" t="str">
        <f t="shared" ca="1" si="285"/>
        <v>Lose</v>
      </c>
      <c r="J1795" s="8" t="str">
        <f t="shared" ca="1" si="286"/>
        <v>Win</v>
      </c>
    </row>
    <row r="1796" spans="1:10" x14ac:dyDescent="0.3">
      <c r="A1796" s="7">
        <f t="shared" ca="1" si="287"/>
        <v>0.89407263675596771</v>
      </c>
      <c r="B1796" s="8" t="str">
        <f t="shared" ca="1" si="288"/>
        <v>Door_3</v>
      </c>
      <c r="C1796" s="7">
        <f t="shared" ca="1" si="289"/>
        <v>8.364797079235009E-2</v>
      </c>
      <c r="D1796" s="8" t="str">
        <f t="shared" ca="1" si="290"/>
        <v>Door_1</v>
      </c>
      <c r="E1796" s="8" t="str">
        <f t="shared" ca="1" si="291"/>
        <v>Door_2</v>
      </c>
      <c r="F1796" s="8" t="str">
        <f t="shared" ca="1" si="282"/>
        <v>Door_3</v>
      </c>
      <c r="G1796" s="8" t="str">
        <f t="shared" ca="1" si="283"/>
        <v>Door_2</v>
      </c>
      <c r="H1796" s="8" t="str">
        <f t="shared" ca="1" si="284"/>
        <v>Door_3</v>
      </c>
      <c r="I1796" s="8" t="str">
        <f t="shared" ca="1" si="285"/>
        <v>Lose</v>
      </c>
      <c r="J1796" s="8" t="str">
        <f t="shared" ca="1" si="286"/>
        <v>Win</v>
      </c>
    </row>
    <row r="1797" spans="1:10" x14ac:dyDescent="0.3">
      <c r="A1797" s="7">
        <f t="shared" ca="1" si="287"/>
        <v>0.57623809692457806</v>
      </c>
      <c r="B1797" s="8" t="str">
        <f t="shared" ca="1" si="288"/>
        <v>Door_2</v>
      </c>
      <c r="C1797" s="7">
        <f t="shared" ca="1" si="289"/>
        <v>0.173922591736698</v>
      </c>
      <c r="D1797" s="8" t="str">
        <f t="shared" ca="1" si="290"/>
        <v>Door_1</v>
      </c>
      <c r="E1797" s="8" t="str">
        <f t="shared" ca="1" si="291"/>
        <v>Door_2</v>
      </c>
      <c r="F1797" s="8" t="str">
        <f t="shared" ca="1" si="282"/>
        <v>Door_3</v>
      </c>
      <c r="G1797" s="8" t="str">
        <f t="shared" ca="1" si="283"/>
        <v>Door_3</v>
      </c>
      <c r="H1797" s="8" t="str">
        <f t="shared" ca="1" si="284"/>
        <v>Door_2</v>
      </c>
      <c r="I1797" s="8" t="str">
        <f t="shared" ca="1" si="285"/>
        <v>Lose</v>
      </c>
      <c r="J1797" s="8" t="str">
        <f t="shared" ca="1" si="286"/>
        <v>Win</v>
      </c>
    </row>
    <row r="1798" spans="1:10" x14ac:dyDescent="0.3">
      <c r="A1798" s="7">
        <f t="shared" ca="1" si="287"/>
        <v>0.66757871831127313</v>
      </c>
      <c r="B1798" s="8" t="str">
        <f t="shared" ca="1" si="288"/>
        <v>Door_3</v>
      </c>
      <c r="C1798" s="7">
        <f t="shared" ca="1" si="289"/>
        <v>0.42567468674294551</v>
      </c>
      <c r="D1798" s="8" t="str">
        <f t="shared" ca="1" si="290"/>
        <v>Door_2</v>
      </c>
      <c r="E1798" s="8" t="str">
        <f t="shared" ca="1" si="291"/>
        <v>Door_1</v>
      </c>
      <c r="F1798" s="8" t="str">
        <f t="shared" ca="1" si="282"/>
        <v>Door_3</v>
      </c>
      <c r="G1798" s="8" t="str">
        <f t="shared" ca="1" si="283"/>
        <v>Door_1</v>
      </c>
      <c r="H1798" s="8" t="str">
        <f t="shared" ca="1" si="284"/>
        <v>Door_3</v>
      </c>
      <c r="I1798" s="8" t="str">
        <f t="shared" ca="1" si="285"/>
        <v>Lose</v>
      </c>
      <c r="J1798" s="8" t="str">
        <f t="shared" ca="1" si="286"/>
        <v>Win</v>
      </c>
    </row>
    <row r="1799" spans="1:10" x14ac:dyDescent="0.3">
      <c r="A1799" s="7">
        <f t="shared" ca="1" si="287"/>
        <v>0.91079987990463973</v>
      </c>
      <c r="B1799" s="8" t="str">
        <f t="shared" ca="1" si="288"/>
        <v>Door_3</v>
      </c>
      <c r="C1799" s="7">
        <f t="shared" ca="1" si="289"/>
        <v>0.15538711872320599</v>
      </c>
      <c r="D1799" s="8" t="str">
        <f t="shared" ca="1" si="290"/>
        <v>Door_1</v>
      </c>
      <c r="E1799" s="8" t="str">
        <f t="shared" ca="1" si="291"/>
        <v>Door_2</v>
      </c>
      <c r="F1799" s="8" t="str">
        <f t="shared" ca="1" si="282"/>
        <v>Door_3</v>
      </c>
      <c r="G1799" s="8" t="str">
        <f t="shared" ca="1" si="283"/>
        <v>Door_2</v>
      </c>
      <c r="H1799" s="8" t="str">
        <f t="shared" ca="1" si="284"/>
        <v>Door_3</v>
      </c>
      <c r="I1799" s="8" t="str">
        <f t="shared" ca="1" si="285"/>
        <v>Lose</v>
      </c>
      <c r="J1799" s="8" t="str">
        <f t="shared" ca="1" si="286"/>
        <v>Win</v>
      </c>
    </row>
    <row r="1800" spans="1:10" x14ac:dyDescent="0.3">
      <c r="A1800" s="7">
        <f t="shared" ca="1" si="287"/>
        <v>0.56254179929524384</v>
      </c>
      <c r="B1800" s="8" t="str">
        <f t="shared" ca="1" si="288"/>
        <v>Door_2</v>
      </c>
      <c r="C1800" s="7">
        <f t="shared" ca="1" si="289"/>
        <v>0.5972487417256036</v>
      </c>
      <c r="D1800" s="8" t="str">
        <f t="shared" ca="1" si="290"/>
        <v>Door_2</v>
      </c>
      <c r="E1800" s="8" t="str">
        <f t="shared" ca="1" si="291"/>
        <v>Door_1</v>
      </c>
      <c r="F1800" s="8" t="str">
        <f t="shared" ca="1" si="282"/>
        <v>Door_3</v>
      </c>
      <c r="G1800" s="8" t="str">
        <f t="shared" ca="1" si="283"/>
        <v>Door_1</v>
      </c>
      <c r="H1800" s="8" t="str">
        <f t="shared" ca="1" si="284"/>
        <v>Door_3</v>
      </c>
      <c r="I1800" s="8" t="str">
        <f t="shared" ca="1" si="285"/>
        <v>Win</v>
      </c>
      <c r="J1800" s="8" t="str">
        <f t="shared" ca="1" si="286"/>
        <v>Lose</v>
      </c>
    </row>
    <row r="1801" spans="1:10" x14ac:dyDescent="0.3">
      <c r="A1801" s="7">
        <f t="shared" ca="1" si="287"/>
        <v>0.54137908371438992</v>
      </c>
      <c r="B1801" s="8" t="str">
        <f t="shared" ca="1" si="288"/>
        <v>Door_2</v>
      </c>
      <c r="C1801" s="7">
        <f t="shared" ca="1" si="289"/>
        <v>0.72058125201082079</v>
      </c>
      <c r="D1801" s="8" t="str">
        <f t="shared" ca="1" si="290"/>
        <v>Door_3</v>
      </c>
      <c r="E1801" s="8" t="str">
        <f t="shared" ca="1" si="291"/>
        <v>Door_1</v>
      </c>
      <c r="F1801" s="8" t="str">
        <f t="shared" ca="1" si="282"/>
        <v>Door_2</v>
      </c>
      <c r="G1801" s="8" t="str">
        <f t="shared" ca="1" si="283"/>
        <v>Door_1</v>
      </c>
      <c r="H1801" s="8" t="str">
        <f t="shared" ca="1" si="284"/>
        <v>Door_2</v>
      </c>
      <c r="I1801" s="8" t="str">
        <f t="shared" ca="1" si="285"/>
        <v>Lose</v>
      </c>
      <c r="J1801" s="8" t="str">
        <f t="shared" ca="1" si="286"/>
        <v>Win</v>
      </c>
    </row>
    <row r="1802" spans="1:10" x14ac:dyDescent="0.3">
      <c r="A1802" s="7">
        <f t="shared" ca="1" si="287"/>
        <v>0.97181096067699124</v>
      </c>
      <c r="B1802" s="8" t="str">
        <f t="shared" ca="1" si="288"/>
        <v>Door_3</v>
      </c>
      <c r="C1802" s="7">
        <f t="shared" ca="1" si="289"/>
        <v>0.61942752143474811</v>
      </c>
      <c r="D1802" s="8" t="str">
        <f t="shared" ca="1" si="290"/>
        <v>Door_2</v>
      </c>
      <c r="E1802" s="8" t="str">
        <f t="shared" ca="1" si="291"/>
        <v>Door_1</v>
      </c>
      <c r="F1802" s="8" t="str">
        <f t="shared" ca="1" si="282"/>
        <v>Door_3</v>
      </c>
      <c r="G1802" s="8" t="str">
        <f t="shared" ca="1" si="283"/>
        <v>Door_1</v>
      </c>
      <c r="H1802" s="8" t="str">
        <f t="shared" ca="1" si="284"/>
        <v>Door_3</v>
      </c>
      <c r="I1802" s="8" t="str">
        <f t="shared" ca="1" si="285"/>
        <v>Lose</v>
      </c>
      <c r="J1802" s="8" t="str">
        <f t="shared" ca="1" si="286"/>
        <v>Win</v>
      </c>
    </row>
    <row r="1803" spans="1:10" x14ac:dyDescent="0.3">
      <c r="A1803" s="7">
        <f t="shared" ca="1" si="287"/>
        <v>0.41755299662522494</v>
      </c>
      <c r="B1803" s="8" t="str">
        <f t="shared" ca="1" si="288"/>
        <v>Door_2</v>
      </c>
      <c r="C1803" s="7">
        <f t="shared" ca="1" si="289"/>
        <v>0.80905998425970538</v>
      </c>
      <c r="D1803" s="8" t="str">
        <f t="shared" ca="1" si="290"/>
        <v>Door_3</v>
      </c>
      <c r="E1803" s="8" t="str">
        <f t="shared" ca="1" si="291"/>
        <v>Door_1</v>
      </c>
      <c r="F1803" s="8" t="str">
        <f t="shared" ca="1" si="282"/>
        <v>Door_2</v>
      </c>
      <c r="G1803" s="8" t="str">
        <f t="shared" ca="1" si="283"/>
        <v>Door_1</v>
      </c>
      <c r="H1803" s="8" t="str">
        <f t="shared" ca="1" si="284"/>
        <v>Door_2</v>
      </c>
      <c r="I1803" s="8" t="str">
        <f t="shared" ca="1" si="285"/>
        <v>Lose</v>
      </c>
      <c r="J1803" s="8" t="str">
        <f t="shared" ca="1" si="286"/>
        <v>Win</v>
      </c>
    </row>
    <row r="1804" spans="1:10" x14ac:dyDescent="0.3">
      <c r="A1804" s="7">
        <f t="shared" ca="1" si="287"/>
        <v>3.7295629150450593E-2</v>
      </c>
      <c r="B1804" s="8" t="str">
        <f t="shared" ca="1" si="288"/>
        <v>Door_1</v>
      </c>
      <c r="C1804" s="7">
        <f t="shared" ca="1" si="289"/>
        <v>0.55937258465727968</v>
      </c>
      <c r="D1804" s="8" t="str">
        <f t="shared" ca="1" si="290"/>
        <v>Door_2</v>
      </c>
      <c r="E1804" s="8" t="str">
        <f t="shared" ca="1" si="291"/>
        <v>Door_1</v>
      </c>
      <c r="F1804" s="8" t="str">
        <f t="shared" ca="1" si="282"/>
        <v>Door_3</v>
      </c>
      <c r="G1804" s="8" t="str">
        <f t="shared" ca="1" si="283"/>
        <v>Door_3</v>
      </c>
      <c r="H1804" s="8" t="str">
        <f t="shared" ca="1" si="284"/>
        <v>Door_1</v>
      </c>
      <c r="I1804" s="8" t="str">
        <f t="shared" ca="1" si="285"/>
        <v>Lose</v>
      </c>
      <c r="J1804" s="8" t="str">
        <f t="shared" ca="1" si="286"/>
        <v>Win</v>
      </c>
    </row>
    <row r="1805" spans="1:10" x14ac:dyDescent="0.3">
      <c r="A1805" s="7">
        <f t="shared" ca="1" si="287"/>
        <v>0.35902003884480038</v>
      </c>
      <c r="B1805" s="8" t="str">
        <f t="shared" ca="1" si="288"/>
        <v>Door_2</v>
      </c>
      <c r="C1805" s="7">
        <f t="shared" ca="1" si="289"/>
        <v>0.567244952564949</v>
      </c>
      <c r="D1805" s="8" t="str">
        <f t="shared" ca="1" si="290"/>
        <v>Door_2</v>
      </c>
      <c r="E1805" s="8" t="str">
        <f t="shared" ca="1" si="291"/>
        <v>Door_1</v>
      </c>
      <c r="F1805" s="8" t="str">
        <f t="shared" ca="1" si="282"/>
        <v>Door_3</v>
      </c>
      <c r="G1805" s="8" t="str">
        <f t="shared" ca="1" si="283"/>
        <v>Door_1</v>
      </c>
      <c r="H1805" s="8" t="str">
        <f t="shared" ca="1" si="284"/>
        <v>Door_3</v>
      </c>
      <c r="I1805" s="8" t="str">
        <f t="shared" ca="1" si="285"/>
        <v>Win</v>
      </c>
      <c r="J1805" s="8" t="str">
        <f t="shared" ca="1" si="286"/>
        <v>Lose</v>
      </c>
    </row>
    <row r="1806" spans="1:10" x14ac:dyDescent="0.3">
      <c r="A1806" s="7">
        <f t="shared" ca="1" si="287"/>
        <v>0.63236359094856565</v>
      </c>
      <c r="B1806" s="8" t="str">
        <f t="shared" ca="1" si="288"/>
        <v>Door_2</v>
      </c>
      <c r="C1806" s="7">
        <f t="shared" ca="1" si="289"/>
        <v>1.3353577650038639E-2</v>
      </c>
      <c r="D1806" s="8" t="str">
        <f t="shared" ca="1" si="290"/>
        <v>Door_1</v>
      </c>
      <c r="E1806" s="8" t="str">
        <f t="shared" ca="1" si="291"/>
        <v>Door_2</v>
      </c>
      <c r="F1806" s="8" t="str">
        <f t="shared" ca="1" si="282"/>
        <v>Door_3</v>
      </c>
      <c r="G1806" s="8" t="str">
        <f t="shared" ca="1" si="283"/>
        <v>Door_3</v>
      </c>
      <c r="H1806" s="8" t="str">
        <f t="shared" ca="1" si="284"/>
        <v>Door_2</v>
      </c>
      <c r="I1806" s="8" t="str">
        <f t="shared" ca="1" si="285"/>
        <v>Lose</v>
      </c>
      <c r="J1806" s="8" t="str">
        <f t="shared" ca="1" si="286"/>
        <v>Win</v>
      </c>
    </row>
    <row r="1807" spans="1:10" x14ac:dyDescent="0.3">
      <c r="A1807" s="7">
        <f t="shared" ca="1" si="287"/>
        <v>0.2586113490920805</v>
      </c>
      <c r="B1807" s="8" t="str">
        <f t="shared" ca="1" si="288"/>
        <v>Door_1</v>
      </c>
      <c r="C1807" s="7">
        <f t="shared" ca="1" si="289"/>
        <v>0.23998083931720637</v>
      </c>
      <c r="D1807" s="8" t="str">
        <f t="shared" ca="1" si="290"/>
        <v>Door_1</v>
      </c>
      <c r="E1807" s="8" t="str">
        <f t="shared" ca="1" si="291"/>
        <v>Door_2</v>
      </c>
      <c r="F1807" s="8" t="str">
        <f t="shared" ca="1" si="282"/>
        <v>Door_3</v>
      </c>
      <c r="G1807" s="8" t="str">
        <f t="shared" ca="1" si="283"/>
        <v>Door_2</v>
      </c>
      <c r="H1807" s="8" t="str">
        <f t="shared" ca="1" si="284"/>
        <v>Door_3</v>
      </c>
      <c r="I1807" s="8" t="str">
        <f t="shared" ca="1" si="285"/>
        <v>Win</v>
      </c>
      <c r="J1807" s="8" t="str">
        <f t="shared" ca="1" si="286"/>
        <v>Lose</v>
      </c>
    </row>
    <row r="1808" spans="1:10" x14ac:dyDescent="0.3">
      <c r="A1808" s="7">
        <f t="shared" ca="1" si="287"/>
        <v>0.77186743457897633</v>
      </c>
      <c r="B1808" s="8" t="str">
        <f t="shared" ca="1" si="288"/>
        <v>Door_3</v>
      </c>
      <c r="C1808" s="7">
        <f t="shared" ca="1" si="289"/>
        <v>0.23142431075530745</v>
      </c>
      <c r="D1808" s="8" t="str">
        <f t="shared" ca="1" si="290"/>
        <v>Door_1</v>
      </c>
      <c r="E1808" s="8" t="str">
        <f t="shared" ca="1" si="291"/>
        <v>Door_2</v>
      </c>
      <c r="F1808" s="8" t="str">
        <f t="shared" ca="1" si="282"/>
        <v>Door_3</v>
      </c>
      <c r="G1808" s="8" t="str">
        <f t="shared" ca="1" si="283"/>
        <v>Door_2</v>
      </c>
      <c r="H1808" s="8" t="str">
        <f t="shared" ca="1" si="284"/>
        <v>Door_3</v>
      </c>
      <c r="I1808" s="8" t="str">
        <f t="shared" ca="1" si="285"/>
        <v>Lose</v>
      </c>
      <c r="J1808" s="8" t="str">
        <f t="shared" ca="1" si="286"/>
        <v>Win</v>
      </c>
    </row>
    <row r="1809" spans="1:10" x14ac:dyDescent="0.3">
      <c r="A1809" s="7">
        <f t="shared" ca="1" si="287"/>
        <v>0.64459114597328093</v>
      </c>
      <c r="B1809" s="8" t="str">
        <f t="shared" ca="1" si="288"/>
        <v>Door_2</v>
      </c>
      <c r="C1809" s="7">
        <f t="shared" ca="1" si="289"/>
        <v>0.73716963885738829</v>
      </c>
      <c r="D1809" s="8" t="str">
        <f t="shared" ca="1" si="290"/>
        <v>Door_3</v>
      </c>
      <c r="E1809" s="8" t="str">
        <f t="shared" ca="1" si="291"/>
        <v>Door_1</v>
      </c>
      <c r="F1809" s="8" t="str">
        <f t="shared" ca="1" si="282"/>
        <v>Door_2</v>
      </c>
      <c r="G1809" s="8" t="str">
        <f t="shared" ca="1" si="283"/>
        <v>Door_1</v>
      </c>
      <c r="H1809" s="8" t="str">
        <f t="shared" ca="1" si="284"/>
        <v>Door_2</v>
      </c>
      <c r="I1809" s="8" t="str">
        <f t="shared" ca="1" si="285"/>
        <v>Lose</v>
      </c>
      <c r="J1809" s="8" t="str">
        <f t="shared" ca="1" si="286"/>
        <v>Win</v>
      </c>
    </row>
    <row r="1810" spans="1:10" x14ac:dyDescent="0.3">
      <c r="A1810" s="7">
        <f t="shared" ca="1" si="287"/>
        <v>0.41495989328246974</v>
      </c>
      <c r="B1810" s="8" t="str">
        <f t="shared" ca="1" si="288"/>
        <v>Door_2</v>
      </c>
      <c r="C1810" s="7">
        <f t="shared" ca="1" si="289"/>
        <v>0.34816614716886152</v>
      </c>
      <c r="D1810" s="8" t="str">
        <f t="shared" ca="1" si="290"/>
        <v>Door_2</v>
      </c>
      <c r="E1810" s="8" t="str">
        <f t="shared" ca="1" si="291"/>
        <v>Door_1</v>
      </c>
      <c r="F1810" s="8" t="str">
        <f t="shared" ca="1" si="282"/>
        <v>Door_3</v>
      </c>
      <c r="G1810" s="8" t="str">
        <f t="shared" ca="1" si="283"/>
        <v>Door_1</v>
      </c>
      <c r="H1810" s="8" t="str">
        <f t="shared" ca="1" si="284"/>
        <v>Door_3</v>
      </c>
      <c r="I1810" s="8" t="str">
        <f t="shared" ca="1" si="285"/>
        <v>Win</v>
      </c>
      <c r="J1810" s="8" t="str">
        <f t="shared" ca="1" si="286"/>
        <v>Lose</v>
      </c>
    </row>
    <row r="1811" spans="1:10" x14ac:dyDescent="0.3">
      <c r="A1811" s="7">
        <f t="shared" ca="1" si="287"/>
        <v>0.3071250305033385</v>
      </c>
      <c r="B1811" s="8" t="str">
        <f t="shared" ca="1" si="288"/>
        <v>Door_1</v>
      </c>
      <c r="C1811" s="7">
        <f t="shared" ca="1" si="289"/>
        <v>0.38687575766388294</v>
      </c>
      <c r="D1811" s="8" t="str">
        <f t="shared" ca="1" si="290"/>
        <v>Door_2</v>
      </c>
      <c r="E1811" s="8" t="str">
        <f t="shared" ca="1" si="291"/>
        <v>Door_1</v>
      </c>
      <c r="F1811" s="8" t="str">
        <f t="shared" ca="1" si="282"/>
        <v>Door_3</v>
      </c>
      <c r="G1811" s="8" t="str">
        <f t="shared" ca="1" si="283"/>
        <v>Door_3</v>
      </c>
      <c r="H1811" s="8" t="str">
        <f t="shared" ca="1" si="284"/>
        <v>Door_1</v>
      </c>
      <c r="I1811" s="8" t="str">
        <f t="shared" ca="1" si="285"/>
        <v>Lose</v>
      </c>
      <c r="J1811" s="8" t="str">
        <f t="shared" ca="1" si="286"/>
        <v>Win</v>
      </c>
    </row>
    <row r="1812" spans="1:10" x14ac:dyDescent="0.3">
      <c r="A1812" s="7">
        <f t="shared" ca="1" si="287"/>
        <v>0.50514238341786988</v>
      </c>
      <c r="B1812" s="8" t="str">
        <f t="shared" ca="1" si="288"/>
        <v>Door_2</v>
      </c>
      <c r="C1812" s="7">
        <f t="shared" ca="1" si="289"/>
        <v>0.459687378399526</v>
      </c>
      <c r="D1812" s="8" t="str">
        <f t="shared" ca="1" si="290"/>
        <v>Door_2</v>
      </c>
      <c r="E1812" s="8" t="str">
        <f t="shared" ca="1" si="291"/>
        <v>Door_1</v>
      </c>
      <c r="F1812" s="8" t="str">
        <f t="shared" ca="1" si="282"/>
        <v>Door_3</v>
      </c>
      <c r="G1812" s="8" t="str">
        <f t="shared" ca="1" si="283"/>
        <v>Door_1</v>
      </c>
      <c r="H1812" s="8" t="str">
        <f t="shared" ca="1" si="284"/>
        <v>Door_3</v>
      </c>
      <c r="I1812" s="8" t="str">
        <f t="shared" ca="1" si="285"/>
        <v>Win</v>
      </c>
      <c r="J1812" s="8" t="str">
        <f t="shared" ca="1" si="286"/>
        <v>Lose</v>
      </c>
    </row>
    <row r="1813" spans="1:10" x14ac:dyDescent="0.3">
      <c r="A1813" s="7">
        <f t="shared" ca="1" si="287"/>
        <v>0.43441581844179367</v>
      </c>
      <c r="B1813" s="8" t="str">
        <f t="shared" ca="1" si="288"/>
        <v>Door_2</v>
      </c>
      <c r="C1813" s="7">
        <f t="shared" ca="1" si="289"/>
        <v>0.80052055654693277</v>
      </c>
      <c r="D1813" s="8" t="str">
        <f t="shared" ca="1" si="290"/>
        <v>Door_3</v>
      </c>
      <c r="E1813" s="8" t="str">
        <f t="shared" ca="1" si="291"/>
        <v>Door_1</v>
      </c>
      <c r="F1813" s="8" t="str">
        <f t="shared" ca="1" si="282"/>
        <v>Door_2</v>
      </c>
      <c r="G1813" s="8" t="str">
        <f t="shared" ca="1" si="283"/>
        <v>Door_1</v>
      </c>
      <c r="H1813" s="8" t="str">
        <f t="shared" ca="1" si="284"/>
        <v>Door_2</v>
      </c>
      <c r="I1813" s="8" t="str">
        <f t="shared" ca="1" si="285"/>
        <v>Lose</v>
      </c>
      <c r="J1813" s="8" t="str">
        <f t="shared" ca="1" si="286"/>
        <v>Win</v>
      </c>
    </row>
    <row r="1814" spans="1:10" x14ac:dyDescent="0.3">
      <c r="A1814" s="7">
        <f t="shared" ca="1" si="287"/>
        <v>0.18962788704138578</v>
      </c>
      <c r="B1814" s="8" t="str">
        <f t="shared" ca="1" si="288"/>
        <v>Door_1</v>
      </c>
      <c r="C1814" s="7">
        <f t="shared" ca="1" si="289"/>
        <v>0.25533835579822883</v>
      </c>
      <c r="D1814" s="8" t="str">
        <f t="shared" ca="1" si="290"/>
        <v>Door_1</v>
      </c>
      <c r="E1814" s="8" t="str">
        <f t="shared" ca="1" si="291"/>
        <v>Door_2</v>
      </c>
      <c r="F1814" s="8" t="str">
        <f t="shared" ca="1" si="282"/>
        <v>Door_3</v>
      </c>
      <c r="G1814" s="8" t="str">
        <f t="shared" ca="1" si="283"/>
        <v>Door_2</v>
      </c>
      <c r="H1814" s="8" t="str">
        <f t="shared" ca="1" si="284"/>
        <v>Door_3</v>
      </c>
      <c r="I1814" s="8" t="str">
        <f t="shared" ca="1" si="285"/>
        <v>Win</v>
      </c>
      <c r="J1814" s="8" t="str">
        <f t="shared" ca="1" si="286"/>
        <v>Lose</v>
      </c>
    </row>
    <row r="1815" spans="1:10" x14ac:dyDescent="0.3">
      <c r="A1815" s="7">
        <f t="shared" ca="1" si="287"/>
        <v>0.45878120512083698</v>
      </c>
      <c r="B1815" s="8" t="str">
        <f t="shared" ca="1" si="288"/>
        <v>Door_2</v>
      </c>
      <c r="C1815" s="7">
        <f t="shared" ca="1" si="289"/>
        <v>0.47426592538558399</v>
      </c>
      <c r="D1815" s="8" t="str">
        <f t="shared" ca="1" si="290"/>
        <v>Door_2</v>
      </c>
      <c r="E1815" s="8" t="str">
        <f t="shared" ca="1" si="291"/>
        <v>Door_1</v>
      </c>
      <c r="F1815" s="8" t="str">
        <f t="shared" ca="1" si="282"/>
        <v>Door_3</v>
      </c>
      <c r="G1815" s="8" t="str">
        <f t="shared" ca="1" si="283"/>
        <v>Door_1</v>
      </c>
      <c r="H1815" s="8" t="str">
        <f t="shared" ca="1" si="284"/>
        <v>Door_3</v>
      </c>
      <c r="I1815" s="8" t="str">
        <f t="shared" ca="1" si="285"/>
        <v>Win</v>
      </c>
      <c r="J1815" s="8" t="str">
        <f t="shared" ca="1" si="286"/>
        <v>Lose</v>
      </c>
    </row>
    <row r="1816" spans="1:10" x14ac:dyDescent="0.3">
      <c r="A1816" s="7">
        <f t="shared" ca="1" si="287"/>
        <v>0.3026386116152967</v>
      </c>
      <c r="B1816" s="8" t="str">
        <f t="shared" ca="1" si="288"/>
        <v>Door_1</v>
      </c>
      <c r="C1816" s="7">
        <f t="shared" ca="1" si="289"/>
        <v>0.14470536282267954</v>
      </c>
      <c r="D1816" s="8" t="str">
        <f t="shared" ca="1" si="290"/>
        <v>Door_1</v>
      </c>
      <c r="E1816" s="8" t="str">
        <f t="shared" ca="1" si="291"/>
        <v>Door_2</v>
      </c>
      <c r="F1816" s="8" t="str">
        <f t="shared" ca="1" si="282"/>
        <v>Door_3</v>
      </c>
      <c r="G1816" s="8" t="str">
        <f t="shared" ca="1" si="283"/>
        <v>Door_2</v>
      </c>
      <c r="H1816" s="8" t="str">
        <f t="shared" ca="1" si="284"/>
        <v>Door_3</v>
      </c>
      <c r="I1816" s="8" t="str">
        <f t="shared" ca="1" si="285"/>
        <v>Win</v>
      </c>
      <c r="J1816" s="8" t="str">
        <f t="shared" ca="1" si="286"/>
        <v>Lose</v>
      </c>
    </row>
    <row r="1817" spans="1:10" x14ac:dyDescent="0.3">
      <c r="A1817" s="7">
        <f t="shared" ca="1" si="287"/>
        <v>0.46860732862655863</v>
      </c>
      <c r="B1817" s="8" t="str">
        <f t="shared" ca="1" si="288"/>
        <v>Door_2</v>
      </c>
      <c r="C1817" s="7">
        <f t="shared" ca="1" si="289"/>
        <v>0.26260598885560171</v>
      </c>
      <c r="D1817" s="8" t="str">
        <f t="shared" ca="1" si="290"/>
        <v>Door_1</v>
      </c>
      <c r="E1817" s="8" t="str">
        <f t="shared" ca="1" si="291"/>
        <v>Door_2</v>
      </c>
      <c r="F1817" s="8" t="str">
        <f t="shared" ca="1" si="282"/>
        <v>Door_3</v>
      </c>
      <c r="G1817" s="8" t="str">
        <f t="shared" ca="1" si="283"/>
        <v>Door_3</v>
      </c>
      <c r="H1817" s="8" t="str">
        <f t="shared" ca="1" si="284"/>
        <v>Door_2</v>
      </c>
      <c r="I1817" s="8" t="str">
        <f t="shared" ca="1" si="285"/>
        <v>Lose</v>
      </c>
      <c r="J1817" s="8" t="str">
        <f t="shared" ca="1" si="286"/>
        <v>Win</v>
      </c>
    </row>
    <row r="1818" spans="1:10" x14ac:dyDescent="0.3">
      <c r="A1818" s="7">
        <f t="shared" ca="1" si="287"/>
        <v>0.69464389026712581</v>
      </c>
      <c r="B1818" s="8" t="str">
        <f t="shared" ca="1" si="288"/>
        <v>Door_3</v>
      </c>
      <c r="C1818" s="7">
        <f t="shared" ca="1" si="289"/>
        <v>0.6381617822329918</v>
      </c>
      <c r="D1818" s="8" t="str">
        <f t="shared" ca="1" si="290"/>
        <v>Door_2</v>
      </c>
      <c r="E1818" s="8" t="str">
        <f t="shared" ca="1" si="291"/>
        <v>Door_1</v>
      </c>
      <c r="F1818" s="8" t="str">
        <f t="shared" ca="1" si="282"/>
        <v>Door_3</v>
      </c>
      <c r="G1818" s="8" t="str">
        <f t="shared" ca="1" si="283"/>
        <v>Door_1</v>
      </c>
      <c r="H1818" s="8" t="str">
        <f t="shared" ca="1" si="284"/>
        <v>Door_3</v>
      </c>
      <c r="I1818" s="8" t="str">
        <f t="shared" ca="1" si="285"/>
        <v>Lose</v>
      </c>
      <c r="J1818" s="8" t="str">
        <f t="shared" ca="1" si="286"/>
        <v>Win</v>
      </c>
    </row>
    <row r="1819" spans="1:10" x14ac:dyDescent="0.3">
      <c r="A1819" s="7">
        <f t="shared" ca="1" si="287"/>
        <v>7.8544331702260828E-2</v>
      </c>
      <c r="B1819" s="8" t="str">
        <f t="shared" ca="1" si="288"/>
        <v>Door_1</v>
      </c>
      <c r="C1819" s="7">
        <f t="shared" ca="1" si="289"/>
        <v>0.84089709601368057</v>
      </c>
      <c r="D1819" s="8" t="str">
        <f t="shared" ca="1" si="290"/>
        <v>Door_3</v>
      </c>
      <c r="E1819" s="8" t="str">
        <f t="shared" ca="1" si="291"/>
        <v>Door_1</v>
      </c>
      <c r="F1819" s="8" t="str">
        <f t="shared" ca="1" si="282"/>
        <v>Door_2</v>
      </c>
      <c r="G1819" s="8" t="str">
        <f t="shared" ca="1" si="283"/>
        <v>Door_2</v>
      </c>
      <c r="H1819" s="8" t="str">
        <f t="shared" ca="1" si="284"/>
        <v>Door_1</v>
      </c>
      <c r="I1819" s="8" t="str">
        <f t="shared" ca="1" si="285"/>
        <v>Lose</v>
      </c>
      <c r="J1819" s="8" t="str">
        <f t="shared" ca="1" si="286"/>
        <v>Win</v>
      </c>
    </row>
    <row r="1820" spans="1:10" x14ac:dyDescent="0.3">
      <c r="A1820" s="7">
        <f t="shared" ca="1" si="287"/>
        <v>0.66094824347463876</v>
      </c>
      <c r="B1820" s="8" t="str">
        <f t="shared" ca="1" si="288"/>
        <v>Door_2</v>
      </c>
      <c r="C1820" s="7">
        <f t="shared" ca="1" si="289"/>
        <v>0.44116161717003521</v>
      </c>
      <c r="D1820" s="8" t="str">
        <f t="shared" ca="1" si="290"/>
        <v>Door_2</v>
      </c>
      <c r="E1820" s="8" t="str">
        <f t="shared" ca="1" si="291"/>
        <v>Door_1</v>
      </c>
      <c r="F1820" s="8" t="str">
        <f t="shared" ca="1" si="282"/>
        <v>Door_3</v>
      </c>
      <c r="G1820" s="8" t="str">
        <f t="shared" ca="1" si="283"/>
        <v>Door_1</v>
      </c>
      <c r="H1820" s="8" t="str">
        <f t="shared" ca="1" si="284"/>
        <v>Door_3</v>
      </c>
      <c r="I1820" s="8" t="str">
        <f t="shared" ca="1" si="285"/>
        <v>Win</v>
      </c>
      <c r="J1820" s="8" t="str">
        <f t="shared" ca="1" si="286"/>
        <v>Lose</v>
      </c>
    </row>
    <row r="1821" spans="1:10" x14ac:dyDescent="0.3">
      <c r="A1821" s="7">
        <f t="shared" ca="1" si="287"/>
        <v>0.91700859057049999</v>
      </c>
      <c r="B1821" s="8" t="str">
        <f t="shared" ca="1" si="288"/>
        <v>Door_3</v>
      </c>
      <c r="C1821" s="7">
        <f t="shared" ca="1" si="289"/>
        <v>0.97143094660596763</v>
      </c>
      <c r="D1821" s="8" t="str">
        <f t="shared" ca="1" si="290"/>
        <v>Door_3</v>
      </c>
      <c r="E1821" s="8" t="str">
        <f t="shared" ca="1" si="291"/>
        <v>Door_1</v>
      </c>
      <c r="F1821" s="8" t="str">
        <f t="shared" ca="1" si="282"/>
        <v>Door_2</v>
      </c>
      <c r="G1821" s="8" t="str">
        <f t="shared" ca="1" si="283"/>
        <v>Door_1</v>
      </c>
      <c r="H1821" s="8" t="str">
        <f t="shared" ca="1" si="284"/>
        <v>Door_2</v>
      </c>
      <c r="I1821" s="8" t="str">
        <f t="shared" ca="1" si="285"/>
        <v>Win</v>
      </c>
      <c r="J1821" s="8" t="str">
        <f t="shared" ca="1" si="286"/>
        <v>Lose</v>
      </c>
    </row>
    <row r="1822" spans="1:10" x14ac:dyDescent="0.3">
      <c r="A1822" s="7">
        <f t="shared" ca="1" si="287"/>
        <v>0.81659772225307126</v>
      </c>
      <c r="B1822" s="8" t="str">
        <f t="shared" ca="1" si="288"/>
        <v>Door_3</v>
      </c>
      <c r="C1822" s="7">
        <f t="shared" ca="1" si="289"/>
        <v>3.0618484644966082E-2</v>
      </c>
      <c r="D1822" s="8" t="str">
        <f t="shared" ca="1" si="290"/>
        <v>Door_1</v>
      </c>
      <c r="E1822" s="8" t="str">
        <f t="shared" ca="1" si="291"/>
        <v>Door_2</v>
      </c>
      <c r="F1822" s="8" t="str">
        <f t="shared" ca="1" si="282"/>
        <v>Door_3</v>
      </c>
      <c r="G1822" s="8" t="str">
        <f t="shared" ca="1" si="283"/>
        <v>Door_2</v>
      </c>
      <c r="H1822" s="8" t="str">
        <f t="shared" ca="1" si="284"/>
        <v>Door_3</v>
      </c>
      <c r="I1822" s="8" t="str">
        <f t="shared" ca="1" si="285"/>
        <v>Lose</v>
      </c>
      <c r="J1822" s="8" t="str">
        <f t="shared" ca="1" si="286"/>
        <v>Win</v>
      </c>
    </row>
    <row r="1823" spans="1:10" x14ac:dyDescent="0.3">
      <c r="A1823" s="7">
        <f t="shared" ca="1" si="287"/>
        <v>0.1962577017516931</v>
      </c>
      <c r="B1823" s="8" t="str">
        <f t="shared" ca="1" si="288"/>
        <v>Door_1</v>
      </c>
      <c r="C1823" s="7">
        <f t="shared" ca="1" si="289"/>
        <v>0.25231625867378993</v>
      </c>
      <c r="D1823" s="8" t="str">
        <f t="shared" ca="1" si="290"/>
        <v>Door_1</v>
      </c>
      <c r="E1823" s="8" t="str">
        <f t="shared" ca="1" si="291"/>
        <v>Door_2</v>
      </c>
      <c r="F1823" s="8" t="str">
        <f t="shared" ca="1" si="282"/>
        <v>Door_3</v>
      </c>
      <c r="G1823" s="8" t="str">
        <f t="shared" ca="1" si="283"/>
        <v>Door_2</v>
      </c>
      <c r="H1823" s="8" t="str">
        <f t="shared" ca="1" si="284"/>
        <v>Door_3</v>
      </c>
      <c r="I1823" s="8" t="str">
        <f t="shared" ca="1" si="285"/>
        <v>Win</v>
      </c>
      <c r="J1823" s="8" t="str">
        <f t="shared" ca="1" si="286"/>
        <v>Lose</v>
      </c>
    </row>
    <row r="1824" spans="1:10" x14ac:dyDescent="0.3">
      <c r="A1824" s="7">
        <f t="shared" ca="1" si="287"/>
        <v>0.75631662515923193</v>
      </c>
      <c r="B1824" s="8" t="str">
        <f t="shared" ca="1" si="288"/>
        <v>Door_3</v>
      </c>
      <c r="C1824" s="7">
        <f t="shared" ca="1" si="289"/>
        <v>4.1309320533525207E-2</v>
      </c>
      <c r="D1824" s="8" t="str">
        <f t="shared" ca="1" si="290"/>
        <v>Door_1</v>
      </c>
      <c r="E1824" s="8" t="str">
        <f t="shared" ca="1" si="291"/>
        <v>Door_2</v>
      </c>
      <c r="F1824" s="8" t="str">
        <f t="shared" ca="1" si="282"/>
        <v>Door_3</v>
      </c>
      <c r="G1824" s="8" t="str">
        <f t="shared" ca="1" si="283"/>
        <v>Door_2</v>
      </c>
      <c r="H1824" s="8" t="str">
        <f t="shared" ca="1" si="284"/>
        <v>Door_3</v>
      </c>
      <c r="I1824" s="8" t="str">
        <f t="shared" ca="1" si="285"/>
        <v>Lose</v>
      </c>
      <c r="J1824" s="8" t="str">
        <f t="shared" ca="1" si="286"/>
        <v>Win</v>
      </c>
    </row>
    <row r="1825" spans="1:10" x14ac:dyDescent="0.3">
      <c r="A1825" s="7">
        <f t="shared" ca="1" si="287"/>
        <v>0.18159286604954883</v>
      </c>
      <c r="B1825" s="8" t="str">
        <f t="shared" ca="1" si="288"/>
        <v>Door_1</v>
      </c>
      <c r="C1825" s="7">
        <f t="shared" ca="1" si="289"/>
        <v>0.12509297763040617</v>
      </c>
      <c r="D1825" s="8" t="str">
        <f t="shared" ca="1" si="290"/>
        <v>Door_1</v>
      </c>
      <c r="E1825" s="8" t="str">
        <f t="shared" ca="1" si="291"/>
        <v>Door_2</v>
      </c>
      <c r="F1825" s="8" t="str">
        <f t="shared" ca="1" si="282"/>
        <v>Door_3</v>
      </c>
      <c r="G1825" s="8" t="str">
        <f t="shared" ca="1" si="283"/>
        <v>Door_2</v>
      </c>
      <c r="H1825" s="8" t="str">
        <f t="shared" ca="1" si="284"/>
        <v>Door_3</v>
      </c>
      <c r="I1825" s="8" t="str">
        <f t="shared" ca="1" si="285"/>
        <v>Win</v>
      </c>
      <c r="J1825" s="8" t="str">
        <f t="shared" ca="1" si="286"/>
        <v>Lose</v>
      </c>
    </row>
    <row r="1826" spans="1:10" x14ac:dyDescent="0.3">
      <c r="A1826" s="7">
        <f t="shared" ca="1" si="287"/>
        <v>0.62525692726314519</v>
      </c>
      <c r="B1826" s="8" t="str">
        <f t="shared" ca="1" si="288"/>
        <v>Door_2</v>
      </c>
      <c r="C1826" s="7">
        <f t="shared" ca="1" si="289"/>
        <v>0.70829343211075546</v>
      </c>
      <c r="D1826" s="8" t="str">
        <f t="shared" ca="1" si="290"/>
        <v>Door_3</v>
      </c>
      <c r="E1826" s="8" t="str">
        <f t="shared" ca="1" si="291"/>
        <v>Door_1</v>
      </c>
      <c r="F1826" s="8" t="str">
        <f t="shared" ca="1" si="282"/>
        <v>Door_2</v>
      </c>
      <c r="G1826" s="8" t="str">
        <f t="shared" ca="1" si="283"/>
        <v>Door_1</v>
      </c>
      <c r="H1826" s="8" t="str">
        <f t="shared" ca="1" si="284"/>
        <v>Door_2</v>
      </c>
      <c r="I1826" s="8" t="str">
        <f t="shared" ca="1" si="285"/>
        <v>Lose</v>
      </c>
      <c r="J1826" s="8" t="str">
        <f t="shared" ca="1" si="286"/>
        <v>Win</v>
      </c>
    </row>
    <row r="1827" spans="1:10" x14ac:dyDescent="0.3">
      <c r="A1827" s="7">
        <f t="shared" ca="1" si="287"/>
        <v>0.75232487583364216</v>
      </c>
      <c r="B1827" s="8" t="str">
        <f t="shared" ca="1" si="288"/>
        <v>Door_3</v>
      </c>
      <c r="C1827" s="7">
        <f t="shared" ca="1" si="289"/>
        <v>9.9675316011571535E-2</v>
      </c>
      <c r="D1827" s="8" t="str">
        <f t="shared" ca="1" si="290"/>
        <v>Door_1</v>
      </c>
      <c r="E1827" s="8" t="str">
        <f t="shared" ca="1" si="291"/>
        <v>Door_2</v>
      </c>
      <c r="F1827" s="8" t="str">
        <f t="shared" ca="1" si="282"/>
        <v>Door_3</v>
      </c>
      <c r="G1827" s="8" t="str">
        <f t="shared" ca="1" si="283"/>
        <v>Door_2</v>
      </c>
      <c r="H1827" s="8" t="str">
        <f t="shared" ca="1" si="284"/>
        <v>Door_3</v>
      </c>
      <c r="I1827" s="8" t="str">
        <f t="shared" ca="1" si="285"/>
        <v>Lose</v>
      </c>
      <c r="J1827" s="8" t="str">
        <f t="shared" ca="1" si="286"/>
        <v>Win</v>
      </c>
    </row>
    <row r="1828" spans="1:10" x14ac:dyDescent="0.3">
      <c r="A1828" s="7">
        <f t="shared" ca="1" si="287"/>
        <v>0.94537988165804687</v>
      </c>
      <c r="B1828" s="8" t="str">
        <f t="shared" ca="1" si="288"/>
        <v>Door_3</v>
      </c>
      <c r="C1828" s="7">
        <f t="shared" ca="1" si="289"/>
        <v>0.3603855121010211</v>
      </c>
      <c r="D1828" s="8" t="str">
        <f t="shared" ca="1" si="290"/>
        <v>Door_2</v>
      </c>
      <c r="E1828" s="8" t="str">
        <f t="shared" ca="1" si="291"/>
        <v>Door_1</v>
      </c>
      <c r="F1828" s="8" t="str">
        <f t="shared" ca="1" si="282"/>
        <v>Door_3</v>
      </c>
      <c r="G1828" s="8" t="str">
        <f t="shared" ca="1" si="283"/>
        <v>Door_1</v>
      </c>
      <c r="H1828" s="8" t="str">
        <f t="shared" ca="1" si="284"/>
        <v>Door_3</v>
      </c>
      <c r="I1828" s="8" t="str">
        <f t="shared" ca="1" si="285"/>
        <v>Lose</v>
      </c>
      <c r="J1828" s="8" t="str">
        <f t="shared" ca="1" si="286"/>
        <v>Win</v>
      </c>
    </row>
    <row r="1829" spans="1:10" x14ac:dyDescent="0.3">
      <c r="A1829" s="7">
        <f t="shared" ca="1" si="287"/>
        <v>1.6888997391316996E-2</v>
      </c>
      <c r="B1829" s="8" t="str">
        <f t="shared" ca="1" si="288"/>
        <v>Door_1</v>
      </c>
      <c r="C1829" s="7">
        <f t="shared" ca="1" si="289"/>
        <v>0.7292895321385654</v>
      </c>
      <c r="D1829" s="8" t="str">
        <f t="shared" ca="1" si="290"/>
        <v>Door_3</v>
      </c>
      <c r="E1829" s="8" t="str">
        <f t="shared" ca="1" si="291"/>
        <v>Door_1</v>
      </c>
      <c r="F1829" s="8" t="str">
        <f t="shared" ca="1" si="282"/>
        <v>Door_2</v>
      </c>
      <c r="G1829" s="8" t="str">
        <f t="shared" ca="1" si="283"/>
        <v>Door_2</v>
      </c>
      <c r="H1829" s="8" t="str">
        <f t="shared" ca="1" si="284"/>
        <v>Door_1</v>
      </c>
      <c r="I1829" s="8" t="str">
        <f t="shared" ca="1" si="285"/>
        <v>Lose</v>
      </c>
      <c r="J1829" s="8" t="str">
        <f t="shared" ca="1" si="286"/>
        <v>Win</v>
      </c>
    </row>
    <row r="1830" spans="1:10" x14ac:dyDescent="0.3">
      <c r="A1830" s="7">
        <f t="shared" ca="1" si="287"/>
        <v>0.37099495781584557</v>
      </c>
      <c r="B1830" s="8" t="str">
        <f t="shared" ca="1" si="288"/>
        <v>Door_2</v>
      </c>
      <c r="C1830" s="7">
        <f t="shared" ca="1" si="289"/>
        <v>0.14185604248188244</v>
      </c>
      <c r="D1830" s="8" t="str">
        <f t="shared" ca="1" si="290"/>
        <v>Door_1</v>
      </c>
      <c r="E1830" s="8" t="str">
        <f t="shared" ca="1" si="291"/>
        <v>Door_2</v>
      </c>
      <c r="F1830" s="8" t="str">
        <f t="shared" ca="1" si="282"/>
        <v>Door_3</v>
      </c>
      <c r="G1830" s="8" t="str">
        <f t="shared" ca="1" si="283"/>
        <v>Door_3</v>
      </c>
      <c r="H1830" s="8" t="str">
        <f t="shared" ca="1" si="284"/>
        <v>Door_2</v>
      </c>
      <c r="I1830" s="8" t="str">
        <f t="shared" ca="1" si="285"/>
        <v>Lose</v>
      </c>
      <c r="J1830" s="8" t="str">
        <f t="shared" ca="1" si="286"/>
        <v>Win</v>
      </c>
    </row>
    <row r="1831" spans="1:10" x14ac:dyDescent="0.3">
      <c r="A1831" s="7">
        <f t="shared" ca="1" si="287"/>
        <v>0.19736374665988654</v>
      </c>
      <c r="B1831" s="8" t="str">
        <f t="shared" ca="1" si="288"/>
        <v>Door_1</v>
      </c>
      <c r="C1831" s="7">
        <f t="shared" ca="1" si="289"/>
        <v>0.50699955012238129</v>
      </c>
      <c r="D1831" s="8" t="str">
        <f t="shared" ca="1" si="290"/>
        <v>Door_2</v>
      </c>
      <c r="E1831" s="8" t="str">
        <f t="shared" ca="1" si="291"/>
        <v>Door_1</v>
      </c>
      <c r="F1831" s="8" t="str">
        <f t="shared" ca="1" si="282"/>
        <v>Door_3</v>
      </c>
      <c r="G1831" s="8" t="str">
        <f t="shared" ca="1" si="283"/>
        <v>Door_3</v>
      </c>
      <c r="H1831" s="8" t="str">
        <f t="shared" ca="1" si="284"/>
        <v>Door_1</v>
      </c>
      <c r="I1831" s="8" t="str">
        <f t="shared" ca="1" si="285"/>
        <v>Lose</v>
      </c>
      <c r="J1831" s="8" t="str">
        <f t="shared" ca="1" si="286"/>
        <v>Win</v>
      </c>
    </row>
    <row r="1832" spans="1:10" x14ac:dyDescent="0.3">
      <c r="A1832" s="7">
        <f t="shared" ca="1" si="287"/>
        <v>3.5201971994679226E-2</v>
      </c>
      <c r="B1832" s="8" t="str">
        <f t="shared" ca="1" si="288"/>
        <v>Door_1</v>
      </c>
      <c r="C1832" s="7">
        <f t="shared" ca="1" si="289"/>
        <v>0.36841039736853476</v>
      </c>
      <c r="D1832" s="8" t="str">
        <f t="shared" ca="1" si="290"/>
        <v>Door_2</v>
      </c>
      <c r="E1832" s="8" t="str">
        <f t="shared" ca="1" si="291"/>
        <v>Door_1</v>
      </c>
      <c r="F1832" s="8" t="str">
        <f t="shared" ca="1" si="282"/>
        <v>Door_3</v>
      </c>
      <c r="G1832" s="8" t="str">
        <f t="shared" ca="1" si="283"/>
        <v>Door_3</v>
      </c>
      <c r="H1832" s="8" t="str">
        <f t="shared" ca="1" si="284"/>
        <v>Door_1</v>
      </c>
      <c r="I1832" s="8" t="str">
        <f t="shared" ca="1" si="285"/>
        <v>Lose</v>
      </c>
      <c r="J1832" s="8" t="str">
        <f t="shared" ca="1" si="286"/>
        <v>Win</v>
      </c>
    </row>
    <row r="1833" spans="1:10" x14ac:dyDescent="0.3">
      <c r="A1833" s="7">
        <f t="shared" ca="1" si="287"/>
        <v>0.37674847216401841</v>
      </c>
      <c r="B1833" s="8" t="str">
        <f t="shared" ca="1" si="288"/>
        <v>Door_2</v>
      </c>
      <c r="C1833" s="7">
        <f t="shared" ca="1" si="289"/>
        <v>0.74333483329614913</v>
      </c>
      <c r="D1833" s="8" t="str">
        <f t="shared" ca="1" si="290"/>
        <v>Door_3</v>
      </c>
      <c r="E1833" s="8" t="str">
        <f t="shared" ca="1" si="291"/>
        <v>Door_1</v>
      </c>
      <c r="F1833" s="8" t="str">
        <f t="shared" ca="1" si="282"/>
        <v>Door_2</v>
      </c>
      <c r="G1833" s="8" t="str">
        <f t="shared" ca="1" si="283"/>
        <v>Door_1</v>
      </c>
      <c r="H1833" s="8" t="str">
        <f t="shared" ca="1" si="284"/>
        <v>Door_2</v>
      </c>
      <c r="I1833" s="8" t="str">
        <f t="shared" ca="1" si="285"/>
        <v>Lose</v>
      </c>
      <c r="J1833" s="8" t="str">
        <f t="shared" ca="1" si="286"/>
        <v>Win</v>
      </c>
    </row>
    <row r="1834" spans="1:10" x14ac:dyDescent="0.3">
      <c r="A1834" s="7">
        <f t="shared" ca="1" si="287"/>
        <v>0.35396338251974657</v>
      </c>
      <c r="B1834" s="8" t="str">
        <f t="shared" ca="1" si="288"/>
        <v>Door_2</v>
      </c>
      <c r="C1834" s="7">
        <f t="shared" ca="1" si="289"/>
        <v>0.68177918271287208</v>
      </c>
      <c r="D1834" s="8" t="str">
        <f t="shared" ca="1" si="290"/>
        <v>Door_3</v>
      </c>
      <c r="E1834" s="8" t="str">
        <f t="shared" ca="1" si="291"/>
        <v>Door_1</v>
      </c>
      <c r="F1834" s="8" t="str">
        <f t="shared" ref="F1834:F1897" ca="1" si="292">IF(D1834="Door_1","Door_3",IF(D1834="Door_2","Door_3","Door_2"))</f>
        <v>Door_2</v>
      </c>
      <c r="G1834" s="8" t="str">
        <f t="shared" ref="G1834:G1897" ca="1" si="293">IF(B1834=E1834,F1834,E1834)</f>
        <v>Door_1</v>
      </c>
      <c r="H1834" s="8" t="str">
        <f t="shared" ref="H1834:H1897" ca="1" si="294">IF(E1834=G1834,F1834,E1834)</f>
        <v>Door_2</v>
      </c>
      <c r="I1834" s="8" t="str">
        <f t="shared" ref="I1834:I1897" ca="1" si="295">IF(B1834=D1834,"Win","Lose")</f>
        <v>Lose</v>
      </c>
      <c r="J1834" s="8" t="str">
        <f t="shared" ref="J1834:J1897" ca="1" si="296">IF(B1834=H1834,"Win","Lose")</f>
        <v>Win</v>
      </c>
    </row>
    <row r="1835" spans="1:10" x14ac:dyDescent="0.3">
      <c r="A1835" s="7">
        <f t="shared" ca="1" si="287"/>
        <v>0.4944387043737809</v>
      </c>
      <c r="B1835" s="8" t="str">
        <f t="shared" ca="1" si="288"/>
        <v>Door_2</v>
      </c>
      <c r="C1835" s="7">
        <f t="shared" ca="1" si="289"/>
        <v>0.34858715640983584</v>
      </c>
      <c r="D1835" s="8" t="str">
        <f t="shared" ca="1" si="290"/>
        <v>Door_2</v>
      </c>
      <c r="E1835" s="8" t="str">
        <f t="shared" ca="1" si="291"/>
        <v>Door_1</v>
      </c>
      <c r="F1835" s="8" t="str">
        <f t="shared" ca="1" si="292"/>
        <v>Door_3</v>
      </c>
      <c r="G1835" s="8" t="str">
        <f t="shared" ca="1" si="293"/>
        <v>Door_1</v>
      </c>
      <c r="H1835" s="8" t="str">
        <f t="shared" ca="1" si="294"/>
        <v>Door_3</v>
      </c>
      <c r="I1835" s="8" t="str">
        <f t="shared" ca="1" si="295"/>
        <v>Win</v>
      </c>
      <c r="J1835" s="8" t="str">
        <f t="shared" ca="1" si="296"/>
        <v>Lose</v>
      </c>
    </row>
    <row r="1836" spans="1:10" x14ac:dyDescent="0.3">
      <c r="A1836" s="7">
        <f t="shared" ca="1" si="287"/>
        <v>0.24096087003037703</v>
      </c>
      <c r="B1836" s="8" t="str">
        <f t="shared" ca="1" si="288"/>
        <v>Door_1</v>
      </c>
      <c r="C1836" s="7">
        <f t="shared" ca="1" si="289"/>
        <v>0.60139233444546347</v>
      </c>
      <c r="D1836" s="8" t="str">
        <f t="shared" ca="1" si="290"/>
        <v>Door_2</v>
      </c>
      <c r="E1836" s="8" t="str">
        <f t="shared" ca="1" si="291"/>
        <v>Door_1</v>
      </c>
      <c r="F1836" s="8" t="str">
        <f t="shared" ca="1" si="292"/>
        <v>Door_3</v>
      </c>
      <c r="G1836" s="8" t="str">
        <f t="shared" ca="1" si="293"/>
        <v>Door_3</v>
      </c>
      <c r="H1836" s="8" t="str">
        <f t="shared" ca="1" si="294"/>
        <v>Door_1</v>
      </c>
      <c r="I1836" s="8" t="str">
        <f t="shared" ca="1" si="295"/>
        <v>Lose</v>
      </c>
      <c r="J1836" s="8" t="str">
        <f t="shared" ca="1" si="296"/>
        <v>Win</v>
      </c>
    </row>
    <row r="1837" spans="1:10" x14ac:dyDescent="0.3">
      <c r="A1837" s="7">
        <f t="shared" ca="1" si="287"/>
        <v>0.87955147447677895</v>
      </c>
      <c r="B1837" s="8" t="str">
        <f t="shared" ca="1" si="288"/>
        <v>Door_3</v>
      </c>
      <c r="C1837" s="7">
        <f t="shared" ca="1" si="289"/>
        <v>0.1354981490638647</v>
      </c>
      <c r="D1837" s="8" t="str">
        <f t="shared" ca="1" si="290"/>
        <v>Door_1</v>
      </c>
      <c r="E1837" s="8" t="str">
        <f t="shared" ca="1" si="291"/>
        <v>Door_2</v>
      </c>
      <c r="F1837" s="8" t="str">
        <f t="shared" ca="1" si="292"/>
        <v>Door_3</v>
      </c>
      <c r="G1837" s="8" t="str">
        <f t="shared" ca="1" si="293"/>
        <v>Door_2</v>
      </c>
      <c r="H1837" s="8" t="str">
        <f t="shared" ca="1" si="294"/>
        <v>Door_3</v>
      </c>
      <c r="I1837" s="8" t="str">
        <f t="shared" ca="1" si="295"/>
        <v>Lose</v>
      </c>
      <c r="J1837" s="8" t="str">
        <f t="shared" ca="1" si="296"/>
        <v>Win</v>
      </c>
    </row>
    <row r="1838" spans="1:10" x14ac:dyDescent="0.3">
      <c r="A1838" s="7">
        <f t="shared" ca="1" si="287"/>
        <v>0.71001317919550722</v>
      </c>
      <c r="B1838" s="8" t="str">
        <f t="shared" ca="1" si="288"/>
        <v>Door_3</v>
      </c>
      <c r="C1838" s="7">
        <f t="shared" ca="1" si="289"/>
        <v>0.75786984888978604</v>
      </c>
      <c r="D1838" s="8" t="str">
        <f t="shared" ca="1" si="290"/>
        <v>Door_3</v>
      </c>
      <c r="E1838" s="8" t="str">
        <f t="shared" ca="1" si="291"/>
        <v>Door_1</v>
      </c>
      <c r="F1838" s="8" t="str">
        <f t="shared" ca="1" si="292"/>
        <v>Door_2</v>
      </c>
      <c r="G1838" s="8" t="str">
        <f t="shared" ca="1" si="293"/>
        <v>Door_1</v>
      </c>
      <c r="H1838" s="8" t="str">
        <f t="shared" ca="1" si="294"/>
        <v>Door_2</v>
      </c>
      <c r="I1838" s="8" t="str">
        <f t="shared" ca="1" si="295"/>
        <v>Win</v>
      </c>
      <c r="J1838" s="8" t="str">
        <f t="shared" ca="1" si="296"/>
        <v>Lose</v>
      </c>
    </row>
    <row r="1839" spans="1:10" x14ac:dyDescent="0.3">
      <c r="A1839" s="7">
        <f t="shared" ca="1" si="287"/>
        <v>0.26141584663199302</v>
      </c>
      <c r="B1839" s="8" t="str">
        <f t="shared" ca="1" si="288"/>
        <v>Door_1</v>
      </c>
      <c r="C1839" s="7">
        <f t="shared" ca="1" si="289"/>
        <v>0.9719973657108647</v>
      </c>
      <c r="D1839" s="8" t="str">
        <f t="shared" ca="1" si="290"/>
        <v>Door_3</v>
      </c>
      <c r="E1839" s="8" t="str">
        <f t="shared" ca="1" si="291"/>
        <v>Door_1</v>
      </c>
      <c r="F1839" s="8" t="str">
        <f t="shared" ca="1" si="292"/>
        <v>Door_2</v>
      </c>
      <c r="G1839" s="8" t="str">
        <f t="shared" ca="1" si="293"/>
        <v>Door_2</v>
      </c>
      <c r="H1839" s="8" t="str">
        <f t="shared" ca="1" si="294"/>
        <v>Door_1</v>
      </c>
      <c r="I1839" s="8" t="str">
        <f t="shared" ca="1" si="295"/>
        <v>Lose</v>
      </c>
      <c r="J1839" s="8" t="str">
        <f t="shared" ca="1" si="296"/>
        <v>Win</v>
      </c>
    </row>
    <row r="1840" spans="1:10" x14ac:dyDescent="0.3">
      <c r="A1840" s="7">
        <f t="shared" ca="1" si="287"/>
        <v>0.98126784840820114</v>
      </c>
      <c r="B1840" s="8" t="str">
        <f t="shared" ca="1" si="288"/>
        <v>Door_3</v>
      </c>
      <c r="C1840" s="7">
        <f t="shared" ca="1" si="289"/>
        <v>0.4857104284995869</v>
      </c>
      <c r="D1840" s="8" t="str">
        <f t="shared" ca="1" si="290"/>
        <v>Door_2</v>
      </c>
      <c r="E1840" s="8" t="str">
        <f t="shared" ca="1" si="291"/>
        <v>Door_1</v>
      </c>
      <c r="F1840" s="8" t="str">
        <f t="shared" ca="1" si="292"/>
        <v>Door_3</v>
      </c>
      <c r="G1840" s="8" t="str">
        <f t="shared" ca="1" si="293"/>
        <v>Door_1</v>
      </c>
      <c r="H1840" s="8" t="str">
        <f t="shared" ca="1" si="294"/>
        <v>Door_3</v>
      </c>
      <c r="I1840" s="8" t="str">
        <f t="shared" ca="1" si="295"/>
        <v>Lose</v>
      </c>
      <c r="J1840" s="8" t="str">
        <f t="shared" ca="1" si="296"/>
        <v>Win</v>
      </c>
    </row>
    <row r="1841" spans="1:10" x14ac:dyDescent="0.3">
      <c r="A1841" s="7">
        <f t="shared" ca="1" si="287"/>
        <v>0.28867481582364085</v>
      </c>
      <c r="B1841" s="8" t="str">
        <f t="shared" ca="1" si="288"/>
        <v>Door_1</v>
      </c>
      <c r="C1841" s="7">
        <f t="shared" ca="1" si="289"/>
        <v>0.78043157402105823</v>
      </c>
      <c r="D1841" s="8" t="str">
        <f t="shared" ca="1" si="290"/>
        <v>Door_3</v>
      </c>
      <c r="E1841" s="8" t="str">
        <f t="shared" ca="1" si="291"/>
        <v>Door_1</v>
      </c>
      <c r="F1841" s="8" t="str">
        <f t="shared" ca="1" si="292"/>
        <v>Door_2</v>
      </c>
      <c r="G1841" s="8" t="str">
        <f t="shared" ca="1" si="293"/>
        <v>Door_2</v>
      </c>
      <c r="H1841" s="8" t="str">
        <f t="shared" ca="1" si="294"/>
        <v>Door_1</v>
      </c>
      <c r="I1841" s="8" t="str">
        <f t="shared" ca="1" si="295"/>
        <v>Lose</v>
      </c>
      <c r="J1841" s="8" t="str">
        <f t="shared" ca="1" si="296"/>
        <v>Win</v>
      </c>
    </row>
    <row r="1842" spans="1:10" x14ac:dyDescent="0.3">
      <c r="A1842" s="7">
        <f t="shared" ca="1" si="287"/>
        <v>0.94988926790408346</v>
      </c>
      <c r="B1842" s="8" t="str">
        <f t="shared" ca="1" si="288"/>
        <v>Door_3</v>
      </c>
      <c r="C1842" s="7">
        <f t="shared" ca="1" si="289"/>
        <v>0.39915100657639047</v>
      </c>
      <c r="D1842" s="8" t="str">
        <f t="shared" ca="1" si="290"/>
        <v>Door_2</v>
      </c>
      <c r="E1842" s="8" t="str">
        <f t="shared" ca="1" si="291"/>
        <v>Door_1</v>
      </c>
      <c r="F1842" s="8" t="str">
        <f t="shared" ca="1" si="292"/>
        <v>Door_3</v>
      </c>
      <c r="G1842" s="8" t="str">
        <f t="shared" ca="1" si="293"/>
        <v>Door_1</v>
      </c>
      <c r="H1842" s="8" t="str">
        <f t="shared" ca="1" si="294"/>
        <v>Door_3</v>
      </c>
      <c r="I1842" s="8" t="str">
        <f t="shared" ca="1" si="295"/>
        <v>Lose</v>
      </c>
      <c r="J1842" s="8" t="str">
        <f t="shared" ca="1" si="296"/>
        <v>Win</v>
      </c>
    </row>
    <row r="1843" spans="1:10" x14ac:dyDescent="0.3">
      <c r="A1843" s="7">
        <f t="shared" ca="1" si="287"/>
        <v>0.53075443362966557</v>
      </c>
      <c r="B1843" s="8" t="str">
        <f t="shared" ca="1" si="288"/>
        <v>Door_2</v>
      </c>
      <c r="C1843" s="7">
        <f t="shared" ca="1" si="289"/>
        <v>0.35247664172192172</v>
      </c>
      <c r="D1843" s="8" t="str">
        <f t="shared" ca="1" si="290"/>
        <v>Door_2</v>
      </c>
      <c r="E1843" s="8" t="str">
        <f t="shared" ca="1" si="291"/>
        <v>Door_1</v>
      </c>
      <c r="F1843" s="8" t="str">
        <f t="shared" ca="1" si="292"/>
        <v>Door_3</v>
      </c>
      <c r="G1843" s="8" t="str">
        <f t="shared" ca="1" si="293"/>
        <v>Door_1</v>
      </c>
      <c r="H1843" s="8" t="str">
        <f t="shared" ca="1" si="294"/>
        <v>Door_3</v>
      </c>
      <c r="I1843" s="8" t="str">
        <f t="shared" ca="1" si="295"/>
        <v>Win</v>
      </c>
      <c r="J1843" s="8" t="str">
        <f t="shared" ca="1" si="296"/>
        <v>Lose</v>
      </c>
    </row>
    <row r="1844" spans="1:10" x14ac:dyDescent="0.3">
      <c r="A1844" s="7">
        <f t="shared" ca="1" si="287"/>
        <v>0.82366267263862181</v>
      </c>
      <c r="B1844" s="8" t="str">
        <f t="shared" ca="1" si="288"/>
        <v>Door_3</v>
      </c>
      <c r="C1844" s="7">
        <f t="shared" ca="1" si="289"/>
        <v>0.90672080924282505</v>
      </c>
      <c r="D1844" s="8" t="str">
        <f t="shared" ca="1" si="290"/>
        <v>Door_3</v>
      </c>
      <c r="E1844" s="8" t="str">
        <f t="shared" ca="1" si="291"/>
        <v>Door_1</v>
      </c>
      <c r="F1844" s="8" t="str">
        <f t="shared" ca="1" si="292"/>
        <v>Door_2</v>
      </c>
      <c r="G1844" s="8" t="str">
        <f t="shared" ca="1" si="293"/>
        <v>Door_1</v>
      </c>
      <c r="H1844" s="8" t="str">
        <f t="shared" ca="1" si="294"/>
        <v>Door_2</v>
      </c>
      <c r="I1844" s="8" t="str">
        <f t="shared" ca="1" si="295"/>
        <v>Win</v>
      </c>
      <c r="J1844" s="8" t="str">
        <f t="shared" ca="1" si="296"/>
        <v>Lose</v>
      </c>
    </row>
    <row r="1845" spans="1:10" x14ac:dyDescent="0.3">
      <c r="A1845" s="7">
        <f t="shared" ca="1" si="287"/>
        <v>0.72840959346171485</v>
      </c>
      <c r="B1845" s="8" t="str">
        <f t="shared" ca="1" si="288"/>
        <v>Door_3</v>
      </c>
      <c r="C1845" s="7">
        <f t="shared" ca="1" si="289"/>
        <v>0.49795304570384469</v>
      </c>
      <c r="D1845" s="8" t="str">
        <f t="shared" ca="1" si="290"/>
        <v>Door_2</v>
      </c>
      <c r="E1845" s="8" t="str">
        <f t="shared" ca="1" si="291"/>
        <v>Door_1</v>
      </c>
      <c r="F1845" s="8" t="str">
        <f t="shared" ca="1" si="292"/>
        <v>Door_3</v>
      </c>
      <c r="G1845" s="8" t="str">
        <f t="shared" ca="1" si="293"/>
        <v>Door_1</v>
      </c>
      <c r="H1845" s="8" t="str">
        <f t="shared" ca="1" si="294"/>
        <v>Door_3</v>
      </c>
      <c r="I1845" s="8" t="str">
        <f t="shared" ca="1" si="295"/>
        <v>Lose</v>
      </c>
      <c r="J1845" s="8" t="str">
        <f t="shared" ca="1" si="296"/>
        <v>Win</v>
      </c>
    </row>
    <row r="1846" spans="1:10" x14ac:dyDescent="0.3">
      <c r="A1846" s="7">
        <f t="shared" ca="1" si="287"/>
        <v>6.0214064067886763E-2</v>
      </c>
      <c r="B1846" s="8" t="str">
        <f t="shared" ca="1" si="288"/>
        <v>Door_1</v>
      </c>
      <c r="C1846" s="7">
        <f t="shared" ca="1" si="289"/>
        <v>1.8070322067325839E-2</v>
      </c>
      <c r="D1846" s="8" t="str">
        <f t="shared" ca="1" si="290"/>
        <v>Door_1</v>
      </c>
      <c r="E1846" s="8" t="str">
        <f t="shared" ca="1" si="291"/>
        <v>Door_2</v>
      </c>
      <c r="F1846" s="8" t="str">
        <f t="shared" ca="1" si="292"/>
        <v>Door_3</v>
      </c>
      <c r="G1846" s="8" t="str">
        <f t="shared" ca="1" si="293"/>
        <v>Door_2</v>
      </c>
      <c r="H1846" s="8" t="str">
        <f t="shared" ca="1" si="294"/>
        <v>Door_3</v>
      </c>
      <c r="I1846" s="8" t="str">
        <f t="shared" ca="1" si="295"/>
        <v>Win</v>
      </c>
      <c r="J1846" s="8" t="str">
        <f t="shared" ca="1" si="296"/>
        <v>Lose</v>
      </c>
    </row>
    <row r="1847" spans="1:10" x14ac:dyDescent="0.3">
      <c r="A1847" s="7">
        <f t="shared" ca="1" si="287"/>
        <v>0.46867766324292126</v>
      </c>
      <c r="B1847" s="8" t="str">
        <f t="shared" ca="1" si="288"/>
        <v>Door_2</v>
      </c>
      <c r="C1847" s="7">
        <f t="shared" ca="1" si="289"/>
        <v>0.24788988626179098</v>
      </c>
      <c r="D1847" s="8" t="str">
        <f t="shared" ca="1" si="290"/>
        <v>Door_1</v>
      </c>
      <c r="E1847" s="8" t="str">
        <f t="shared" ca="1" si="291"/>
        <v>Door_2</v>
      </c>
      <c r="F1847" s="8" t="str">
        <f t="shared" ca="1" si="292"/>
        <v>Door_3</v>
      </c>
      <c r="G1847" s="8" t="str">
        <f t="shared" ca="1" si="293"/>
        <v>Door_3</v>
      </c>
      <c r="H1847" s="8" t="str">
        <f t="shared" ca="1" si="294"/>
        <v>Door_2</v>
      </c>
      <c r="I1847" s="8" t="str">
        <f t="shared" ca="1" si="295"/>
        <v>Lose</v>
      </c>
      <c r="J1847" s="8" t="str">
        <f t="shared" ca="1" si="296"/>
        <v>Win</v>
      </c>
    </row>
    <row r="1848" spans="1:10" x14ac:dyDescent="0.3">
      <c r="A1848" s="7">
        <f t="shared" ca="1" si="287"/>
        <v>0.8897419654492289</v>
      </c>
      <c r="B1848" s="8" t="str">
        <f t="shared" ca="1" si="288"/>
        <v>Door_3</v>
      </c>
      <c r="C1848" s="7">
        <f t="shared" ca="1" si="289"/>
        <v>0.15988477202064932</v>
      </c>
      <c r="D1848" s="8" t="str">
        <f t="shared" ca="1" si="290"/>
        <v>Door_1</v>
      </c>
      <c r="E1848" s="8" t="str">
        <f t="shared" ca="1" si="291"/>
        <v>Door_2</v>
      </c>
      <c r="F1848" s="8" t="str">
        <f t="shared" ca="1" si="292"/>
        <v>Door_3</v>
      </c>
      <c r="G1848" s="8" t="str">
        <f t="shared" ca="1" si="293"/>
        <v>Door_2</v>
      </c>
      <c r="H1848" s="8" t="str">
        <f t="shared" ca="1" si="294"/>
        <v>Door_3</v>
      </c>
      <c r="I1848" s="8" t="str">
        <f t="shared" ca="1" si="295"/>
        <v>Lose</v>
      </c>
      <c r="J1848" s="8" t="str">
        <f t="shared" ca="1" si="296"/>
        <v>Win</v>
      </c>
    </row>
    <row r="1849" spans="1:10" x14ac:dyDescent="0.3">
      <c r="A1849" s="7">
        <f t="shared" ca="1" si="287"/>
        <v>0.28708025435102347</v>
      </c>
      <c r="B1849" s="8" t="str">
        <f t="shared" ca="1" si="288"/>
        <v>Door_1</v>
      </c>
      <c r="C1849" s="7">
        <f t="shared" ca="1" si="289"/>
        <v>0.78916455644820815</v>
      </c>
      <c r="D1849" s="8" t="str">
        <f t="shared" ca="1" si="290"/>
        <v>Door_3</v>
      </c>
      <c r="E1849" s="8" t="str">
        <f t="shared" ca="1" si="291"/>
        <v>Door_1</v>
      </c>
      <c r="F1849" s="8" t="str">
        <f t="shared" ca="1" si="292"/>
        <v>Door_2</v>
      </c>
      <c r="G1849" s="8" t="str">
        <f t="shared" ca="1" si="293"/>
        <v>Door_2</v>
      </c>
      <c r="H1849" s="8" t="str">
        <f t="shared" ca="1" si="294"/>
        <v>Door_1</v>
      </c>
      <c r="I1849" s="8" t="str">
        <f t="shared" ca="1" si="295"/>
        <v>Lose</v>
      </c>
      <c r="J1849" s="8" t="str">
        <f t="shared" ca="1" si="296"/>
        <v>Win</v>
      </c>
    </row>
    <row r="1850" spans="1:10" x14ac:dyDescent="0.3">
      <c r="A1850" s="7">
        <f t="shared" ca="1" si="287"/>
        <v>0.49141402556710612</v>
      </c>
      <c r="B1850" s="8" t="str">
        <f t="shared" ca="1" si="288"/>
        <v>Door_2</v>
      </c>
      <c r="C1850" s="7">
        <f t="shared" ca="1" si="289"/>
        <v>0.83541845194293474</v>
      </c>
      <c r="D1850" s="8" t="str">
        <f t="shared" ca="1" si="290"/>
        <v>Door_3</v>
      </c>
      <c r="E1850" s="8" t="str">
        <f t="shared" ca="1" si="291"/>
        <v>Door_1</v>
      </c>
      <c r="F1850" s="8" t="str">
        <f t="shared" ca="1" si="292"/>
        <v>Door_2</v>
      </c>
      <c r="G1850" s="8" t="str">
        <f t="shared" ca="1" si="293"/>
        <v>Door_1</v>
      </c>
      <c r="H1850" s="8" t="str">
        <f t="shared" ca="1" si="294"/>
        <v>Door_2</v>
      </c>
      <c r="I1850" s="8" t="str">
        <f t="shared" ca="1" si="295"/>
        <v>Lose</v>
      </c>
      <c r="J1850" s="8" t="str">
        <f t="shared" ca="1" si="296"/>
        <v>Win</v>
      </c>
    </row>
    <row r="1851" spans="1:10" x14ac:dyDescent="0.3">
      <c r="A1851" s="7">
        <f t="shared" ca="1" si="287"/>
        <v>0.67963916184286488</v>
      </c>
      <c r="B1851" s="8" t="str">
        <f t="shared" ca="1" si="288"/>
        <v>Door_3</v>
      </c>
      <c r="C1851" s="7">
        <f t="shared" ca="1" si="289"/>
        <v>0.41436858549708511</v>
      </c>
      <c r="D1851" s="8" t="str">
        <f t="shared" ca="1" si="290"/>
        <v>Door_2</v>
      </c>
      <c r="E1851" s="8" t="str">
        <f t="shared" ca="1" si="291"/>
        <v>Door_1</v>
      </c>
      <c r="F1851" s="8" t="str">
        <f t="shared" ca="1" si="292"/>
        <v>Door_3</v>
      </c>
      <c r="G1851" s="8" t="str">
        <f t="shared" ca="1" si="293"/>
        <v>Door_1</v>
      </c>
      <c r="H1851" s="8" t="str">
        <f t="shared" ca="1" si="294"/>
        <v>Door_3</v>
      </c>
      <c r="I1851" s="8" t="str">
        <f t="shared" ca="1" si="295"/>
        <v>Lose</v>
      </c>
      <c r="J1851" s="8" t="str">
        <f t="shared" ca="1" si="296"/>
        <v>Win</v>
      </c>
    </row>
    <row r="1852" spans="1:10" x14ac:dyDescent="0.3">
      <c r="A1852" s="7">
        <f t="shared" ca="1" si="287"/>
        <v>0.24055274724875841</v>
      </c>
      <c r="B1852" s="8" t="str">
        <f t="shared" ca="1" si="288"/>
        <v>Door_1</v>
      </c>
      <c r="C1852" s="7">
        <f t="shared" ca="1" si="289"/>
        <v>0.35738483925621189</v>
      </c>
      <c r="D1852" s="8" t="str">
        <f t="shared" ca="1" si="290"/>
        <v>Door_2</v>
      </c>
      <c r="E1852" s="8" t="str">
        <f t="shared" ca="1" si="291"/>
        <v>Door_1</v>
      </c>
      <c r="F1852" s="8" t="str">
        <f t="shared" ca="1" si="292"/>
        <v>Door_3</v>
      </c>
      <c r="G1852" s="8" t="str">
        <f t="shared" ca="1" si="293"/>
        <v>Door_3</v>
      </c>
      <c r="H1852" s="8" t="str">
        <f t="shared" ca="1" si="294"/>
        <v>Door_1</v>
      </c>
      <c r="I1852" s="8" t="str">
        <f t="shared" ca="1" si="295"/>
        <v>Lose</v>
      </c>
      <c r="J1852" s="8" t="str">
        <f t="shared" ca="1" si="296"/>
        <v>Win</v>
      </c>
    </row>
    <row r="1853" spans="1:10" x14ac:dyDescent="0.3">
      <c r="A1853" s="7">
        <f t="shared" ca="1" si="287"/>
        <v>0.93231148236309647</v>
      </c>
      <c r="B1853" s="8" t="str">
        <f t="shared" ca="1" si="288"/>
        <v>Door_3</v>
      </c>
      <c r="C1853" s="7">
        <f t="shared" ca="1" si="289"/>
        <v>0.50700871173843898</v>
      </c>
      <c r="D1853" s="8" t="str">
        <f t="shared" ca="1" si="290"/>
        <v>Door_2</v>
      </c>
      <c r="E1853" s="8" t="str">
        <f t="shared" ca="1" si="291"/>
        <v>Door_1</v>
      </c>
      <c r="F1853" s="8" t="str">
        <f t="shared" ca="1" si="292"/>
        <v>Door_3</v>
      </c>
      <c r="G1853" s="8" t="str">
        <f t="shared" ca="1" si="293"/>
        <v>Door_1</v>
      </c>
      <c r="H1853" s="8" t="str">
        <f t="shared" ca="1" si="294"/>
        <v>Door_3</v>
      </c>
      <c r="I1853" s="8" t="str">
        <f t="shared" ca="1" si="295"/>
        <v>Lose</v>
      </c>
      <c r="J1853" s="8" t="str">
        <f t="shared" ca="1" si="296"/>
        <v>Win</v>
      </c>
    </row>
    <row r="1854" spans="1:10" x14ac:dyDescent="0.3">
      <c r="A1854" s="7">
        <f t="shared" ca="1" si="287"/>
        <v>1.4682944780580187E-2</v>
      </c>
      <c r="B1854" s="8" t="str">
        <f t="shared" ca="1" si="288"/>
        <v>Door_1</v>
      </c>
      <c r="C1854" s="7">
        <f t="shared" ca="1" si="289"/>
        <v>0.58587142641110834</v>
      </c>
      <c r="D1854" s="8" t="str">
        <f t="shared" ca="1" si="290"/>
        <v>Door_2</v>
      </c>
      <c r="E1854" s="8" t="str">
        <f t="shared" ca="1" si="291"/>
        <v>Door_1</v>
      </c>
      <c r="F1854" s="8" t="str">
        <f t="shared" ca="1" si="292"/>
        <v>Door_3</v>
      </c>
      <c r="G1854" s="8" t="str">
        <f t="shared" ca="1" si="293"/>
        <v>Door_3</v>
      </c>
      <c r="H1854" s="8" t="str">
        <f t="shared" ca="1" si="294"/>
        <v>Door_1</v>
      </c>
      <c r="I1854" s="8" t="str">
        <f t="shared" ca="1" si="295"/>
        <v>Lose</v>
      </c>
      <c r="J1854" s="8" t="str">
        <f t="shared" ca="1" si="296"/>
        <v>Win</v>
      </c>
    </row>
    <row r="1855" spans="1:10" x14ac:dyDescent="0.3">
      <c r="A1855" s="7">
        <f t="shared" ca="1" si="287"/>
        <v>0.65419280838151506</v>
      </c>
      <c r="B1855" s="8" t="str">
        <f t="shared" ca="1" si="288"/>
        <v>Door_2</v>
      </c>
      <c r="C1855" s="7">
        <f t="shared" ca="1" si="289"/>
        <v>1.6430117091742913E-2</v>
      </c>
      <c r="D1855" s="8" t="str">
        <f t="shared" ca="1" si="290"/>
        <v>Door_1</v>
      </c>
      <c r="E1855" s="8" t="str">
        <f t="shared" ca="1" si="291"/>
        <v>Door_2</v>
      </c>
      <c r="F1855" s="8" t="str">
        <f t="shared" ca="1" si="292"/>
        <v>Door_3</v>
      </c>
      <c r="G1855" s="8" t="str">
        <f t="shared" ca="1" si="293"/>
        <v>Door_3</v>
      </c>
      <c r="H1855" s="8" t="str">
        <f t="shared" ca="1" si="294"/>
        <v>Door_2</v>
      </c>
      <c r="I1855" s="8" t="str">
        <f t="shared" ca="1" si="295"/>
        <v>Lose</v>
      </c>
      <c r="J1855" s="8" t="str">
        <f t="shared" ca="1" si="296"/>
        <v>Win</v>
      </c>
    </row>
    <row r="1856" spans="1:10" x14ac:dyDescent="0.3">
      <c r="A1856" s="7">
        <f t="shared" ca="1" si="287"/>
        <v>0.34045154506266295</v>
      </c>
      <c r="B1856" s="8" t="str">
        <f t="shared" ca="1" si="288"/>
        <v>Door_2</v>
      </c>
      <c r="C1856" s="7">
        <f t="shared" ca="1" si="289"/>
        <v>0.20143456315329411</v>
      </c>
      <c r="D1856" s="8" t="str">
        <f t="shared" ca="1" si="290"/>
        <v>Door_1</v>
      </c>
      <c r="E1856" s="8" t="str">
        <f t="shared" ca="1" si="291"/>
        <v>Door_2</v>
      </c>
      <c r="F1856" s="8" t="str">
        <f t="shared" ca="1" si="292"/>
        <v>Door_3</v>
      </c>
      <c r="G1856" s="8" t="str">
        <f t="shared" ca="1" si="293"/>
        <v>Door_3</v>
      </c>
      <c r="H1856" s="8" t="str">
        <f t="shared" ca="1" si="294"/>
        <v>Door_2</v>
      </c>
      <c r="I1856" s="8" t="str">
        <f t="shared" ca="1" si="295"/>
        <v>Lose</v>
      </c>
      <c r="J1856" s="8" t="str">
        <f t="shared" ca="1" si="296"/>
        <v>Win</v>
      </c>
    </row>
    <row r="1857" spans="1:10" x14ac:dyDescent="0.3">
      <c r="A1857" s="7">
        <f t="shared" ca="1" si="287"/>
        <v>0.261546974691371</v>
      </c>
      <c r="B1857" s="8" t="str">
        <f t="shared" ca="1" si="288"/>
        <v>Door_1</v>
      </c>
      <c r="C1857" s="7">
        <f t="shared" ca="1" si="289"/>
        <v>0.8222277821246281</v>
      </c>
      <c r="D1857" s="8" t="str">
        <f t="shared" ca="1" si="290"/>
        <v>Door_3</v>
      </c>
      <c r="E1857" s="8" t="str">
        <f t="shared" ca="1" si="291"/>
        <v>Door_1</v>
      </c>
      <c r="F1857" s="8" t="str">
        <f t="shared" ca="1" si="292"/>
        <v>Door_2</v>
      </c>
      <c r="G1857" s="8" t="str">
        <f t="shared" ca="1" si="293"/>
        <v>Door_2</v>
      </c>
      <c r="H1857" s="8" t="str">
        <f t="shared" ca="1" si="294"/>
        <v>Door_1</v>
      </c>
      <c r="I1857" s="8" t="str">
        <f t="shared" ca="1" si="295"/>
        <v>Lose</v>
      </c>
      <c r="J1857" s="8" t="str">
        <f t="shared" ca="1" si="296"/>
        <v>Win</v>
      </c>
    </row>
    <row r="1858" spans="1:10" x14ac:dyDescent="0.3">
      <c r="A1858" s="7">
        <f t="shared" ca="1" si="287"/>
        <v>0.8296688746979648</v>
      </c>
      <c r="B1858" s="8" t="str">
        <f t="shared" ca="1" si="288"/>
        <v>Door_3</v>
      </c>
      <c r="C1858" s="7">
        <f t="shared" ca="1" si="289"/>
        <v>0.40996964278175141</v>
      </c>
      <c r="D1858" s="8" t="str">
        <f t="shared" ca="1" si="290"/>
        <v>Door_2</v>
      </c>
      <c r="E1858" s="8" t="str">
        <f t="shared" ca="1" si="291"/>
        <v>Door_1</v>
      </c>
      <c r="F1858" s="8" t="str">
        <f t="shared" ca="1" si="292"/>
        <v>Door_3</v>
      </c>
      <c r="G1858" s="8" t="str">
        <f t="shared" ca="1" si="293"/>
        <v>Door_1</v>
      </c>
      <c r="H1858" s="8" t="str">
        <f t="shared" ca="1" si="294"/>
        <v>Door_3</v>
      </c>
      <c r="I1858" s="8" t="str">
        <f t="shared" ca="1" si="295"/>
        <v>Lose</v>
      </c>
      <c r="J1858" s="8" t="str">
        <f t="shared" ca="1" si="296"/>
        <v>Win</v>
      </c>
    </row>
    <row r="1859" spans="1:10" x14ac:dyDescent="0.3">
      <c r="A1859" s="7">
        <f t="shared" ref="A1859:A1922" ca="1" si="297">RAND()</f>
        <v>0.58473182607864449</v>
      </c>
      <c r="B1859" s="8" t="str">
        <f t="shared" ref="B1859:B1922" ca="1" si="298">IF(A1859&lt;1/3,"Door_1",IF(A1859&lt;2/3,"Door_2","Door_3"))</f>
        <v>Door_2</v>
      </c>
      <c r="C1859" s="7">
        <f t="shared" ref="C1859:C1922" ca="1" si="299">RAND()</f>
        <v>0.38135279617849005</v>
      </c>
      <c r="D1859" s="8" t="str">
        <f t="shared" ref="D1859:D1922" ca="1" si="300">IF(C1859&lt;1/3,"Door_1",IF(C1859&lt;2/3,"Door_2","Door_3"))</f>
        <v>Door_2</v>
      </c>
      <c r="E1859" s="8" t="str">
        <f t="shared" ref="E1859:E1922" ca="1" si="301">IF(D1859="Door_1","Door_2","Door_1")</f>
        <v>Door_1</v>
      </c>
      <c r="F1859" s="8" t="str">
        <f t="shared" ca="1" si="292"/>
        <v>Door_3</v>
      </c>
      <c r="G1859" s="8" t="str">
        <f t="shared" ca="1" si="293"/>
        <v>Door_1</v>
      </c>
      <c r="H1859" s="8" t="str">
        <f t="shared" ca="1" si="294"/>
        <v>Door_3</v>
      </c>
      <c r="I1859" s="8" t="str">
        <f t="shared" ca="1" si="295"/>
        <v>Win</v>
      </c>
      <c r="J1859" s="8" t="str">
        <f t="shared" ca="1" si="296"/>
        <v>Lose</v>
      </c>
    </row>
    <row r="1860" spans="1:10" x14ac:dyDescent="0.3">
      <c r="A1860" s="7">
        <f t="shared" ca="1" si="297"/>
        <v>0.71359610970887599</v>
      </c>
      <c r="B1860" s="8" t="str">
        <f t="shared" ca="1" si="298"/>
        <v>Door_3</v>
      </c>
      <c r="C1860" s="7">
        <f t="shared" ca="1" si="299"/>
        <v>7.1705893236539198E-2</v>
      </c>
      <c r="D1860" s="8" t="str">
        <f t="shared" ca="1" si="300"/>
        <v>Door_1</v>
      </c>
      <c r="E1860" s="8" t="str">
        <f t="shared" ca="1" si="301"/>
        <v>Door_2</v>
      </c>
      <c r="F1860" s="8" t="str">
        <f t="shared" ca="1" si="292"/>
        <v>Door_3</v>
      </c>
      <c r="G1860" s="8" t="str">
        <f t="shared" ca="1" si="293"/>
        <v>Door_2</v>
      </c>
      <c r="H1860" s="8" t="str">
        <f t="shared" ca="1" si="294"/>
        <v>Door_3</v>
      </c>
      <c r="I1860" s="8" t="str">
        <f t="shared" ca="1" si="295"/>
        <v>Lose</v>
      </c>
      <c r="J1860" s="8" t="str">
        <f t="shared" ca="1" si="296"/>
        <v>Win</v>
      </c>
    </row>
    <row r="1861" spans="1:10" x14ac:dyDescent="0.3">
      <c r="A1861" s="7">
        <f t="shared" ca="1" si="297"/>
        <v>0.63848869963053678</v>
      </c>
      <c r="B1861" s="8" t="str">
        <f t="shared" ca="1" si="298"/>
        <v>Door_2</v>
      </c>
      <c r="C1861" s="7">
        <f t="shared" ca="1" si="299"/>
        <v>0.70766931666356392</v>
      </c>
      <c r="D1861" s="8" t="str">
        <f t="shared" ca="1" si="300"/>
        <v>Door_3</v>
      </c>
      <c r="E1861" s="8" t="str">
        <f t="shared" ca="1" si="301"/>
        <v>Door_1</v>
      </c>
      <c r="F1861" s="8" t="str">
        <f t="shared" ca="1" si="292"/>
        <v>Door_2</v>
      </c>
      <c r="G1861" s="8" t="str">
        <f t="shared" ca="1" si="293"/>
        <v>Door_1</v>
      </c>
      <c r="H1861" s="8" t="str">
        <f t="shared" ca="1" si="294"/>
        <v>Door_2</v>
      </c>
      <c r="I1861" s="8" t="str">
        <f t="shared" ca="1" si="295"/>
        <v>Lose</v>
      </c>
      <c r="J1861" s="8" t="str">
        <f t="shared" ca="1" si="296"/>
        <v>Win</v>
      </c>
    </row>
    <row r="1862" spans="1:10" x14ac:dyDescent="0.3">
      <c r="A1862" s="7">
        <f t="shared" ca="1" si="297"/>
        <v>0.48084931308054735</v>
      </c>
      <c r="B1862" s="8" t="str">
        <f t="shared" ca="1" si="298"/>
        <v>Door_2</v>
      </c>
      <c r="C1862" s="7">
        <f t="shared" ca="1" si="299"/>
        <v>0.33266454227163744</v>
      </c>
      <c r="D1862" s="8" t="str">
        <f t="shared" ca="1" si="300"/>
        <v>Door_1</v>
      </c>
      <c r="E1862" s="8" t="str">
        <f t="shared" ca="1" si="301"/>
        <v>Door_2</v>
      </c>
      <c r="F1862" s="8" t="str">
        <f t="shared" ca="1" si="292"/>
        <v>Door_3</v>
      </c>
      <c r="G1862" s="8" t="str">
        <f t="shared" ca="1" si="293"/>
        <v>Door_3</v>
      </c>
      <c r="H1862" s="8" t="str">
        <f t="shared" ca="1" si="294"/>
        <v>Door_2</v>
      </c>
      <c r="I1862" s="8" t="str">
        <f t="shared" ca="1" si="295"/>
        <v>Lose</v>
      </c>
      <c r="J1862" s="8" t="str">
        <f t="shared" ca="1" si="296"/>
        <v>Win</v>
      </c>
    </row>
    <row r="1863" spans="1:10" x14ac:dyDescent="0.3">
      <c r="A1863" s="7">
        <f t="shared" ca="1" si="297"/>
        <v>0.76246090127029975</v>
      </c>
      <c r="B1863" s="8" t="str">
        <f t="shared" ca="1" si="298"/>
        <v>Door_3</v>
      </c>
      <c r="C1863" s="7">
        <f t="shared" ca="1" si="299"/>
        <v>0.18722491896001037</v>
      </c>
      <c r="D1863" s="8" t="str">
        <f t="shared" ca="1" si="300"/>
        <v>Door_1</v>
      </c>
      <c r="E1863" s="8" t="str">
        <f t="shared" ca="1" si="301"/>
        <v>Door_2</v>
      </c>
      <c r="F1863" s="8" t="str">
        <f t="shared" ca="1" si="292"/>
        <v>Door_3</v>
      </c>
      <c r="G1863" s="8" t="str">
        <f t="shared" ca="1" si="293"/>
        <v>Door_2</v>
      </c>
      <c r="H1863" s="8" t="str">
        <f t="shared" ca="1" si="294"/>
        <v>Door_3</v>
      </c>
      <c r="I1863" s="8" t="str">
        <f t="shared" ca="1" si="295"/>
        <v>Lose</v>
      </c>
      <c r="J1863" s="8" t="str">
        <f t="shared" ca="1" si="296"/>
        <v>Win</v>
      </c>
    </row>
    <row r="1864" spans="1:10" x14ac:dyDescent="0.3">
      <c r="A1864" s="7">
        <f t="shared" ca="1" si="297"/>
        <v>0.42120915409598692</v>
      </c>
      <c r="B1864" s="8" t="str">
        <f t="shared" ca="1" si="298"/>
        <v>Door_2</v>
      </c>
      <c r="C1864" s="7">
        <f t="shared" ca="1" si="299"/>
        <v>0.77040663715568614</v>
      </c>
      <c r="D1864" s="8" t="str">
        <f t="shared" ca="1" si="300"/>
        <v>Door_3</v>
      </c>
      <c r="E1864" s="8" t="str">
        <f t="shared" ca="1" si="301"/>
        <v>Door_1</v>
      </c>
      <c r="F1864" s="8" t="str">
        <f t="shared" ca="1" si="292"/>
        <v>Door_2</v>
      </c>
      <c r="G1864" s="8" t="str">
        <f t="shared" ca="1" si="293"/>
        <v>Door_1</v>
      </c>
      <c r="H1864" s="8" t="str">
        <f t="shared" ca="1" si="294"/>
        <v>Door_2</v>
      </c>
      <c r="I1864" s="8" t="str">
        <f t="shared" ca="1" si="295"/>
        <v>Lose</v>
      </c>
      <c r="J1864" s="8" t="str">
        <f t="shared" ca="1" si="296"/>
        <v>Win</v>
      </c>
    </row>
    <row r="1865" spans="1:10" x14ac:dyDescent="0.3">
      <c r="A1865" s="7">
        <f t="shared" ca="1" si="297"/>
        <v>3.1257226325291931E-3</v>
      </c>
      <c r="B1865" s="8" t="str">
        <f t="shared" ca="1" si="298"/>
        <v>Door_1</v>
      </c>
      <c r="C1865" s="7">
        <f t="shared" ca="1" si="299"/>
        <v>0.56507524137620424</v>
      </c>
      <c r="D1865" s="8" t="str">
        <f t="shared" ca="1" si="300"/>
        <v>Door_2</v>
      </c>
      <c r="E1865" s="8" t="str">
        <f t="shared" ca="1" si="301"/>
        <v>Door_1</v>
      </c>
      <c r="F1865" s="8" t="str">
        <f t="shared" ca="1" si="292"/>
        <v>Door_3</v>
      </c>
      <c r="G1865" s="8" t="str">
        <f t="shared" ca="1" si="293"/>
        <v>Door_3</v>
      </c>
      <c r="H1865" s="8" t="str">
        <f t="shared" ca="1" si="294"/>
        <v>Door_1</v>
      </c>
      <c r="I1865" s="8" t="str">
        <f t="shared" ca="1" si="295"/>
        <v>Lose</v>
      </c>
      <c r="J1865" s="8" t="str">
        <f t="shared" ca="1" si="296"/>
        <v>Win</v>
      </c>
    </row>
    <row r="1866" spans="1:10" x14ac:dyDescent="0.3">
      <c r="A1866" s="7">
        <f t="shared" ca="1" si="297"/>
        <v>0.69605835883213041</v>
      </c>
      <c r="B1866" s="8" t="str">
        <f t="shared" ca="1" si="298"/>
        <v>Door_3</v>
      </c>
      <c r="C1866" s="7">
        <f t="shared" ca="1" si="299"/>
        <v>0.44999192311117953</v>
      </c>
      <c r="D1866" s="8" t="str">
        <f t="shared" ca="1" si="300"/>
        <v>Door_2</v>
      </c>
      <c r="E1866" s="8" t="str">
        <f t="shared" ca="1" si="301"/>
        <v>Door_1</v>
      </c>
      <c r="F1866" s="8" t="str">
        <f t="shared" ca="1" si="292"/>
        <v>Door_3</v>
      </c>
      <c r="G1866" s="8" t="str">
        <f t="shared" ca="1" si="293"/>
        <v>Door_1</v>
      </c>
      <c r="H1866" s="8" t="str">
        <f t="shared" ca="1" si="294"/>
        <v>Door_3</v>
      </c>
      <c r="I1866" s="8" t="str">
        <f t="shared" ca="1" si="295"/>
        <v>Lose</v>
      </c>
      <c r="J1866" s="8" t="str">
        <f t="shared" ca="1" si="296"/>
        <v>Win</v>
      </c>
    </row>
    <row r="1867" spans="1:10" x14ac:dyDescent="0.3">
      <c r="A1867" s="7">
        <f t="shared" ca="1" si="297"/>
        <v>2.3738653279086752E-2</v>
      </c>
      <c r="B1867" s="8" t="str">
        <f t="shared" ca="1" si="298"/>
        <v>Door_1</v>
      </c>
      <c r="C1867" s="7">
        <f t="shared" ca="1" si="299"/>
        <v>0.60339200035699847</v>
      </c>
      <c r="D1867" s="8" t="str">
        <f t="shared" ca="1" si="300"/>
        <v>Door_2</v>
      </c>
      <c r="E1867" s="8" t="str">
        <f t="shared" ca="1" si="301"/>
        <v>Door_1</v>
      </c>
      <c r="F1867" s="8" t="str">
        <f t="shared" ca="1" si="292"/>
        <v>Door_3</v>
      </c>
      <c r="G1867" s="8" t="str">
        <f t="shared" ca="1" si="293"/>
        <v>Door_3</v>
      </c>
      <c r="H1867" s="8" t="str">
        <f t="shared" ca="1" si="294"/>
        <v>Door_1</v>
      </c>
      <c r="I1867" s="8" t="str">
        <f t="shared" ca="1" si="295"/>
        <v>Lose</v>
      </c>
      <c r="J1867" s="8" t="str">
        <f t="shared" ca="1" si="296"/>
        <v>Win</v>
      </c>
    </row>
    <row r="1868" spans="1:10" x14ac:dyDescent="0.3">
      <c r="A1868" s="7">
        <f t="shared" ca="1" si="297"/>
        <v>0.72017232292614075</v>
      </c>
      <c r="B1868" s="8" t="str">
        <f t="shared" ca="1" si="298"/>
        <v>Door_3</v>
      </c>
      <c r="C1868" s="7">
        <f t="shared" ca="1" si="299"/>
        <v>0.51351022301825844</v>
      </c>
      <c r="D1868" s="8" t="str">
        <f t="shared" ca="1" si="300"/>
        <v>Door_2</v>
      </c>
      <c r="E1868" s="8" t="str">
        <f t="shared" ca="1" si="301"/>
        <v>Door_1</v>
      </c>
      <c r="F1868" s="8" t="str">
        <f t="shared" ca="1" si="292"/>
        <v>Door_3</v>
      </c>
      <c r="G1868" s="8" t="str">
        <f t="shared" ca="1" si="293"/>
        <v>Door_1</v>
      </c>
      <c r="H1868" s="8" t="str">
        <f t="shared" ca="1" si="294"/>
        <v>Door_3</v>
      </c>
      <c r="I1868" s="8" t="str">
        <f t="shared" ca="1" si="295"/>
        <v>Lose</v>
      </c>
      <c r="J1868" s="8" t="str">
        <f t="shared" ca="1" si="296"/>
        <v>Win</v>
      </c>
    </row>
    <row r="1869" spans="1:10" x14ac:dyDescent="0.3">
      <c r="A1869" s="7">
        <f t="shared" ca="1" si="297"/>
        <v>0.67550686172746832</v>
      </c>
      <c r="B1869" s="8" t="str">
        <f t="shared" ca="1" si="298"/>
        <v>Door_3</v>
      </c>
      <c r="C1869" s="7">
        <f t="shared" ca="1" si="299"/>
        <v>0.54566929601320757</v>
      </c>
      <c r="D1869" s="8" t="str">
        <f t="shared" ca="1" si="300"/>
        <v>Door_2</v>
      </c>
      <c r="E1869" s="8" t="str">
        <f t="shared" ca="1" si="301"/>
        <v>Door_1</v>
      </c>
      <c r="F1869" s="8" t="str">
        <f t="shared" ca="1" si="292"/>
        <v>Door_3</v>
      </c>
      <c r="G1869" s="8" t="str">
        <f t="shared" ca="1" si="293"/>
        <v>Door_1</v>
      </c>
      <c r="H1869" s="8" t="str">
        <f t="shared" ca="1" si="294"/>
        <v>Door_3</v>
      </c>
      <c r="I1869" s="8" t="str">
        <f t="shared" ca="1" si="295"/>
        <v>Lose</v>
      </c>
      <c r="J1869" s="8" t="str">
        <f t="shared" ca="1" si="296"/>
        <v>Win</v>
      </c>
    </row>
    <row r="1870" spans="1:10" x14ac:dyDescent="0.3">
      <c r="A1870" s="7">
        <f t="shared" ca="1" si="297"/>
        <v>0.49203804756962288</v>
      </c>
      <c r="B1870" s="8" t="str">
        <f t="shared" ca="1" si="298"/>
        <v>Door_2</v>
      </c>
      <c r="C1870" s="7">
        <f t="shared" ca="1" si="299"/>
        <v>0.56489640628341931</v>
      </c>
      <c r="D1870" s="8" t="str">
        <f t="shared" ca="1" si="300"/>
        <v>Door_2</v>
      </c>
      <c r="E1870" s="8" t="str">
        <f t="shared" ca="1" si="301"/>
        <v>Door_1</v>
      </c>
      <c r="F1870" s="8" t="str">
        <f t="shared" ca="1" si="292"/>
        <v>Door_3</v>
      </c>
      <c r="G1870" s="8" t="str">
        <f t="shared" ca="1" si="293"/>
        <v>Door_1</v>
      </c>
      <c r="H1870" s="8" t="str">
        <f t="shared" ca="1" si="294"/>
        <v>Door_3</v>
      </c>
      <c r="I1870" s="8" t="str">
        <f t="shared" ca="1" si="295"/>
        <v>Win</v>
      </c>
      <c r="J1870" s="8" t="str">
        <f t="shared" ca="1" si="296"/>
        <v>Lose</v>
      </c>
    </row>
    <row r="1871" spans="1:10" x14ac:dyDescent="0.3">
      <c r="A1871" s="7">
        <f t="shared" ca="1" si="297"/>
        <v>5.2690561721635221E-2</v>
      </c>
      <c r="B1871" s="8" t="str">
        <f t="shared" ca="1" si="298"/>
        <v>Door_1</v>
      </c>
      <c r="C1871" s="7">
        <f t="shared" ca="1" si="299"/>
        <v>0.65818194073080738</v>
      </c>
      <c r="D1871" s="8" t="str">
        <f t="shared" ca="1" si="300"/>
        <v>Door_2</v>
      </c>
      <c r="E1871" s="8" t="str">
        <f t="shared" ca="1" si="301"/>
        <v>Door_1</v>
      </c>
      <c r="F1871" s="8" t="str">
        <f t="shared" ca="1" si="292"/>
        <v>Door_3</v>
      </c>
      <c r="G1871" s="8" t="str">
        <f t="shared" ca="1" si="293"/>
        <v>Door_3</v>
      </c>
      <c r="H1871" s="8" t="str">
        <f t="shared" ca="1" si="294"/>
        <v>Door_1</v>
      </c>
      <c r="I1871" s="8" t="str">
        <f t="shared" ca="1" si="295"/>
        <v>Lose</v>
      </c>
      <c r="J1871" s="8" t="str">
        <f t="shared" ca="1" si="296"/>
        <v>Win</v>
      </c>
    </row>
    <row r="1872" spans="1:10" x14ac:dyDescent="0.3">
      <c r="A1872" s="7">
        <f t="shared" ca="1" si="297"/>
        <v>0.59011879583508198</v>
      </c>
      <c r="B1872" s="8" t="str">
        <f t="shared" ca="1" si="298"/>
        <v>Door_2</v>
      </c>
      <c r="C1872" s="7">
        <f t="shared" ca="1" si="299"/>
        <v>0.38660701190280999</v>
      </c>
      <c r="D1872" s="8" t="str">
        <f t="shared" ca="1" si="300"/>
        <v>Door_2</v>
      </c>
      <c r="E1872" s="8" t="str">
        <f t="shared" ca="1" si="301"/>
        <v>Door_1</v>
      </c>
      <c r="F1872" s="8" t="str">
        <f t="shared" ca="1" si="292"/>
        <v>Door_3</v>
      </c>
      <c r="G1872" s="8" t="str">
        <f t="shared" ca="1" si="293"/>
        <v>Door_1</v>
      </c>
      <c r="H1872" s="8" t="str">
        <f t="shared" ca="1" si="294"/>
        <v>Door_3</v>
      </c>
      <c r="I1872" s="8" t="str">
        <f t="shared" ca="1" si="295"/>
        <v>Win</v>
      </c>
      <c r="J1872" s="8" t="str">
        <f t="shared" ca="1" si="296"/>
        <v>Lose</v>
      </c>
    </row>
    <row r="1873" spans="1:10" x14ac:dyDescent="0.3">
      <c r="A1873" s="7">
        <f t="shared" ca="1" si="297"/>
        <v>0.5729760207928164</v>
      </c>
      <c r="B1873" s="8" t="str">
        <f t="shared" ca="1" si="298"/>
        <v>Door_2</v>
      </c>
      <c r="C1873" s="7">
        <f t="shared" ca="1" si="299"/>
        <v>0.55862863266795115</v>
      </c>
      <c r="D1873" s="8" t="str">
        <f t="shared" ca="1" si="300"/>
        <v>Door_2</v>
      </c>
      <c r="E1873" s="8" t="str">
        <f t="shared" ca="1" si="301"/>
        <v>Door_1</v>
      </c>
      <c r="F1873" s="8" t="str">
        <f t="shared" ca="1" si="292"/>
        <v>Door_3</v>
      </c>
      <c r="G1873" s="8" t="str">
        <f t="shared" ca="1" si="293"/>
        <v>Door_1</v>
      </c>
      <c r="H1873" s="8" t="str">
        <f t="shared" ca="1" si="294"/>
        <v>Door_3</v>
      </c>
      <c r="I1873" s="8" t="str">
        <f t="shared" ca="1" si="295"/>
        <v>Win</v>
      </c>
      <c r="J1873" s="8" t="str">
        <f t="shared" ca="1" si="296"/>
        <v>Lose</v>
      </c>
    </row>
    <row r="1874" spans="1:10" x14ac:dyDescent="0.3">
      <c r="A1874" s="7">
        <f t="shared" ca="1" si="297"/>
        <v>0.86145951393002052</v>
      </c>
      <c r="B1874" s="8" t="str">
        <f t="shared" ca="1" si="298"/>
        <v>Door_3</v>
      </c>
      <c r="C1874" s="7">
        <f t="shared" ca="1" si="299"/>
        <v>0.33328832132964747</v>
      </c>
      <c r="D1874" s="8" t="str">
        <f t="shared" ca="1" si="300"/>
        <v>Door_1</v>
      </c>
      <c r="E1874" s="8" t="str">
        <f t="shared" ca="1" si="301"/>
        <v>Door_2</v>
      </c>
      <c r="F1874" s="8" t="str">
        <f t="shared" ca="1" si="292"/>
        <v>Door_3</v>
      </c>
      <c r="G1874" s="8" t="str">
        <f t="shared" ca="1" si="293"/>
        <v>Door_2</v>
      </c>
      <c r="H1874" s="8" t="str">
        <f t="shared" ca="1" si="294"/>
        <v>Door_3</v>
      </c>
      <c r="I1874" s="8" t="str">
        <f t="shared" ca="1" si="295"/>
        <v>Lose</v>
      </c>
      <c r="J1874" s="8" t="str">
        <f t="shared" ca="1" si="296"/>
        <v>Win</v>
      </c>
    </row>
    <row r="1875" spans="1:10" x14ac:dyDescent="0.3">
      <c r="A1875" s="7">
        <f t="shared" ca="1" si="297"/>
        <v>0.18349910897203869</v>
      </c>
      <c r="B1875" s="8" t="str">
        <f t="shared" ca="1" si="298"/>
        <v>Door_1</v>
      </c>
      <c r="C1875" s="7">
        <f t="shared" ca="1" si="299"/>
        <v>0.28139366719316927</v>
      </c>
      <c r="D1875" s="8" t="str">
        <f t="shared" ca="1" si="300"/>
        <v>Door_1</v>
      </c>
      <c r="E1875" s="8" t="str">
        <f t="shared" ca="1" si="301"/>
        <v>Door_2</v>
      </c>
      <c r="F1875" s="8" t="str">
        <f t="shared" ca="1" si="292"/>
        <v>Door_3</v>
      </c>
      <c r="G1875" s="8" t="str">
        <f t="shared" ca="1" si="293"/>
        <v>Door_2</v>
      </c>
      <c r="H1875" s="8" t="str">
        <f t="shared" ca="1" si="294"/>
        <v>Door_3</v>
      </c>
      <c r="I1875" s="8" t="str">
        <f t="shared" ca="1" si="295"/>
        <v>Win</v>
      </c>
      <c r="J1875" s="8" t="str">
        <f t="shared" ca="1" si="296"/>
        <v>Lose</v>
      </c>
    </row>
    <row r="1876" spans="1:10" x14ac:dyDescent="0.3">
      <c r="A1876" s="7">
        <f t="shared" ca="1" si="297"/>
        <v>0.84197356124832579</v>
      </c>
      <c r="B1876" s="8" t="str">
        <f t="shared" ca="1" si="298"/>
        <v>Door_3</v>
      </c>
      <c r="C1876" s="7">
        <f t="shared" ca="1" si="299"/>
        <v>0.97367706585812019</v>
      </c>
      <c r="D1876" s="8" t="str">
        <f t="shared" ca="1" si="300"/>
        <v>Door_3</v>
      </c>
      <c r="E1876" s="8" t="str">
        <f t="shared" ca="1" si="301"/>
        <v>Door_1</v>
      </c>
      <c r="F1876" s="8" t="str">
        <f t="shared" ca="1" si="292"/>
        <v>Door_2</v>
      </c>
      <c r="G1876" s="8" t="str">
        <f t="shared" ca="1" si="293"/>
        <v>Door_1</v>
      </c>
      <c r="H1876" s="8" t="str">
        <f t="shared" ca="1" si="294"/>
        <v>Door_2</v>
      </c>
      <c r="I1876" s="8" t="str">
        <f t="shared" ca="1" si="295"/>
        <v>Win</v>
      </c>
      <c r="J1876" s="8" t="str">
        <f t="shared" ca="1" si="296"/>
        <v>Lose</v>
      </c>
    </row>
    <row r="1877" spans="1:10" x14ac:dyDescent="0.3">
      <c r="A1877" s="7">
        <f t="shared" ca="1" si="297"/>
        <v>0.25391952890798064</v>
      </c>
      <c r="B1877" s="8" t="str">
        <f t="shared" ca="1" si="298"/>
        <v>Door_1</v>
      </c>
      <c r="C1877" s="7">
        <f t="shared" ca="1" si="299"/>
        <v>0.47796380650264192</v>
      </c>
      <c r="D1877" s="8" t="str">
        <f t="shared" ca="1" si="300"/>
        <v>Door_2</v>
      </c>
      <c r="E1877" s="8" t="str">
        <f t="shared" ca="1" si="301"/>
        <v>Door_1</v>
      </c>
      <c r="F1877" s="8" t="str">
        <f t="shared" ca="1" si="292"/>
        <v>Door_3</v>
      </c>
      <c r="G1877" s="8" t="str">
        <f t="shared" ca="1" si="293"/>
        <v>Door_3</v>
      </c>
      <c r="H1877" s="8" t="str">
        <f t="shared" ca="1" si="294"/>
        <v>Door_1</v>
      </c>
      <c r="I1877" s="8" t="str">
        <f t="shared" ca="1" si="295"/>
        <v>Lose</v>
      </c>
      <c r="J1877" s="8" t="str">
        <f t="shared" ca="1" si="296"/>
        <v>Win</v>
      </c>
    </row>
    <row r="1878" spans="1:10" x14ac:dyDescent="0.3">
      <c r="A1878" s="7">
        <f t="shared" ca="1" si="297"/>
        <v>0.40612905732432736</v>
      </c>
      <c r="B1878" s="8" t="str">
        <f t="shared" ca="1" si="298"/>
        <v>Door_2</v>
      </c>
      <c r="C1878" s="7">
        <f t="shared" ca="1" si="299"/>
        <v>0.93676820661163296</v>
      </c>
      <c r="D1878" s="8" t="str">
        <f t="shared" ca="1" si="300"/>
        <v>Door_3</v>
      </c>
      <c r="E1878" s="8" t="str">
        <f t="shared" ca="1" si="301"/>
        <v>Door_1</v>
      </c>
      <c r="F1878" s="8" t="str">
        <f t="shared" ca="1" si="292"/>
        <v>Door_2</v>
      </c>
      <c r="G1878" s="8" t="str">
        <f t="shared" ca="1" si="293"/>
        <v>Door_1</v>
      </c>
      <c r="H1878" s="8" t="str">
        <f t="shared" ca="1" si="294"/>
        <v>Door_2</v>
      </c>
      <c r="I1878" s="8" t="str">
        <f t="shared" ca="1" si="295"/>
        <v>Lose</v>
      </c>
      <c r="J1878" s="8" t="str">
        <f t="shared" ca="1" si="296"/>
        <v>Win</v>
      </c>
    </row>
    <row r="1879" spans="1:10" x14ac:dyDescent="0.3">
      <c r="A1879" s="7">
        <f t="shared" ca="1" si="297"/>
        <v>0.73652197203145509</v>
      </c>
      <c r="B1879" s="8" t="str">
        <f t="shared" ca="1" si="298"/>
        <v>Door_3</v>
      </c>
      <c r="C1879" s="7">
        <f t="shared" ca="1" si="299"/>
        <v>0.80255593871509467</v>
      </c>
      <c r="D1879" s="8" t="str">
        <f t="shared" ca="1" si="300"/>
        <v>Door_3</v>
      </c>
      <c r="E1879" s="8" t="str">
        <f t="shared" ca="1" si="301"/>
        <v>Door_1</v>
      </c>
      <c r="F1879" s="8" t="str">
        <f t="shared" ca="1" si="292"/>
        <v>Door_2</v>
      </c>
      <c r="G1879" s="8" t="str">
        <f t="shared" ca="1" si="293"/>
        <v>Door_1</v>
      </c>
      <c r="H1879" s="8" t="str">
        <f t="shared" ca="1" si="294"/>
        <v>Door_2</v>
      </c>
      <c r="I1879" s="8" t="str">
        <f t="shared" ca="1" si="295"/>
        <v>Win</v>
      </c>
      <c r="J1879" s="8" t="str">
        <f t="shared" ca="1" si="296"/>
        <v>Lose</v>
      </c>
    </row>
    <row r="1880" spans="1:10" x14ac:dyDescent="0.3">
      <c r="A1880" s="7">
        <f t="shared" ca="1" si="297"/>
        <v>0.13076002200026871</v>
      </c>
      <c r="B1880" s="8" t="str">
        <f t="shared" ca="1" si="298"/>
        <v>Door_1</v>
      </c>
      <c r="C1880" s="7">
        <f t="shared" ca="1" si="299"/>
        <v>0.33900923220066281</v>
      </c>
      <c r="D1880" s="8" t="str">
        <f t="shared" ca="1" si="300"/>
        <v>Door_2</v>
      </c>
      <c r="E1880" s="8" t="str">
        <f t="shared" ca="1" si="301"/>
        <v>Door_1</v>
      </c>
      <c r="F1880" s="8" t="str">
        <f t="shared" ca="1" si="292"/>
        <v>Door_3</v>
      </c>
      <c r="G1880" s="8" t="str">
        <f t="shared" ca="1" si="293"/>
        <v>Door_3</v>
      </c>
      <c r="H1880" s="8" t="str">
        <f t="shared" ca="1" si="294"/>
        <v>Door_1</v>
      </c>
      <c r="I1880" s="8" t="str">
        <f t="shared" ca="1" si="295"/>
        <v>Lose</v>
      </c>
      <c r="J1880" s="8" t="str">
        <f t="shared" ca="1" si="296"/>
        <v>Win</v>
      </c>
    </row>
    <row r="1881" spans="1:10" x14ac:dyDescent="0.3">
      <c r="A1881" s="7">
        <f t="shared" ca="1" si="297"/>
        <v>0.59241310849326478</v>
      </c>
      <c r="B1881" s="8" t="str">
        <f t="shared" ca="1" si="298"/>
        <v>Door_2</v>
      </c>
      <c r="C1881" s="7">
        <f t="shared" ca="1" si="299"/>
        <v>0.32480183279448949</v>
      </c>
      <c r="D1881" s="8" t="str">
        <f t="shared" ca="1" si="300"/>
        <v>Door_1</v>
      </c>
      <c r="E1881" s="8" t="str">
        <f t="shared" ca="1" si="301"/>
        <v>Door_2</v>
      </c>
      <c r="F1881" s="8" t="str">
        <f t="shared" ca="1" si="292"/>
        <v>Door_3</v>
      </c>
      <c r="G1881" s="8" t="str">
        <f t="shared" ca="1" si="293"/>
        <v>Door_3</v>
      </c>
      <c r="H1881" s="8" t="str">
        <f t="shared" ca="1" si="294"/>
        <v>Door_2</v>
      </c>
      <c r="I1881" s="8" t="str">
        <f t="shared" ca="1" si="295"/>
        <v>Lose</v>
      </c>
      <c r="J1881" s="8" t="str">
        <f t="shared" ca="1" si="296"/>
        <v>Win</v>
      </c>
    </row>
    <row r="1882" spans="1:10" x14ac:dyDescent="0.3">
      <c r="A1882" s="7">
        <f t="shared" ca="1" si="297"/>
        <v>0.22758724959410292</v>
      </c>
      <c r="B1882" s="8" t="str">
        <f t="shared" ca="1" si="298"/>
        <v>Door_1</v>
      </c>
      <c r="C1882" s="7">
        <f t="shared" ca="1" si="299"/>
        <v>0.64324040380885827</v>
      </c>
      <c r="D1882" s="8" t="str">
        <f t="shared" ca="1" si="300"/>
        <v>Door_2</v>
      </c>
      <c r="E1882" s="8" t="str">
        <f t="shared" ca="1" si="301"/>
        <v>Door_1</v>
      </c>
      <c r="F1882" s="8" t="str">
        <f t="shared" ca="1" si="292"/>
        <v>Door_3</v>
      </c>
      <c r="G1882" s="8" t="str">
        <f t="shared" ca="1" si="293"/>
        <v>Door_3</v>
      </c>
      <c r="H1882" s="8" t="str">
        <f t="shared" ca="1" si="294"/>
        <v>Door_1</v>
      </c>
      <c r="I1882" s="8" t="str">
        <f t="shared" ca="1" si="295"/>
        <v>Lose</v>
      </c>
      <c r="J1882" s="8" t="str">
        <f t="shared" ca="1" si="296"/>
        <v>Win</v>
      </c>
    </row>
    <row r="1883" spans="1:10" x14ac:dyDescent="0.3">
      <c r="A1883" s="7">
        <f t="shared" ca="1" si="297"/>
        <v>0.66283042144294468</v>
      </c>
      <c r="B1883" s="8" t="str">
        <f t="shared" ca="1" si="298"/>
        <v>Door_2</v>
      </c>
      <c r="C1883" s="7">
        <f t="shared" ca="1" si="299"/>
        <v>0.44758272823777945</v>
      </c>
      <c r="D1883" s="8" t="str">
        <f t="shared" ca="1" si="300"/>
        <v>Door_2</v>
      </c>
      <c r="E1883" s="8" t="str">
        <f t="shared" ca="1" si="301"/>
        <v>Door_1</v>
      </c>
      <c r="F1883" s="8" t="str">
        <f t="shared" ca="1" si="292"/>
        <v>Door_3</v>
      </c>
      <c r="G1883" s="8" t="str">
        <f t="shared" ca="1" si="293"/>
        <v>Door_1</v>
      </c>
      <c r="H1883" s="8" t="str">
        <f t="shared" ca="1" si="294"/>
        <v>Door_3</v>
      </c>
      <c r="I1883" s="8" t="str">
        <f t="shared" ca="1" si="295"/>
        <v>Win</v>
      </c>
      <c r="J1883" s="8" t="str">
        <f t="shared" ca="1" si="296"/>
        <v>Lose</v>
      </c>
    </row>
    <row r="1884" spans="1:10" x14ac:dyDescent="0.3">
      <c r="A1884" s="7">
        <f t="shared" ca="1" si="297"/>
        <v>0.63375770397153208</v>
      </c>
      <c r="B1884" s="8" t="str">
        <f t="shared" ca="1" si="298"/>
        <v>Door_2</v>
      </c>
      <c r="C1884" s="7">
        <f t="shared" ca="1" si="299"/>
        <v>0.22555633714537315</v>
      </c>
      <c r="D1884" s="8" t="str">
        <f t="shared" ca="1" si="300"/>
        <v>Door_1</v>
      </c>
      <c r="E1884" s="8" t="str">
        <f t="shared" ca="1" si="301"/>
        <v>Door_2</v>
      </c>
      <c r="F1884" s="8" t="str">
        <f t="shared" ca="1" si="292"/>
        <v>Door_3</v>
      </c>
      <c r="G1884" s="8" t="str">
        <f t="shared" ca="1" si="293"/>
        <v>Door_3</v>
      </c>
      <c r="H1884" s="8" t="str">
        <f t="shared" ca="1" si="294"/>
        <v>Door_2</v>
      </c>
      <c r="I1884" s="8" t="str">
        <f t="shared" ca="1" si="295"/>
        <v>Lose</v>
      </c>
      <c r="J1884" s="8" t="str">
        <f t="shared" ca="1" si="296"/>
        <v>Win</v>
      </c>
    </row>
    <row r="1885" spans="1:10" x14ac:dyDescent="0.3">
      <c r="A1885" s="7">
        <f t="shared" ca="1" si="297"/>
        <v>0.91886410737237778</v>
      </c>
      <c r="B1885" s="8" t="str">
        <f t="shared" ca="1" si="298"/>
        <v>Door_3</v>
      </c>
      <c r="C1885" s="7">
        <f t="shared" ca="1" si="299"/>
        <v>0.49742975163751624</v>
      </c>
      <c r="D1885" s="8" t="str">
        <f t="shared" ca="1" si="300"/>
        <v>Door_2</v>
      </c>
      <c r="E1885" s="8" t="str">
        <f t="shared" ca="1" si="301"/>
        <v>Door_1</v>
      </c>
      <c r="F1885" s="8" t="str">
        <f t="shared" ca="1" si="292"/>
        <v>Door_3</v>
      </c>
      <c r="G1885" s="8" t="str">
        <f t="shared" ca="1" si="293"/>
        <v>Door_1</v>
      </c>
      <c r="H1885" s="8" t="str">
        <f t="shared" ca="1" si="294"/>
        <v>Door_3</v>
      </c>
      <c r="I1885" s="8" t="str">
        <f t="shared" ca="1" si="295"/>
        <v>Lose</v>
      </c>
      <c r="J1885" s="8" t="str">
        <f t="shared" ca="1" si="296"/>
        <v>Win</v>
      </c>
    </row>
    <row r="1886" spans="1:10" x14ac:dyDescent="0.3">
      <c r="A1886" s="7">
        <f t="shared" ca="1" si="297"/>
        <v>0.33851371457999213</v>
      </c>
      <c r="B1886" s="8" t="str">
        <f t="shared" ca="1" si="298"/>
        <v>Door_2</v>
      </c>
      <c r="C1886" s="7">
        <f t="shared" ca="1" si="299"/>
        <v>0.59378385660206012</v>
      </c>
      <c r="D1886" s="8" t="str">
        <f t="shared" ca="1" si="300"/>
        <v>Door_2</v>
      </c>
      <c r="E1886" s="8" t="str">
        <f t="shared" ca="1" si="301"/>
        <v>Door_1</v>
      </c>
      <c r="F1886" s="8" t="str">
        <f t="shared" ca="1" si="292"/>
        <v>Door_3</v>
      </c>
      <c r="G1886" s="8" t="str">
        <f t="shared" ca="1" si="293"/>
        <v>Door_1</v>
      </c>
      <c r="H1886" s="8" t="str">
        <f t="shared" ca="1" si="294"/>
        <v>Door_3</v>
      </c>
      <c r="I1886" s="8" t="str">
        <f t="shared" ca="1" si="295"/>
        <v>Win</v>
      </c>
      <c r="J1886" s="8" t="str">
        <f t="shared" ca="1" si="296"/>
        <v>Lose</v>
      </c>
    </row>
    <row r="1887" spans="1:10" x14ac:dyDescent="0.3">
      <c r="A1887" s="7">
        <f t="shared" ca="1" si="297"/>
        <v>0.34263407480544106</v>
      </c>
      <c r="B1887" s="8" t="str">
        <f t="shared" ca="1" si="298"/>
        <v>Door_2</v>
      </c>
      <c r="C1887" s="7">
        <f t="shared" ca="1" si="299"/>
        <v>0.41083934371912034</v>
      </c>
      <c r="D1887" s="8" t="str">
        <f t="shared" ca="1" si="300"/>
        <v>Door_2</v>
      </c>
      <c r="E1887" s="8" t="str">
        <f t="shared" ca="1" si="301"/>
        <v>Door_1</v>
      </c>
      <c r="F1887" s="8" t="str">
        <f t="shared" ca="1" si="292"/>
        <v>Door_3</v>
      </c>
      <c r="G1887" s="8" t="str">
        <f t="shared" ca="1" si="293"/>
        <v>Door_1</v>
      </c>
      <c r="H1887" s="8" t="str">
        <f t="shared" ca="1" si="294"/>
        <v>Door_3</v>
      </c>
      <c r="I1887" s="8" t="str">
        <f t="shared" ca="1" si="295"/>
        <v>Win</v>
      </c>
      <c r="J1887" s="8" t="str">
        <f t="shared" ca="1" si="296"/>
        <v>Lose</v>
      </c>
    </row>
    <row r="1888" spans="1:10" x14ac:dyDescent="0.3">
      <c r="A1888" s="7">
        <f t="shared" ca="1" si="297"/>
        <v>0.20564072521602594</v>
      </c>
      <c r="B1888" s="8" t="str">
        <f t="shared" ca="1" si="298"/>
        <v>Door_1</v>
      </c>
      <c r="C1888" s="7">
        <f t="shared" ca="1" si="299"/>
        <v>0.25648996013534719</v>
      </c>
      <c r="D1888" s="8" t="str">
        <f t="shared" ca="1" si="300"/>
        <v>Door_1</v>
      </c>
      <c r="E1888" s="8" t="str">
        <f t="shared" ca="1" si="301"/>
        <v>Door_2</v>
      </c>
      <c r="F1888" s="8" t="str">
        <f t="shared" ca="1" si="292"/>
        <v>Door_3</v>
      </c>
      <c r="G1888" s="8" t="str">
        <f t="shared" ca="1" si="293"/>
        <v>Door_2</v>
      </c>
      <c r="H1888" s="8" t="str">
        <f t="shared" ca="1" si="294"/>
        <v>Door_3</v>
      </c>
      <c r="I1888" s="8" t="str">
        <f t="shared" ca="1" si="295"/>
        <v>Win</v>
      </c>
      <c r="J1888" s="8" t="str">
        <f t="shared" ca="1" si="296"/>
        <v>Lose</v>
      </c>
    </row>
    <row r="1889" spans="1:10" x14ac:dyDescent="0.3">
      <c r="A1889" s="7">
        <f t="shared" ca="1" si="297"/>
        <v>0.20816158688291164</v>
      </c>
      <c r="B1889" s="8" t="str">
        <f t="shared" ca="1" si="298"/>
        <v>Door_1</v>
      </c>
      <c r="C1889" s="7">
        <f t="shared" ca="1" si="299"/>
        <v>0.20550661172749962</v>
      </c>
      <c r="D1889" s="8" t="str">
        <f t="shared" ca="1" si="300"/>
        <v>Door_1</v>
      </c>
      <c r="E1889" s="8" t="str">
        <f t="shared" ca="1" si="301"/>
        <v>Door_2</v>
      </c>
      <c r="F1889" s="8" t="str">
        <f t="shared" ca="1" si="292"/>
        <v>Door_3</v>
      </c>
      <c r="G1889" s="8" t="str">
        <f t="shared" ca="1" si="293"/>
        <v>Door_2</v>
      </c>
      <c r="H1889" s="8" t="str">
        <f t="shared" ca="1" si="294"/>
        <v>Door_3</v>
      </c>
      <c r="I1889" s="8" t="str">
        <f t="shared" ca="1" si="295"/>
        <v>Win</v>
      </c>
      <c r="J1889" s="8" t="str">
        <f t="shared" ca="1" si="296"/>
        <v>Lose</v>
      </c>
    </row>
    <row r="1890" spans="1:10" x14ac:dyDescent="0.3">
      <c r="A1890" s="7">
        <f t="shared" ca="1" si="297"/>
        <v>0.2498550106217784</v>
      </c>
      <c r="B1890" s="8" t="str">
        <f t="shared" ca="1" si="298"/>
        <v>Door_1</v>
      </c>
      <c r="C1890" s="7">
        <f t="shared" ca="1" si="299"/>
        <v>9.0266114363859451E-3</v>
      </c>
      <c r="D1890" s="8" t="str">
        <f t="shared" ca="1" si="300"/>
        <v>Door_1</v>
      </c>
      <c r="E1890" s="8" t="str">
        <f t="shared" ca="1" si="301"/>
        <v>Door_2</v>
      </c>
      <c r="F1890" s="8" t="str">
        <f t="shared" ca="1" si="292"/>
        <v>Door_3</v>
      </c>
      <c r="G1890" s="8" t="str">
        <f t="shared" ca="1" si="293"/>
        <v>Door_2</v>
      </c>
      <c r="H1890" s="8" t="str">
        <f t="shared" ca="1" si="294"/>
        <v>Door_3</v>
      </c>
      <c r="I1890" s="8" t="str">
        <f t="shared" ca="1" si="295"/>
        <v>Win</v>
      </c>
      <c r="J1890" s="8" t="str">
        <f t="shared" ca="1" si="296"/>
        <v>Lose</v>
      </c>
    </row>
    <row r="1891" spans="1:10" x14ac:dyDescent="0.3">
      <c r="A1891" s="7">
        <f t="shared" ca="1" si="297"/>
        <v>0.65220507571582698</v>
      </c>
      <c r="B1891" s="8" t="str">
        <f t="shared" ca="1" si="298"/>
        <v>Door_2</v>
      </c>
      <c r="C1891" s="7">
        <f t="shared" ca="1" si="299"/>
        <v>0.36075853517763223</v>
      </c>
      <c r="D1891" s="8" t="str">
        <f t="shared" ca="1" si="300"/>
        <v>Door_2</v>
      </c>
      <c r="E1891" s="8" t="str">
        <f t="shared" ca="1" si="301"/>
        <v>Door_1</v>
      </c>
      <c r="F1891" s="8" t="str">
        <f t="shared" ca="1" si="292"/>
        <v>Door_3</v>
      </c>
      <c r="G1891" s="8" t="str">
        <f t="shared" ca="1" si="293"/>
        <v>Door_1</v>
      </c>
      <c r="H1891" s="8" t="str">
        <f t="shared" ca="1" si="294"/>
        <v>Door_3</v>
      </c>
      <c r="I1891" s="8" t="str">
        <f t="shared" ca="1" si="295"/>
        <v>Win</v>
      </c>
      <c r="J1891" s="8" t="str">
        <f t="shared" ca="1" si="296"/>
        <v>Lose</v>
      </c>
    </row>
    <row r="1892" spans="1:10" x14ac:dyDescent="0.3">
      <c r="A1892" s="7">
        <f t="shared" ca="1" si="297"/>
        <v>0.43826266619662468</v>
      </c>
      <c r="B1892" s="8" t="str">
        <f t="shared" ca="1" si="298"/>
        <v>Door_2</v>
      </c>
      <c r="C1892" s="7">
        <f t="shared" ca="1" si="299"/>
        <v>0.58925801987193793</v>
      </c>
      <c r="D1892" s="8" t="str">
        <f t="shared" ca="1" si="300"/>
        <v>Door_2</v>
      </c>
      <c r="E1892" s="8" t="str">
        <f t="shared" ca="1" si="301"/>
        <v>Door_1</v>
      </c>
      <c r="F1892" s="8" t="str">
        <f t="shared" ca="1" si="292"/>
        <v>Door_3</v>
      </c>
      <c r="G1892" s="8" t="str">
        <f t="shared" ca="1" si="293"/>
        <v>Door_1</v>
      </c>
      <c r="H1892" s="8" t="str">
        <f t="shared" ca="1" si="294"/>
        <v>Door_3</v>
      </c>
      <c r="I1892" s="8" t="str">
        <f t="shared" ca="1" si="295"/>
        <v>Win</v>
      </c>
      <c r="J1892" s="8" t="str">
        <f t="shared" ca="1" si="296"/>
        <v>Lose</v>
      </c>
    </row>
    <row r="1893" spans="1:10" x14ac:dyDescent="0.3">
      <c r="A1893" s="7">
        <f t="shared" ca="1" si="297"/>
        <v>0.70684722514956122</v>
      </c>
      <c r="B1893" s="8" t="str">
        <f t="shared" ca="1" si="298"/>
        <v>Door_3</v>
      </c>
      <c r="C1893" s="7">
        <f t="shared" ca="1" si="299"/>
        <v>0.25107531378764869</v>
      </c>
      <c r="D1893" s="8" t="str">
        <f t="shared" ca="1" si="300"/>
        <v>Door_1</v>
      </c>
      <c r="E1893" s="8" t="str">
        <f t="shared" ca="1" si="301"/>
        <v>Door_2</v>
      </c>
      <c r="F1893" s="8" t="str">
        <f t="shared" ca="1" si="292"/>
        <v>Door_3</v>
      </c>
      <c r="G1893" s="8" t="str">
        <f t="shared" ca="1" si="293"/>
        <v>Door_2</v>
      </c>
      <c r="H1893" s="8" t="str">
        <f t="shared" ca="1" si="294"/>
        <v>Door_3</v>
      </c>
      <c r="I1893" s="8" t="str">
        <f t="shared" ca="1" si="295"/>
        <v>Lose</v>
      </c>
      <c r="J1893" s="8" t="str">
        <f t="shared" ca="1" si="296"/>
        <v>Win</v>
      </c>
    </row>
    <row r="1894" spans="1:10" x14ac:dyDescent="0.3">
      <c r="A1894" s="7">
        <f t="shared" ca="1" si="297"/>
        <v>0.43778494780148114</v>
      </c>
      <c r="B1894" s="8" t="str">
        <f t="shared" ca="1" si="298"/>
        <v>Door_2</v>
      </c>
      <c r="C1894" s="7">
        <f t="shared" ca="1" si="299"/>
        <v>0.16760818909270703</v>
      </c>
      <c r="D1894" s="8" t="str">
        <f t="shared" ca="1" si="300"/>
        <v>Door_1</v>
      </c>
      <c r="E1894" s="8" t="str">
        <f t="shared" ca="1" si="301"/>
        <v>Door_2</v>
      </c>
      <c r="F1894" s="8" t="str">
        <f t="shared" ca="1" si="292"/>
        <v>Door_3</v>
      </c>
      <c r="G1894" s="8" t="str">
        <f t="shared" ca="1" si="293"/>
        <v>Door_3</v>
      </c>
      <c r="H1894" s="8" t="str">
        <f t="shared" ca="1" si="294"/>
        <v>Door_2</v>
      </c>
      <c r="I1894" s="8" t="str">
        <f t="shared" ca="1" si="295"/>
        <v>Lose</v>
      </c>
      <c r="J1894" s="8" t="str">
        <f t="shared" ca="1" si="296"/>
        <v>Win</v>
      </c>
    </row>
    <row r="1895" spans="1:10" x14ac:dyDescent="0.3">
      <c r="A1895" s="7">
        <f t="shared" ca="1" si="297"/>
        <v>0.71497740401568022</v>
      </c>
      <c r="B1895" s="8" t="str">
        <f t="shared" ca="1" si="298"/>
        <v>Door_3</v>
      </c>
      <c r="C1895" s="7">
        <f t="shared" ca="1" si="299"/>
        <v>0.79390727752700796</v>
      </c>
      <c r="D1895" s="8" t="str">
        <f t="shared" ca="1" si="300"/>
        <v>Door_3</v>
      </c>
      <c r="E1895" s="8" t="str">
        <f t="shared" ca="1" si="301"/>
        <v>Door_1</v>
      </c>
      <c r="F1895" s="8" t="str">
        <f t="shared" ca="1" si="292"/>
        <v>Door_2</v>
      </c>
      <c r="G1895" s="8" t="str">
        <f t="shared" ca="1" si="293"/>
        <v>Door_1</v>
      </c>
      <c r="H1895" s="8" t="str">
        <f t="shared" ca="1" si="294"/>
        <v>Door_2</v>
      </c>
      <c r="I1895" s="8" t="str">
        <f t="shared" ca="1" si="295"/>
        <v>Win</v>
      </c>
      <c r="J1895" s="8" t="str">
        <f t="shared" ca="1" si="296"/>
        <v>Lose</v>
      </c>
    </row>
    <row r="1896" spans="1:10" x14ac:dyDescent="0.3">
      <c r="A1896" s="7">
        <f t="shared" ca="1" si="297"/>
        <v>0.44226461970792241</v>
      </c>
      <c r="B1896" s="8" t="str">
        <f t="shared" ca="1" si="298"/>
        <v>Door_2</v>
      </c>
      <c r="C1896" s="7">
        <f t="shared" ca="1" si="299"/>
        <v>0.61329013347873551</v>
      </c>
      <c r="D1896" s="8" t="str">
        <f t="shared" ca="1" si="300"/>
        <v>Door_2</v>
      </c>
      <c r="E1896" s="8" t="str">
        <f t="shared" ca="1" si="301"/>
        <v>Door_1</v>
      </c>
      <c r="F1896" s="8" t="str">
        <f t="shared" ca="1" si="292"/>
        <v>Door_3</v>
      </c>
      <c r="G1896" s="8" t="str">
        <f t="shared" ca="1" si="293"/>
        <v>Door_1</v>
      </c>
      <c r="H1896" s="8" t="str">
        <f t="shared" ca="1" si="294"/>
        <v>Door_3</v>
      </c>
      <c r="I1896" s="8" t="str">
        <f t="shared" ca="1" si="295"/>
        <v>Win</v>
      </c>
      <c r="J1896" s="8" t="str">
        <f t="shared" ca="1" si="296"/>
        <v>Lose</v>
      </c>
    </row>
    <row r="1897" spans="1:10" x14ac:dyDescent="0.3">
      <c r="A1897" s="7">
        <f t="shared" ca="1" si="297"/>
        <v>0.74064248611296457</v>
      </c>
      <c r="B1897" s="8" t="str">
        <f t="shared" ca="1" si="298"/>
        <v>Door_3</v>
      </c>
      <c r="C1897" s="7">
        <f t="shared" ca="1" si="299"/>
        <v>0.36120116648629408</v>
      </c>
      <c r="D1897" s="8" t="str">
        <f t="shared" ca="1" si="300"/>
        <v>Door_2</v>
      </c>
      <c r="E1897" s="8" t="str">
        <f t="shared" ca="1" si="301"/>
        <v>Door_1</v>
      </c>
      <c r="F1897" s="8" t="str">
        <f t="shared" ca="1" si="292"/>
        <v>Door_3</v>
      </c>
      <c r="G1897" s="8" t="str">
        <f t="shared" ca="1" si="293"/>
        <v>Door_1</v>
      </c>
      <c r="H1897" s="8" t="str">
        <f t="shared" ca="1" si="294"/>
        <v>Door_3</v>
      </c>
      <c r="I1897" s="8" t="str">
        <f t="shared" ca="1" si="295"/>
        <v>Lose</v>
      </c>
      <c r="J1897" s="8" t="str">
        <f t="shared" ca="1" si="296"/>
        <v>Win</v>
      </c>
    </row>
    <row r="1898" spans="1:10" x14ac:dyDescent="0.3">
      <c r="A1898" s="7">
        <f t="shared" ca="1" si="297"/>
        <v>0.62668605542419931</v>
      </c>
      <c r="B1898" s="8" t="str">
        <f t="shared" ca="1" si="298"/>
        <v>Door_2</v>
      </c>
      <c r="C1898" s="7">
        <f t="shared" ca="1" si="299"/>
        <v>0.67386289151058687</v>
      </c>
      <c r="D1898" s="8" t="str">
        <f t="shared" ca="1" si="300"/>
        <v>Door_3</v>
      </c>
      <c r="E1898" s="8" t="str">
        <f t="shared" ca="1" si="301"/>
        <v>Door_1</v>
      </c>
      <c r="F1898" s="8" t="str">
        <f t="shared" ref="F1898:F1961" ca="1" si="302">IF(D1898="Door_1","Door_3",IF(D1898="Door_2","Door_3","Door_2"))</f>
        <v>Door_2</v>
      </c>
      <c r="G1898" s="8" t="str">
        <f t="shared" ref="G1898:G1961" ca="1" si="303">IF(B1898=E1898,F1898,E1898)</f>
        <v>Door_1</v>
      </c>
      <c r="H1898" s="8" t="str">
        <f t="shared" ref="H1898:H1961" ca="1" si="304">IF(E1898=G1898,F1898,E1898)</f>
        <v>Door_2</v>
      </c>
      <c r="I1898" s="8" t="str">
        <f t="shared" ref="I1898:I1961" ca="1" si="305">IF(B1898=D1898,"Win","Lose")</f>
        <v>Lose</v>
      </c>
      <c r="J1898" s="8" t="str">
        <f t="shared" ref="J1898:J1961" ca="1" si="306">IF(B1898=H1898,"Win","Lose")</f>
        <v>Win</v>
      </c>
    </row>
    <row r="1899" spans="1:10" x14ac:dyDescent="0.3">
      <c r="A1899" s="7">
        <f t="shared" ca="1" si="297"/>
        <v>0.2643869006945645</v>
      </c>
      <c r="B1899" s="8" t="str">
        <f t="shared" ca="1" si="298"/>
        <v>Door_1</v>
      </c>
      <c r="C1899" s="7">
        <f t="shared" ca="1" si="299"/>
        <v>0.80252996800902954</v>
      </c>
      <c r="D1899" s="8" t="str">
        <f t="shared" ca="1" si="300"/>
        <v>Door_3</v>
      </c>
      <c r="E1899" s="8" t="str">
        <f t="shared" ca="1" si="301"/>
        <v>Door_1</v>
      </c>
      <c r="F1899" s="8" t="str">
        <f t="shared" ca="1" si="302"/>
        <v>Door_2</v>
      </c>
      <c r="G1899" s="8" t="str">
        <f t="shared" ca="1" si="303"/>
        <v>Door_2</v>
      </c>
      <c r="H1899" s="8" t="str">
        <f t="shared" ca="1" si="304"/>
        <v>Door_1</v>
      </c>
      <c r="I1899" s="8" t="str">
        <f t="shared" ca="1" si="305"/>
        <v>Lose</v>
      </c>
      <c r="J1899" s="8" t="str">
        <f t="shared" ca="1" si="306"/>
        <v>Win</v>
      </c>
    </row>
    <row r="1900" spans="1:10" x14ac:dyDescent="0.3">
      <c r="A1900" s="7">
        <f t="shared" ca="1" si="297"/>
        <v>0.54309526835000943</v>
      </c>
      <c r="B1900" s="8" t="str">
        <f t="shared" ca="1" si="298"/>
        <v>Door_2</v>
      </c>
      <c r="C1900" s="7">
        <f t="shared" ca="1" si="299"/>
        <v>0.51479381478775665</v>
      </c>
      <c r="D1900" s="8" t="str">
        <f t="shared" ca="1" si="300"/>
        <v>Door_2</v>
      </c>
      <c r="E1900" s="8" t="str">
        <f t="shared" ca="1" si="301"/>
        <v>Door_1</v>
      </c>
      <c r="F1900" s="8" t="str">
        <f t="shared" ca="1" si="302"/>
        <v>Door_3</v>
      </c>
      <c r="G1900" s="8" t="str">
        <f t="shared" ca="1" si="303"/>
        <v>Door_1</v>
      </c>
      <c r="H1900" s="8" t="str">
        <f t="shared" ca="1" si="304"/>
        <v>Door_3</v>
      </c>
      <c r="I1900" s="8" t="str">
        <f t="shared" ca="1" si="305"/>
        <v>Win</v>
      </c>
      <c r="J1900" s="8" t="str">
        <f t="shared" ca="1" si="306"/>
        <v>Lose</v>
      </c>
    </row>
    <row r="1901" spans="1:10" x14ac:dyDescent="0.3">
      <c r="A1901" s="7">
        <f t="shared" ca="1" si="297"/>
        <v>0.52957495689128464</v>
      </c>
      <c r="B1901" s="8" t="str">
        <f t="shared" ca="1" si="298"/>
        <v>Door_2</v>
      </c>
      <c r="C1901" s="7">
        <f t="shared" ca="1" si="299"/>
        <v>0.85100073547380306</v>
      </c>
      <c r="D1901" s="8" t="str">
        <f t="shared" ca="1" si="300"/>
        <v>Door_3</v>
      </c>
      <c r="E1901" s="8" t="str">
        <f t="shared" ca="1" si="301"/>
        <v>Door_1</v>
      </c>
      <c r="F1901" s="8" t="str">
        <f t="shared" ca="1" si="302"/>
        <v>Door_2</v>
      </c>
      <c r="G1901" s="8" t="str">
        <f t="shared" ca="1" si="303"/>
        <v>Door_1</v>
      </c>
      <c r="H1901" s="8" t="str">
        <f t="shared" ca="1" si="304"/>
        <v>Door_2</v>
      </c>
      <c r="I1901" s="8" t="str">
        <f t="shared" ca="1" si="305"/>
        <v>Lose</v>
      </c>
      <c r="J1901" s="8" t="str">
        <f t="shared" ca="1" si="306"/>
        <v>Win</v>
      </c>
    </row>
    <row r="1902" spans="1:10" x14ac:dyDescent="0.3">
      <c r="A1902" s="7">
        <f t="shared" ca="1" si="297"/>
        <v>0.45710910509449942</v>
      </c>
      <c r="B1902" s="8" t="str">
        <f t="shared" ca="1" si="298"/>
        <v>Door_2</v>
      </c>
      <c r="C1902" s="7">
        <f t="shared" ca="1" si="299"/>
        <v>0.94870013376969486</v>
      </c>
      <c r="D1902" s="8" t="str">
        <f t="shared" ca="1" si="300"/>
        <v>Door_3</v>
      </c>
      <c r="E1902" s="8" t="str">
        <f t="shared" ca="1" si="301"/>
        <v>Door_1</v>
      </c>
      <c r="F1902" s="8" t="str">
        <f t="shared" ca="1" si="302"/>
        <v>Door_2</v>
      </c>
      <c r="G1902" s="8" t="str">
        <f t="shared" ca="1" si="303"/>
        <v>Door_1</v>
      </c>
      <c r="H1902" s="8" t="str">
        <f t="shared" ca="1" si="304"/>
        <v>Door_2</v>
      </c>
      <c r="I1902" s="8" t="str">
        <f t="shared" ca="1" si="305"/>
        <v>Lose</v>
      </c>
      <c r="J1902" s="8" t="str">
        <f t="shared" ca="1" si="306"/>
        <v>Win</v>
      </c>
    </row>
    <row r="1903" spans="1:10" x14ac:dyDescent="0.3">
      <c r="A1903" s="7">
        <f t="shared" ca="1" si="297"/>
        <v>0.13854814710094454</v>
      </c>
      <c r="B1903" s="8" t="str">
        <f t="shared" ca="1" si="298"/>
        <v>Door_1</v>
      </c>
      <c r="C1903" s="7">
        <f t="shared" ca="1" si="299"/>
        <v>0.33400281206650884</v>
      </c>
      <c r="D1903" s="8" t="str">
        <f t="shared" ca="1" si="300"/>
        <v>Door_2</v>
      </c>
      <c r="E1903" s="8" t="str">
        <f t="shared" ca="1" si="301"/>
        <v>Door_1</v>
      </c>
      <c r="F1903" s="8" t="str">
        <f t="shared" ca="1" si="302"/>
        <v>Door_3</v>
      </c>
      <c r="G1903" s="8" t="str">
        <f t="shared" ca="1" si="303"/>
        <v>Door_3</v>
      </c>
      <c r="H1903" s="8" t="str">
        <f t="shared" ca="1" si="304"/>
        <v>Door_1</v>
      </c>
      <c r="I1903" s="8" t="str">
        <f t="shared" ca="1" si="305"/>
        <v>Lose</v>
      </c>
      <c r="J1903" s="8" t="str">
        <f t="shared" ca="1" si="306"/>
        <v>Win</v>
      </c>
    </row>
    <row r="1904" spans="1:10" x14ac:dyDescent="0.3">
      <c r="A1904" s="7">
        <f t="shared" ca="1" si="297"/>
        <v>0.84362576171077541</v>
      </c>
      <c r="B1904" s="8" t="str">
        <f t="shared" ca="1" si="298"/>
        <v>Door_3</v>
      </c>
      <c r="C1904" s="7">
        <f t="shared" ca="1" si="299"/>
        <v>0.87869111389579502</v>
      </c>
      <c r="D1904" s="8" t="str">
        <f t="shared" ca="1" si="300"/>
        <v>Door_3</v>
      </c>
      <c r="E1904" s="8" t="str">
        <f t="shared" ca="1" si="301"/>
        <v>Door_1</v>
      </c>
      <c r="F1904" s="8" t="str">
        <f t="shared" ca="1" si="302"/>
        <v>Door_2</v>
      </c>
      <c r="G1904" s="8" t="str">
        <f t="shared" ca="1" si="303"/>
        <v>Door_1</v>
      </c>
      <c r="H1904" s="8" t="str">
        <f t="shared" ca="1" si="304"/>
        <v>Door_2</v>
      </c>
      <c r="I1904" s="8" t="str">
        <f t="shared" ca="1" si="305"/>
        <v>Win</v>
      </c>
      <c r="J1904" s="8" t="str">
        <f t="shared" ca="1" si="306"/>
        <v>Lose</v>
      </c>
    </row>
    <row r="1905" spans="1:10" x14ac:dyDescent="0.3">
      <c r="A1905" s="7">
        <f t="shared" ca="1" si="297"/>
        <v>0.2075607069915939</v>
      </c>
      <c r="B1905" s="8" t="str">
        <f t="shared" ca="1" si="298"/>
        <v>Door_1</v>
      </c>
      <c r="C1905" s="7">
        <f t="shared" ca="1" si="299"/>
        <v>0.36105142572439441</v>
      </c>
      <c r="D1905" s="8" t="str">
        <f t="shared" ca="1" si="300"/>
        <v>Door_2</v>
      </c>
      <c r="E1905" s="8" t="str">
        <f t="shared" ca="1" si="301"/>
        <v>Door_1</v>
      </c>
      <c r="F1905" s="8" t="str">
        <f t="shared" ca="1" si="302"/>
        <v>Door_3</v>
      </c>
      <c r="G1905" s="8" t="str">
        <f t="shared" ca="1" si="303"/>
        <v>Door_3</v>
      </c>
      <c r="H1905" s="8" t="str">
        <f t="shared" ca="1" si="304"/>
        <v>Door_1</v>
      </c>
      <c r="I1905" s="8" t="str">
        <f t="shared" ca="1" si="305"/>
        <v>Lose</v>
      </c>
      <c r="J1905" s="8" t="str">
        <f t="shared" ca="1" si="306"/>
        <v>Win</v>
      </c>
    </row>
    <row r="1906" spans="1:10" x14ac:dyDescent="0.3">
      <c r="A1906" s="7">
        <f t="shared" ca="1" si="297"/>
        <v>0.44699170412657963</v>
      </c>
      <c r="B1906" s="8" t="str">
        <f t="shared" ca="1" si="298"/>
        <v>Door_2</v>
      </c>
      <c r="C1906" s="7">
        <f t="shared" ca="1" si="299"/>
        <v>0.23011060649864179</v>
      </c>
      <c r="D1906" s="8" t="str">
        <f t="shared" ca="1" si="300"/>
        <v>Door_1</v>
      </c>
      <c r="E1906" s="8" t="str">
        <f t="shared" ca="1" si="301"/>
        <v>Door_2</v>
      </c>
      <c r="F1906" s="8" t="str">
        <f t="shared" ca="1" si="302"/>
        <v>Door_3</v>
      </c>
      <c r="G1906" s="8" t="str">
        <f t="shared" ca="1" si="303"/>
        <v>Door_3</v>
      </c>
      <c r="H1906" s="8" t="str">
        <f t="shared" ca="1" si="304"/>
        <v>Door_2</v>
      </c>
      <c r="I1906" s="8" t="str">
        <f t="shared" ca="1" si="305"/>
        <v>Lose</v>
      </c>
      <c r="J1906" s="8" t="str">
        <f t="shared" ca="1" si="306"/>
        <v>Win</v>
      </c>
    </row>
    <row r="1907" spans="1:10" x14ac:dyDescent="0.3">
      <c r="A1907" s="7">
        <f t="shared" ca="1" si="297"/>
        <v>0.65150110465983491</v>
      </c>
      <c r="B1907" s="8" t="str">
        <f t="shared" ca="1" si="298"/>
        <v>Door_2</v>
      </c>
      <c r="C1907" s="7">
        <f t="shared" ca="1" si="299"/>
        <v>0.11757245996194754</v>
      </c>
      <c r="D1907" s="8" t="str">
        <f t="shared" ca="1" si="300"/>
        <v>Door_1</v>
      </c>
      <c r="E1907" s="8" t="str">
        <f t="shared" ca="1" si="301"/>
        <v>Door_2</v>
      </c>
      <c r="F1907" s="8" t="str">
        <f t="shared" ca="1" si="302"/>
        <v>Door_3</v>
      </c>
      <c r="G1907" s="8" t="str">
        <f t="shared" ca="1" si="303"/>
        <v>Door_3</v>
      </c>
      <c r="H1907" s="8" t="str">
        <f t="shared" ca="1" si="304"/>
        <v>Door_2</v>
      </c>
      <c r="I1907" s="8" t="str">
        <f t="shared" ca="1" si="305"/>
        <v>Lose</v>
      </c>
      <c r="J1907" s="8" t="str">
        <f t="shared" ca="1" si="306"/>
        <v>Win</v>
      </c>
    </row>
    <row r="1908" spans="1:10" x14ac:dyDescent="0.3">
      <c r="A1908" s="7">
        <f t="shared" ca="1" si="297"/>
        <v>0.27264329436823187</v>
      </c>
      <c r="B1908" s="8" t="str">
        <f t="shared" ca="1" si="298"/>
        <v>Door_1</v>
      </c>
      <c r="C1908" s="7">
        <f t="shared" ca="1" si="299"/>
        <v>0.34035629668176326</v>
      </c>
      <c r="D1908" s="8" t="str">
        <f t="shared" ca="1" si="300"/>
        <v>Door_2</v>
      </c>
      <c r="E1908" s="8" t="str">
        <f t="shared" ca="1" si="301"/>
        <v>Door_1</v>
      </c>
      <c r="F1908" s="8" t="str">
        <f t="shared" ca="1" si="302"/>
        <v>Door_3</v>
      </c>
      <c r="G1908" s="8" t="str">
        <f t="shared" ca="1" si="303"/>
        <v>Door_3</v>
      </c>
      <c r="H1908" s="8" t="str">
        <f t="shared" ca="1" si="304"/>
        <v>Door_1</v>
      </c>
      <c r="I1908" s="8" t="str">
        <f t="shared" ca="1" si="305"/>
        <v>Lose</v>
      </c>
      <c r="J1908" s="8" t="str">
        <f t="shared" ca="1" si="306"/>
        <v>Win</v>
      </c>
    </row>
    <row r="1909" spans="1:10" x14ac:dyDescent="0.3">
      <c r="A1909" s="7">
        <f t="shared" ca="1" si="297"/>
        <v>0.18229873777685779</v>
      </c>
      <c r="B1909" s="8" t="str">
        <f t="shared" ca="1" si="298"/>
        <v>Door_1</v>
      </c>
      <c r="C1909" s="7">
        <f t="shared" ca="1" si="299"/>
        <v>0.88186543106388093</v>
      </c>
      <c r="D1909" s="8" t="str">
        <f t="shared" ca="1" si="300"/>
        <v>Door_3</v>
      </c>
      <c r="E1909" s="8" t="str">
        <f t="shared" ca="1" si="301"/>
        <v>Door_1</v>
      </c>
      <c r="F1909" s="8" t="str">
        <f t="shared" ca="1" si="302"/>
        <v>Door_2</v>
      </c>
      <c r="G1909" s="8" t="str">
        <f t="shared" ca="1" si="303"/>
        <v>Door_2</v>
      </c>
      <c r="H1909" s="8" t="str">
        <f t="shared" ca="1" si="304"/>
        <v>Door_1</v>
      </c>
      <c r="I1909" s="8" t="str">
        <f t="shared" ca="1" si="305"/>
        <v>Lose</v>
      </c>
      <c r="J1909" s="8" t="str">
        <f t="shared" ca="1" si="306"/>
        <v>Win</v>
      </c>
    </row>
    <row r="1910" spans="1:10" x14ac:dyDescent="0.3">
      <c r="A1910" s="7">
        <f t="shared" ca="1" si="297"/>
        <v>0.96658266324701725</v>
      </c>
      <c r="B1910" s="8" t="str">
        <f t="shared" ca="1" si="298"/>
        <v>Door_3</v>
      </c>
      <c r="C1910" s="7">
        <f t="shared" ca="1" si="299"/>
        <v>0.88881187192487998</v>
      </c>
      <c r="D1910" s="8" t="str">
        <f t="shared" ca="1" si="300"/>
        <v>Door_3</v>
      </c>
      <c r="E1910" s="8" t="str">
        <f t="shared" ca="1" si="301"/>
        <v>Door_1</v>
      </c>
      <c r="F1910" s="8" t="str">
        <f t="shared" ca="1" si="302"/>
        <v>Door_2</v>
      </c>
      <c r="G1910" s="8" t="str">
        <f t="shared" ca="1" si="303"/>
        <v>Door_1</v>
      </c>
      <c r="H1910" s="8" t="str">
        <f t="shared" ca="1" si="304"/>
        <v>Door_2</v>
      </c>
      <c r="I1910" s="8" t="str">
        <f t="shared" ca="1" si="305"/>
        <v>Win</v>
      </c>
      <c r="J1910" s="8" t="str">
        <f t="shared" ca="1" si="306"/>
        <v>Lose</v>
      </c>
    </row>
    <row r="1911" spans="1:10" x14ac:dyDescent="0.3">
      <c r="A1911" s="7">
        <f t="shared" ca="1" si="297"/>
        <v>0.19657646993852484</v>
      </c>
      <c r="B1911" s="8" t="str">
        <f t="shared" ca="1" si="298"/>
        <v>Door_1</v>
      </c>
      <c r="C1911" s="7">
        <f t="shared" ca="1" si="299"/>
        <v>0.61735636886360534</v>
      </c>
      <c r="D1911" s="8" t="str">
        <f t="shared" ca="1" si="300"/>
        <v>Door_2</v>
      </c>
      <c r="E1911" s="8" t="str">
        <f t="shared" ca="1" si="301"/>
        <v>Door_1</v>
      </c>
      <c r="F1911" s="8" t="str">
        <f t="shared" ca="1" si="302"/>
        <v>Door_3</v>
      </c>
      <c r="G1911" s="8" t="str">
        <f t="shared" ca="1" si="303"/>
        <v>Door_3</v>
      </c>
      <c r="H1911" s="8" t="str">
        <f t="shared" ca="1" si="304"/>
        <v>Door_1</v>
      </c>
      <c r="I1911" s="8" t="str">
        <f t="shared" ca="1" si="305"/>
        <v>Lose</v>
      </c>
      <c r="J1911" s="8" t="str">
        <f t="shared" ca="1" si="306"/>
        <v>Win</v>
      </c>
    </row>
    <row r="1912" spans="1:10" x14ac:dyDescent="0.3">
      <c r="A1912" s="7">
        <f t="shared" ca="1" si="297"/>
        <v>0.32300053052027611</v>
      </c>
      <c r="B1912" s="8" t="str">
        <f t="shared" ca="1" si="298"/>
        <v>Door_1</v>
      </c>
      <c r="C1912" s="7">
        <f t="shared" ca="1" si="299"/>
        <v>0.85646831786769362</v>
      </c>
      <c r="D1912" s="8" t="str">
        <f t="shared" ca="1" si="300"/>
        <v>Door_3</v>
      </c>
      <c r="E1912" s="8" t="str">
        <f t="shared" ca="1" si="301"/>
        <v>Door_1</v>
      </c>
      <c r="F1912" s="8" t="str">
        <f t="shared" ca="1" si="302"/>
        <v>Door_2</v>
      </c>
      <c r="G1912" s="8" t="str">
        <f t="shared" ca="1" si="303"/>
        <v>Door_2</v>
      </c>
      <c r="H1912" s="8" t="str">
        <f t="shared" ca="1" si="304"/>
        <v>Door_1</v>
      </c>
      <c r="I1912" s="8" t="str">
        <f t="shared" ca="1" si="305"/>
        <v>Lose</v>
      </c>
      <c r="J1912" s="8" t="str">
        <f t="shared" ca="1" si="306"/>
        <v>Win</v>
      </c>
    </row>
    <row r="1913" spans="1:10" x14ac:dyDescent="0.3">
      <c r="A1913" s="7">
        <f t="shared" ca="1" si="297"/>
        <v>0.32650840654753854</v>
      </c>
      <c r="B1913" s="8" t="str">
        <f t="shared" ca="1" si="298"/>
        <v>Door_1</v>
      </c>
      <c r="C1913" s="7">
        <f t="shared" ca="1" si="299"/>
        <v>4.7070808997775937E-2</v>
      </c>
      <c r="D1913" s="8" t="str">
        <f t="shared" ca="1" si="300"/>
        <v>Door_1</v>
      </c>
      <c r="E1913" s="8" t="str">
        <f t="shared" ca="1" si="301"/>
        <v>Door_2</v>
      </c>
      <c r="F1913" s="8" t="str">
        <f t="shared" ca="1" si="302"/>
        <v>Door_3</v>
      </c>
      <c r="G1913" s="8" t="str">
        <f t="shared" ca="1" si="303"/>
        <v>Door_2</v>
      </c>
      <c r="H1913" s="8" t="str">
        <f t="shared" ca="1" si="304"/>
        <v>Door_3</v>
      </c>
      <c r="I1913" s="8" t="str">
        <f t="shared" ca="1" si="305"/>
        <v>Win</v>
      </c>
      <c r="J1913" s="8" t="str">
        <f t="shared" ca="1" si="306"/>
        <v>Lose</v>
      </c>
    </row>
    <row r="1914" spans="1:10" x14ac:dyDescent="0.3">
      <c r="A1914" s="7">
        <f t="shared" ca="1" si="297"/>
        <v>0.70673901175943343</v>
      </c>
      <c r="B1914" s="8" t="str">
        <f t="shared" ca="1" si="298"/>
        <v>Door_3</v>
      </c>
      <c r="C1914" s="7">
        <f t="shared" ca="1" si="299"/>
        <v>0.12425177620107097</v>
      </c>
      <c r="D1914" s="8" t="str">
        <f t="shared" ca="1" si="300"/>
        <v>Door_1</v>
      </c>
      <c r="E1914" s="8" t="str">
        <f t="shared" ca="1" si="301"/>
        <v>Door_2</v>
      </c>
      <c r="F1914" s="8" t="str">
        <f t="shared" ca="1" si="302"/>
        <v>Door_3</v>
      </c>
      <c r="G1914" s="8" t="str">
        <f t="shared" ca="1" si="303"/>
        <v>Door_2</v>
      </c>
      <c r="H1914" s="8" t="str">
        <f t="shared" ca="1" si="304"/>
        <v>Door_3</v>
      </c>
      <c r="I1914" s="8" t="str">
        <f t="shared" ca="1" si="305"/>
        <v>Lose</v>
      </c>
      <c r="J1914" s="8" t="str">
        <f t="shared" ca="1" si="306"/>
        <v>Win</v>
      </c>
    </row>
    <row r="1915" spans="1:10" x14ac:dyDescent="0.3">
      <c r="A1915" s="7">
        <f t="shared" ca="1" si="297"/>
        <v>9.386233483931139E-2</v>
      </c>
      <c r="B1915" s="8" t="str">
        <f t="shared" ca="1" si="298"/>
        <v>Door_1</v>
      </c>
      <c r="C1915" s="7">
        <f t="shared" ca="1" si="299"/>
        <v>0.44751156754913413</v>
      </c>
      <c r="D1915" s="8" t="str">
        <f t="shared" ca="1" si="300"/>
        <v>Door_2</v>
      </c>
      <c r="E1915" s="8" t="str">
        <f t="shared" ca="1" si="301"/>
        <v>Door_1</v>
      </c>
      <c r="F1915" s="8" t="str">
        <f t="shared" ca="1" si="302"/>
        <v>Door_3</v>
      </c>
      <c r="G1915" s="8" t="str">
        <f t="shared" ca="1" si="303"/>
        <v>Door_3</v>
      </c>
      <c r="H1915" s="8" t="str">
        <f t="shared" ca="1" si="304"/>
        <v>Door_1</v>
      </c>
      <c r="I1915" s="8" t="str">
        <f t="shared" ca="1" si="305"/>
        <v>Lose</v>
      </c>
      <c r="J1915" s="8" t="str">
        <f t="shared" ca="1" si="306"/>
        <v>Win</v>
      </c>
    </row>
    <row r="1916" spans="1:10" x14ac:dyDescent="0.3">
      <c r="A1916" s="7">
        <f t="shared" ca="1" si="297"/>
        <v>0.61726925310042335</v>
      </c>
      <c r="B1916" s="8" t="str">
        <f t="shared" ca="1" si="298"/>
        <v>Door_2</v>
      </c>
      <c r="C1916" s="7">
        <f t="shared" ca="1" si="299"/>
        <v>0.83099814709756481</v>
      </c>
      <c r="D1916" s="8" t="str">
        <f t="shared" ca="1" si="300"/>
        <v>Door_3</v>
      </c>
      <c r="E1916" s="8" t="str">
        <f t="shared" ca="1" si="301"/>
        <v>Door_1</v>
      </c>
      <c r="F1916" s="8" t="str">
        <f t="shared" ca="1" si="302"/>
        <v>Door_2</v>
      </c>
      <c r="G1916" s="8" t="str">
        <f t="shared" ca="1" si="303"/>
        <v>Door_1</v>
      </c>
      <c r="H1916" s="8" t="str">
        <f t="shared" ca="1" si="304"/>
        <v>Door_2</v>
      </c>
      <c r="I1916" s="8" t="str">
        <f t="shared" ca="1" si="305"/>
        <v>Lose</v>
      </c>
      <c r="J1916" s="8" t="str">
        <f t="shared" ca="1" si="306"/>
        <v>Win</v>
      </c>
    </row>
    <row r="1917" spans="1:10" x14ac:dyDescent="0.3">
      <c r="A1917" s="7">
        <f t="shared" ca="1" si="297"/>
        <v>9.3939293048618588E-2</v>
      </c>
      <c r="B1917" s="8" t="str">
        <f t="shared" ca="1" si="298"/>
        <v>Door_1</v>
      </c>
      <c r="C1917" s="7">
        <f t="shared" ca="1" si="299"/>
        <v>0.97796714754740632</v>
      </c>
      <c r="D1917" s="8" t="str">
        <f t="shared" ca="1" si="300"/>
        <v>Door_3</v>
      </c>
      <c r="E1917" s="8" t="str">
        <f t="shared" ca="1" si="301"/>
        <v>Door_1</v>
      </c>
      <c r="F1917" s="8" t="str">
        <f t="shared" ca="1" si="302"/>
        <v>Door_2</v>
      </c>
      <c r="G1917" s="8" t="str">
        <f t="shared" ca="1" si="303"/>
        <v>Door_2</v>
      </c>
      <c r="H1917" s="8" t="str">
        <f t="shared" ca="1" si="304"/>
        <v>Door_1</v>
      </c>
      <c r="I1917" s="8" t="str">
        <f t="shared" ca="1" si="305"/>
        <v>Lose</v>
      </c>
      <c r="J1917" s="8" t="str">
        <f t="shared" ca="1" si="306"/>
        <v>Win</v>
      </c>
    </row>
    <row r="1918" spans="1:10" x14ac:dyDescent="0.3">
      <c r="A1918" s="7">
        <f t="shared" ca="1" si="297"/>
        <v>0.43986428840611014</v>
      </c>
      <c r="B1918" s="8" t="str">
        <f t="shared" ca="1" si="298"/>
        <v>Door_2</v>
      </c>
      <c r="C1918" s="7">
        <f t="shared" ca="1" si="299"/>
        <v>0.39197005956278208</v>
      </c>
      <c r="D1918" s="8" t="str">
        <f t="shared" ca="1" si="300"/>
        <v>Door_2</v>
      </c>
      <c r="E1918" s="8" t="str">
        <f t="shared" ca="1" si="301"/>
        <v>Door_1</v>
      </c>
      <c r="F1918" s="8" t="str">
        <f t="shared" ca="1" si="302"/>
        <v>Door_3</v>
      </c>
      <c r="G1918" s="8" t="str">
        <f t="shared" ca="1" si="303"/>
        <v>Door_1</v>
      </c>
      <c r="H1918" s="8" t="str">
        <f t="shared" ca="1" si="304"/>
        <v>Door_3</v>
      </c>
      <c r="I1918" s="8" t="str">
        <f t="shared" ca="1" si="305"/>
        <v>Win</v>
      </c>
      <c r="J1918" s="8" t="str">
        <f t="shared" ca="1" si="306"/>
        <v>Lose</v>
      </c>
    </row>
    <row r="1919" spans="1:10" x14ac:dyDescent="0.3">
      <c r="A1919" s="7">
        <f t="shared" ca="1" si="297"/>
        <v>0.23307705988500838</v>
      </c>
      <c r="B1919" s="8" t="str">
        <f t="shared" ca="1" si="298"/>
        <v>Door_1</v>
      </c>
      <c r="C1919" s="7">
        <f t="shared" ca="1" si="299"/>
        <v>3.7549724537248141E-2</v>
      </c>
      <c r="D1919" s="8" t="str">
        <f t="shared" ca="1" si="300"/>
        <v>Door_1</v>
      </c>
      <c r="E1919" s="8" t="str">
        <f t="shared" ca="1" si="301"/>
        <v>Door_2</v>
      </c>
      <c r="F1919" s="8" t="str">
        <f t="shared" ca="1" si="302"/>
        <v>Door_3</v>
      </c>
      <c r="G1919" s="8" t="str">
        <f t="shared" ca="1" si="303"/>
        <v>Door_2</v>
      </c>
      <c r="H1919" s="8" t="str">
        <f t="shared" ca="1" si="304"/>
        <v>Door_3</v>
      </c>
      <c r="I1919" s="8" t="str">
        <f t="shared" ca="1" si="305"/>
        <v>Win</v>
      </c>
      <c r="J1919" s="8" t="str">
        <f t="shared" ca="1" si="306"/>
        <v>Lose</v>
      </c>
    </row>
    <row r="1920" spans="1:10" x14ac:dyDescent="0.3">
      <c r="A1920" s="7">
        <f t="shared" ca="1" si="297"/>
        <v>0.68814408748280231</v>
      </c>
      <c r="B1920" s="8" t="str">
        <f t="shared" ca="1" si="298"/>
        <v>Door_3</v>
      </c>
      <c r="C1920" s="7">
        <f t="shared" ca="1" si="299"/>
        <v>0.974360156814571</v>
      </c>
      <c r="D1920" s="8" t="str">
        <f t="shared" ca="1" si="300"/>
        <v>Door_3</v>
      </c>
      <c r="E1920" s="8" t="str">
        <f t="shared" ca="1" si="301"/>
        <v>Door_1</v>
      </c>
      <c r="F1920" s="8" t="str">
        <f t="shared" ca="1" si="302"/>
        <v>Door_2</v>
      </c>
      <c r="G1920" s="8" t="str">
        <f t="shared" ca="1" si="303"/>
        <v>Door_1</v>
      </c>
      <c r="H1920" s="8" t="str">
        <f t="shared" ca="1" si="304"/>
        <v>Door_2</v>
      </c>
      <c r="I1920" s="8" t="str">
        <f t="shared" ca="1" si="305"/>
        <v>Win</v>
      </c>
      <c r="J1920" s="8" t="str">
        <f t="shared" ca="1" si="306"/>
        <v>Lose</v>
      </c>
    </row>
    <row r="1921" spans="1:10" x14ac:dyDescent="0.3">
      <c r="A1921" s="7">
        <f t="shared" ca="1" si="297"/>
        <v>0.95094045153552376</v>
      </c>
      <c r="B1921" s="8" t="str">
        <f t="shared" ca="1" si="298"/>
        <v>Door_3</v>
      </c>
      <c r="C1921" s="7">
        <f t="shared" ca="1" si="299"/>
        <v>0.49603728512322887</v>
      </c>
      <c r="D1921" s="8" t="str">
        <f t="shared" ca="1" si="300"/>
        <v>Door_2</v>
      </c>
      <c r="E1921" s="8" t="str">
        <f t="shared" ca="1" si="301"/>
        <v>Door_1</v>
      </c>
      <c r="F1921" s="8" t="str">
        <f t="shared" ca="1" si="302"/>
        <v>Door_3</v>
      </c>
      <c r="G1921" s="8" t="str">
        <f t="shared" ca="1" si="303"/>
        <v>Door_1</v>
      </c>
      <c r="H1921" s="8" t="str">
        <f t="shared" ca="1" si="304"/>
        <v>Door_3</v>
      </c>
      <c r="I1921" s="8" t="str">
        <f t="shared" ca="1" si="305"/>
        <v>Lose</v>
      </c>
      <c r="J1921" s="8" t="str">
        <f t="shared" ca="1" si="306"/>
        <v>Win</v>
      </c>
    </row>
    <row r="1922" spans="1:10" x14ac:dyDescent="0.3">
      <c r="A1922" s="7">
        <f t="shared" ca="1" si="297"/>
        <v>0.84436080339141284</v>
      </c>
      <c r="B1922" s="8" t="str">
        <f t="shared" ca="1" si="298"/>
        <v>Door_3</v>
      </c>
      <c r="C1922" s="7">
        <f t="shared" ca="1" si="299"/>
        <v>2.8580850246140432E-4</v>
      </c>
      <c r="D1922" s="8" t="str">
        <f t="shared" ca="1" si="300"/>
        <v>Door_1</v>
      </c>
      <c r="E1922" s="8" t="str">
        <f t="shared" ca="1" si="301"/>
        <v>Door_2</v>
      </c>
      <c r="F1922" s="8" t="str">
        <f t="shared" ca="1" si="302"/>
        <v>Door_3</v>
      </c>
      <c r="G1922" s="8" t="str">
        <f t="shared" ca="1" si="303"/>
        <v>Door_2</v>
      </c>
      <c r="H1922" s="8" t="str">
        <f t="shared" ca="1" si="304"/>
        <v>Door_3</v>
      </c>
      <c r="I1922" s="8" t="str">
        <f t="shared" ca="1" si="305"/>
        <v>Lose</v>
      </c>
      <c r="J1922" s="8" t="str">
        <f t="shared" ca="1" si="306"/>
        <v>Win</v>
      </c>
    </row>
    <row r="1923" spans="1:10" x14ac:dyDescent="0.3">
      <c r="A1923" s="7">
        <f t="shared" ref="A1923:A1986" ca="1" si="307">RAND()</f>
        <v>0.64725209144714191</v>
      </c>
      <c r="B1923" s="8" t="str">
        <f t="shared" ref="B1923:B1986" ca="1" si="308">IF(A1923&lt;1/3,"Door_1",IF(A1923&lt;2/3,"Door_2","Door_3"))</f>
        <v>Door_2</v>
      </c>
      <c r="C1923" s="7">
        <f t="shared" ref="C1923:C1986" ca="1" si="309">RAND()</f>
        <v>0.8601371018259657</v>
      </c>
      <c r="D1923" s="8" t="str">
        <f t="shared" ref="D1923:D1986" ca="1" si="310">IF(C1923&lt;1/3,"Door_1",IF(C1923&lt;2/3,"Door_2","Door_3"))</f>
        <v>Door_3</v>
      </c>
      <c r="E1923" s="8" t="str">
        <f t="shared" ref="E1923:E1986" ca="1" si="311">IF(D1923="Door_1","Door_2","Door_1")</f>
        <v>Door_1</v>
      </c>
      <c r="F1923" s="8" t="str">
        <f t="shared" ca="1" si="302"/>
        <v>Door_2</v>
      </c>
      <c r="G1923" s="8" t="str">
        <f t="shared" ca="1" si="303"/>
        <v>Door_1</v>
      </c>
      <c r="H1923" s="8" t="str">
        <f t="shared" ca="1" si="304"/>
        <v>Door_2</v>
      </c>
      <c r="I1923" s="8" t="str">
        <f t="shared" ca="1" si="305"/>
        <v>Lose</v>
      </c>
      <c r="J1923" s="8" t="str">
        <f t="shared" ca="1" si="306"/>
        <v>Win</v>
      </c>
    </row>
    <row r="1924" spans="1:10" x14ac:dyDescent="0.3">
      <c r="A1924" s="7">
        <f t="shared" ca="1" si="307"/>
        <v>0.89749039670440078</v>
      </c>
      <c r="B1924" s="8" t="str">
        <f t="shared" ca="1" si="308"/>
        <v>Door_3</v>
      </c>
      <c r="C1924" s="7">
        <f t="shared" ca="1" si="309"/>
        <v>0.4337034785535625</v>
      </c>
      <c r="D1924" s="8" t="str">
        <f t="shared" ca="1" si="310"/>
        <v>Door_2</v>
      </c>
      <c r="E1924" s="8" t="str">
        <f t="shared" ca="1" si="311"/>
        <v>Door_1</v>
      </c>
      <c r="F1924" s="8" t="str">
        <f t="shared" ca="1" si="302"/>
        <v>Door_3</v>
      </c>
      <c r="G1924" s="8" t="str">
        <f t="shared" ca="1" si="303"/>
        <v>Door_1</v>
      </c>
      <c r="H1924" s="8" t="str">
        <f t="shared" ca="1" si="304"/>
        <v>Door_3</v>
      </c>
      <c r="I1924" s="8" t="str">
        <f t="shared" ca="1" si="305"/>
        <v>Lose</v>
      </c>
      <c r="J1924" s="8" t="str">
        <f t="shared" ca="1" si="306"/>
        <v>Win</v>
      </c>
    </row>
    <row r="1925" spans="1:10" x14ac:dyDescent="0.3">
      <c r="A1925" s="7">
        <f t="shared" ca="1" si="307"/>
        <v>0.85749965223267899</v>
      </c>
      <c r="B1925" s="8" t="str">
        <f t="shared" ca="1" si="308"/>
        <v>Door_3</v>
      </c>
      <c r="C1925" s="7">
        <f t="shared" ca="1" si="309"/>
        <v>0.19071901436366812</v>
      </c>
      <c r="D1925" s="8" t="str">
        <f t="shared" ca="1" si="310"/>
        <v>Door_1</v>
      </c>
      <c r="E1925" s="8" t="str">
        <f t="shared" ca="1" si="311"/>
        <v>Door_2</v>
      </c>
      <c r="F1925" s="8" t="str">
        <f t="shared" ca="1" si="302"/>
        <v>Door_3</v>
      </c>
      <c r="G1925" s="8" t="str">
        <f t="shared" ca="1" si="303"/>
        <v>Door_2</v>
      </c>
      <c r="H1925" s="8" t="str">
        <f t="shared" ca="1" si="304"/>
        <v>Door_3</v>
      </c>
      <c r="I1925" s="8" t="str">
        <f t="shared" ca="1" si="305"/>
        <v>Lose</v>
      </c>
      <c r="J1925" s="8" t="str">
        <f t="shared" ca="1" si="306"/>
        <v>Win</v>
      </c>
    </row>
    <row r="1926" spans="1:10" x14ac:dyDescent="0.3">
      <c r="A1926" s="7">
        <f t="shared" ca="1" si="307"/>
        <v>0.15085771208583998</v>
      </c>
      <c r="B1926" s="8" t="str">
        <f t="shared" ca="1" si="308"/>
        <v>Door_1</v>
      </c>
      <c r="C1926" s="7">
        <f t="shared" ca="1" si="309"/>
        <v>0.29618043002536298</v>
      </c>
      <c r="D1926" s="8" t="str">
        <f t="shared" ca="1" si="310"/>
        <v>Door_1</v>
      </c>
      <c r="E1926" s="8" t="str">
        <f t="shared" ca="1" si="311"/>
        <v>Door_2</v>
      </c>
      <c r="F1926" s="8" t="str">
        <f t="shared" ca="1" si="302"/>
        <v>Door_3</v>
      </c>
      <c r="G1926" s="8" t="str">
        <f t="shared" ca="1" si="303"/>
        <v>Door_2</v>
      </c>
      <c r="H1926" s="8" t="str">
        <f t="shared" ca="1" si="304"/>
        <v>Door_3</v>
      </c>
      <c r="I1926" s="8" t="str">
        <f t="shared" ca="1" si="305"/>
        <v>Win</v>
      </c>
      <c r="J1926" s="8" t="str">
        <f t="shared" ca="1" si="306"/>
        <v>Lose</v>
      </c>
    </row>
    <row r="1927" spans="1:10" x14ac:dyDescent="0.3">
      <c r="A1927" s="7">
        <f t="shared" ca="1" si="307"/>
        <v>0.64531799748846153</v>
      </c>
      <c r="B1927" s="8" t="str">
        <f t="shared" ca="1" si="308"/>
        <v>Door_2</v>
      </c>
      <c r="C1927" s="7">
        <f t="shared" ca="1" si="309"/>
        <v>0.55797724460138765</v>
      </c>
      <c r="D1927" s="8" t="str">
        <f t="shared" ca="1" si="310"/>
        <v>Door_2</v>
      </c>
      <c r="E1927" s="8" t="str">
        <f t="shared" ca="1" si="311"/>
        <v>Door_1</v>
      </c>
      <c r="F1927" s="8" t="str">
        <f t="shared" ca="1" si="302"/>
        <v>Door_3</v>
      </c>
      <c r="G1927" s="8" t="str">
        <f t="shared" ca="1" si="303"/>
        <v>Door_1</v>
      </c>
      <c r="H1927" s="8" t="str">
        <f t="shared" ca="1" si="304"/>
        <v>Door_3</v>
      </c>
      <c r="I1927" s="8" t="str">
        <f t="shared" ca="1" si="305"/>
        <v>Win</v>
      </c>
      <c r="J1927" s="8" t="str">
        <f t="shared" ca="1" si="306"/>
        <v>Lose</v>
      </c>
    </row>
    <row r="1928" spans="1:10" x14ac:dyDescent="0.3">
      <c r="A1928" s="7">
        <f t="shared" ca="1" si="307"/>
        <v>0.65200496770770167</v>
      </c>
      <c r="B1928" s="8" t="str">
        <f t="shared" ca="1" si="308"/>
        <v>Door_2</v>
      </c>
      <c r="C1928" s="7">
        <f t="shared" ca="1" si="309"/>
        <v>0.11613173028618906</v>
      </c>
      <c r="D1928" s="8" t="str">
        <f t="shared" ca="1" si="310"/>
        <v>Door_1</v>
      </c>
      <c r="E1928" s="8" t="str">
        <f t="shared" ca="1" si="311"/>
        <v>Door_2</v>
      </c>
      <c r="F1928" s="8" t="str">
        <f t="shared" ca="1" si="302"/>
        <v>Door_3</v>
      </c>
      <c r="G1928" s="8" t="str">
        <f t="shared" ca="1" si="303"/>
        <v>Door_3</v>
      </c>
      <c r="H1928" s="8" t="str">
        <f t="shared" ca="1" si="304"/>
        <v>Door_2</v>
      </c>
      <c r="I1928" s="8" t="str">
        <f t="shared" ca="1" si="305"/>
        <v>Lose</v>
      </c>
      <c r="J1928" s="8" t="str">
        <f t="shared" ca="1" si="306"/>
        <v>Win</v>
      </c>
    </row>
    <row r="1929" spans="1:10" x14ac:dyDescent="0.3">
      <c r="A1929" s="7">
        <f t="shared" ca="1" si="307"/>
        <v>0.8906728614720435</v>
      </c>
      <c r="B1929" s="8" t="str">
        <f t="shared" ca="1" si="308"/>
        <v>Door_3</v>
      </c>
      <c r="C1929" s="7">
        <f t="shared" ca="1" si="309"/>
        <v>0.46028753230604424</v>
      </c>
      <c r="D1929" s="8" t="str">
        <f t="shared" ca="1" si="310"/>
        <v>Door_2</v>
      </c>
      <c r="E1929" s="8" t="str">
        <f t="shared" ca="1" si="311"/>
        <v>Door_1</v>
      </c>
      <c r="F1929" s="8" t="str">
        <f t="shared" ca="1" si="302"/>
        <v>Door_3</v>
      </c>
      <c r="G1929" s="8" t="str">
        <f t="shared" ca="1" si="303"/>
        <v>Door_1</v>
      </c>
      <c r="H1929" s="8" t="str">
        <f t="shared" ca="1" si="304"/>
        <v>Door_3</v>
      </c>
      <c r="I1929" s="8" t="str">
        <f t="shared" ca="1" si="305"/>
        <v>Lose</v>
      </c>
      <c r="J1929" s="8" t="str">
        <f t="shared" ca="1" si="306"/>
        <v>Win</v>
      </c>
    </row>
    <row r="1930" spans="1:10" x14ac:dyDescent="0.3">
      <c r="A1930" s="7">
        <f t="shared" ca="1" si="307"/>
        <v>0.33120419170256254</v>
      </c>
      <c r="B1930" s="8" t="str">
        <f t="shared" ca="1" si="308"/>
        <v>Door_1</v>
      </c>
      <c r="C1930" s="7">
        <f t="shared" ca="1" si="309"/>
        <v>0.6148304839811003</v>
      </c>
      <c r="D1930" s="8" t="str">
        <f t="shared" ca="1" si="310"/>
        <v>Door_2</v>
      </c>
      <c r="E1930" s="8" t="str">
        <f t="shared" ca="1" si="311"/>
        <v>Door_1</v>
      </c>
      <c r="F1930" s="8" t="str">
        <f t="shared" ca="1" si="302"/>
        <v>Door_3</v>
      </c>
      <c r="G1930" s="8" t="str">
        <f t="shared" ca="1" si="303"/>
        <v>Door_3</v>
      </c>
      <c r="H1930" s="8" t="str">
        <f t="shared" ca="1" si="304"/>
        <v>Door_1</v>
      </c>
      <c r="I1930" s="8" t="str">
        <f t="shared" ca="1" si="305"/>
        <v>Lose</v>
      </c>
      <c r="J1930" s="8" t="str">
        <f t="shared" ca="1" si="306"/>
        <v>Win</v>
      </c>
    </row>
    <row r="1931" spans="1:10" x14ac:dyDescent="0.3">
      <c r="A1931" s="7">
        <f t="shared" ca="1" si="307"/>
        <v>0.76085303152753825</v>
      </c>
      <c r="B1931" s="8" t="str">
        <f t="shared" ca="1" si="308"/>
        <v>Door_3</v>
      </c>
      <c r="C1931" s="7">
        <f t="shared" ca="1" si="309"/>
        <v>0.5794333063748861</v>
      </c>
      <c r="D1931" s="8" t="str">
        <f t="shared" ca="1" si="310"/>
        <v>Door_2</v>
      </c>
      <c r="E1931" s="8" t="str">
        <f t="shared" ca="1" si="311"/>
        <v>Door_1</v>
      </c>
      <c r="F1931" s="8" t="str">
        <f t="shared" ca="1" si="302"/>
        <v>Door_3</v>
      </c>
      <c r="G1931" s="8" t="str">
        <f t="shared" ca="1" si="303"/>
        <v>Door_1</v>
      </c>
      <c r="H1931" s="8" t="str">
        <f t="shared" ca="1" si="304"/>
        <v>Door_3</v>
      </c>
      <c r="I1931" s="8" t="str">
        <f t="shared" ca="1" si="305"/>
        <v>Lose</v>
      </c>
      <c r="J1931" s="8" t="str">
        <f t="shared" ca="1" si="306"/>
        <v>Win</v>
      </c>
    </row>
    <row r="1932" spans="1:10" x14ac:dyDescent="0.3">
      <c r="A1932" s="7">
        <f t="shared" ca="1" si="307"/>
        <v>0.94612091582957247</v>
      </c>
      <c r="B1932" s="8" t="str">
        <f t="shared" ca="1" si="308"/>
        <v>Door_3</v>
      </c>
      <c r="C1932" s="7">
        <f t="shared" ca="1" si="309"/>
        <v>0.40621487491461461</v>
      </c>
      <c r="D1932" s="8" t="str">
        <f t="shared" ca="1" si="310"/>
        <v>Door_2</v>
      </c>
      <c r="E1932" s="8" t="str">
        <f t="shared" ca="1" si="311"/>
        <v>Door_1</v>
      </c>
      <c r="F1932" s="8" t="str">
        <f t="shared" ca="1" si="302"/>
        <v>Door_3</v>
      </c>
      <c r="G1932" s="8" t="str">
        <f t="shared" ca="1" si="303"/>
        <v>Door_1</v>
      </c>
      <c r="H1932" s="8" t="str">
        <f t="shared" ca="1" si="304"/>
        <v>Door_3</v>
      </c>
      <c r="I1932" s="8" t="str">
        <f t="shared" ca="1" si="305"/>
        <v>Lose</v>
      </c>
      <c r="J1932" s="8" t="str">
        <f t="shared" ca="1" si="306"/>
        <v>Win</v>
      </c>
    </row>
    <row r="1933" spans="1:10" x14ac:dyDescent="0.3">
      <c r="A1933" s="7">
        <f t="shared" ca="1" si="307"/>
        <v>0.54014254302953602</v>
      </c>
      <c r="B1933" s="8" t="str">
        <f t="shared" ca="1" si="308"/>
        <v>Door_2</v>
      </c>
      <c r="C1933" s="7">
        <f t="shared" ca="1" si="309"/>
        <v>0.96333009170877348</v>
      </c>
      <c r="D1933" s="8" t="str">
        <f t="shared" ca="1" si="310"/>
        <v>Door_3</v>
      </c>
      <c r="E1933" s="8" t="str">
        <f t="shared" ca="1" si="311"/>
        <v>Door_1</v>
      </c>
      <c r="F1933" s="8" t="str">
        <f t="shared" ca="1" si="302"/>
        <v>Door_2</v>
      </c>
      <c r="G1933" s="8" t="str">
        <f t="shared" ca="1" si="303"/>
        <v>Door_1</v>
      </c>
      <c r="H1933" s="8" t="str">
        <f t="shared" ca="1" si="304"/>
        <v>Door_2</v>
      </c>
      <c r="I1933" s="8" t="str">
        <f t="shared" ca="1" si="305"/>
        <v>Lose</v>
      </c>
      <c r="J1933" s="8" t="str">
        <f t="shared" ca="1" si="306"/>
        <v>Win</v>
      </c>
    </row>
    <row r="1934" spans="1:10" x14ac:dyDescent="0.3">
      <c r="A1934" s="7">
        <f t="shared" ca="1" si="307"/>
        <v>0.69746750758333553</v>
      </c>
      <c r="B1934" s="8" t="str">
        <f t="shared" ca="1" si="308"/>
        <v>Door_3</v>
      </c>
      <c r="C1934" s="7">
        <f t="shared" ca="1" si="309"/>
        <v>0.15394329077943281</v>
      </c>
      <c r="D1934" s="8" t="str">
        <f t="shared" ca="1" si="310"/>
        <v>Door_1</v>
      </c>
      <c r="E1934" s="8" t="str">
        <f t="shared" ca="1" si="311"/>
        <v>Door_2</v>
      </c>
      <c r="F1934" s="8" t="str">
        <f t="shared" ca="1" si="302"/>
        <v>Door_3</v>
      </c>
      <c r="G1934" s="8" t="str">
        <f t="shared" ca="1" si="303"/>
        <v>Door_2</v>
      </c>
      <c r="H1934" s="8" t="str">
        <f t="shared" ca="1" si="304"/>
        <v>Door_3</v>
      </c>
      <c r="I1934" s="8" t="str">
        <f t="shared" ca="1" si="305"/>
        <v>Lose</v>
      </c>
      <c r="J1934" s="8" t="str">
        <f t="shared" ca="1" si="306"/>
        <v>Win</v>
      </c>
    </row>
    <row r="1935" spans="1:10" x14ac:dyDescent="0.3">
      <c r="A1935" s="7">
        <f t="shared" ca="1" si="307"/>
        <v>0.9750597487793925</v>
      </c>
      <c r="B1935" s="8" t="str">
        <f t="shared" ca="1" si="308"/>
        <v>Door_3</v>
      </c>
      <c r="C1935" s="7">
        <f t="shared" ca="1" si="309"/>
        <v>0.57409231505758163</v>
      </c>
      <c r="D1935" s="8" t="str">
        <f t="shared" ca="1" si="310"/>
        <v>Door_2</v>
      </c>
      <c r="E1935" s="8" t="str">
        <f t="shared" ca="1" si="311"/>
        <v>Door_1</v>
      </c>
      <c r="F1935" s="8" t="str">
        <f t="shared" ca="1" si="302"/>
        <v>Door_3</v>
      </c>
      <c r="G1935" s="8" t="str">
        <f t="shared" ca="1" si="303"/>
        <v>Door_1</v>
      </c>
      <c r="H1935" s="8" t="str">
        <f t="shared" ca="1" si="304"/>
        <v>Door_3</v>
      </c>
      <c r="I1935" s="8" t="str">
        <f t="shared" ca="1" si="305"/>
        <v>Lose</v>
      </c>
      <c r="J1935" s="8" t="str">
        <f t="shared" ca="1" si="306"/>
        <v>Win</v>
      </c>
    </row>
    <row r="1936" spans="1:10" x14ac:dyDescent="0.3">
      <c r="A1936" s="7">
        <f t="shared" ca="1" si="307"/>
        <v>0.56923493551812099</v>
      </c>
      <c r="B1936" s="8" t="str">
        <f t="shared" ca="1" si="308"/>
        <v>Door_2</v>
      </c>
      <c r="C1936" s="7">
        <f t="shared" ca="1" si="309"/>
        <v>0.33808033364941081</v>
      </c>
      <c r="D1936" s="8" t="str">
        <f t="shared" ca="1" si="310"/>
        <v>Door_2</v>
      </c>
      <c r="E1936" s="8" t="str">
        <f t="shared" ca="1" si="311"/>
        <v>Door_1</v>
      </c>
      <c r="F1936" s="8" t="str">
        <f t="shared" ca="1" si="302"/>
        <v>Door_3</v>
      </c>
      <c r="G1936" s="8" t="str">
        <f t="shared" ca="1" si="303"/>
        <v>Door_1</v>
      </c>
      <c r="H1936" s="8" t="str">
        <f t="shared" ca="1" si="304"/>
        <v>Door_3</v>
      </c>
      <c r="I1936" s="8" t="str">
        <f t="shared" ca="1" si="305"/>
        <v>Win</v>
      </c>
      <c r="J1936" s="8" t="str">
        <f t="shared" ca="1" si="306"/>
        <v>Lose</v>
      </c>
    </row>
    <row r="1937" spans="1:10" x14ac:dyDescent="0.3">
      <c r="A1937" s="7">
        <f t="shared" ca="1" si="307"/>
        <v>0.6929500929441943</v>
      </c>
      <c r="B1937" s="8" t="str">
        <f t="shared" ca="1" si="308"/>
        <v>Door_3</v>
      </c>
      <c r="C1937" s="7">
        <f t="shared" ca="1" si="309"/>
        <v>0.60192757762197013</v>
      </c>
      <c r="D1937" s="8" t="str">
        <f t="shared" ca="1" si="310"/>
        <v>Door_2</v>
      </c>
      <c r="E1937" s="8" t="str">
        <f t="shared" ca="1" si="311"/>
        <v>Door_1</v>
      </c>
      <c r="F1937" s="8" t="str">
        <f t="shared" ca="1" si="302"/>
        <v>Door_3</v>
      </c>
      <c r="G1937" s="8" t="str">
        <f t="shared" ca="1" si="303"/>
        <v>Door_1</v>
      </c>
      <c r="H1937" s="8" t="str">
        <f t="shared" ca="1" si="304"/>
        <v>Door_3</v>
      </c>
      <c r="I1937" s="8" t="str">
        <f t="shared" ca="1" si="305"/>
        <v>Lose</v>
      </c>
      <c r="J1937" s="8" t="str">
        <f t="shared" ca="1" si="306"/>
        <v>Win</v>
      </c>
    </row>
    <row r="1938" spans="1:10" x14ac:dyDescent="0.3">
      <c r="A1938" s="7">
        <f t="shared" ca="1" si="307"/>
        <v>0.61493977833850988</v>
      </c>
      <c r="B1938" s="8" t="str">
        <f t="shared" ca="1" si="308"/>
        <v>Door_2</v>
      </c>
      <c r="C1938" s="7">
        <f t="shared" ca="1" si="309"/>
        <v>0.88454472196161549</v>
      </c>
      <c r="D1938" s="8" t="str">
        <f t="shared" ca="1" si="310"/>
        <v>Door_3</v>
      </c>
      <c r="E1938" s="8" t="str">
        <f t="shared" ca="1" si="311"/>
        <v>Door_1</v>
      </c>
      <c r="F1938" s="8" t="str">
        <f t="shared" ca="1" si="302"/>
        <v>Door_2</v>
      </c>
      <c r="G1938" s="8" t="str">
        <f t="shared" ca="1" si="303"/>
        <v>Door_1</v>
      </c>
      <c r="H1938" s="8" t="str">
        <f t="shared" ca="1" si="304"/>
        <v>Door_2</v>
      </c>
      <c r="I1938" s="8" t="str">
        <f t="shared" ca="1" si="305"/>
        <v>Lose</v>
      </c>
      <c r="J1938" s="8" t="str">
        <f t="shared" ca="1" si="306"/>
        <v>Win</v>
      </c>
    </row>
    <row r="1939" spans="1:10" x14ac:dyDescent="0.3">
      <c r="A1939" s="7">
        <f t="shared" ca="1" si="307"/>
        <v>0.96029998734932398</v>
      </c>
      <c r="B1939" s="8" t="str">
        <f t="shared" ca="1" si="308"/>
        <v>Door_3</v>
      </c>
      <c r="C1939" s="7">
        <f t="shared" ca="1" si="309"/>
        <v>0.58731375577894607</v>
      </c>
      <c r="D1939" s="8" t="str">
        <f t="shared" ca="1" si="310"/>
        <v>Door_2</v>
      </c>
      <c r="E1939" s="8" t="str">
        <f t="shared" ca="1" si="311"/>
        <v>Door_1</v>
      </c>
      <c r="F1939" s="8" t="str">
        <f t="shared" ca="1" si="302"/>
        <v>Door_3</v>
      </c>
      <c r="G1939" s="8" t="str">
        <f t="shared" ca="1" si="303"/>
        <v>Door_1</v>
      </c>
      <c r="H1939" s="8" t="str">
        <f t="shared" ca="1" si="304"/>
        <v>Door_3</v>
      </c>
      <c r="I1939" s="8" t="str">
        <f t="shared" ca="1" si="305"/>
        <v>Lose</v>
      </c>
      <c r="J1939" s="8" t="str">
        <f t="shared" ca="1" si="306"/>
        <v>Win</v>
      </c>
    </row>
    <row r="1940" spans="1:10" x14ac:dyDescent="0.3">
      <c r="A1940" s="7">
        <f t="shared" ca="1" si="307"/>
        <v>6.6826261777884866E-2</v>
      </c>
      <c r="B1940" s="8" t="str">
        <f t="shared" ca="1" si="308"/>
        <v>Door_1</v>
      </c>
      <c r="C1940" s="7">
        <f t="shared" ca="1" si="309"/>
        <v>0.42474649406498455</v>
      </c>
      <c r="D1940" s="8" t="str">
        <f t="shared" ca="1" si="310"/>
        <v>Door_2</v>
      </c>
      <c r="E1940" s="8" t="str">
        <f t="shared" ca="1" si="311"/>
        <v>Door_1</v>
      </c>
      <c r="F1940" s="8" t="str">
        <f t="shared" ca="1" si="302"/>
        <v>Door_3</v>
      </c>
      <c r="G1940" s="8" t="str">
        <f t="shared" ca="1" si="303"/>
        <v>Door_3</v>
      </c>
      <c r="H1940" s="8" t="str">
        <f t="shared" ca="1" si="304"/>
        <v>Door_1</v>
      </c>
      <c r="I1940" s="8" t="str">
        <f t="shared" ca="1" si="305"/>
        <v>Lose</v>
      </c>
      <c r="J1940" s="8" t="str">
        <f t="shared" ca="1" si="306"/>
        <v>Win</v>
      </c>
    </row>
    <row r="1941" spans="1:10" x14ac:dyDescent="0.3">
      <c r="A1941" s="7">
        <f t="shared" ca="1" si="307"/>
        <v>0.56464125705864943</v>
      </c>
      <c r="B1941" s="8" t="str">
        <f t="shared" ca="1" si="308"/>
        <v>Door_2</v>
      </c>
      <c r="C1941" s="7">
        <f t="shared" ca="1" si="309"/>
        <v>0.21442115654414573</v>
      </c>
      <c r="D1941" s="8" t="str">
        <f t="shared" ca="1" si="310"/>
        <v>Door_1</v>
      </c>
      <c r="E1941" s="8" t="str">
        <f t="shared" ca="1" si="311"/>
        <v>Door_2</v>
      </c>
      <c r="F1941" s="8" t="str">
        <f t="shared" ca="1" si="302"/>
        <v>Door_3</v>
      </c>
      <c r="G1941" s="8" t="str">
        <f t="shared" ca="1" si="303"/>
        <v>Door_3</v>
      </c>
      <c r="H1941" s="8" t="str">
        <f t="shared" ca="1" si="304"/>
        <v>Door_2</v>
      </c>
      <c r="I1941" s="8" t="str">
        <f t="shared" ca="1" si="305"/>
        <v>Lose</v>
      </c>
      <c r="J1941" s="8" t="str">
        <f t="shared" ca="1" si="306"/>
        <v>Win</v>
      </c>
    </row>
    <row r="1942" spans="1:10" x14ac:dyDescent="0.3">
      <c r="A1942" s="7">
        <f t="shared" ca="1" si="307"/>
        <v>0.64835261752234219</v>
      </c>
      <c r="B1942" s="8" t="str">
        <f t="shared" ca="1" si="308"/>
        <v>Door_2</v>
      </c>
      <c r="C1942" s="7">
        <f t="shared" ca="1" si="309"/>
        <v>0.68961422479940593</v>
      </c>
      <c r="D1942" s="8" t="str">
        <f t="shared" ca="1" si="310"/>
        <v>Door_3</v>
      </c>
      <c r="E1942" s="8" t="str">
        <f t="shared" ca="1" si="311"/>
        <v>Door_1</v>
      </c>
      <c r="F1942" s="8" t="str">
        <f t="shared" ca="1" si="302"/>
        <v>Door_2</v>
      </c>
      <c r="G1942" s="8" t="str">
        <f t="shared" ca="1" si="303"/>
        <v>Door_1</v>
      </c>
      <c r="H1942" s="8" t="str">
        <f t="shared" ca="1" si="304"/>
        <v>Door_2</v>
      </c>
      <c r="I1942" s="8" t="str">
        <f t="shared" ca="1" si="305"/>
        <v>Lose</v>
      </c>
      <c r="J1942" s="8" t="str">
        <f t="shared" ca="1" si="306"/>
        <v>Win</v>
      </c>
    </row>
    <row r="1943" spans="1:10" x14ac:dyDescent="0.3">
      <c r="A1943" s="7">
        <f t="shared" ca="1" si="307"/>
        <v>3.5774166231339333E-4</v>
      </c>
      <c r="B1943" s="8" t="str">
        <f t="shared" ca="1" si="308"/>
        <v>Door_1</v>
      </c>
      <c r="C1943" s="7">
        <f t="shared" ca="1" si="309"/>
        <v>0.68132500489646219</v>
      </c>
      <c r="D1943" s="8" t="str">
        <f t="shared" ca="1" si="310"/>
        <v>Door_3</v>
      </c>
      <c r="E1943" s="8" t="str">
        <f t="shared" ca="1" si="311"/>
        <v>Door_1</v>
      </c>
      <c r="F1943" s="8" t="str">
        <f t="shared" ca="1" si="302"/>
        <v>Door_2</v>
      </c>
      <c r="G1943" s="8" t="str">
        <f t="shared" ca="1" si="303"/>
        <v>Door_2</v>
      </c>
      <c r="H1943" s="8" t="str">
        <f t="shared" ca="1" si="304"/>
        <v>Door_1</v>
      </c>
      <c r="I1943" s="8" t="str">
        <f t="shared" ca="1" si="305"/>
        <v>Lose</v>
      </c>
      <c r="J1943" s="8" t="str">
        <f t="shared" ca="1" si="306"/>
        <v>Win</v>
      </c>
    </row>
    <row r="1944" spans="1:10" x14ac:dyDescent="0.3">
      <c r="A1944" s="7">
        <f t="shared" ca="1" si="307"/>
        <v>0.99884742311858599</v>
      </c>
      <c r="B1944" s="8" t="str">
        <f t="shared" ca="1" si="308"/>
        <v>Door_3</v>
      </c>
      <c r="C1944" s="7">
        <f t="shared" ca="1" si="309"/>
        <v>0.99407157127464263</v>
      </c>
      <c r="D1944" s="8" t="str">
        <f t="shared" ca="1" si="310"/>
        <v>Door_3</v>
      </c>
      <c r="E1944" s="8" t="str">
        <f t="shared" ca="1" si="311"/>
        <v>Door_1</v>
      </c>
      <c r="F1944" s="8" t="str">
        <f t="shared" ca="1" si="302"/>
        <v>Door_2</v>
      </c>
      <c r="G1944" s="8" t="str">
        <f t="shared" ca="1" si="303"/>
        <v>Door_1</v>
      </c>
      <c r="H1944" s="8" t="str">
        <f t="shared" ca="1" si="304"/>
        <v>Door_2</v>
      </c>
      <c r="I1944" s="8" t="str">
        <f t="shared" ca="1" si="305"/>
        <v>Win</v>
      </c>
      <c r="J1944" s="8" t="str">
        <f t="shared" ca="1" si="306"/>
        <v>Lose</v>
      </c>
    </row>
    <row r="1945" spans="1:10" x14ac:dyDescent="0.3">
      <c r="A1945" s="7">
        <f t="shared" ca="1" si="307"/>
        <v>0.42346767132445262</v>
      </c>
      <c r="B1945" s="8" t="str">
        <f t="shared" ca="1" si="308"/>
        <v>Door_2</v>
      </c>
      <c r="C1945" s="7">
        <f t="shared" ca="1" si="309"/>
        <v>0.92859901521422639</v>
      </c>
      <c r="D1945" s="8" t="str">
        <f t="shared" ca="1" si="310"/>
        <v>Door_3</v>
      </c>
      <c r="E1945" s="8" t="str">
        <f t="shared" ca="1" si="311"/>
        <v>Door_1</v>
      </c>
      <c r="F1945" s="8" t="str">
        <f t="shared" ca="1" si="302"/>
        <v>Door_2</v>
      </c>
      <c r="G1945" s="8" t="str">
        <f t="shared" ca="1" si="303"/>
        <v>Door_1</v>
      </c>
      <c r="H1945" s="8" t="str">
        <f t="shared" ca="1" si="304"/>
        <v>Door_2</v>
      </c>
      <c r="I1945" s="8" t="str">
        <f t="shared" ca="1" si="305"/>
        <v>Lose</v>
      </c>
      <c r="J1945" s="8" t="str">
        <f t="shared" ca="1" si="306"/>
        <v>Win</v>
      </c>
    </row>
    <row r="1946" spans="1:10" x14ac:dyDescent="0.3">
      <c r="A1946" s="7">
        <f t="shared" ca="1" si="307"/>
        <v>0.89557231113544367</v>
      </c>
      <c r="B1946" s="8" t="str">
        <f t="shared" ca="1" si="308"/>
        <v>Door_3</v>
      </c>
      <c r="C1946" s="7">
        <f t="shared" ca="1" si="309"/>
        <v>0.63476318961451783</v>
      </c>
      <c r="D1946" s="8" t="str">
        <f t="shared" ca="1" si="310"/>
        <v>Door_2</v>
      </c>
      <c r="E1946" s="8" t="str">
        <f t="shared" ca="1" si="311"/>
        <v>Door_1</v>
      </c>
      <c r="F1946" s="8" t="str">
        <f t="shared" ca="1" si="302"/>
        <v>Door_3</v>
      </c>
      <c r="G1946" s="8" t="str">
        <f t="shared" ca="1" si="303"/>
        <v>Door_1</v>
      </c>
      <c r="H1946" s="8" t="str">
        <f t="shared" ca="1" si="304"/>
        <v>Door_3</v>
      </c>
      <c r="I1946" s="8" t="str">
        <f t="shared" ca="1" si="305"/>
        <v>Lose</v>
      </c>
      <c r="J1946" s="8" t="str">
        <f t="shared" ca="1" si="306"/>
        <v>Win</v>
      </c>
    </row>
    <row r="1947" spans="1:10" x14ac:dyDescent="0.3">
      <c r="A1947" s="7">
        <f t="shared" ca="1" si="307"/>
        <v>0.58989572727699091</v>
      </c>
      <c r="B1947" s="8" t="str">
        <f t="shared" ca="1" si="308"/>
        <v>Door_2</v>
      </c>
      <c r="C1947" s="7">
        <f t="shared" ca="1" si="309"/>
        <v>0.22199633900312943</v>
      </c>
      <c r="D1947" s="8" t="str">
        <f t="shared" ca="1" si="310"/>
        <v>Door_1</v>
      </c>
      <c r="E1947" s="8" t="str">
        <f t="shared" ca="1" si="311"/>
        <v>Door_2</v>
      </c>
      <c r="F1947" s="8" t="str">
        <f t="shared" ca="1" si="302"/>
        <v>Door_3</v>
      </c>
      <c r="G1947" s="8" t="str">
        <f t="shared" ca="1" si="303"/>
        <v>Door_3</v>
      </c>
      <c r="H1947" s="8" t="str">
        <f t="shared" ca="1" si="304"/>
        <v>Door_2</v>
      </c>
      <c r="I1947" s="8" t="str">
        <f t="shared" ca="1" si="305"/>
        <v>Lose</v>
      </c>
      <c r="J1947" s="8" t="str">
        <f t="shared" ca="1" si="306"/>
        <v>Win</v>
      </c>
    </row>
    <row r="1948" spans="1:10" x14ac:dyDescent="0.3">
      <c r="A1948" s="7">
        <f t="shared" ca="1" si="307"/>
        <v>0.64338557565661358</v>
      </c>
      <c r="B1948" s="8" t="str">
        <f t="shared" ca="1" si="308"/>
        <v>Door_2</v>
      </c>
      <c r="C1948" s="7">
        <f t="shared" ca="1" si="309"/>
        <v>0.50577623792205229</v>
      </c>
      <c r="D1948" s="8" t="str">
        <f t="shared" ca="1" si="310"/>
        <v>Door_2</v>
      </c>
      <c r="E1948" s="8" t="str">
        <f t="shared" ca="1" si="311"/>
        <v>Door_1</v>
      </c>
      <c r="F1948" s="8" t="str">
        <f t="shared" ca="1" si="302"/>
        <v>Door_3</v>
      </c>
      <c r="G1948" s="8" t="str">
        <f t="shared" ca="1" si="303"/>
        <v>Door_1</v>
      </c>
      <c r="H1948" s="8" t="str">
        <f t="shared" ca="1" si="304"/>
        <v>Door_3</v>
      </c>
      <c r="I1948" s="8" t="str">
        <f t="shared" ca="1" si="305"/>
        <v>Win</v>
      </c>
      <c r="J1948" s="8" t="str">
        <f t="shared" ca="1" si="306"/>
        <v>Lose</v>
      </c>
    </row>
    <row r="1949" spans="1:10" x14ac:dyDescent="0.3">
      <c r="A1949" s="7">
        <f t="shared" ca="1" si="307"/>
        <v>0.95331834274256744</v>
      </c>
      <c r="B1949" s="8" t="str">
        <f t="shared" ca="1" si="308"/>
        <v>Door_3</v>
      </c>
      <c r="C1949" s="7">
        <f t="shared" ca="1" si="309"/>
        <v>0.24553193642071569</v>
      </c>
      <c r="D1949" s="8" t="str">
        <f t="shared" ca="1" si="310"/>
        <v>Door_1</v>
      </c>
      <c r="E1949" s="8" t="str">
        <f t="shared" ca="1" si="311"/>
        <v>Door_2</v>
      </c>
      <c r="F1949" s="8" t="str">
        <f t="shared" ca="1" si="302"/>
        <v>Door_3</v>
      </c>
      <c r="G1949" s="8" t="str">
        <f t="shared" ca="1" si="303"/>
        <v>Door_2</v>
      </c>
      <c r="H1949" s="8" t="str">
        <f t="shared" ca="1" si="304"/>
        <v>Door_3</v>
      </c>
      <c r="I1949" s="8" t="str">
        <f t="shared" ca="1" si="305"/>
        <v>Lose</v>
      </c>
      <c r="J1949" s="8" t="str">
        <f t="shared" ca="1" si="306"/>
        <v>Win</v>
      </c>
    </row>
    <row r="1950" spans="1:10" x14ac:dyDescent="0.3">
      <c r="A1950" s="7">
        <f t="shared" ca="1" si="307"/>
        <v>5.7184786294482426E-2</v>
      </c>
      <c r="B1950" s="8" t="str">
        <f t="shared" ca="1" si="308"/>
        <v>Door_1</v>
      </c>
      <c r="C1950" s="7">
        <f t="shared" ca="1" si="309"/>
        <v>0.72872132070562412</v>
      </c>
      <c r="D1950" s="8" t="str">
        <f t="shared" ca="1" si="310"/>
        <v>Door_3</v>
      </c>
      <c r="E1950" s="8" t="str">
        <f t="shared" ca="1" si="311"/>
        <v>Door_1</v>
      </c>
      <c r="F1950" s="8" t="str">
        <f t="shared" ca="1" si="302"/>
        <v>Door_2</v>
      </c>
      <c r="G1950" s="8" t="str">
        <f t="shared" ca="1" si="303"/>
        <v>Door_2</v>
      </c>
      <c r="H1950" s="8" t="str">
        <f t="shared" ca="1" si="304"/>
        <v>Door_1</v>
      </c>
      <c r="I1950" s="8" t="str">
        <f t="shared" ca="1" si="305"/>
        <v>Lose</v>
      </c>
      <c r="J1950" s="8" t="str">
        <f t="shared" ca="1" si="306"/>
        <v>Win</v>
      </c>
    </row>
    <row r="1951" spans="1:10" x14ac:dyDescent="0.3">
      <c r="A1951" s="7">
        <f t="shared" ca="1" si="307"/>
        <v>0.91896699605068266</v>
      </c>
      <c r="B1951" s="8" t="str">
        <f t="shared" ca="1" si="308"/>
        <v>Door_3</v>
      </c>
      <c r="C1951" s="7">
        <f t="shared" ca="1" si="309"/>
        <v>0.45065578471856738</v>
      </c>
      <c r="D1951" s="8" t="str">
        <f t="shared" ca="1" si="310"/>
        <v>Door_2</v>
      </c>
      <c r="E1951" s="8" t="str">
        <f t="shared" ca="1" si="311"/>
        <v>Door_1</v>
      </c>
      <c r="F1951" s="8" t="str">
        <f t="shared" ca="1" si="302"/>
        <v>Door_3</v>
      </c>
      <c r="G1951" s="8" t="str">
        <f t="shared" ca="1" si="303"/>
        <v>Door_1</v>
      </c>
      <c r="H1951" s="8" t="str">
        <f t="shared" ca="1" si="304"/>
        <v>Door_3</v>
      </c>
      <c r="I1951" s="8" t="str">
        <f t="shared" ca="1" si="305"/>
        <v>Lose</v>
      </c>
      <c r="J1951" s="8" t="str">
        <f t="shared" ca="1" si="306"/>
        <v>Win</v>
      </c>
    </row>
    <row r="1952" spans="1:10" x14ac:dyDescent="0.3">
      <c r="A1952" s="7">
        <f t="shared" ca="1" si="307"/>
        <v>0.76020093954489687</v>
      </c>
      <c r="B1952" s="8" t="str">
        <f t="shared" ca="1" si="308"/>
        <v>Door_3</v>
      </c>
      <c r="C1952" s="7">
        <f t="shared" ca="1" si="309"/>
        <v>7.3182859345625073E-2</v>
      </c>
      <c r="D1952" s="8" t="str">
        <f t="shared" ca="1" si="310"/>
        <v>Door_1</v>
      </c>
      <c r="E1952" s="8" t="str">
        <f t="shared" ca="1" si="311"/>
        <v>Door_2</v>
      </c>
      <c r="F1952" s="8" t="str">
        <f t="shared" ca="1" si="302"/>
        <v>Door_3</v>
      </c>
      <c r="G1952" s="8" t="str">
        <f t="shared" ca="1" si="303"/>
        <v>Door_2</v>
      </c>
      <c r="H1952" s="8" t="str">
        <f t="shared" ca="1" si="304"/>
        <v>Door_3</v>
      </c>
      <c r="I1952" s="8" t="str">
        <f t="shared" ca="1" si="305"/>
        <v>Lose</v>
      </c>
      <c r="J1952" s="8" t="str">
        <f t="shared" ca="1" si="306"/>
        <v>Win</v>
      </c>
    </row>
    <row r="1953" spans="1:10" x14ac:dyDescent="0.3">
      <c r="A1953" s="7">
        <f t="shared" ca="1" si="307"/>
        <v>0.74402882675458959</v>
      </c>
      <c r="B1953" s="8" t="str">
        <f t="shared" ca="1" si="308"/>
        <v>Door_3</v>
      </c>
      <c r="C1953" s="7">
        <f t="shared" ca="1" si="309"/>
        <v>0.18711222956910956</v>
      </c>
      <c r="D1953" s="8" t="str">
        <f t="shared" ca="1" si="310"/>
        <v>Door_1</v>
      </c>
      <c r="E1953" s="8" t="str">
        <f t="shared" ca="1" si="311"/>
        <v>Door_2</v>
      </c>
      <c r="F1953" s="8" t="str">
        <f t="shared" ca="1" si="302"/>
        <v>Door_3</v>
      </c>
      <c r="G1953" s="8" t="str">
        <f t="shared" ca="1" si="303"/>
        <v>Door_2</v>
      </c>
      <c r="H1953" s="8" t="str">
        <f t="shared" ca="1" si="304"/>
        <v>Door_3</v>
      </c>
      <c r="I1953" s="8" t="str">
        <f t="shared" ca="1" si="305"/>
        <v>Lose</v>
      </c>
      <c r="J1953" s="8" t="str">
        <f t="shared" ca="1" si="306"/>
        <v>Win</v>
      </c>
    </row>
    <row r="1954" spans="1:10" x14ac:dyDescent="0.3">
      <c r="A1954" s="7">
        <f t="shared" ca="1" si="307"/>
        <v>0.66284295689027339</v>
      </c>
      <c r="B1954" s="8" t="str">
        <f t="shared" ca="1" si="308"/>
        <v>Door_2</v>
      </c>
      <c r="C1954" s="7">
        <f t="shared" ca="1" si="309"/>
        <v>2.3594791006673388E-2</v>
      </c>
      <c r="D1954" s="8" t="str">
        <f t="shared" ca="1" si="310"/>
        <v>Door_1</v>
      </c>
      <c r="E1954" s="8" t="str">
        <f t="shared" ca="1" si="311"/>
        <v>Door_2</v>
      </c>
      <c r="F1954" s="8" t="str">
        <f t="shared" ca="1" si="302"/>
        <v>Door_3</v>
      </c>
      <c r="G1954" s="8" t="str">
        <f t="shared" ca="1" si="303"/>
        <v>Door_3</v>
      </c>
      <c r="H1954" s="8" t="str">
        <f t="shared" ca="1" si="304"/>
        <v>Door_2</v>
      </c>
      <c r="I1954" s="8" t="str">
        <f t="shared" ca="1" si="305"/>
        <v>Lose</v>
      </c>
      <c r="J1954" s="8" t="str">
        <f t="shared" ca="1" si="306"/>
        <v>Win</v>
      </c>
    </row>
    <row r="1955" spans="1:10" x14ac:dyDescent="0.3">
      <c r="A1955" s="7">
        <f t="shared" ca="1" si="307"/>
        <v>0.40502401664340049</v>
      </c>
      <c r="B1955" s="8" t="str">
        <f t="shared" ca="1" si="308"/>
        <v>Door_2</v>
      </c>
      <c r="C1955" s="7">
        <f t="shared" ca="1" si="309"/>
        <v>0.8644256188364644</v>
      </c>
      <c r="D1955" s="8" t="str">
        <f t="shared" ca="1" si="310"/>
        <v>Door_3</v>
      </c>
      <c r="E1955" s="8" t="str">
        <f t="shared" ca="1" si="311"/>
        <v>Door_1</v>
      </c>
      <c r="F1955" s="8" t="str">
        <f t="shared" ca="1" si="302"/>
        <v>Door_2</v>
      </c>
      <c r="G1955" s="8" t="str">
        <f t="shared" ca="1" si="303"/>
        <v>Door_1</v>
      </c>
      <c r="H1955" s="8" t="str">
        <f t="shared" ca="1" si="304"/>
        <v>Door_2</v>
      </c>
      <c r="I1955" s="8" t="str">
        <f t="shared" ca="1" si="305"/>
        <v>Lose</v>
      </c>
      <c r="J1955" s="8" t="str">
        <f t="shared" ca="1" si="306"/>
        <v>Win</v>
      </c>
    </row>
    <row r="1956" spans="1:10" x14ac:dyDescent="0.3">
      <c r="A1956" s="7">
        <f t="shared" ca="1" si="307"/>
        <v>0.18461652384894156</v>
      </c>
      <c r="B1956" s="8" t="str">
        <f t="shared" ca="1" si="308"/>
        <v>Door_1</v>
      </c>
      <c r="C1956" s="7">
        <f t="shared" ca="1" si="309"/>
        <v>0.87912076031892705</v>
      </c>
      <c r="D1956" s="8" t="str">
        <f t="shared" ca="1" si="310"/>
        <v>Door_3</v>
      </c>
      <c r="E1956" s="8" t="str">
        <f t="shared" ca="1" si="311"/>
        <v>Door_1</v>
      </c>
      <c r="F1956" s="8" t="str">
        <f t="shared" ca="1" si="302"/>
        <v>Door_2</v>
      </c>
      <c r="G1956" s="8" t="str">
        <f t="shared" ca="1" si="303"/>
        <v>Door_2</v>
      </c>
      <c r="H1956" s="8" t="str">
        <f t="shared" ca="1" si="304"/>
        <v>Door_1</v>
      </c>
      <c r="I1956" s="8" t="str">
        <f t="shared" ca="1" si="305"/>
        <v>Lose</v>
      </c>
      <c r="J1956" s="8" t="str">
        <f t="shared" ca="1" si="306"/>
        <v>Win</v>
      </c>
    </row>
    <row r="1957" spans="1:10" x14ac:dyDescent="0.3">
      <c r="A1957" s="7">
        <f t="shared" ca="1" si="307"/>
        <v>0.51356006096754181</v>
      </c>
      <c r="B1957" s="8" t="str">
        <f t="shared" ca="1" si="308"/>
        <v>Door_2</v>
      </c>
      <c r="C1957" s="7">
        <f t="shared" ca="1" si="309"/>
        <v>0.45722840369767725</v>
      </c>
      <c r="D1957" s="8" t="str">
        <f t="shared" ca="1" si="310"/>
        <v>Door_2</v>
      </c>
      <c r="E1957" s="8" t="str">
        <f t="shared" ca="1" si="311"/>
        <v>Door_1</v>
      </c>
      <c r="F1957" s="8" t="str">
        <f t="shared" ca="1" si="302"/>
        <v>Door_3</v>
      </c>
      <c r="G1957" s="8" t="str">
        <f t="shared" ca="1" si="303"/>
        <v>Door_1</v>
      </c>
      <c r="H1957" s="8" t="str">
        <f t="shared" ca="1" si="304"/>
        <v>Door_3</v>
      </c>
      <c r="I1957" s="8" t="str">
        <f t="shared" ca="1" si="305"/>
        <v>Win</v>
      </c>
      <c r="J1957" s="8" t="str">
        <f t="shared" ca="1" si="306"/>
        <v>Lose</v>
      </c>
    </row>
    <row r="1958" spans="1:10" x14ac:dyDescent="0.3">
      <c r="A1958" s="7">
        <f t="shared" ca="1" si="307"/>
        <v>0.31325791056197672</v>
      </c>
      <c r="B1958" s="8" t="str">
        <f t="shared" ca="1" si="308"/>
        <v>Door_1</v>
      </c>
      <c r="C1958" s="7">
        <f t="shared" ca="1" si="309"/>
        <v>0.29846815534630089</v>
      </c>
      <c r="D1958" s="8" t="str">
        <f t="shared" ca="1" si="310"/>
        <v>Door_1</v>
      </c>
      <c r="E1958" s="8" t="str">
        <f t="shared" ca="1" si="311"/>
        <v>Door_2</v>
      </c>
      <c r="F1958" s="8" t="str">
        <f t="shared" ca="1" si="302"/>
        <v>Door_3</v>
      </c>
      <c r="G1958" s="8" t="str">
        <f t="shared" ca="1" si="303"/>
        <v>Door_2</v>
      </c>
      <c r="H1958" s="8" t="str">
        <f t="shared" ca="1" si="304"/>
        <v>Door_3</v>
      </c>
      <c r="I1958" s="8" t="str">
        <f t="shared" ca="1" si="305"/>
        <v>Win</v>
      </c>
      <c r="J1958" s="8" t="str">
        <f t="shared" ca="1" si="306"/>
        <v>Lose</v>
      </c>
    </row>
    <row r="1959" spans="1:10" x14ac:dyDescent="0.3">
      <c r="A1959" s="7">
        <f t="shared" ca="1" si="307"/>
        <v>0.33475200799603466</v>
      </c>
      <c r="B1959" s="8" t="str">
        <f t="shared" ca="1" si="308"/>
        <v>Door_2</v>
      </c>
      <c r="C1959" s="7">
        <f t="shared" ca="1" si="309"/>
        <v>0.353282447826893</v>
      </c>
      <c r="D1959" s="8" t="str">
        <f t="shared" ca="1" si="310"/>
        <v>Door_2</v>
      </c>
      <c r="E1959" s="8" t="str">
        <f t="shared" ca="1" si="311"/>
        <v>Door_1</v>
      </c>
      <c r="F1959" s="8" t="str">
        <f t="shared" ca="1" si="302"/>
        <v>Door_3</v>
      </c>
      <c r="G1959" s="8" t="str">
        <f t="shared" ca="1" si="303"/>
        <v>Door_1</v>
      </c>
      <c r="H1959" s="8" t="str">
        <f t="shared" ca="1" si="304"/>
        <v>Door_3</v>
      </c>
      <c r="I1959" s="8" t="str">
        <f t="shared" ca="1" si="305"/>
        <v>Win</v>
      </c>
      <c r="J1959" s="8" t="str">
        <f t="shared" ca="1" si="306"/>
        <v>Lose</v>
      </c>
    </row>
    <row r="1960" spans="1:10" x14ac:dyDescent="0.3">
      <c r="A1960" s="7">
        <f t="shared" ca="1" si="307"/>
        <v>0.59676193251713605</v>
      </c>
      <c r="B1960" s="8" t="str">
        <f t="shared" ca="1" si="308"/>
        <v>Door_2</v>
      </c>
      <c r="C1960" s="7">
        <f t="shared" ca="1" si="309"/>
        <v>0.63221076198794379</v>
      </c>
      <c r="D1960" s="8" t="str">
        <f t="shared" ca="1" si="310"/>
        <v>Door_2</v>
      </c>
      <c r="E1960" s="8" t="str">
        <f t="shared" ca="1" si="311"/>
        <v>Door_1</v>
      </c>
      <c r="F1960" s="8" t="str">
        <f t="shared" ca="1" si="302"/>
        <v>Door_3</v>
      </c>
      <c r="G1960" s="8" t="str">
        <f t="shared" ca="1" si="303"/>
        <v>Door_1</v>
      </c>
      <c r="H1960" s="8" t="str">
        <f t="shared" ca="1" si="304"/>
        <v>Door_3</v>
      </c>
      <c r="I1960" s="8" t="str">
        <f t="shared" ca="1" si="305"/>
        <v>Win</v>
      </c>
      <c r="J1960" s="8" t="str">
        <f t="shared" ca="1" si="306"/>
        <v>Lose</v>
      </c>
    </row>
    <row r="1961" spans="1:10" x14ac:dyDescent="0.3">
      <c r="A1961" s="7">
        <f t="shared" ca="1" si="307"/>
        <v>0.49659657233535337</v>
      </c>
      <c r="B1961" s="8" t="str">
        <f t="shared" ca="1" si="308"/>
        <v>Door_2</v>
      </c>
      <c r="C1961" s="7">
        <f t="shared" ca="1" si="309"/>
        <v>0.34862359878743909</v>
      </c>
      <c r="D1961" s="8" t="str">
        <f t="shared" ca="1" si="310"/>
        <v>Door_2</v>
      </c>
      <c r="E1961" s="8" t="str">
        <f t="shared" ca="1" si="311"/>
        <v>Door_1</v>
      </c>
      <c r="F1961" s="8" t="str">
        <f t="shared" ca="1" si="302"/>
        <v>Door_3</v>
      </c>
      <c r="G1961" s="8" t="str">
        <f t="shared" ca="1" si="303"/>
        <v>Door_1</v>
      </c>
      <c r="H1961" s="8" t="str">
        <f t="shared" ca="1" si="304"/>
        <v>Door_3</v>
      </c>
      <c r="I1961" s="8" t="str">
        <f t="shared" ca="1" si="305"/>
        <v>Win</v>
      </c>
      <c r="J1961" s="8" t="str">
        <f t="shared" ca="1" si="306"/>
        <v>Lose</v>
      </c>
    </row>
    <row r="1962" spans="1:10" x14ac:dyDescent="0.3">
      <c r="A1962" s="7">
        <f t="shared" ca="1" si="307"/>
        <v>0.97294706865951441</v>
      </c>
      <c r="B1962" s="8" t="str">
        <f t="shared" ca="1" si="308"/>
        <v>Door_3</v>
      </c>
      <c r="C1962" s="7">
        <f t="shared" ca="1" si="309"/>
        <v>5.8918439874471429E-2</v>
      </c>
      <c r="D1962" s="8" t="str">
        <f t="shared" ca="1" si="310"/>
        <v>Door_1</v>
      </c>
      <c r="E1962" s="8" t="str">
        <f t="shared" ca="1" si="311"/>
        <v>Door_2</v>
      </c>
      <c r="F1962" s="8" t="str">
        <f t="shared" ref="F1962:F2025" ca="1" si="312">IF(D1962="Door_1","Door_3",IF(D1962="Door_2","Door_3","Door_2"))</f>
        <v>Door_3</v>
      </c>
      <c r="G1962" s="8" t="str">
        <f t="shared" ref="G1962:G2025" ca="1" si="313">IF(B1962=E1962,F1962,E1962)</f>
        <v>Door_2</v>
      </c>
      <c r="H1962" s="8" t="str">
        <f t="shared" ref="H1962:H2025" ca="1" si="314">IF(E1962=G1962,F1962,E1962)</f>
        <v>Door_3</v>
      </c>
      <c r="I1962" s="8" t="str">
        <f t="shared" ref="I1962:I2025" ca="1" si="315">IF(B1962=D1962,"Win","Lose")</f>
        <v>Lose</v>
      </c>
      <c r="J1962" s="8" t="str">
        <f t="shared" ref="J1962:J2025" ca="1" si="316">IF(B1962=H1962,"Win","Lose")</f>
        <v>Win</v>
      </c>
    </row>
    <row r="1963" spans="1:10" x14ac:dyDescent="0.3">
      <c r="A1963" s="7">
        <f t="shared" ca="1" si="307"/>
        <v>0.36074114156663806</v>
      </c>
      <c r="B1963" s="8" t="str">
        <f t="shared" ca="1" si="308"/>
        <v>Door_2</v>
      </c>
      <c r="C1963" s="7">
        <f t="shared" ca="1" si="309"/>
        <v>0.57053988531311162</v>
      </c>
      <c r="D1963" s="8" t="str">
        <f t="shared" ca="1" si="310"/>
        <v>Door_2</v>
      </c>
      <c r="E1963" s="8" t="str">
        <f t="shared" ca="1" si="311"/>
        <v>Door_1</v>
      </c>
      <c r="F1963" s="8" t="str">
        <f t="shared" ca="1" si="312"/>
        <v>Door_3</v>
      </c>
      <c r="G1963" s="8" t="str">
        <f t="shared" ca="1" si="313"/>
        <v>Door_1</v>
      </c>
      <c r="H1963" s="8" t="str">
        <f t="shared" ca="1" si="314"/>
        <v>Door_3</v>
      </c>
      <c r="I1963" s="8" t="str">
        <f t="shared" ca="1" si="315"/>
        <v>Win</v>
      </c>
      <c r="J1963" s="8" t="str">
        <f t="shared" ca="1" si="316"/>
        <v>Lose</v>
      </c>
    </row>
    <row r="1964" spans="1:10" x14ac:dyDescent="0.3">
      <c r="A1964" s="7">
        <f t="shared" ca="1" si="307"/>
        <v>9.0167932052332644E-2</v>
      </c>
      <c r="B1964" s="8" t="str">
        <f t="shared" ca="1" si="308"/>
        <v>Door_1</v>
      </c>
      <c r="C1964" s="7">
        <f t="shared" ca="1" si="309"/>
        <v>0.83426930972944191</v>
      </c>
      <c r="D1964" s="8" t="str">
        <f t="shared" ca="1" si="310"/>
        <v>Door_3</v>
      </c>
      <c r="E1964" s="8" t="str">
        <f t="shared" ca="1" si="311"/>
        <v>Door_1</v>
      </c>
      <c r="F1964" s="8" t="str">
        <f t="shared" ca="1" si="312"/>
        <v>Door_2</v>
      </c>
      <c r="G1964" s="8" t="str">
        <f t="shared" ca="1" si="313"/>
        <v>Door_2</v>
      </c>
      <c r="H1964" s="8" t="str">
        <f t="shared" ca="1" si="314"/>
        <v>Door_1</v>
      </c>
      <c r="I1964" s="8" t="str">
        <f t="shared" ca="1" si="315"/>
        <v>Lose</v>
      </c>
      <c r="J1964" s="8" t="str">
        <f t="shared" ca="1" si="316"/>
        <v>Win</v>
      </c>
    </row>
    <row r="1965" spans="1:10" x14ac:dyDescent="0.3">
      <c r="A1965" s="7">
        <f t="shared" ca="1" si="307"/>
        <v>0.11199675192128244</v>
      </c>
      <c r="B1965" s="8" t="str">
        <f t="shared" ca="1" si="308"/>
        <v>Door_1</v>
      </c>
      <c r="C1965" s="7">
        <f t="shared" ca="1" si="309"/>
        <v>0.19600140727942539</v>
      </c>
      <c r="D1965" s="8" t="str">
        <f t="shared" ca="1" si="310"/>
        <v>Door_1</v>
      </c>
      <c r="E1965" s="8" t="str">
        <f t="shared" ca="1" si="311"/>
        <v>Door_2</v>
      </c>
      <c r="F1965" s="8" t="str">
        <f t="shared" ca="1" si="312"/>
        <v>Door_3</v>
      </c>
      <c r="G1965" s="8" t="str">
        <f t="shared" ca="1" si="313"/>
        <v>Door_2</v>
      </c>
      <c r="H1965" s="8" t="str">
        <f t="shared" ca="1" si="314"/>
        <v>Door_3</v>
      </c>
      <c r="I1965" s="8" t="str">
        <f t="shared" ca="1" si="315"/>
        <v>Win</v>
      </c>
      <c r="J1965" s="8" t="str">
        <f t="shared" ca="1" si="316"/>
        <v>Lose</v>
      </c>
    </row>
    <row r="1966" spans="1:10" x14ac:dyDescent="0.3">
      <c r="A1966" s="7">
        <f t="shared" ca="1" si="307"/>
        <v>0.18730452835973088</v>
      </c>
      <c r="B1966" s="8" t="str">
        <f t="shared" ca="1" si="308"/>
        <v>Door_1</v>
      </c>
      <c r="C1966" s="7">
        <f t="shared" ca="1" si="309"/>
        <v>0.91061263200666342</v>
      </c>
      <c r="D1966" s="8" t="str">
        <f t="shared" ca="1" si="310"/>
        <v>Door_3</v>
      </c>
      <c r="E1966" s="8" t="str">
        <f t="shared" ca="1" si="311"/>
        <v>Door_1</v>
      </c>
      <c r="F1966" s="8" t="str">
        <f t="shared" ca="1" si="312"/>
        <v>Door_2</v>
      </c>
      <c r="G1966" s="8" t="str">
        <f t="shared" ca="1" si="313"/>
        <v>Door_2</v>
      </c>
      <c r="H1966" s="8" t="str">
        <f t="shared" ca="1" si="314"/>
        <v>Door_1</v>
      </c>
      <c r="I1966" s="8" t="str">
        <f t="shared" ca="1" si="315"/>
        <v>Lose</v>
      </c>
      <c r="J1966" s="8" t="str">
        <f t="shared" ca="1" si="316"/>
        <v>Win</v>
      </c>
    </row>
    <row r="1967" spans="1:10" x14ac:dyDescent="0.3">
      <c r="A1967" s="7">
        <f t="shared" ca="1" si="307"/>
        <v>0.4717102666109988</v>
      </c>
      <c r="B1967" s="8" t="str">
        <f t="shared" ca="1" si="308"/>
        <v>Door_2</v>
      </c>
      <c r="C1967" s="7">
        <f t="shared" ca="1" si="309"/>
        <v>0.44881186462501499</v>
      </c>
      <c r="D1967" s="8" t="str">
        <f t="shared" ca="1" si="310"/>
        <v>Door_2</v>
      </c>
      <c r="E1967" s="8" t="str">
        <f t="shared" ca="1" si="311"/>
        <v>Door_1</v>
      </c>
      <c r="F1967" s="8" t="str">
        <f t="shared" ca="1" si="312"/>
        <v>Door_3</v>
      </c>
      <c r="G1967" s="8" t="str">
        <f t="shared" ca="1" si="313"/>
        <v>Door_1</v>
      </c>
      <c r="H1967" s="8" t="str">
        <f t="shared" ca="1" si="314"/>
        <v>Door_3</v>
      </c>
      <c r="I1967" s="8" t="str">
        <f t="shared" ca="1" si="315"/>
        <v>Win</v>
      </c>
      <c r="J1967" s="8" t="str">
        <f t="shared" ca="1" si="316"/>
        <v>Lose</v>
      </c>
    </row>
    <row r="1968" spans="1:10" x14ac:dyDescent="0.3">
      <c r="A1968" s="7">
        <f t="shared" ca="1" si="307"/>
        <v>0.85996697688347778</v>
      </c>
      <c r="B1968" s="8" t="str">
        <f t="shared" ca="1" si="308"/>
        <v>Door_3</v>
      </c>
      <c r="C1968" s="7">
        <f t="shared" ca="1" si="309"/>
        <v>0.88817848300351254</v>
      </c>
      <c r="D1968" s="8" t="str">
        <f t="shared" ca="1" si="310"/>
        <v>Door_3</v>
      </c>
      <c r="E1968" s="8" t="str">
        <f t="shared" ca="1" si="311"/>
        <v>Door_1</v>
      </c>
      <c r="F1968" s="8" t="str">
        <f t="shared" ca="1" si="312"/>
        <v>Door_2</v>
      </c>
      <c r="G1968" s="8" t="str">
        <f t="shared" ca="1" si="313"/>
        <v>Door_1</v>
      </c>
      <c r="H1968" s="8" t="str">
        <f t="shared" ca="1" si="314"/>
        <v>Door_2</v>
      </c>
      <c r="I1968" s="8" t="str">
        <f t="shared" ca="1" si="315"/>
        <v>Win</v>
      </c>
      <c r="J1968" s="8" t="str">
        <f t="shared" ca="1" si="316"/>
        <v>Lose</v>
      </c>
    </row>
    <row r="1969" spans="1:10" x14ac:dyDescent="0.3">
      <c r="A1969" s="7">
        <f t="shared" ca="1" si="307"/>
        <v>0.89138692822720955</v>
      </c>
      <c r="B1969" s="8" t="str">
        <f t="shared" ca="1" si="308"/>
        <v>Door_3</v>
      </c>
      <c r="C1969" s="7">
        <f t="shared" ca="1" si="309"/>
        <v>0.48454773423292108</v>
      </c>
      <c r="D1969" s="8" t="str">
        <f t="shared" ca="1" si="310"/>
        <v>Door_2</v>
      </c>
      <c r="E1969" s="8" t="str">
        <f t="shared" ca="1" si="311"/>
        <v>Door_1</v>
      </c>
      <c r="F1969" s="8" t="str">
        <f t="shared" ca="1" si="312"/>
        <v>Door_3</v>
      </c>
      <c r="G1969" s="8" t="str">
        <f t="shared" ca="1" si="313"/>
        <v>Door_1</v>
      </c>
      <c r="H1969" s="8" t="str">
        <f t="shared" ca="1" si="314"/>
        <v>Door_3</v>
      </c>
      <c r="I1969" s="8" t="str">
        <f t="shared" ca="1" si="315"/>
        <v>Lose</v>
      </c>
      <c r="J1969" s="8" t="str">
        <f t="shared" ca="1" si="316"/>
        <v>Win</v>
      </c>
    </row>
    <row r="1970" spans="1:10" x14ac:dyDescent="0.3">
      <c r="A1970" s="7">
        <f t="shared" ca="1" si="307"/>
        <v>0.93797420919440422</v>
      </c>
      <c r="B1970" s="8" t="str">
        <f t="shared" ca="1" si="308"/>
        <v>Door_3</v>
      </c>
      <c r="C1970" s="7">
        <f t="shared" ca="1" si="309"/>
        <v>0.27436848980727879</v>
      </c>
      <c r="D1970" s="8" t="str">
        <f t="shared" ca="1" si="310"/>
        <v>Door_1</v>
      </c>
      <c r="E1970" s="8" t="str">
        <f t="shared" ca="1" si="311"/>
        <v>Door_2</v>
      </c>
      <c r="F1970" s="8" t="str">
        <f t="shared" ca="1" si="312"/>
        <v>Door_3</v>
      </c>
      <c r="G1970" s="8" t="str">
        <f t="shared" ca="1" si="313"/>
        <v>Door_2</v>
      </c>
      <c r="H1970" s="8" t="str">
        <f t="shared" ca="1" si="314"/>
        <v>Door_3</v>
      </c>
      <c r="I1970" s="8" t="str">
        <f t="shared" ca="1" si="315"/>
        <v>Lose</v>
      </c>
      <c r="J1970" s="8" t="str">
        <f t="shared" ca="1" si="316"/>
        <v>Win</v>
      </c>
    </row>
    <row r="1971" spans="1:10" x14ac:dyDescent="0.3">
      <c r="A1971" s="7">
        <f t="shared" ca="1" si="307"/>
        <v>0.56258589467824871</v>
      </c>
      <c r="B1971" s="8" t="str">
        <f t="shared" ca="1" si="308"/>
        <v>Door_2</v>
      </c>
      <c r="C1971" s="7">
        <f t="shared" ca="1" si="309"/>
        <v>0.72940448576314554</v>
      </c>
      <c r="D1971" s="8" t="str">
        <f t="shared" ca="1" si="310"/>
        <v>Door_3</v>
      </c>
      <c r="E1971" s="8" t="str">
        <f t="shared" ca="1" si="311"/>
        <v>Door_1</v>
      </c>
      <c r="F1971" s="8" t="str">
        <f t="shared" ca="1" si="312"/>
        <v>Door_2</v>
      </c>
      <c r="G1971" s="8" t="str">
        <f t="shared" ca="1" si="313"/>
        <v>Door_1</v>
      </c>
      <c r="H1971" s="8" t="str">
        <f t="shared" ca="1" si="314"/>
        <v>Door_2</v>
      </c>
      <c r="I1971" s="8" t="str">
        <f t="shared" ca="1" si="315"/>
        <v>Lose</v>
      </c>
      <c r="J1971" s="8" t="str">
        <f t="shared" ca="1" si="316"/>
        <v>Win</v>
      </c>
    </row>
    <row r="1972" spans="1:10" x14ac:dyDescent="0.3">
      <c r="A1972" s="7">
        <f t="shared" ca="1" si="307"/>
        <v>0.62633869666928554</v>
      </c>
      <c r="B1972" s="8" t="str">
        <f t="shared" ca="1" si="308"/>
        <v>Door_2</v>
      </c>
      <c r="C1972" s="7">
        <f t="shared" ca="1" si="309"/>
        <v>5.9971363239063935E-2</v>
      </c>
      <c r="D1972" s="8" t="str">
        <f t="shared" ca="1" si="310"/>
        <v>Door_1</v>
      </c>
      <c r="E1972" s="8" t="str">
        <f t="shared" ca="1" si="311"/>
        <v>Door_2</v>
      </c>
      <c r="F1972" s="8" t="str">
        <f t="shared" ca="1" si="312"/>
        <v>Door_3</v>
      </c>
      <c r="G1972" s="8" t="str">
        <f t="shared" ca="1" si="313"/>
        <v>Door_3</v>
      </c>
      <c r="H1972" s="8" t="str">
        <f t="shared" ca="1" si="314"/>
        <v>Door_2</v>
      </c>
      <c r="I1972" s="8" t="str">
        <f t="shared" ca="1" si="315"/>
        <v>Lose</v>
      </c>
      <c r="J1972" s="8" t="str">
        <f t="shared" ca="1" si="316"/>
        <v>Win</v>
      </c>
    </row>
    <row r="1973" spans="1:10" x14ac:dyDescent="0.3">
      <c r="A1973" s="7">
        <f t="shared" ca="1" si="307"/>
        <v>0.28781327356009001</v>
      </c>
      <c r="B1973" s="8" t="str">
        <f t="shared" ca="1" si="308"/>
        <v>Door_1</v>
      </c>
      <c r="C1973" s="7">
        <f t="shared" ca="1" si="309"/>
        <v>0.97219490582136459</v>
      </c>
      <c r="D1973" s="8" t="str">
        <f t="shared" ca="1" si="310"/>
        <v>Door_3</v>
      </c>
      <c r="E1973" s="8" t="str">
        <f t="shared" ca="1" si="311"/>
        <v>Door_1</v>
      </c>
      <c r="F1973" s="8" t="str">
        <f t="shared" ca="1" si="312"/>
        <v>Door_2</v>
      </c>
      <c r="G1973" s="8" t="str">
        <f t="shared" ca="1" si="313"/>
        <v>Door_2</v>
      </c>
      <c r="H1973" s="8" t="str">
        <f t="shared" ca="1" si="314"/>
        <v>Door_1</v>
      </c>
      <c r="I1973" s="8" t="str">
        <f t="shared" ca="1" si="315"/>
        <v>Lose</v>
      </c>
      <c r="J1973" s="8" t="str">
        <f t="shared" ca="1" si="316"/>
        <v>Win</v>
      </c>
    </row>
    <row r="1974" spans="1:10" x14ac:dyDescent="0.3">
      <c r="A1974" s="7">
        <f t="shared" ca="1" si="307"/>
        <v>0.78495098921902684</v>
      </c>
      <c r="B1974" s="8" t="str">
        <f t="shared" ca="1" si="308"/>
        <v>Door_3</v>
      </c>
      <c r="C1974" s="7">
        <f t="shared" ca="1" si="309"/>
        <v>0.57951161208485236</v>
      </c>
      <c r="D1974" s="8" t="str">
        <f t="shared" ca="1" si="310"/>
        <v>Door_2</v>
      </c>
      <c r="E1974" s="8" t="str">
        <f t="shared" ca="1" si="311"/>
        <v>Door_1</v>
      </c>
      <c r="F1974" s="8" t="str">
        <f t="shared" ca="1" si="312"/>
        <v>Door_3</v>
      </c>
      <c r="G1974" s="8" t="str">
        <f t="shared" ca="1" si="313"/>
        <v>Door_1</v>
      </c>
      <c r="H1974" s="8" t="str">
        <f t="shared" ca="1" si="314"/>
        <v>Door_3</v>
      </c>
      <c r="I1974" s="8" t="str">
        <f t="shared" ca="1" si="315"/>
        <v>Lose</v>
      </c>
      <c r="J1974" s="8" t="str">
        <f t="shared" ca="1" si="316"/>
        <v>Win</v>
      </c>
    </row>
    <row r="1975" spans="1:10" x14ac:dyDescent="0.3">
      <c r="A1975" s="7">
        <f t="shared" ca="1" si="307"/>
        <v>0.35343716224589439</v>
      </c>
      <c r="B1975" s="8" t="str">
        <f t="shared" ca="1" si="308"/>
        <v>Door_2</v>
      </c>
      <c r="C1975" s="7">
        <f t="shared" ca="1" si="309"/>
        <v>0.49884542157328027</v>
      </c>
      <c r="D1975" s="8" t="str">
        <f t="shared" ca="1" si="310"/>
        <v>Door_2</v>
      </c>
      <c r="E1975" s="8" t="str">
        <f t="shared" ca="1" si="311"/>
        <v>Door_1</v>
      </c>
      <c r="F1975" s="8" t="str">
        <f t="shared" ca="1" si="312"/>
        <v>Door_3</v>
      </c>
      <c r="G1975" s="8" t="str">
        <f t="shared" ca="1" si="313"/>
        <v>Door_1</v>
      </c>
      <c r="H1975" s="8" t="str">
        <f t="shared" ca="1" si="314"/>
        <v>Door_3</v>
      </c>
      <c r="I1975" s="8" t="str">
        <f t="shared" ca="1" si="315"/>
        <v>Win</v>
      </c>
      <c r="J1975" s="8" t="str">
        <f t="shared" ca="1" si="316"/>
        <v>Lose</v>
      </c>
    </row>
    <row r="1976" spans="1:10" x14ac:dyDescent="0.3">
      <c r="A1976" s="7">
        <f t="shared" ca="1" si="307"/>
        <v>0.94401206684559236</v>
      </c>
      <c r="B1976" s="8" t="str">
        <f t="shared" ca="1" si="308"/>
        <v>Door_3</v>
      </c>
      <c r="C1976" s="7">
        <f t="shared" ca="1" si="309"/>
        <v>0.21006217013883155</v>
      </c>
      <c r="D1976" s="8" t="str">
        <f t="shared" ca="1" si="310"/>
        <v>Door_1</v>
      </c>
      <c r="E1976" s="8" t="str">
        <f t="shared" ca="1" si="311"/>
        <v>Door_2</v>
      </c>
      <c r="F1976" s="8" t="str">
        <f t="shared" ca="1" si="312"/>
        <v>Door_3</v>
      </c>
      <c r="G1976" s="8" t="str">
        <f t="shared" ca="1" si="313"/>
        <v>Door_2</v>
      </c>
      <c r="H1976" s="8" t="str">
        <f t="shared" ca="1" si="314"/>
        <v>Door_3</v>
      </c>
      <c r="I1976" s="8" t="str">
        <f t="shared" ca="1" si="315"/>
        <v>Lose</v>
      </c>
      <c r="J1976" s="8" t="str">
        <f t="shared" ca="1" si="316"/>
        <v>Win</v>
      </c>
    </row>
    <row r="1977" spans="1:10" x14ac:dyDescent="0.3">
      <c r="A1977" s="7">
        <f t="shared" ca="1" si="307"/>
        <v>0.80038102255164323</v>
      </c>
      <c r="B1977" s="8" t="str">
        <f t="shared" ca="1" si="308"/>
        <v>Door_3</v>
      </c>
      <c r="C1977" s="7">
        <f t="shared" ca="1" si="309"/>
        <v>0.45507595059291428</v>
      </c>
      <c r="D1977" s="8" t="str">
        <f t="shared" ca="1" si="310"/>
        <v>Door_2</v>
      </c>
      <c r="E1977" s="8" t="str">
        <f t="shared" ca="1" si="311"/>
        <v>Door_1</v>
      </c>
      <c r="F1977" s="8" t="str">
        <f t="shared" ca="1" si="312"/>
        <v>Door_3</v>
      </c>
      <c r="G1977" s="8" t="str">
        <f t="shared" ca="1" si="313"/>
        <v>Door_1</v>
      </c>
      <c r="H1977" s="8" t="str">
        <f t="shared" ca="1" si="314"/>
        <v>Door_3</v>
      </c>
      <c r="I1977" s="8" t="str">
        <f t="shared" ca="1" si="315"/>
        <v>Lose</v>
      </c>
      <c r="J1977" s="8" t="str">
        <f t="shared" ca="1" si="316"/>
        <v>Win</v>
      </c>
    </row>
    <row r="1978" spans="1:10" x14ac:dyDescent="0.3">
      <c r="A1978" s="7">
        <f t="shared" ca="1" si="307"/>
        <v>7.8423166397447064E-2</v>
      </c>
      <c r="B1978" s="8" t="str">
        <f t="shared" ca="1" si="308"/>
        <v>Door_1</v>
      </c>
      <c r="C1978" s="7">
        <f t="shared" ca="1" si="309"/>
        <v>0.45850822109716627</v>
      </c>
      <c r="D1978" s="8" t="str">
        <f t="shared" ca="1" si="310"/>
        <v>Door_2</v>
      </c>
      <c r="E1978" s="8" t="str">
        <f t="shared" ca="1" si="311"/>
        <v>Door_1</v>
      </c>
      <c r="F1978" s="8" t="str">
        <f t="shared" ca="1" si="312"/>
        <v>Door_3</v>
      </c>
      <c r="G1978" s="8" t="str">
        <f t="shared" ca="1" si="313"/>
        <v>Door_3</v>
      </c>
      <c r="H1978" s="8" t="str">
        <f t="shared" ca="1" si="314"/>
        <v>Door_1</v>
      </c>
      <c r="I1978" s="8" t="str">
        <f t="shared" ca="1" si="315"/>
        <v>Lose</v>
      </c>
      <c r="J1978" s="8" t="str">
        <f t="shared" ca="1" si="316"/>
        <v>Win</v>
      </c>
    </row>
    <row r="1979" spans="1:10" x14ac:dyDescent="0.3">
      <c r="A1979" s="7">
        <f t="shared" ca="1" si="307"/>
        <v>0.27375597654184847</v>
      </c>
      <c r="B1979" s="8" t="str">
        <f t="shared" ca="1" si="308"/>
        <v>Door_1</v>
      </c>
      <c r="C1979" s="7">
        <f t="shared" ca="1" si="309"/>
        <v>0.6452829714783731</v>
      </c>
      <c r="D1979" s="8" t="str">
        <f t="shared" ca="1" si="310"/>
        <v>Door_2</v>
      </c>
      <c r="E1979" s="8" t="str">
        <f t="shared" ca="1" si="311"/>
        <v>Door_1</v>
      </c>
      <c r="F1979" s="8" t="str">
        <f t="shared" ca="1" si="312"/>
        <v>Door_3</v>
      </c>
      <c r="G1979" s="8" t="str">
        <f t="shared" ca="1" si="313"/>
        <v>Door_3</v>
      </c>
      <c r="H1979" s="8" t="str">
        <f t="shared" ca="1" si="314"/>
        <v>Door_1</v>
      </c>
      <c r="I1979" s="8" t="str">
        <f t="shared" ca="1" si="315"/>
        <v>Lose</v>
      </c>
      <c r="J1979" s="8" t="str">
        <f t="shared" ca="1" si="316"/>
        <v>Win</v>
      </c>
    </row>
    <row r="1980" spans="1:10" x14ac:dyDescent="0.3">
      <c r="A1980" s="7">
        <f t="shared" ca="1" si="307"/>
        <v>0.77137019601588575</v>
      </c>
      <c r="B1980" s="8" t="str">
        <f t="shared" ca="1" si="308"/>
        <v>Door_3</v>
      </c>
      <c r="C1980" s="7">
        <f t="shared" ca="1" si="309"/>
        <v>0.87980869305565934</v>
      </c>
      <c r="D1980" s="8" t="str">
        <f t="shared" ca="1" si="310"/>
        <v>Door_3</v>
      </c>
      <c r="E1980" s="8" t="str">
        <f t="shared" ca="1" si="311"/>
        <v>Door_1</v>
      </c>
      <c r="F1980" s="8" t="str">
        <f t="shared" ca="1" si="312"/>
        <v>Door_2</v>
      </c>
      <c r="G1980" s="8" t="str">
        <f t="shared" ca="1" si="313"/>
        <v>Door_1</v>
      </c>
      <c r="H1980" s="8" t="str">
        <f t="shared" ca="1" si="314"/>
        <v>Door_2</v>
      </c>
      <c r="I1980" s="8" t="str">
        <f t="shared" ca="1" si="315"/>
        <v>Win</v>
      </c>
      <c r="J1980" s="8" t="str">
        <f t="shared" ca="1" si="316"/>
        <v>Lose</v>
      </c>
    </row>
    <row r="1981" spans="1:10" x14ac:dyDescent="0.3">
      <c r="A1981" s="7">
        <f t="shared" ca="1" si="307"/>
        <v>0.3904680323813281</v>
      </c>
      <c r="B1981" s="8" t="str">
        <f t="shared" ca="1" si="308"/>
        <v>Door_2</v>
      </c>
      <c r="C1981" s="7">
        <f t="shared" ca="1" si="309"/>
        <v>0.77115106021738478</v>
      </c>
      <c r="D1981" s="8" t="str">
        <f t="shared" ca="1" si="310"/>
        <v>Door_3</v>
      </c>
      <c r="E1981" s="8" t="str">
        <f t="shared" ca="1" si="311"/>
        <v>Door_1</v>
      </c>
      <c r="F1981" s="8" t="str">
        <f t="shared" ca="1" si="312"/>
        <v>Door_2</v>
      </c>
      <c r="G1981" s="8" t="str">
        <f t="shared" ca="1" si="313"/>
        <v>Door_1</v>
      </c>
      <c r="H1981" s="8" t="str">
        <f t="shared" ca="1" si="314"/>
        <v>Door_2</v>
      </c>
      <c r="I1981" s="8" t="str">
        <f t="shared" ca="1" si="315"/>
        <v>Lose</v>
      </c>
      <c r="J1981" s="8" t="str">
        <f t="shared" ca="1" si="316"/>
        <v>Win</v>
      </c>
    </row>
    <row r="1982" spans="1:10" x14ac:dyDescent="0.3">
      <c r="A1982" s="7">
        <f t="shared" ca="1" si="307"/>
        <v>0.81794788551335129</v>
      </c>
      <c r="B1982" s="8" t="str">
        <f t="shared" ca="1" si="308"/>
        <v>Door_3</v>
      </c>
      <c r="C1982" s="7">
        <f t="shared" ca="1" si="309"/>
        <v>0.64970077026349504</v>
      </c>
      <c r="D1982" s="8" t="str">
        <f t="shared" ca="1" si="310"/>
        <v>Door_2</v>
      </c>
      <c r="E1982" s="8" t="str">
        <f t="shared" ca="1" si="311"/>
        <v>Door_1</v>
      </c>
      <c r="F1982" s="8" t="str">
        <f t="shared" ca="1" si="312"/>
        <v>Door_3</v>
      </c>
      <c r="G1982" s="8" t="str">
        <f t="shared" ca="1" si="313"/>
        <v>Door_1</v>
      </c>
      <c r="H1982" s="8" t="str">
        <f t="shared" ca="1" si="314"/>
        <v>Door_3</v>
      </c>
      <c r="I1982" s="8" t="str">
        <f t="shared" ca="1" si="315"/>
        <v>Lose</v>
      </c>
      <c r="J1982" s="8" t="str">
        <f t="shared" ca="1" si="316"/>
        <v>Win</v>
      </c>
    </row>
    <row r="1983" spans="1:10" x14ac:dyDescent="0.3">
      <c r="A1983" s="7">
        <f t="shared" ca="1" si="307"/>
        <v>0.41414453258998174</v>
      </c>
      <c r="B1983" s="8" t="str">
        <f t="shared" ca="1" si="308"/>
        <v>Door_2</v>
      </c>
      <c r="C1983" s="7">
        <f t="shared" ca="1" si="309"/>
        <v>2.6184582224268671E-2</v>
      </c>
      <c r="D1983" s="8" t="str">
        <f t="shared" ca="1" si="310"/>
        <v>Door_1</v>
      </c>
      <c r="E1983" s="8" t="str">
        <f t="shared" ca="1" si="311"/>
        <v>Door_2</v>
      </c>
      <c r="F1983" s="8" t="str">
        <f t="shared" ca="1" si="312"/>
        <v>Door_3</v>
      </c>
      <c r="G1983" s="8" t="str">
        <f t="shared" ca="1" si="313"/>
        <v>Door_3</v>
      </c>
      <c r="H1983" s="8" t="str">
        <f t="shared" ca="1" si="314"/>
        <v>Door_2</v>
      </c>
      <c r="I1983" s="8" t="str">
        <f t="shared" ca="1" si="315"/>
        <v>Lose</v>
      </c>
      <c r="J1983" s="8" t="str">
        <f t="shared" ca="1" si="316"/>
        <v>Win</v>
      </c>
    </row>
    <row r="1984" spans="1:10" x14ac:dyDescent="0.3">
      <c r="A1984" s="7">
        <f t="shared" ca="1" si="307"/>
        <v>0.93273429333267355</v>
      </c>
      <c r="B1984" s="8" t="str">
        <f t="shared" ca="1" si="308"/>
        <v>Door_3</v>
      </c>
      <c r="C1984" s="7">
        <f t="shared" ca="1" si="309"/>
        <v>0.68951441067590125</v>
      </c>
      <c r="D1984" s="8" t="str">
        <f t="shared" ca="1" si="310"/>
        <v>Door_3</v>
      </c>
      <c r="E1984" s="8" t="str">
        <f t="shared" ca="1" si="311"/>
        <v>Door_1</v>
      </c>
      <c r="F1984" s="8" t="str">
        <f t="shared" ca="1" si="312"/>
        <v>Door_2</v>
      </c>
      <c r="G1984" s="8" t="str">
        <f t="shared" ca="1" si="313"/>
        <v>Door_1</v>
      </c>
      <c r="H1984" s="8" t="str">
        <f t="shared" ca="1" si="314"/>
        <v>Door_2</v>
      </c>
      <c r="I1984" s="8" t="str">
        <f t="shared" ca="1" si="315"/>
        <v>Win</v>
      </c>
      <c r="J1984" s="8" t="str">
        <f t="shared" ca="1" si="316"/>
        <v>Lose</v>
      </c>
    </row>
    <row r="1985" spans="1:10" x14ac:dyDescent="0.3">
      <c r="A1985" s="7">
        <f t="shared" ca="1" si="307"/>
        <v>0.18284577462938501</v>
      </c>
      <c r="B1985" s="8" t="str">
        <f t="shared" ca="1" si="308"/>
        <v>Door_1</v>
      </c>
      <c r="C1985" s="7">
        <f t="shared" ca="1" si="309"/>
        <v>0.86401835589495612</v>
      </c>
      <c r="D1985" s="8" t="str">
        <f t="shared" ca="1" si="310"/>
        <v>Door_3</v>
      </c>
      <c r="E1985" s="8" t="str">
        <f t="shared" ca="1" si="311"/>
        <v>Door_1</v>
      </c>
      <c r="F1985" s="8" t="str">
        <f t="shared" ca="1" si="312"/>
        <v>Door_2</v>
      </c>
      <c r="G1985" s="8" t="str">
        <f t="shared" ca="1" si="313"/>
        <v>Door_2</v>
      </c>
      <c r="H1985" s="8" t="str">
        <f t="shared" ca="1" si="314"/>
        <v>Door_1</v>
      </c>
      <c r="I1985" s="8" t="str">
        <f t="shared" ca="1" si="315"/>
        <v>Lose</v>
      </c>
      <c r="J1985" s="8" t="str">
        <f t="shared" ca="1" si="316"/>
        <v>Win</v>
      </c>
    </row>
    <row r="1986" spans="1:10" x14ac:dyDescent="0.3">
      <c r="A1986" s="7">
        <f t="shared" ca="1" si="307"/>
        <v>0.68895994561923024</v>
      </c>
      <c r="B1986" s="8" t="str">
        <f t="shared" ca="1" si="308"/>
        <v>Door_3</v>
      </c>
      <c r="C1986" s="7">
        <f t="shared" ca="1" si="309"/>
        <v>0.12809667054452478</v>
      </c>
      <c r="D1986" s="8" t="str">
        <f t="shared" ca="1" si="310"/>
        <v>Door_1</v>
      </c>
      <c r="E1986" s="8" t="str">
        <f t="shared" ca="1" si="311"/>
        <v>Door_2</v>
      </c>
      <c r="F1986" s="8" t="str">
        <f t="shared" ca="1" si="312"/>
        <v>Door_3</v>
      </c>
      <c r="G1986" s="8" t="str">
        <f t="shared" ca="1" si="313"/>
        <v>Door_2</v>
      </c>
      <c r="H1986" s="8" t="str">
        <f t="shared" ca="1" si="314"/>
        <v>Door_3</v>
      </c>
      <c r="I1986" s="8" t="str">
        <f t="shared" ca="1" si="315"/>
        <v>Lose</v>
      </c>
      <c r="J1986" s="8" t="str">
        <f t="shared" ca="1" si="316"/>
        <v>Win</v>
      </c>
    </row>
    <row r="1987" spans="1:10" x14ac:dyDescent="0.3">
      <c r="A1987" s="7">
        <f t="shared" ref="A1987:A2050" ca="1" si="317">RAND()</f>
        <v>0.8938371792320523</v>
      </c>
      <c r="B1987" s="8" t="str">
        <f t="shared" ref="B1987:B2050" ca="1" si="318">IF(A1987&lt;1/3,"Door_1",IF(A1987&lt;2/3,"Door_2","Door_3"))</f>
        <v>Door_3</v>
      </c>
      <c r="C1987" s="7">
        <f t="shared" ref="C1987:C2050" ca="1" si="319">RAND()</f>
        <v>0.15461585414396517</v>
      </c>
      <c r="D1987" s="8" t="str">
        <f t="shared" ref="D1987:D2050" ca="1" si="320">IF(C1987&lt;1/3,"Door_1",IF(C1987&lt;2/3,"Door_2","Door_3"))</f>
        <v>Door_1</v>
      </c>
      <c r="E1987" s="8" t="str">
        <f t="shared" ref="E1987:E2050" ca="1" si="321">IF(D1987="Door_1","Door_2","Door_1")</f>
        <v>Door_2</v>
      </c>
      <c r="F1987" s="8" t="str">
        <f t="shared" ca="1" si="312"/>
        <v>Door_3</v>
      </c>
      <c r="G1987" s="8" t="str">
        <f t="shared" ca="1" si="313"/>
        <v>Door_2</v>
      </c>
      <c r="H1987" s="8" t="str">
        <f t="shared" ca="1" si="314"/>
        <v>Door_3</v>
      </c>
      <c r="I1987" s="8" t="str">
        <f t="shared" ca="1" si="315"/>
        <v>Lose</v>
      </c>
      <c r="J1987" s="8" t="str">
        <f t="shared" ca="1" si="316"/>
        <v>Win</v>
      </c>
    </row>
    <row r="1988" spans="1:10" x14ac:dyDescent="0.3">
      <c r="A1988" s="7">
        <f t="shared" ca="1" si="317"/>
        <v>4.4781998406833279E-2</v>
      </c>
      <c r="B1988" s="8" t="str">
        <f t="shared" ca="1" si="318"/>
        <v>Door_1</v>
      </c>
      <c r="C1988" s="7">
        <f t="shared" ca="1" si="319"/>
        <v>0.17686298885623686</v>
      </c>
      <c r="D1988" s="8" t="str">
        <f t="shared" ca="1" si="320"/>
        <v>Door_1</v>
      </c>
      <c r="E1988" s="8" t="str">
        <f t="shared" ca="1" si="321"/>
        <v>Door_2</v>
      </c>
      <c r="F1988" s="8" t="str">
        <f t="shared" ca="1" si="312"/>
        <v>Door_3</v>
      </c>
      <c r="G1988" s="8" t="str">
        <f t="shared" ca="1" si="313"/>
        <v>Door_2</v>
      </c>
      <c r="H1988" s="8" t="str">
        <f t="shared" ca="1" si="314"/>
        <v>Door_3</v>
      </c>
      <c r="I1988" s="8" t="str">
        <f t="shared" ca="1" si="315"/>
        <v>Win</v>
      </c>
      <c r="J1988" s="8" t="str">
        <f t="shared" ca="1" si="316"/>
        <v>Lose</v>
      </c>
    </row>
    <row r="1989" spans="1:10" x14ac:dyDescent="0.3">
      <c r="A1989" s="7">
        <f t="shared" ca="1" si="317"/>
        <v>0.8102267598563283</v>
      </c>
      <c r="B1989" s="8" t="str">
        <f t="shared" ca="1" si="318"/>
        <v>Door_3</v>
      </c>
      <c r="C1989" s="7">
        <f t="shared" ca="1" si="319"/>
        <v>0.34804700823380763</v>
      </c>
      <c r="D1989" s="8" t="str">
        <f t="shared" ca="1" si="320"/>
        <v>Door_2</v>
      </c>
      <c r="E1989" s="8" t="str">
        <f t="shared" ca="1" si="321"/>
        <v>Door_1</v>
      </c>
      <c r="F1989" s="8" t="str">
        <f t="shared" ca="1" si="312"/>
        <v>Door_3</v>
      </c>
      <c r="G1989" s="8" t="str">
        <f t="shared" ca="1" si="313"/>
        <v>Door_1</v>
      </c>
      <c r="H1989" s="8" t="str">
        <f t="shared" ca="1" si="314"/>
        <v>Door_3</v>
      </c>
      <c r="I1989" s="8" t="str">
        <f t="shared" ca="1" si="315"/>
        <v>Lose</v>
      </c>
      <c r="J1989" s="8" t="str">
        <f t="shared" ca="1" si="316"/>
        <v>Win</v>
      </c>
    </row>
    <row r="1990" spans="1:10" x14ac:dyDescent="0.3">
      <c r="A1990" s="7">
        <f t="shared" ca="1" si="317"/>
        <v>0.17457219639702914</v>
      </c>
      <c r="B1990" s="8" t="str">
        <f t="shared" ca="1" si="318"/>
        <v>Door_1</v>
      </c>
      <c r="C1990" s="7">
        <f t="shared" ca="1" si="319"/>
        <v>0.63748462038820941</v>
      </c>
      <c r="D1990" s="8" t="str">
        <f t="shared" ca="1" si="320"/>
        <v>Door_2</v>
      </c>
      <c r="E1990" s="8" t="str">
        <f t="shared" ca="1" si="321"/>
        <v>Door_1</v>
      </c>
      <c r="F1990" s="8" t="str">
        <f t="shared" ca="1" si="312"/>
        <v>Door_3</v>
      </c>
      <c r="G1990" s="8" t="str">
        <f t="shared" ca="1" si="313"/>
        <v>Door_3</v>
      </c>
      <c r="H1990" s="8" t="str">
        <f t="shared" ca="1" si="314"/>
        <v>Door_1</v>
      </c>
      <c r="I1990" s="8" t="str">
        <f t="shared" ca="1" si="315"/>
        <v>Lose</v>
      </c>
      <c r="J1990" s="8" t="str">
        <f t="shared" ca="1" si="316"/>
        <v>Win</v>
      </c>
    </row>
    <row r="1991" spans="1:10" x14ac:dyDescent="0.3">
      <c r="A1991" s="7">
        <f t="shared" ca="1" si="317"/>
        <v>0.27657724582004106</v>
      </c>
      <c r="B1991" s="8" t="str">
        <f t="shared" ca="1" si="318"/>
        <v>Door_1</v>
      </c>
      <c r="C1991" s="7">
        <f t="shared" ca="1" si="319"/>
        <v>0.39958042503914637</v>
      </c>
      <c r="D1991" s="8" t="str">
        <f t="shared" ca="1" si="320"/>
        <v>Door_2</v>
      </c>
      <c r="E1991" s="8" t="str">
        <f t="shared" ca="1" si="321"/>
        <v>Door_1</v>
      </c>
      <c r="F1991" s="8" t="str">
        <f t="shared" ca="1" si="312"/>
        <v>Door_3</v>
      </c>
      <c r="G1991" s="8" t="str">
        <f t="shared" ca="1" si="313"/>
        <v>Door_3</v>
      </c>
      <c r="H1991" s="8" t="str">
        <f t="shared" ca="1" si="314"/>
        <v>Door_1</v>
      </c>
      <c r="I1991" s="8" t="str">
        <f t="shared" ca="1" si="315"/>
        <v>Lose</v>
      </c>
      <c r="J1991" s="8" t="str">
        <f t="shared" ca="1" si="316"/>
        <v>Win</v>
      </c>
    </row>
    <row r="1992" spans="1:10" x14ac:dyDescent="0.3">
      <c r="A1992" s="7">
        <f t="shared" ca="1" si="317"/>
        <v>0.96256338144488007</v>
      </c>
      <c r="B1992" s="8" t="str">
        <f t="shared" ca="1" si="318"/>
        <v>Door_3</v>
      </c>
      <c r="C1992" s="7">
        <f t="shared" ca="1" si="319"/>
        <v>0.35409737789186202</v>
      </c>
      <c r="D1992" s="8" t="str">
        <f t="shared" ca="1" si="320"/>
        <v>Door_2</v>
      </c>
      <c r="E1992" s="8" t="str">
        <f t="shared" ca="1" si="321"/>
        <v>Door_1</v>
      </c>
      <c r="F1992" s="8" t="str">
        <f t="shared" ca="1" si="312"/>
        <v>Door_3</v>
      </c>
      <c r="G1992" s="8" t="str">
        <f t="shared" ca="1" si="313"/>
        <v>Door_1</v>
      </c>
      <c r="H1992" s="8" t="str">
        <f t="shared" ca="1" si="314"/>
        <v>Door_3</v>
      </c>
      <c r="I1992" s="8" t="str">
        <f t="shared" ca="1" si="315"/>
        <v>Lose</v>
      </c>
      <c r="J1992" s="8" t="str">
        <f t="shared" ca="1" si="316"/>
        <v>Win</v>
      </c>
    </row>
    <row r="1993" spans="1:10" x14ac:dyDescent="0.3">
      <c r="A1993" s="7">
        <f t="shared" ca="1" si="317"/>
        <v>0.11789465758209083</v>
      </c>
      <c r="B1993" s="8" t="str">
        <f t="shared" ca="1" si="318"/>
        <v>Door_1</v>
      </c>
      <c r="C1993" s="7">
        <f t="shared" ca="1" si="319"/>
        <v>3.5756875573085156E-2</v>
      </c>
      <c r="D1993" s="8" t="str">
        <f t="shared" ca="1" si="320"/>
        <v>Door_1</v>
      </c>
      <c r="E1993" s="8" t="str">
        <f t="shared" ca="1" si="321"/>
        <v>Door_2</v>
      </c>
      <c r="F1993" s="8" t="str">
        <f t="shared" ca="1" si="312"/>
        <v>Door_3</v>
      </c>
      <c r="G1993" s="8" t="str">
        <f t="shared" ca="1" si="313"/>
        <v>Door_2</v>
      </c>
      <c r="H1993" s="8" t="str">
        <f t="shared" ca="1" si="314"/>
        <v>Door_3</v>
      </c>
      <c r="I1993" s="8" t="str">
        <f t="shared" ca="1" si="315"/>
        <v>Win</v>
      </c>
      <c r="J1993" s="8" t="str">
        <f t="shared" ca="1" si="316"/>
        <v>Lose</v>
      </c>
    </row>
    <row r="1994" spans="1:10" x14ac:dyDescent="0.3">
      <c r="A1994" s="7">
        <f t="shared" ca="1" si="317"/>
        <v>0.1901614419307055</v>
      </c>
      <c r="B1994" s="8" t="str">
        <f t="shared" ca="1" si="318"/>
        <v>Door_1</v>
      </c>
      <c r="C1994" s="7">
        <f t="shared" ca="1" si="319"/>
        <v>0.37423411757503466</v>
      </c>
      <c r="D1994" s="8" t="str">
        <f t="shared" ca="1" si="320"/>
        <v>Door_2</v>
      </c>
      <c r="E1994" s="8" t="str">
        <f t="shared" ca="1" si="321"/>
        <v>Door_1</v>
      </c>
      <c r="F1994" s="8" t="str">
        <f t="shared" ca="1" si="312"/>
        <v>Door_3</v>
      </c>
      <c r="G1994" s="8" t="str">
        <f t="shared" ca="1" si="313"/>
        <v>Door_3</v>
      </c>
      <c r="H1994" s="8" t="str">
        <f t="shared" ca="1" si="314"/>
        <v>Door_1</v>
      </c>
      <c r="I1994" s="8" t="str">
        <f t="shared" ca="1" si="315"/>
        <v>Lose</v>
      </c>
      <c r="J1994" s="8" t="str">
        <f t="shared" ca="1" si="316"/>
        <v>Win</v>
      </c>
    </row>
    <row r="1995" spans="1:10" x14ac:dyDescent="0.3">
      <c r="A1995" s="7">
        <f t="shared" ca="1" si="317"/>
        <v>5.9729477746404247E-2</v>
      </c>
      <c r="B1995" s="8" t="str">
        <f t="shared" ca="1" si="318"/>
        <v>Door_1</v>
      </c>
      <c r="C1995" s="7">
        <f t="shared" ca="1" si="319"/>
        <v>9.538116875843683E-2</v>
      </c>
      <c r="D1995" s="8" t="str">
        <f t="shared" ca="1" si="320"/>
        <v>Door_1</v>
      </c>
      <c r="E1995" s="8" t="str">
        <f t="shared" ca="1" si="321"/>
        <v>Door_2</v>
      </c>
      <c r="F1995" s="8" t="str">
        <f t="shared" ca="1" si="312"/>
        <v>Door_3</v>
      </c>
      <c r="G1995" s="8" t="str">
        <f t="shared" ca="1" si="313"/>
        <v>Door_2</v>
      </c>
      <c r="H1995" s="8" t="str">
        <f t="shared" ca="1" si="314"/>
        <v>Door_3</v>
      </c>
      <c r="I1995" s="8" t="str">
        <f t="shared" ca="1" si="315"/>
        <v>Win</v>
      </c>
      <c r="J1995" s="8" t="str">
        <f t="shared" ca="1" si="316"/>
        <v>Lose</v>
      </c>
    </row>
    <row r="1996" spans="1:10" x14ac:dyDescent="0.3">
      <c r="A1996" s="7">
        <f t="shared" ca="1" si="317"/>
        <v>0.33985847428085547</v>
      </c>
      <c r="B1996" s="8" t="str">
        <f t="shared" ca="1" si="318"/>
        <v>Door_2</v>
      </c>
      <c r="C1996" s="7">
        <f t="shared" ca="1" si="319"/>
        <v>0.15758357275675483</v>
      </c>
      <c r="D1996" s="8" t="str">
        <f t="shared" ca="1" si="320"/>
        <v>Door_1</v>
      </c>
      <c r="E1996" s="8" t="str">
        <f t="shared" ca="1" si="321"/>
        <v>Door_2</v>
      </c>
      <c r="F1996" s="8" t="str">
        <f t="shared" ca="1" si="312"/>
        <v>Door_3</v>
      </c>
      <c r="G1996" s="8" t="str">
        <f t="shared" ca="1" si="313"/>
        <v>Door_3</v>
      </c>
      <c r="H1996" s="8" t="str">
        <f t="shared" ca="1" si="314"/>
        <v>Door_2</v>
      </c>
      <c r="I1996" s="8" t="str">
        <f t="shared" ca="1" si="315"/>
        <v>Lose</v>
      </c>
      <c r="J1996" s="8" t="str">
        <f t="shared" ca="1" si="316"/>
        <v>Win</v>
      </c>
    </row>
    <row r="1997" spans="1:10" x14ac:dyDescent="0.3">
      <c r="A1997" s="7">
        <f t="shared" ca="1" si="317"/>
        <v>0.627610073406075</v>
      </c>
      <c r="B1997" s="8" t="str">
        <f t="shared" ca="1" si="318"/>
        <v>Door_2</v>
      </c>
      <c r="C1997" s="7">
        <f t="shared" ca="1" si="319"/>
        <v>0.76723104143020082</v>
      </c>
      <c r="D1997" s="8" t="str">
        <f t="shared" ca="1" si="320"/>
        <v>Door_3</v>
      </c>
      <c r="E1997" s="8" t="str">
        <f t="shared" ca="1" si="321"/>
        <v>Door_1</v>
      </c>
      <c r="F1997" s="8" t="str">
        <f t="shared" ca="1" si="312"/>
        <v>Door_2</v>
      </c>
      <c r="G1997" s="8" t="str">
        <f t="shared" ca="1" si="313"/>
        <v>Door_1</v>
      </c>
      <c r="H1997" s="8" t="str">
        <f t="shared" ca="1" si="314"/>
        <v>Door_2</v>
      </c>
      <c r="I1997" s="8" t="str">
        <f t="shared" ca="1" si="315"/>
        <v>Lose</v>
      </c>
      <c r="J1997" s="8" t="str">
        <f t="shared" ca="1" si="316"/>
        <v>Win</v>
      </c>
    </row>
    <row r="1998" spans="1:10" x14ac:dyDescent="0.3">
      <c r="A1998" s="7">
        <f t="shared" ca="1" si="317"/>
        <v>0.4756150142731953</v>
      </c>
      <c r="B1998" s="8" t="str">
        <f t="shared" ca="1" si="318"/>
        <v>Door_2</v>
      </c>
      <c r="C1998" s="7">
        <f t="shared" ca="1" si="319"/>
        <v>0.96748174525771402</v>
      </c>
      <c r="D1998" s="8" t="str">
        <f t="shared" ca="1" si="320"/>
        <v>Door_3</v>
      </c>
      <c r="E1998" s="8" t="str">
        <f t="shared" ca="1" si="321"/>
        <v>Door_1</v>
      </c>
      <c r="F1998" s="8" t="str">
        <f t="shared" ca="1" si="312"/>
        <v>Door_2</v>
      </c>
      <c r="G1998" s="8" t="str">
        <f t="shared" ca="1" si="313"/>
        <v>Door_1</v>
      </c>
      <c r="H1998" s="8" t="str">
        <f t="shared" ca="1" si="314"/>
        <v>Door_2</v>
      </c>
      <c r="I1998" s="8" t="str">
        <f t="shared" ca="1" si="315"/>
        <v>Lose</v>
      </c>
      <c r="J1998" s="8" t="str">
        <f t="shared" ca="1" si="316"/>
        <v>Win</v>
      </c>
    </row>
    <row r="1999" spans="1:10" x14ac:dyDescent="0.3">
      <c r="A1999" s="7">
        <f t="shared" ca="1" si="317"/>
        <v>0.56159687852103979</v>
      </c>
      <c r="B1999" s="8" t="str">
        <f t="shared" ca="1" si="318"/>
        <v>Door_2</v>
      </c>
      <c r="C1999" s="7">
        <f t="shared" ca="1" si="319"/>
        <v>4.8904191371089922E-2</v>
      </c>
      <c r="D1999" s="8" t="str">
        <f t="shared" ca="1" si="320"/>
        <v>Door_1</v>
      </c>
      <c r="E1999" s="8" t="str">
        <f t="shared" ca="1" si="321"/>
        <v>Door_2</v>
      </c>
      <c r="F1999" s="8" t="str">
        <f t="shared" ca="1" si="312"/>
        <v>Door_3</v>
      </c>
      <c r="G1999" s="8" t="str">
        <f t="shared" ca="1" si="313"/>
        <v>Door_3</v>
      </c>
      <c r="H1999" s="8" t="str">
        <f t="shared" ca="1" si="314"/>
        <v>Door_2</v>
      </c>
      <c r="I1999" s="8" t="str">
        <f t="shared" ca="1" si="315"/>
        <v>Lose</v>
      </c>
      <c r="J1999" s="8" t="str">
        <f t="shared" ca="1" si="316"/>
        <v>Win</v>
      </c>
    </row>
    <row r="2000" spans="1:10" x14ac:dyDescent="0.3">
      <c r="A2000" s="7">
        <f t="shared" ca="1" si="317"/>
        <v>0.3530966033592009</v>
      </c>
      <c r="B2000" s="8" t="str">
        <f t="shared" ca="1" si="318"/>
        <v>Door_2</v>
      </c>
      <c r="C2000" s="7">
        <f t="shared" ca="1" si="319"/>
        <v>0.89725971695843976</v>
      </c>
      <c r="D2000" s="8" t="str">
        <f t="shared" ca="1" si="320"/>
        <v>Door_3</v>
      </c>
      <c r="E2000" s="8" t="str">
        <f t="shared" ca="1" si="321"/>
        <v>Door_1</v>
      </c>
      <c r="F2000" s="8" t="str">
        <f t="shared" ca="1" si="312"/>
        <v>Door_2</v>
      </c>
      <c r="G2000" s="8" t="str">
        <f t="shared" ca="1" si="313"/>
        <v>Door_1</v>
      </c>
      <c r="H2000" s="8" t="str">
        <f t="shared" ca="1" si="314"/>
        <v>Door_2</v>
      </c>
      <c r="I2000" s="8" t="str">
        <f t="shared" ca="1" si="315"/>
        <v>Lose</v>
      </c>
      <c r="J2000" s="8" t="str">
        <f t="shared" ca="1" si="316"/>
        <v>Win</v>
      </c>
    </row>
    <row r="2001" spans="1:10" x14ac:dyDescent="0.3">
      <c r="A2001" s="7">
        <f t="shared" ca="1" si="317"/>
        <v>0.78031004627587308</v>
      </c>
      <c r="B2001" s="8" t="str">
        <f t="shared" ca="1" si="318"/>
        <v>Door_3</v>
      </c>
      <c r="C2001" s="7">
        <f t="shared" ca="1" si="319"/>
        <v>0.48072310652579697</v>
      </c>
      <c r="D2001" s="8" t="str">
        <f t="shared" ca="1" si="320"/>
        <v>Door_2</v>
      </c>
      <c r="E2001" s="8" t="str">
        <f t="shared" ca="1" si="321"/>
        <v>Door_1</v>
      </c>
      <c r="F2001" s="8" t="str">
        <f t="shared" ca="1" si="312"/>
        <v>Door_3</v>
      </c>
      <c r="G2001" s="8" t="str">
        <f t="shared" ca="1" si="313"/>
        <v>Door_1</v>
      </c>
      <c r="H2001" s="8" t="str">
        <f t="shared" ca="1" si="314"/>
        <v>Door_3</v>
      </c>
      <c r="I2001" s="8" t="str">
        <f t="shared" ca="1" si="315"/>
        <v>Lose</v>
      </c>
      <c r="J2001" s="8" t="str">
        <f t="shared" ca="1" si="316"/>
        <v>Win</v>
      </c>
    </row>
    <row r="2002" spans="1:10" x14ac:dyDescent="0.3">
      <c r="A2002" s="7">
        <f t="shared" ca="1" si="317"/>
        <v>0.84123730534899688</v>
      </c>
      <c r="B2002" s="8" t="str">
        <f t="shared" ca="1" si="318"/>
        <v>Door_3</v>
      </c>
      <c r="C2002" s="7">
        <f t="shared" ca="1" si="319"/>
        <v>0.26775216191991091</v>
      </c>
      <c r="D2002" s="8" t="str">
        <f t="shared" ca="1" si="320"/>
        <v>Door_1</v>
      </c>
      <c r="E2002" s="8" t="str">
        <f t="shared" ca="1" si="321"/>
        <v>Door_2</v>
      </c>
      <c r="F2002" s="8" t="str">
        <f t="shared" ca="1" si="312"/>
        <v>Door_3</v>
      </c>
      <c r="G2002" s="8" t="str">
        <f t="shared" ca="1" si="313"/>
        <v>Door_2</v>
      </c>
      <c r="H2002" s="8" t="str">
        <f t="shared" ca="1" si="314"/>
        <v>Door_3</v>
      </c>
      <c r="I2002" s="8" t="str">
        <f t="shared" ca="1" si="315"/>
        <v>Lose</v>
      </c>
      <c r="J2002" s="8" t="str">
        <f t="shared" ca="1" si="316"/>
        <v>Win</v>
      </c>
    </row>
    <row r="2003" spans="1:10" x14ac:dyDescent="0.3">
      <c r="A2003" s="7">
        <f t="shared" ca="1" si="317"/>
        <v>0.31798921394327428</v>
      </c>
      <c r="B2003" s="8" t="str">
        <f t="shared" ca="1" si="318"/>
        <v>Door_1</v>
      </c>
      <c r="C2003" s="7">
        <f t="shared" ca="1" si="319"/>
        <v>0.62477892452271233</v>
      </c>
      <c r="D2003" s="8" t="str">
        <f t="shared" ca="1" si="320"/>
        <v>Door_2</v>
      </c>
      <c r="E2003" s="8" t="str">
        <f t="shared" ca="1" si="321"/>
        <v>Door_1</v>
      </c>
      <c r="F2003" s="8" t="str">
        <f t="shared" ca="1" si="312"/>
        <v>Door_3</v>
      </c>
      <c r="G2003" s="8" t="str">
        <f t="shared" ca="1" si="313"/>
        <v>Door_3</v>
      </c>
      <c r="H2003" s="8" t="str">
        <f t="shared" ca="1" si="314"/>
        <v>Door_1</v>
      </c>
      <c r="I2003" s="8" t="str">
        <f t="shared" ca="1" si="315"/>
        <v>Lose</v>
      </c>
      <c r="J2003" s="8" t="str">
        <f t="shared" ca="1" si="316"/>
        <v>Win</v>
      </c>
    </row>
    <row r="2004" spans="1:10" x14ac:dyDescent="0.3">
      <c r="A2004" s="7">
        <f t="shared" ca="1" si="317"/>
        <v>0.49334602404207162</v>
      </c>
      <c r="B2004" s="8" t="str">
        <f t="shared" ca="1" si="318"/>
        <v>Door_2</v>
      </c>
      <c r="C2004" s="7">
        <f t="shared" ca="1" si="319"/>
        <v>0.80584997809696168</v>
      </c>
      <c r="D2004" s="8" t="str">
        <f t="shared" ca="1" si="320"/>
        <v>Door_3</v>
      </c>
      <c r="E2004" s="8" t="str">
        <f t="shared" ca="1" si="321"/>
        <v>Door_1</v>
      </c>
      <c r="F2004" s="8" t="str">
        <f t="shared" ca="1" si="312"/>
        <v>Door_2</v>
      </c>
      <c r="G2004" s="8" t="str">
        <f t="shared" ca="1" si="313"/>
        <v>Door_1</v>
      </c>
      <c r="H2004" s="8" t="str">
        <f t="shared" ca="1" si="314"/>
        <v>Door_2</v>
      </c>
      <c r="I2004" s="8" t="str">
        <f t="shared" ca="1" si="315"/>
        <v>Lose</v>
      </c>
      <c r="J2004" s="8" t="str">
        <f t="shared" ca="1" si="316"/>
        <v>Win</v>
      </c>
    </row>
    <row r="2005" spans="1:10" x14ac:dyDescent="0.3">
      <c r="A2005" s="7">
        <f t="shared" ca="1" si="317"/>
        <v>0.24658157342699782</v>
      </c>
      <c r="B2005" s="8" t="str">
        <f t="shared" ca="1" si="318"/>
        <v>Door_1</v>
      </c>
      <c r="C2005" s="7">
        <f t="shared" ca="1" si="319"/>
        <v>0.78830985084576211</v>
      </c>
      <c r="D2005" s="8" t="str">
        <f t="shared" ca="1" si="320"/>
        <v>Door_3</v>
      </c>
      <c r="E2005" s="8" t="str">
        <f t="shared" ca="1" si="321"/>
        <v>Door_1</v>
      </c>
      <c r="F2005" s="8" t="str">
        <f t="shared" ca="1" si="312"/>
        <v>Door_2</v>
      </c>
      <c r="G2005" s="8" t="str">
        <f t="shared" ca="1" si="313"/>
        <v>Door_2</v>
      </c>
      <c r="H2005" s="8" t="str">
        <f t="shared" ca="1" si="314"/>
        <v>Door_1</v>
      </c>
      <c r="I2005" s="8" t="str">
        <f t="shared" ca="1" si="315"/>
        <v>Lose</v>
      </c>
      <c r="J2005" s="8" t="str">
        <f t="shared" ca="1" si="316"/>
        <v>Win</v>
      </c>
    </row>
    <row r="2006" spans="1:10" x14ac:dyDescent="0.3">
      <c r="A2006" s="7">
        <f t="shared" ca="1" si="317"/>
        <v>1.3840201549316089E-2</v>
      </c>
      <c r="B2006" s="8" t="str">
        <f t="shared" ca="1" si="318"/>
        <v>Door_1</v>
      </c>
      <c r="C2006" s="7">
        <f t="shared" ca="1" si="319"/>
        <v>0.3447536424452019</v>
      </c>
      <c r="D2006" s="8" t="str">
        <f t="shared" ca="1" si="320"/>
        <v>Door_2</v>
      </c>
      <c r="E2006" s="8" t="str">
        <f t="shared" ca="1" si="321"/>
        <v>Door_1</v>
      </c>
      <c r="F2006" s="8" t="str">
        <f t="shared" ca="1" si="312"/>
        <v>Door_3</v>
      </c>
      <c r="G2006" s="8" t="str">
        <f t="shared" ca="1" si="313"/>
        <v>Door_3</v>
      </c>
      <c r="H2006" s="8" t="str">
        <f t="shared" ca="1" si="314"/>
        <v>Door_1</v>
      </c>
      <c r="I2006" s="8" t="str">
        <f t="shared" ca="1" si="315"/>
        <v>Lose</v>
      </c>
      <c r="J2006" s="8" t="str">
        <f t="shared" ca="1" si="316"/>
        <v>Win</v>
      </c>
    </row>
    <row r="2007" spans="1:10" x14ac:dyDescent="0.3">
      <c r="A2007" s="7">
        <f t="shared" ca="1" si="317"/>
        <v>0.96232745915020301</v>
      </c>
      <c r="B2007" s="8" t="str">
        <f t="shared" ca="1" si="318"/>
        <v>Door_3</v>
      </c>
      <c r="C2007" s="7">
        <f t="shared" ca="1" si="319"/>
        <v>0.42479445930590554</v>
      </c>
      <c r="D2007" s="8" t="str">
        <f t="shared" ca="1" si="320"/>
        <v>Door_2</v>
      </c>
      <c r="E2007" s="8" t="str">
        <f t="shared" ca="1" si="321"/>
        <v>Door_1</v>
      </c>
      <c r="F2007" s="8" t="str">
        <f t="shared" ca="1" si="312"/>
        <v>Door_3</v>
      </c>
      <c r="G2007" s="8" t="str">
        <f t="shared" ca="1" si="313"/>
        <v>Door_1</v>
      </c>
      <c r="H2007" s="8" t="str">
        <f t="shared" ca="1" si="314"/>
        <v>Door_3</v>
      </c>
      <c r="I2007" s="8" t="str">
        <f t="shared" ca="1" si="315"/>
        <v>Lose</v>
      </c>
      <c r="J2007" s="8" t="str">
        <f t="shared" ca="1" si="316"/>
        <v>Win</v>
      </c>
    </row>
    <row r="2008" spans="1:10" x14ac:dyDescent="0.3">
      <c r="A2008" s="7">
        <f t="shared" ca="1" si="317"/>
        <v>0.42037430709796586</v>
      </c>
      <c r="B2008" s="8" t="str">
        <f t="shared" ca="1" si="318"/>
        <v>Door_2</v>
      </c>
      <c r="C2008" s="7">
        <f t="shared" ca="1" si="319"/>
        <v>0.63309731705060468</v>
      </c>
      <c r="D2008" s="8" t="str">
        <f t="shared" ca="1" si="320"/>
        <v>Door_2</v>
      </c>
      <c r="E2008" s="8" t="str">
        <f t="shared" ca="1" si="321"/>
        <v>Door_1</v>
      </c>
      <c r="F2008" s="8" t="str">
        <f t="shared" ca="1" si="312"/>
        <v>Door_3</v>
      </c>
      <c r="G2008" s="8" t="str">
        <f t="shared" ca="1" si="313"/>
        <v>Door_1</v>
      </c>
      <c r="H2008" s="8" t="str">
        <f t="shared" ca="1" si="314"/>
        <v>Door_3</v>
      </c>
      <c r="I2008" s="8" t="str">
        <f t="shared" ca="1" si="315"/>
        <v>Win</v>
      </c>
      <c r="J2008" s="8" t="str">
        <f t="shared" ca="1" si="316"/>
        <v>Lose</v>
      </c>
    </row>
    <row r="2009" spans="1:10" x14ac:dyDescent="0.3">
      <c r="A2009" s="7">
        <f t="shared" ca="1" si="317"/>
        <v>0.77148642701452952</v>
      </c>
      <c r="B2009" s="8" t="str">
        <f t="shared" ca="1" si="318"/>
        <v>Door_3</v>
      </c>
      <c r="C2009" s="7">
        <f t="shared" ca="1" si="319"/>
        <v>4.3004568094436868E-3</v>
      </c>
      <c r="D2009" s="8" t="str">
        <f t="shared" ca="1" si="320"/>
        <v>Door_1</v>
      </c>
      <c r="E2009" s="8" t="str">
        <f t="shared" ca="1" si="321"/>
        <v>Door_2</v>
      </c>
      <c r="F2009" s="8" t="str">
        <f t="shared" ca="1" si="312"/>
        <v>Door_3</v>
      </c>
      <c r="G2009" s="8" t="str">
        <f t="shared" ca="1" si="313"/>
        <v>Door_2</v>
      </c>
      <c r="H2009" s="8" t="str">
        <f t="shared" ca="1" si="314"/>
        <v>Door_3</v>
      </c>
      <c r="I2009" s="8" t="str">
        <f t="shared" ca="1" si="315"/>
        <v>Lose</v>
      </c>
      <c r="J2009" s="8" t="str">
        <f t="shared" ca="1" si="316"/>
        <v>Win</v>
      </c>
    </row>
    <row r="2010" spans="1:10" x14ac:dyDescent="0.3">
      <c r="A2010" s="7">
        <f t="shared" ca="1" si="317"/>
        <v>0.84273536128258453</v>
      </c>
      <c r="B2010" s="8" t="str">
        <f t="shared" ca="1" si="318"/>
        <v>Door_3</v>
      </c>
      <c r="C2010" s="7">
        <f t="shared" ca="1" si="319"/>
        <v>0.60664879495633128</v>
      </c>
      <c r="D2010" s="8" t="str">
        <f t="shared" ca="1" si="320"/>
        <v>Door_2</v>
      </c>
      <c r="E2010" s="8" t="str">
        <f t="shared" ca="1" si="321"/>
        <v>Door_1</v>
      </c>
      <c r="F2010" s="8" t="str">
        <f t="shared" ca="1" si="312"/>
        <v>Door_3</v>
      </c>
      <c r="G2010" s="8" t="str">
        <f t="shared" ca="1" si="313"/>
        <v>Door_1</v>
      </c>
      <c r="H2010" s="8" t="str">
        <f t="shared" ca="1" si="314"/>
        <v>Door_3</v>
      </c>
      <c r="I2010" s="8" t="str">
        <f t="shared" ca="1" si="315"/>
        <v>Lose</v>
      </c>
      <c r="J2010" s="8" t="str">
        <f t="shared" ca="1" si="316"/>
        <v>Win</v>
      </c>
    </row>
    <row r="2011" spans="1:10" x14ac:dyDescent="0.3">
      <c r="A2011" s="7">
        <f t="shared" ca="1" si="317"/>
        <v>0.76367931725990379</v>
      </c>
      <c r="B2011" s="8" t="str">
        <f t="shared" ca="1" si="318"/>
        <v>Door_3</v>
      </c>
      <c r="C2011" s="7">
        <f t="shared" ca="1" si="319"/>
        <v>0.25630759548385929</v>
      </c>
      <c r="D2011" s="8" t="str">
        <f t="shared" ca="1" si="320"/>
        <v>Door_1</v>
      </c>
      <c r="E2011" s="8" t="str">
        <f t="shared" ca="1" si="321"/>
        <v>Door_2</v>
      </c>
      <c r="F2011" s="8" t="str">
        <f t="shared" ca="1" si="312"/>
        <v>Door_3</v>
      </c>
      <c r="G2011" s="8" t="str">
        <f t="shared" ca="1" si="313"/>
        <v>Door_2</v>
      </c>
      <c r="H2011" s="8" t="str">
        <f t="shared" ca="1" si="314"/>
        <v>Door_3</v>
      </c>
      <c r="I2011" s="8" t="str">
        <f t="shared" ca="1" si="315"/>
        <v>Lose</v>
      </c>
      <c r="J2011" s="8" t="str">
        <f t="shared" ca="1" si="316"/>
        <v>Win</v>
      </c>
    </row>
    <row r="2012" spans="1:10" x14ac:dyDescent="0.3">
      <c r="A2012" s="7">
        <f t="shared" ca="1" si="317"/>
        <v>0.41255414047049599</v>
      </c>
      <c r="B2012" s="8" t="str">
        <f t="shared" ca="1" si="318"/>
        <v>Door_2</v>
      </c>
      <c r="C2012" s="7">
        <f t="shared" ca="1" si="319"/>
        <v>5.0244341613195465E-2</v>
      </c>
      <c r="D2012" s="8" t="str">
        <f t="shared" ca="1" si="320"/>
        <v>Door_1</v>
      </c>
      <c r="E2012" s="8" t="str">
        <f t="shared" ca="1" si="321"/>
        <v>Door_2</v>
      </c>
      <c r="F2012" s="8" t="str">
        <f t="shared" ca="1" si="312"/>
        <v>Door_3</v>
      </c>
      <c r="G2012" s="8" t="str">
        <f t="shared" ca="1" si="313"/>
        <v>Door_3</v>
      </c>
      <c r="H2012" s="8" t="str">
        <f t="shared" ca="1" si="314"/>
        <v>Door_2</v>
      </c>
      <c r="I2012" s="8" t="str">
        <f t="shared" ca="1" si="315"/>
        <v>Lose</v>
      </c>
      <c r="J2012" s="8" t="str">
        <f t="shared" ca="1" si="316"/>
        <v>Win</v>
      </c>
    </row>
    <row r="2013" spans="1:10" x14ac:dyDescent="0.3">
      <c r="A2013" s="7">
        <f t="shared" ca="1" si="317"/>
        <v>0.5445730491827967</v>
      </c>
      <c r="B2013" s="8" t="str">
        <f t="shared" ca="1" si="318"/>
        <v>Door_2</v>
      </c>
      <c r="C2013" s="7">
        <f t="shared" ca="1" si="319"/>
        <v>0.39045418467520909</v>
      </c>
      <c r="D2013" s="8" t="str">
        <f t="shared" ca="1" si="320"/>
        <v>Door_2</v>
      </c>
      <c r="E2013" s="8" t="str">
        <f t="shared" ca="1" si="321"/>
        <v>Door_1</v>
      </c>
      <c r="F2013" s="8" t="str">
        <f t="shared" ca="1" si="312"/>
        <v>Door_3</v>
      </c>
      <c r="G2013" s="8" t="str">
        <f t="shared" ca="1" si="313"/>
        <v>Door_1</v>
      </c>
      <c r="H2013" s="8" t="str">
        <f t="shared" ca="1" si="314"/>
        <v>Door_3</v>
      </c>
      <c r="I2013" s="8" t="str">
        <f t="shared" ca="1" si="315"/>
        <v>Win</v>
      </c>
      <c r="J2013" s="8" t="str">
        <f t="shared" ca="1" si="316"/>
        <v>Lose</v>
      </c>
    </row>
    <row r="2014" spans="1:10" x14ac:dyDescent="0.3">
      <c r="A2014" s="7">
        <f t="shared" ca="1" si="317"/>
        <v>0.14297546464774613</v>
      </c>
      <c r="B2014" s="8" t="str">
        <f t="shared" ca="1" si="318"/>
        <v>Door_1</v>
      </c>
      <c r="C2014" s="7">
        <f t="shared" ca="1" si="319"/>
        <v>7.8685861207673402E-2</v>
      </c>
      <c r="D2014" s="8" t="str">
        <f t="shared" ca="1" si="320"/>
        <v>Door_1</v>
      </c>
      <c r="E2014" s="8" t="str">
        <f t="shared" ca="1" si="321"/>
        <v>Door_2</v>
      </c>
      <c r="F2014" s="8" t="str">
        <f t="shared" ca="1" si="312"/>
        <v>Door_3</v>
      </c>
      <c r="G2014" s="8" t="str">
        <f t="shared" ca="1" si="313"/>
        <v>Door_2</v>
      </c>
      <c r="H2014" s="8" t="str">
        <f t="shared" ca="1" si="314"/>
        <v>Door_3</v>
      </c>
      <c r="I2014" s="8" t="str">
        <f t="shared" ca="1" si="315"/>
        <v>Win</v>
      </c>
      <c r="J2014" s="8" t="str">
        <f t="shared" ca="1" si="316"/>
        <v>Lose</v>
      </c>
    </row>
    <row r="2015" spans="1:10" x14ac:dyDescent="0.3">
      <c r="A2015" s="7">
        <f t="shared" ca="1" si="317"/>
        <v>4.6003913598175794E-2</v>
      </c>
      <c r="B2015" s="8" t="str">
        <f t="shared" ca="1" si="318"/>
        <v>Door_1</v>
      </c>
      <c r="C2015" s="7">
        <f t="shared" ca="1" si="319"/>
        <v>0.4624395833934215</v>
      </c>
      <c r="D2015" s="8" t="str">
        <f t="shared" ca="1" si="320"/>
        <v>Door_2</v>
      </c>
      <c r="E2015" s="8" t="str">
        <f t="shared" ca="1" si="321"/>
        <v>Door_1</v>
      </c>
      <c r="F2015" s="8" t="str">
        <f t="shared" ca="1" si="312"/>
        <v>Door_3</v>
      </c>
      <c r="G2015" s="8" t="str">
        <f t="shared" ca="1" si="313"/>
        <v>Door_3</v>
      </c>
      <c r="H2015" s="8" t="str">
        <f t="shared" ca="1" si="314"/>
        <v>Door_1</v>
      </c>
      <c r="I2015" s="8" t="str">
        <f t="shared" ca="1" si="315"/>
        <v>Lose</v>
      </c>
      <c r="J2015" s="8" t="str">
        <f t="shared" ca="1" si="316"/>
        <v>Win</v>
      </c>
    </row>
    <row r="2016" spans="1:10" x14ac:dyDescent="0.3">
      <c r="A2016" s="7">
        <f t="shared" ca="1" si="317"/>
        <v>0.58745824310769656</v>
      </c>
      <c r="B2016" s="8" t="str">
        <f t="shared" ca="1" si="318"/>
        <v>Door_2</v>
      </c>
      <c r="C2016" s="7">
        <f t="shared" ca="1" si="319"/>
        <v>0.89689877016264563</v>
      </c>
      <c r="D2016" s="8" t="str">
        <f t="shared" ca="1" si="320"/>
        <v>Door_3</v>
      </c>
      <c r="E2016" s="8" t="str">
        <f t="shared" ca="1" si="321"/>
        <v>Door_1</v>
      </c>
      <c r="F2016" s="8" t="str">
        <f t="shared" ca="1" si="312"/>
        <v>Door_2</v>
      </c>
      <c r="G2016" s="8" t="str">
        <f t="shared" ca="1" si="313"/>
        <v>Door_1</v>
      </c>
      <c r="H2016" s="8" t="str">
        <f t="shared" ca="1" si="314"/>
        <v>Door_2</v>
      </c>
      <c r="I2016" s="8" t="str">
        <f t="shared" ca="1" si="315"/>
        <v>Lose</v>
      </c>
      <c r="J2016" s="8" t="str">
        <f t="shared" ca="1" si="316"/>
        <v>Win</v>
      </c>
    </row>
    <row r="2017" spans="1:10" x14ac:dyDescent="0.3">
      <c r="A2017" s="7">
        <f t="shared" ca="1" si="317"/>
        <v>0.95274885118565233</v>
      </c>
      <c r="B2017" s="8" t="str">
        <f t="shared" ca="1" si="318"/>
        <v>Door_3</v>
      </c>
      <c r="C2017" s="7">
        <f t="shared" ca="1" si="319"/>
        <v>0.90105574302863545</v>
      </c>
      <c r="D2017" s="8" t="str">
        <f t="shared" ca="1" si="320"/>
        <v>Door_3</v>
      </c>
      <c r="E2017" s="8" t="str">
        <f t="shared" ca="1" si="321"/>
        <v>Door_1</v>
      </c>
      <c r="F2017" s="8" t="str">
        <f t="shared" ca="1" si="312"/>
        <v>Door_2</v>
      </c>
      <c r="G2017" s="8" t="str">
        <f t="shared" ca="1" si="313"/>
        <v>Door_1</v>
      </c>
      <c r="H2017" s="8" t="str">
        <f t="shared" ca="1" si="314"/>
        <v>Door_2</v>
      </c>
      <c r="I2017" s="8" t="str">
        <f t="shared" ca="1" si="315"/>
        <v>Win</v>
      </c>
      <c r="J2017" s="8" t="str">
        <f t="shared" ca="1" si="316"/>
        <v>Lose</v>
      </c>
    </row>
    <row r="2018" spans="1:10" x14ac:dyDescent="0.3">
      <c r="A2018" s="7">
        <f t="shared" ca="1" si="317"/>
        <v>0.36925845934133239</v>
      </c>
      <c r="B2018" s="8" t="str">
        <f t="shared" ca="1" si="318"/>
        <v>Door_2</v>
      </c>
      <c r="C2018" s="7">
        <f t="shared" ca="1" si="319"/>
        <v>0.76519253036858681</v>
      </c>
      <c r="D2018" s="8" t="str">
        <f t="shared" ca="1" si="320"/>
        <v>Door_3</v>
      </c>
      <c r="E2018" s="8" t="str">
        <f t="shared" ca="1" si="321"/>
        <v>Door_1</v>
      </c>
      <c r="F2018" s="8" t="str">
        <f t="shared" ca="1" si="312"/>
        <v>Door_2</v>
      </c>
      <c r="G2018" s="8" t="str">
        <f t="shared" ca="1" si="313"/>
        <v>Door_1</v>
      </c>
      <c r="H2018" s="8" t="str">
        <f t="shared" ca="1" si="314"/>
        <v>Door_2</v>
      </c>
      <c r="I2018" s="8" t="str">
        <f t="shared" ca="1" si="315"/>
        <v>Lose</v>
      </c>
      <c r="J2018" s="8" t="str">
        <f t="shared" ca="1" si="316"/>
        <v>Win</v>
      </c>
    </row>
    <row r="2019" spans="1:10" x14ac:dyDescent="0.3">
      <c r="A2019" s="7">
        <f t="shared" ca="1" si="317"/>
        <v>0.77489929646728772</v>
      </c>
      <c r="B2019" s="8" t="str">
        <f t="shared" ca="1" si="318"/>
        <v>Door_3</v>
      </c>
      <c r="C2019" s="7">
        <f t="shared" ca="1" si="319"/>
        <v>0.43446298811141759</v>
      </c>
      <c r="D2019" s="8" t="str">
        <f t="shared" ca="1" si="320"/>
        <v>Door_2</v>
      </c>
      <c r="E2019" s="8" t="str">
        <f t="shared" ca="1" si="321"/>
        <v>Door_1</v>
      </c>
      <c r="F2019" s="8" t="str">
        <f t="shared" ca="1" si="312"/>
        <v>Door_3</v>
      </c>
      <c r="G2019" s="8" t="str">
        <f t="shared" ca="1" si="313"/>
        <v>Door_1</v>
      </c>
      <c r="H2019" s="8" t="str">
        <f t="shared" ca="1" si="314"/>
        <v>Door_3</v>
      </c>
      <c r="I2019" s="8" t="str">
        <f t="shared" ca="1" si="315"/>
        <v>Lose</v>
      </c>
      <c r="J2019" s="8" t="str">
        <f t="shared" ca="1" si="316"/>
        <v>Win</v>
      </c>
    </row>
    <row r="2020" spans="1:10" x14ac:dyDescent="0.3">
      <c r="A2020" s="7">
        <f t="shared" ca="1" si="317"/>
        <v>0.8566358319782551</v>
      </c>
      <c r="B2020" s="8" t="str">
        <f t="shared" ca="1" si="318"/>
        <v>Door_3</v>
      </c>
      <c r="C2020" s="7">
        <f t="shared" ca="1" si="319"/>
        <v>0.6340336881111075</v>
      </c>
      <c r="D2020" s="8" t="str">
        <f t="shared" ca="1" si="320"/>
        <v>Door_2</v>
      </c>
      <c r="E2020" s="8" t="str">
        <f t="shared" ca="1" si="321"/>
        <v>Door_1</v>
      </c>
      <c r="F2020" s="8" t="str">
        <f t="shared" ca="1" si="312"/>
        <v>Door_3</v>
      </c>
      <c r="G2020" s="8" t="str">
        <f t="shared" ca="1" si="313"/>
        <v>Door_1</v>
      </c>
      <c r="H2020" s="8" t="str">
        <f t="shared" ca="1" si="314"/>
        <v>Door_3</v>
      </c>
      <c r="I2020" s="8" t="str">
        <f t="shared" ca="1" si="315"/>
        <v>Lose</v>
      </c>
      <c r="J2020" s="8" t="str">
        <f t="shared" ca="1" si="316"/>
        <v>Win</v>
      </c>
    </row>
    <row r="2021" spans="1:10" x14ac:dyDescent="0.3">
      <c r="A2021" s="7">
        <f t="shared" ca="1" si="317"/>
        <v>0.94441414853773842</v>
      </c>
      <c r="B2021" s="8" t="str">
        <f t="shared" ca="1" si="318"/>
        <v>Door_3</v>
      </c>
      <c r="C2021" s="7">
        <f t="shared" ca="1" si="319"/>
        <v>0.14891838865968465</v>
      </c>
      <c r="D2021" s="8" t="str">
        <f t="shared" ca="1" si="320"/>
        <v>Door_1</v>
      </c>
      <c r="E2021" s="8" t="str">
        <f t="shared" ca="1" si="321"/>
        <v>Door_2</v>
      </c>
      <c r="F2021" s="8" t="str">
        <f t="shared" ca="1" si="312"/>
        <v>Door_3</v>
      </c>
      <c r="G2021" s="8" t="str">
        <f t="shared" ca="1" si="313"/>
        <v>Door_2</v>
      </c>
      <c r="H2021" s="8" t="str">
        <f t="shared" ca="1" si="314"/>
        <v>Door_3</v>
      </c>
      <c r="I2021" s="8" t="str">
        <f t="shared" ca="1" si="315"/>
        <v>Lose</v>
      </c>
      <c r="J2021" s="8" t="str">
        <f t="shared" ca="1" si="316"/>
        <v>Win</v>
      </c>
    </row>
    <row r="2022" spans="1:10" x14ac:dyDescent="0.3">
      <c r="A2022" s="7">
        <f t="shared" ca="1" si="317"/>
        <v>0.30956702209237497</v>
      </c>
      <c r="B2022" s="8" t="str">
        <f t="shared" ca="1" si="318"/>
        <v>Door_1</v>
      </c>
      <c r="C2022" s="7">
        <f t="shared" ca="1" si="319"/>
        <v>0.7200039152047828</v>
      </c>
      <c r="D2022" s="8" t="str">
        <f t="shared" ca="1" si="320"/>
        <v>Door_3</v>
      </c>
      <c r="E2022" s="8" t="str">
        <f t="shared" ca="1" si="321"/>
        <v>Door_1</v>
      </c>
      <c r="F2022" s="8" t="str">
        <f t="shared" ca="1" si="312"/>
        <v>Door_2</v>
      </c>
      <c r="G2022" s="8" t="str">
        <f t="shared" ca="1" si="313"/>
        <v>Door_2</v>
      </c>
      <c r="H2022" s="8" t="str">
        <f t="shared" ca="1" si="314"/>
        <v>Door_1</v>
      </c>
      <c r="I2022" s="8" t="str">
        <f t="shared" ca="1" si="315"/>
        <v>Lose</v>
      </c>
      <c r="J2022" s="8" t="str">
        <f t="shared" ca="1" si="316"/>
        <v>Win</v>
      </c>
    </row>
    <row r="2023" spans="1:10" x14ac:dyDescent="0.3">
      <c r="A2023" s="7">
        <f t="shared" ca="1" si="317"/>
        <v>0.66870798515182428</v>
      </c>
      <c r="B2023" s="8" t="str">
        <f t="shared" ca="1" si="318"/>
        <v>Door_3</v>
      </c>
      <c r="C2023" s="7">
        <f t="shared" ca="1" si="319"/>
        <v>3.2141182393077949E-2</v>
      </c>
      <c r="D2023" s="8" t="str">
        <f t="shared" ca="1" si="320"/>
        <v>Door_1</v>
      </c>
      <c r="E2023" s="8" t="str">
        <f t="shared" ca="1" si="321"/>
        <v>Door_2</v>
      </c>
      <c r="F2023" s="8" t="str">
        <f t="shared" ca="1" si="312"/>
        <v>Door_3</v>
      </c>
      <c r="G2023" s="8" t="str">
        <f t="shared" ca="1" si="313"/>
        <v>Door_2</v>
      </c>
      <c r="H2023" s="8" t="str">
        <f t="shared" ca="1" si="314"/>
        <v>Door_3</v>
      </c>
      <c r="I2023" s="8" t="str">
        <f t="shared" ca="1" si="315"/>
        <v>Lose</v>
      </c>
      <c r="J2023" s="8" t="str">
        <f t="shared" ca="1" si="316"/>
        <v>Win</v>
      </c>
    </row>
    <row r="2024" spans="1:10" x14ac:dyDescent="0.3">
      <c r="A2024" s="7">
        <f t="shared" ca="1" si="317"/>
        <v>0.20719453815614242</v>
      </c>
      <c r="B2024" s="8" t="str">
        <f t="shared" ca="1" si="318"/>
        <v>Door_1</v>
      </c>
      <c r="C2024" s="7">
        <f t="shared" ca="1" si="319"/>
        <v>0.16812677529383357</v>
      </c>
      <c r="D2024" s="8" t="str">
        <f t="shared" ca="1" si="320"/>
        <v>Door_1</v>
      </c>
      <c r="E2024" s="8" t="str">
        <f t="shared" ca="1" si="321"/>
        <v>Door_2</v>
      </c>
      <c r="F2024" s="8" t="str">
        <f t="shared" ca="1" si="312"/>
        <v>Door_3</v>
      </c>
      <c r="G2024" s="8" t="str">
        <f t="shared" ca="1" si="313"/>
        <v>Door_2</v>
      </c>
      <c r="H2024" s="8" t="str">
        <f t="shared" ca="1" si="314"/>
        <v>Door_3</v>
      </c>
      <c r="I2024" s="8" t="str">
        <f t="shared" ca="1" si="315"/>
        <v>Win</v>
      </c>
      <c r="J2024" s="8" t="str">
        <f t="shared" ca="1" si="316"/>
        <v>Lose</v>
      </c>
    </row>
    <row r="2025" spans="1:10" x14ac:dyDescent="0.3">
      <c r="A2025" s="7">
        <f t="shared" ca="1" si="317"/>
        <v>0.55161935638994097</v>
      </c>
      <c r="B2025" s="8" t="str">
        <f t="shared" ca="1" si="318"/>
        <v>Door_2</v>
      </c>
      <c r="C2025" s="7">
        <f t="shared" ca="1" si="319"/>
        <v>0.41250801307319196</v>
      </c>
      <c r="D2025" s="8" t="str">
        <f t="shared" ca="1" si="320"/>
        <v>Door_2</v>
      </c>
      <c r="E2025" s="8" t="str">
        <f t="shared" ca="1" si="321"/>
        <v>Door_1</v>
      </c>
      <c r="F2025" s="8" t="str">
        <f t="shared" ca="1" si="312"/>
        <v>Door_3</v>
      </c>
      <c r="G2025" s="8" t="str">
        <f t="shared" ca="1" si="313"/>
        <v>Door_1</v>
      </c>
      <c r="H2025" s="8" t="str">
        <f t="shared" ca="1" si="314"/>
        <v>Door_3</v>
      </c>
      <c r="I2025" s="8" t="str">
        <f t="shared" ca="1" si="315"/>
        <v>Win</v>
      </c>
      <c r="J2025" s="8" t="str">
        <f t="shared" ca="1" si="316"/>
        <v>Lose</v>
      </c>
    </row>
    <row r="2026" spans="1:10" x14ac:dyDescent="0.3">
      <c r="A2026" s="7">
        <f t="shared" ca="1" si="317"/>
        <v>0.76226914685052138</v>
      </c>
      <c r="B2026" s="8" t="str">
        <f t="shared" ca="1" si="318"/>
        <v>Door_3</v>
      </c>
      <c r="C2026" s="7">
        <f t="shared" ca="1" si="319"/>
        <v>7.1547064523915238E-2</v>
      </c>
      <c r="D2026" s="8" t="str">
        <f t="shared" ca="1" si="320"/>
        <v>Door_1</v>
      </c>
      <c r="E2026" s="8" t="str">
        <f t="shared" ca="1" si="321"/>
        <v>Door_2</v>
      </c>
      <c r="F2026" s="8" t="str">
        <f t="shared" ref="F2026:F2089" ca="1" si="322">IF(D2026="Door_1","Door_3",IF(D2026="Door_2","Door_3","Door_2"))</f>
        <v>Door_3</v>
      </c>
      <c r="G2026" s="8" t="str">
        <f t="shared" ref="G2026:G2089" ca="1" si="323">IF(B2026=E2026,F2026,E2026)</f>
        <v>Door_2</v>
      </c>
      <c r="H2026" s="8" t="str">
        <f t="shared" ref="H2026:H2089" ca="1" si="324">IF(E2026=G2026,F2026,E2026)</f>
        <v>Door_3</v>
      </c>
      <c r="I2026" s="8" t="str">
        <f t="shared" ref="I2026:I2089" ca="1" si="325">IF(B2026=D2026,"Win","Lose")</f>
        <v>Lose</v>
      </c>
      <c r="J2026" s="8" t="str">
        <f t="shared" ref="J2026:J2089" ca="1" si="326">IF(B2026=H2026,"Win","Lose")</f>
        <v>Win</v>
      </c>
    </row>
    <row r="2027" spans="1:10" x14ac:dyDescent="0.3">
      <c r="A2027" s="7">
        <f t="shared" ca="1" si="317"/>
        <v>0.66517001047460267</v>
      </c>
      <c r="B2027" s="8" t="str">
        <f t="shared" ca="1" si="318"/>
        <v>Door_2</v>
      </c>
      <c r="C2027" s="7">
        <f t="shared" ca="1" si="319"/>
        <v>0.51622349384559907</v>
      </c>
      <c r="D2027" s="8" t="str">
        <f t="shared" ca="1" si="320"/>
        <v>Door_2</v>
      </c>
      <c r="E2027" s="8" t="str">
        <f t="shared" ca="1" si="321"/>
        <v>Door_1</v>
      </c>
      <c r="F2027" s="8" t="str">
        <f t="shared" ca="1" si="322"/>
        <v>Door_3</v>
      </c>
      <c r="G2027" s="8" t="str">
        <f t="shared" ca="1" si="323"/>
        <v>Door_1</v>
      </c>
      <c r="H2027" s="8" t="str">
        <f t="shared" ca="1" si="324"/>
        <v>Door_3</v>
      </c>
      <c r="I2027" s="8" t="str">
        <f t="shared" ca="1" si="325"/>
        <v>Win</v>
      </c>
      <c r="J2027" s="8" t="str">
        <f t="shared" ca="1" si="326"/>
        <v>Lose</v>
      </c>
    </row>
    <row r="2028" spans="1:10" x14ac:dyDescent="0.3">
      <c r="A2028" s="7">
        <f t="shared" ca="1" si="317"/>
        <v>0.53413302057040268</v>
      </c>
      <c r="B2028" s="8" t="str">
        <f t="shared" ca="1" si="318"/>
        <v>Door_2</v>
      </c>
      <c r="C2028" s="7">
        <f t="shared" ca="1" si="319"/>
        <v>0.8669654836277394</v>
      </c>
      <c r="D2028" s="8" t="str">
        <f t="shared" ca="1" si="320"/>
        <v>Door_3</v>
      </c>
      <c r="E2028" s="8" t="str">
        <f t="shared" ca="1" si="321"/>
        <v>Door_1</v>
      </c>
      <c r="F2028" s="8" t="str">
        <f t="shared" ca="1" si="322"/>
        <v>Door_2</v>
      </c>
      <c r="G2028" s="8" t="str">
        <f t="shared" ca="1" si="323"/>
        <v>Door_1</v>
      </c>
      <c r="H2028" s="8" t="str">
        <f t="shared" ca="1" si="324"/>
        <v>Door_2</v>
      </c>
      <c r="I2028" s="8" t="str">
        <f t="shared" ca="1" si="325"/>
        <v>Lose</v>
      </c>
      <c r="J2028" s="8" t="str">
        <f t="shared" ca="1" si="326"/>
        <v>Win</v>
      </c>
    </row>
    <row r="2029" spans="1:10" x14ac:dyDescent="0.3">
      <c r="A2029" s="7">
        <f t="shared" ca="1" si="317"/>
        <v>0.31368679798023191</v>
      </c>
      <c r="B2029" s="8" t="str">
        <f t="shared" ca="1" si="318"/>
        <v>Door_1</v>
      </c>
      <c r="C2029" s="7">
        <f t="shared" ca="1" si="319"/>
        <v>0.4418907061507874</v>
      </c>
      <c r="D2029" s="8" t="str">
        <f t="shared" ca="1" si="320"/>
        <v>Door_2</v>
      </c>
      <c r="E2029" s="8" t="str">
        <f t="shared" ca="1" si="321"/>
        <v>Door_1</v>
      </c>
      <c r="F2029" s="8" t="str">
        <f t="shared" ca="1" si="322"/>
        <v>Door_3</v>
      </c>
      <c r="G2029" s="8" t="str">
        <f t="shared" ca="1" si="323"/>
        <v>Door_3</v>
      </c>
      <c r="H2029" s="8" t="str">
        <f t="shared" ca="1" si="324"/>
        <v>Door_1</v>
      </c>
      <c r="I2029" s="8" t="str">
        <f t="shared" ca="1" si="325"/>
        <v>Lose</v>
      </c>
      <c r="J2029" s="8" t="str">
        <f t="shared" ca="1" si="326"/>
        <v>Win</v>
      </c>
    </row>
    <row r="2030" spans="1:10" x14ac:dyDescent="0.3">
      <c r="A2030" s="7">
        <f t="shared" ca="1" si="317"/>
        <v>0.95981949071609762</v>
      </c>
      <c r="B2030" s="8" t="str">
        <f t="shared" ca="1" si="318"/>
        <v>Door_3</v>
      </c>
      <c r="C2030" s="7">
        <f t="shared" ca="1" si="319"/>
        <v>0.20136599888960904</v>
      </c>
      <c r="D2030" s="8" t="str">
        <f t="shared" ca="1" si="320"/>
        <v>Door_1</v>
      </c>
      <c r="E2030" s="8" t="str">
        <f t="shared" ca="1" si="321"/>
        <v>Door_2</v>
      </c>
      <c r="F2030" s="8" t="str">
        <f t="shared" ca="1" si="322"/>
        <v>Door_3</v>
      </c>
      <c r="G2030" s="8" t="str">
        <f t="shared" ca="1" si="323"/>
        <v>Door_2</v>
      </c>
      <c r="H2030" s="8" t="str">
        <f t="shared" ca="1" si="324"/>
        <v>Door_3</v>
      </c>
      <c r="I2030" s="8" t="str">
        <f t="shared" ca="1" si="325"/>
        <v>Lose</v>
      </c>
      <c r="J2030" s="8" t="str">
        <f t="shared" ca="1" si="326"/>
        <v>Win</v>
      </c>
    </row>
    <row r="2031" spans="1:10" x14ac:dyDescent="0.3">
      <c r="A2031" s="7">
        <f t="shared" ca="1" si="317"/>
        <v>0.74426992649672308</v>
      </c>
      <c r="B2031" s="8" t="str">
        <f t="shared" ca="1" si="318"/>
        <v>Door_3</v>
      </c>
      <c r="C2031" s="7">
        <f t="shared" ca="1" si="319"/>
        <v>0.63439146663175616</v>
      </c>
      <c r="D2031" s="8" t="str">
        <f t="shared" ca="1" si="320"/>
        <v>Door_2</v>
      </c>
      <c r="E2031" s="8" t="str">
        <f t="shared" ca="1" si="321"/>
        <v>Door_1</v>
      </c>
      <c r="F2031" s="8" t="str">
        <f t="shared" ca="1" si="322"/>
        <v>Door_3</v>
      </c>
      <c r="G2031" s="8" t="str">
        <f t="shared" ca="1" si="323"/>
        <v>Door_1</v>
      </c>
      <c r="H2031" s="8" t="str">
        <f t="shared" ca="1" si="324"/>
        <v>Door_3</v>
      </c>
      <c r="I2031" s="8" t="str">
        <f t="shared" ca="1" si="325"/>
        <v>Lose</v>
      </c>
      <c r="J2031" s="8" t="str">
        <f t="shared" ca="1" si="326"/>
        <v>Win</v>
      </c>
    </row>
    <row r="2032" spans="1:10" x14ac:dyDescent="0.3">
      <c r="A2032" s="7">
        <f t="shared" ca="1" si="317"/>
        <v>0.72264114416600789</v>
      </c>
      <c r="B2032" s="8" t="str">
        <f t="shared" ca="1" si="318"/>
        <v>Door_3</v>
      </c>
      <c r="C2032" s="7">
        <f t="shared" ca="1" si="319"/>
        <v>0.72479046019729343</v>
      </c>
      <c r="D2032" s="8" t="str">
        <f t="shared" ca="1" si="320"/>
        <v>Door_3</v>
      </c>
      <c r="E2032" s="8" t="str">
        <f t="shared" ca="1" si="321"/>
        <v>Door_1</v>
      </c>
      <c r="F2032" s="8" t="str">
        <f t="shared" ca="1" si="322"/>
        <v>Door_2</v>
      </c>
      <c r="G2032" s="8" t="str">
        <f t="shared" ca="1" si="323"/>
        <v>Door_1</v>
      </c>
      <c r="H2032" s="8" t="str">
        <f t="shared" ca="1" si="324"/>
        <v>Door_2</v>
      </c>
      <c r="I2032" s="8" t="str">
        <f t="shared" ca="1" si="325"/>
        <v>Win</v>
      </c>
      <c r="J2032" s="8" t="str">
        <f t="shared" ca="1" si="326"/>
        <v>Lose</v>
      </c>
    </row>
    <row r="2033" spans="1:10" x14ac:dyDescent="0.3">
      <c r="A2033" s="7">
        <f t="shared" ca="1" si="317"/>
        <v>0.28839647055660134</v>
      </c>
      <c r="B2033" s="8" t="str">
        <f t="shared" ca="1" si="318"/>
        <v>Door_1</v>
      </c>
      <c r="C2033" s="7">
        <f t="shared" ca="1" si="319"/>
        <v>0.49922704584076971</v>
      </c>
      <c r="D2033" s="8" t="str">
        <f t="shared" ca="1" si="320"/>
        <v>Door_2</v>
      </c>
      <c r="E2033" s="8" t="str">
        <f t="shared" ca="1" si="321"/>
        <v>Door_1</v>
      </c>
      <c r="F2033" s="8" t="str">
        <f t="shared" ca="1" si="322"/>
        <v>Door_3</v>
      </c>
      <c r="G2033" s="8" t="str">
        <f t="shared" ca="1" si="323"/>
        <v>Door_3</v>
      </c>
      <c r="H2033" s="8" t="str">
        <f t="shared" ca="1" si="324"/>
        <v>Door_1</v>
      </c>
      <c r="I2033" s="8" t="str">
        <f t="shared" ca="1" si="325"/>
        <v>Lose</v>
      </c>
      <c r="J2033" s="8" t="str">
        <f t="shared" ca="1" si="326"/>
        <v>Win</v>
      </c>
    </row>
    <row r="2034" spans="1:10" x14ac:dyDescent="0.3">
      <c r="A2034" s="7">
        <f t="shared" ca="1" si="317"/>
        <v>5.9158938787379656E-2</v>
      </c>
      <c r="B2034" s="8" t="str">
        <f t="shared" ca="1" si="318"/>
        <v>Door_1</v>
      </c>
      <c r="C2034" s="7">
        <f t="shared" ca="1" si="319"/>
        <v>0.51575072972086522</v>
      </c>
      <c r="D2034" s="8" t="str">
        <f t="shared" ca="1" si="320"/>
        <v>Door_2</v>
      </c>
      <c r="E2034" s="8" t="str">
        <f t="shared" ca="1" si="321"/>
        <v>Door_1</v>
      </c>
      <c r="F2034" s="8" t="str">
        <f t="shared" ca="1" si="322"/>
        <v>Door_3</v>
      </c>
      <c r="G2034" s="8" t="str">
        <f t="shared" ca="1" si="323"/>
        <v>Door_3</v>
      </c>
      <c r="H2034" s="8" t="str">
        <f t="shared" ca="1" si="324"/>
        <v>Door_1</v>
      </c>
      <c r="I2034" s="8" t="str">
        <f t="shared" ca="1" si="325"/>
        <v>Lose</v>
      </c>
      <c r="J2034" s="8" t="str">
        <f t="shared" ca="1" si="326"/>
        <v>Win</v>
      </c>
    </row>
    <row r="2035" spans="1:10" x14ac:dyDescent="0.3">
      <c r="A2035" s="7">
        <f t="shared" ca="1" si="317"/>
        <v>0.8798398943490352</v>
      </c>
      <c r="B2035" s="8" t="str">
        <f t="shared" ca="1" si="318"/>
        <v>Door_3</v>
      </c>
      <c r="C2035" s="7">
        <f t="shared" ca="1" si="319"/>
        <v>0.70643421174182086</v>
      </c>
      <c r="D2035" s="8" t="str">
        <f t="shared" ca="1" si="320"/>
        <v>Door_3</v>
      </c>
      <c r="E2035" s="8" t="str">
        <f t="shared" ca="1" si="321"/>
        <v>Door_1</v>
      </c>
      <c r="F2035" s="8" t="str">
        <f t="shared" ca="1" si="322"/>
        <v>Door_2</v>
      </c>
      <c r="G2035" s="8" t="str">
        <f t="shared" ca="1" si="323"/>
        <v>Door_1</v>
      </c>
      <c r="H2035" s="8" t="str">
        <f t="shared" ca="1" si="324"/>
        <v>Door_2</v>
      </c>
      <c r="I2035" s="8" t="str">
        <f t="shared" ca="1" si="325"/>
        <v>Win</v>
      </c>
      <c r="J2035" s="8" t="str">
        <f t="shared" ca="1" si="326"/>
        <v>Lose</v>
      </c>
    </row>
    <row r="2036" spans="1:10" x14ac:dyDescent="0.3">
      <c r="A2036" s="7">
        <f t="shared" ca="1" si="317"/>
        <v>0.63430130052833156</v>
      </c>
      <c r="B2036" s="8" t="str">
        <f t="shared" ca="1" si="318"/>
        <v>Door_2</v>
      </c>
      <c r="C2036" s="7">
        <f t="shared" ca="1" si="319"/>
        <v>0.40803114983300026</v>
      </c>
      <c r="D2036" s="8" t="str">
        <f t="shared" ca="1" si="320"/>
        <v>Door_2</v>
      </c>
      <c r="E2036" s="8" t="str">
        <f t="shared" ca="1" si="321"/>
        <v>Door_1</v>
      </c>
      <c r="F2036" s="8" t="str">
        <f t="shared" ca="1" si="322"/>
        <v>Door_3</v>
      </c>
      <c r="G2036" s="8" t="str">
        <f t="shared" ca="1" si="323"/>
        <v>Door_1</v>
      </c>
      <c r="H2036" s="8" t="str">
        <f t="shared" ca="1" si="324"/>
        <v>Door_3</v>
      </c>
      <c r="I2036" s="8" t="str">
        <f t="shared" ca="1" si="325"/>
        <v>Win</v>
      </c>
      <c r="J2036" s="8" t="str">
        <f t="shared" ca="1" si="326"/>
        <v>Lose</v>
      </c>
    </row>
    <row r="2037" spans="1:10" x14ac:dyDescent="0.3">
      <c r="A2037" s="7">
        <f t="shared" ca="1" si="317"/>
        <v>0.29645033459465064</v>
      </c>
      <c r="B2037" s="8" t="str">
        <f t="shared" ca="1" si="318"/>
        <v>Door_1</v>
      </c>
      <c r="C2037" s="7">
        <f t="shared" ca="1" si="319"/>
        <v>0.97961633681942784</v>
      </c>
      <c r="D2037" s="8" t="str">
        <f t="shared" ca="1" si="320"/>
        <v>Door_3</v>
      </c>
      <c r="E2037" s="8" t="str">
        <f t="shared" ca="1" si="321"/>
        <v>Door_1</v>
      </c>
      <c r="F2037" s="8" t="str">
        <f t="shared" ca="1" si="322"/>
        <v>Door_2</v>
      </c>
      <c r="G2037" s="8" t="str">
        <f t="shared" ca="1" si="323"/>
        <v>Door_2</v>
      </c>
      <c r="H2037" s="8" t="str">
        <f t="shared" ca="1" si="324"/>
        <v>Door_1</v>
      </c>
      <c r="I2037" s="8" t="str">
        <f t="shared" ca="1" si="325"/>
        <v>Lose</v>
      </c>
      <c r="J2037" s="8" t="str">
        <f t="shared" ca="1" si="326"/>
        <v>Win</v>
      </c>
    </row>
    <row r="2038" spans="1:10" x14ac:dyDescent="0.3">
      <c r="A2038" s="7">
        <f t="shared" ca="1" si="317"/>
        <v>0.88975118070781756</v>
      </c>
      <c r="B2038" s="8" t="str">
        <f t="shared" ca="1" si="318"/>
        <v>Door_3</v>
      </c>
      <c r="C2038" s="7">
        <f t="shared" ca="1" si="319"/>
        <v>0.61714281300450113</v>
      </c>
      <c r="D2038" s="8" t="str">
        <f t="shared" ca="1" si="320"/>
        <v>Door_2</v>
      </c>
      <c r="E2038" s="8" t="str">
        <f t="shared" ca="1" si="321"/>
        <v>Door_1</v>
      </c>
      <c r="F2038" s="8" t="str">
        <f t="shared" ca="1" si="322"/>
        <v>Door_3</v>
      </c>
      <c r="G2038" s="8" t="str">
        <f t="shared" ca="1" si="323"/>
        <v>Door_1</v>
      </c>
      <c r="H2038" s="8" t="str">
        <f t="shared" ca="1" si="324"/>
        <v>Door_3</v>
      </c>
      <c r="I2038" s="8" t="str">
        <f t="shared" ca="1" si="325"/>
        <v>Lose</v>
      </c>
      <c r="J2038" s="8" t="str">
        <f t="shared" ca="1" si="326"/>
        <v>Win</v>
      </c>
    </row>
    <row r="2039" spans="1:10" x14ac:dyDescent="0.3">
      <c r="A2039" s="7">
        <f t="shared" ca="1" si="317"/>
        <v>0.48450283531748162</v>
      </c>
      <c r="B2039" s="8" t="str">
        <f t="shared" ca="1" si="318"/>
        <v>Door_2</v>
      </c>
      <c r="C2039" s="7">
        <f t="shared" ca="1" si="319"/>
        <v>0.97399770090869575</v>
      </c>
      <c r="D2039" s="8" t="str">
        <f t="shared" ca="1" si="320"/>
        <v>Door_3</v>
      </c>
      <c r="E2039" s="8" t="str">
        <f t="shared" ca="1" si="321"/>
        <v>Door_1</v>
      </c>
      <c r="F2039" s="8" t="str">
        <f t="shared" ca="1" si="322"/>
        <v>Door_2</v>
      </c>
      <c r="G2039" s="8" t="str">
        <f t="shared" ca="1" si="323"/>
        <v>Door_1</v>
      </c>
      <c r="H2039" s="8" t="str">
        <f t="shared" ca="1" si="324"/>
        <v>Door_2</v>
      </c>
      <c r="I2039" s="8" t="str">
        <f t="shared" ca="1" si="325"/>
        <v>Lose</v>
      </c>
      <c r="J2039" s="8" t="str">
        <f t="shared" ca="1" si="326"/>
        <v>Win</v>
      </c>
    </row>
    <row r="2040" spans="1:10" x14ac:dyDescent="0.3">
      <c r="A2040" s="7">
        <f t="shared" ca="1" si="317"/>
        <v>0.28535667901483197</v>
      </c>
      <c r="B2040" s="8" t="str">
        <f t="shared" ca="1" si="318"/>
        <v>Door_1</v>
      </c>
      <c r="C2040" s="7">
        <f t="shared" ca="1" si="319"/>
        <v>0.30958353768071878</v>
      </c>
      <c r="D2040" s="8" t="str">
        <f t="shared" ca="1" si="320"/>
        <v>Door_1</v>
      </c>
      <c r="E2040" s="8" t="str">
        <f t="shared" ca="1" si="321"/>
        <v>Door_2</v>
      </c>
      <c r="F2040" s="8" t="str">
        <f t="shared" ca="1" si="322"/>
        <v>Door_3</v>
      </c>
      <c r="G2040" s="8" t="str">
        <f t="shared" ca="1" si="323"/>
        <v>Door_2</v>
      </c>
      <c r="H2040" s="8" t="str">
        <f t="shared" ca="1" si="324"/>
        <v>Door_3</v>
      </c>
      <c r="I2040" s="8" t="str">
        <f t="shared" ca="1" si="325"/>
        <v>Win</v>
      </c>
      <c r="J2040" s="8" t="str">
        <f t="shared" ca="1" si="326"/>
        <v>Lose</v>
      </c>
    </row>
    <row r="2041" spans="1:10" x14ac:dyDescent="0.3">
      <c r="A2041" s="7">
        <f t="shared" ca="1" si="317"/>
        <v>0.62667184175414981</v>
      </c>
      <c r="B2041" s="8" t="str">
        <f t="shared" ca="1" si="318"/>
        <v>Door_2</v>
      </c>
      <c r="C2041" s="7">
        <f t="shared" ca="1" si="319"/>
        <v>0.41068933793739304</v>
      </c>
      <c r="D2041" s="8" t="str">
        <f t="shared" ca="1" si="320"/>
        <v>Door_2</v>
      </c>
      <c r="E2041" s="8" t="str">
        <f t="shared" ca="1" si="321"/>
        <v>Door_1</v>
      </c>
      <c r="F2041" s="8" t="str">
        <f t="shared" ca="1" si="322"/>
        <v>Door_3</v>
      </c>
      <c r="G2041" s="8" t="str">
        <f t="shared" ca="1" si="323"/>
        <v>Door_1</v>
      </c>
      <c r="H2041" s="8" t="str">
        <f t="shared" ca="1" si="324"/>
        <v>Door_3</v>
      </c>
      <c r="I2041" s="8" t="str">
        <f t="shared" ca="1" si="325"/>
        <v>Win</v>
      </c>
      <c r="J2041" s="8" t="str">
        <f t="shared" ca="1" si="326"/>
        <v>Lose</v>
      </c>
    </row>
    <row r="2042" spans="1:10" x14ac:dyDescent="0.3">
      <c r="A2042" s="7">
        <f t="shared" ca="1" si="317"/>
        <v>0.47774216476065179</v>
      </c>
      <c r="B2042" s="8" t="str">
        <f t="shared" ca="1" si="318"/>
        <v>Door_2</v>
      </c>
      <c r="C2042" s="7">
        <f t="shared" ca="1" si="319"/>
        <v>0.25084166867728164</v>
      </c>
      <c r="D2042" s="8" t="str">
        <f t="shared" ca="1" si="320"/>
        <v>Door_1</v>
      </c>
      <c r="E2042" s="8" t="str">
        <f t="shared" ca="1" si="321"/>
        <v>Door_2</v>
      </c>
      <c r="F2042" s="8" t="str">
        <f t="shared" ca="1" si="322"/>
        <v>Door_3</v>
      </c>
      <c r="G2042" s="8" t="str">
        <f t="shared" ca="1" si="323"/>
        <v>Door_3</v>
      </c>
      <c r="H2042" s="8" t="str">
        <f t="shared" ca="1" si="324"/>
        <v>Door_2</v>
      </c>
      <c r="I2042" s="8" t="str">
        <f t="shared" ca="1" si="325"/>
        <v>Lose</v>
      </c>
      <c r="J2042" s="8" t="str">
        <f t="shared" ca="1" si="326"/>
        <v>Win</v>
      </c>
    </row>
    <row r="2043" spans="1:10" x14ac:dyDescent="0.3">
      <c r="A2043" s="7">
        <f t="shared" ca="1" si="317"/>
        <v>0.29201197960206449</v>
      </c>
      <c r="B2043" s="8" t="str">
        <f t="shared" ca="1" si="318"/>
        <v>Door_1</v>
      </c>
      <c r="C2043" s="7">
        <f t="shared" ca="1" si="319"/>
        <v>0.3341093323970431</v>
      </c>
      <c r="D2043" s="8" t="str">
        <f t="shared" ca="1" si="320"/>
        <v>Door_2</v>
      </c>
      <c r="E2043" s="8" t="str">
        <f t="shared" ca="1" si="321"/>
        <v>Door_1</v>
      </c>
      <c r="F2043" s="8" t="str">
        <f t="shared" ca="1" si="322"/>
        <v>Door_3</v>
      </c>
      <c r="G2043" s="8" t="str">
        <f t="shared" ca="1" si="323"/>
        <v>Door_3</v>
      </c>
      <c r="H2043" s="8" t="str">
        <f t="shared" ca="1" si="324"/>
        <v>Door_1</v>
      </c>
      <c r="I2043" s="8" t="str">
        <f t="shared" ca="1" si="325"/>
        <v>Lose</v>
      </c>
      <c r="J2043" s="8" t="str">
        <f t="shared" ca="1" si="326"/>
        <v>Win</v>
      </c>
    </row>
    <row r="2044" spans="1:10" x14ac:dyDescent="0.3">
      <c r="A2044" s="7">
        <f t="shared" ca="1" si="317"/>
        <v>0.85167710016488107</v>
      </c>
      <c r="B2044" s="8" t="str">
        <f t="shared" ca="1" si="318"/>
        <v>Door_3</v>
      </c>
      <c r="C2044" s="7">
        <f t="shared" ca="1" si="319"/>
        <v>0.27082086263911065</v>
      </c>
      <c r="D2044" s="8" t="str">
        <f t="shared" ca="1" si="320"/>
        <v>Door_1</v>
      </c>
      <c r="E2044" s="8" t="str">
        <f t="shared" ca="1" si="321"/>
        <v>Door_2</v>
      </c>
      <c r="F2044" s="8" t="str">
        <f t="shared" ca="1" si="322"/>
        <v>Door_3</v>
      </c>
      <c r="G2044" s="8" t="str">
        <f t="shared" ca="1" si="323"/>
        <v>Door_2</v>
      </c>
      <c r="H2044" s="8" t="str">
        <f t="shared" ca="1" si="324"/>
        <v>Door_3</v>
      </c>
      <c r="I2044" s="8" t="str">
        <f t="shared" ca="1" si="325"/>
        <v>Lose</v>
      </c>
      <c r="J2044" s="8" t="str">
        <f t="shared" ca="1" si="326"/>
        <v>Win</v>
      </c>
    </row>
    <row r="2045" spans="1:10" x14ac:dyDescent="0.3">
      <c r="A2045" s="7">
        <f t="shared" ca="1" si="317"/>
        <v>0.9412078554852068</v>
      </c>
      <c r="B2045" s="8" t="str">
        <f t="shared" ca="1" si="318"/>
        <v>Door_3</v>
      </c>
      <c r="C2045" s="7">
        <f t="shared" ca="1" si="319"/>
        <v>0.94357746016789668</v>
      </c>
      <c r="D2045" s="8" t="str">
        <f t="shared" ca="1" si="320"/>
        <v>Door_3</v>
      </c>
      <c r="E2045" s="8" t="str">
        <f t="shared" ca="1" si="321"/>
        <v>Door_1</v>
      </c>
      <c r="F2045" s="8" t="str">
        <f t="shared" ca="1" si="322"/>
        <v>Door_2</v>
      </c>
      <c r="G2045" s="8" t="str">
        <f t="shared" ca="1" si="323"/>
        <v>Door_1</v>
      </c>
      <c r="H2045" s="8" t="str">
        <f t="shared" ca="1" si="324"/>
        <v>Door_2</v>
      </c>
      <c r="I2045" s="8" t="str">
        <f t="shared" ca="1" si="325"/>
        <v>Win</v>
      </c>
      <c r="J2045" s="8" t="str">
        <f t="shared" ca="1" si="326"/>
        <v>Lose</v>
      </c>
    </row>
    <row r="2046" spans="1:10" x14ac:dyDescent="0.3">
      <c r="A2046" s="7">
        <f t="shared" ca="1" si="317"/>
        <v>0.66391321398591274</v>
      </c>
      <c r="B2046" s="8" t="str">
        <f t="shared" ca="1" si="318"/>
        <v>Door_2</v>
      </c>
      <c r="C2046" s="7">
        <f t="shared" ca="1" si="319"/>
        <v>0.36824857959883062</v>
      </c>
      <c r="D2046" s="8" t="str">
        <f t="shared" ca="1" si="320"/>
        <v>Door_2</v>
      </c>
      <c r="E2046" s="8" t="str">
        <f t="shared" ca="1" si="321"/>
        <v>Door_1</v>
      </c>
      <c r="F2046" s="8" t="str">
        <f t="shared" ca="1" si="322"/>
        <v>Door_3</v>
      </c>
      <c r="G2046" s="8" t="str">
        <f t="shared" ca="1" si="323"/>
        <v>Door_1</v>
      </c>
      <c r="H2046" s="8" t="str">
        <f t="shared" ca="1" si="324"/>
        <v>Door_3</v>
      </c>
      <c r="I2046" s="8" t="str">
        <f t="shared" ca="1" si="325"/>
        <v>Win</v>
      </c>
      <c r="J2046" s="8" t="str">
        <f t="shared" ca="1" si="326"/>
        <v>Lose</v>
      </c>
    </row>
    <row r="2047" spans="1:10" x14ac:dyDescent="0.3">
      <c r="A2047" s="7">
        <f t="shared" ca="1" si="317"/>
        <v>9.2850033710822566E-2</v>
      </c>
      <c r="B2047" s="8" t="str">
        <f t="shared" ca="1" si="318"/>
        <v>Door_1</v>
      </c>
      <c r="C2047" s="7">
        <f t="shared" ca="1" si="319"/>
        <v>0.54568731426045436</v>
      </c>
      <c r="D2047" s="8" t="str">
        <f t="shared" ca="1" si="320"/>
        <v>Door_2</v>
      </c>
      <c r="E2047" s="8" t="str">
        <f t="shared" ca="1" si="321"/>
        <v>Door_1</v>
      </c>
      <c r="F2047" s="8" t="str">
        <f t="shared" ca="1" si="322"/>
        <v>Door_3</v>
      </c>
      <c r="G2047" s="8" t="str">
        <f t="shared" ca="1" si="323"/>
        <v>Door_3</v>
      </c>
      <c r="H2047" s="8" t="str">
        <f t="shared" ca="1" si="324"/>
        <v>Door_1</v>
      </c>
      <c r="I2047" s="8" t="str">
        <f t="shared" ca="1" si="325"/>
        <v>Lose</v>
      </c>
      <c r="J2047" s="8" t="str">
        <f t="shared" ca="1" si="326"/>
        <v>Win</v>
      </c>
    </row>
    <row r="2048" spans="1:10" x14ac:dyDescent="0.3">
      <c r="A2048" s="7">
        <f t="shared" ca="1" si="317"/>
        <v>0.38905132721755542</v>
      </c>
      <c r="B2048" s="8" t="str">
        <f t="shared" ca="1" si="318"/>
        <v>Door_2</v>
      </c>
      <c r="C2048" s="7">
        <f t="shared" ca="1" si="319"/>
        <v>0.34618212137006055</v>
      </c>
      <c r="D2048" s="8" t="str">
        <f t="shared" ca="1" si="320"/>
        <v>Door_2</v>
      </c>
      <c r="E2048" s="8" t="str">
        <f t="shared" ca="1" si="321"/>
        <v>Door_1</v>
      </c>
      <c r="F2048" s="8" t="str">
        <f t="shared" ca="1" si="322"/>
        <v>Door_3</v>
      </c>
      <c r="G2048" s="8" t="str">
        <f t="shared" ca="1" si="323"/>
        <v>Door_1</v>
      </c>
      <c r="H2048" s="8" t="str">
        <f t="shared" ca="1" si="324"/>
        <v>Door_3</v>
      </c>
      <c r="I2048" s="8" t="str">
        <f t="shared" ca="1" si="325"/>
        <v>Win</v>
      </c>
      <c r="J2048" s="8" t="str">
        <f t="shared" ca="1" si="326"/>
        <v>Lose</v>
      </c>
    </row>
    <row r="2049" spans="1:10" x14ac:dyDescent="0.3">
      <c r="A2049" s="7">
        <f t="shared" ca="1" si="317"/>
        <v>0.69603934428052161</v>
      </c>
      <c r="B2049" s="8" t="str">
        <f t="shared" ca="1" si="318"/>
        <v>Door_3</v>
      </c>
      <c r="C2049" s="7">
        <f t="shared" ca="1" si="319"/>
        <v>0.64241025366158366</v>
      </c>
      <c r="D2049" s="8" t="str">
        <f t="shared" ca="1" si="320"/>
        <v>Door_2</v>
      </c>
      <c r="E2049" s="8" t="str">
        <f t="shared" ca="1" si="321"/>
        <v>Door_1</v>
      </c>
      <c r="F2049" s="8" t="str">
        <f t="shared" ca="1" si="322"/>
        <v>Door_3</v>
      </c>
      <c r="G2049" s="8" t="str">
        <f t="shared" ca="1" si="323"/>
        <v>Door_1</v>
      </c>
      <c r="H2049" s="8" t="str">
        <f t="shared" ca="1" si="324"/>
        <v>Door_3</v>
      </c>
      <c r="I2049" s="8" t="str">
        <f t="shared" ca="1" si="325"/>
        <v>Lose</v>
      </c>
      <c r="J2049" s="8" t="str">
        <f t="shared" ca="1" si="326"/>
        <v>Win</v>
      </c>
    </row>
    <row r="2050" spans="1:10" x14ac:dyDescent="0.3">
      <c r="A2050" s="7">
        <f t="shared" ca="1" si="317"/>
        <v>0.58457540416053966</v>
      </c>
      <c r="B2050" s="8" t="str">
        <f t="shared" ca="1" si="318"/>
        <v>Door_2</v>
      </c>
      <c r="C2050" s="7">
        <f t="shared" ca="1" si="319"/>
        <v>0.36197838321094189</v>
      </c>
      <c r="D2050" s="8" t="str">
        <f t="shared" ca="1" si="320"/>
        <v>Door_2</v>
      </c>
      <c r="E2050" s="8" t="str">
        <f t="shared" ca="1" si="321"/>
        <v>Door_1</v>
      </c>
      <c r="F2050" s="8" t="str">
        <f t="shared" ca="1" si="322"/>
        <v>Door_3</v>
      </c>
      <c r="G2050" s="8" t="str">
        <f t="shared" ca="1" si="323"/>
        <v>Door_1</v>
      </c>
      <c r="H2050" s="8" t="str">
        <f t="shared" ca="1" si="324"/>
        <v>Door_3</v>
      </c>
      <c r="I2050" s="8" t="str">
        <f t="shared" ca="1" si="325"/>
        <v>Win</v>
      </c>
      <c r="J2050" s="8" t="str">
        <f t="shared" ca="1" si="326"/>
        <v>Lose</v>
      </c>
    </row>
    <row r="2051" spans="1:10" x14ac:dyDescent="0.3">
      <c r="A2051" s="7">
        <f t="shared" ref="A2051:A2114" ca="1" si="327">RAND()</f>
        <v>0.64998322787365459</v>
      </c>
      <c r="B2051" s="8" t="str">
        <f t="shared" ref="B2051:B2114" ca="1" si="328">IF(A2051&lt;1/3,"Door_1",IF(A2051&lt;2/3,"Door_2","Door_3"))</f>
        <v>Door_2</v>
      </c>
      <c r="C2051" s="7">
        <f t="shared" ref="C2051:C2114" ca="1" si="329">RAND()</f>
        <v>0.13628731439308939</v>
      </c>
      <c r="D2051" s="8" t="str">
        <f t="shared" ref="D2051:D2114" ca="1" si="330">IF(C2051&lt;1/3,"Door_1",IF(C2051&lt;2/3,"Door_2","Door_3"))</f>
        <v>Door_1</v>
      </c>
      <c r="E2051" s="8" t="str">
        <f t="shared" ref="E2051:E2114" ca="1" si="331">IF(D2051="Door_1","Door_2","Door_1")</f>
        <v>Door_2</v>
      </c>
      <c r="F2051" s="8" t="str">
        <f t="shared" ca="1" si="322"/>
        <v>Door_3</v>
      </c>
      <c r="G2051" s="8" t="str">
        <f t="shared" ca="1" si="323"/>
        <v>Door_3</v>
      </c>
      <c r="H2051" s="8" t="str">
        <f t="shared" ca="1" si="324"/>
        <v>Door_2</v>
      </c>
      <c r="I2051" s="8" t="str">
        <f t="shared" ca="1" si="325"/>
        <v>Lose</v>
      </c>
      <c r="J2051" s="8" t="str">
        <f t="shared" ca="1" si="326"/>
        <v>Win</v>
      </c>
    </row>
    <row r="2052" spans="1:10" x14ac:dyDescent="0.3">
      <c r="A2052" s="7">
        <f t="shared" ca="1" si="327"/>
        <v>0.26112941124874245</v>
      </c>
      <c r="B2052" s="8" t="str">
        <f t="shared" ca="1" si="328"/>
        <v>Door_1</v>
      </c>
      <c r="C2052" s="7">
        <f t="shared" ca="1" si="329"/>
        <v>0.30095227000715286</v>
      </c>
      <c r="D2052" s="8" t="str">
        <f t="shared" ca="1" si="330"/>
        <v>Door_1</v>
      </c>
      <c r="E2052" s="8" t="str">
        <f t="shared" ca="1" si="331"/>
        <v>Door_2</v>
      </c>
      <c r="F2052" s="8" t="str">
        <f t="shared" ca="1" si="322"/>
        <v>Door_3</v>
      </c>
      <c r="G2052" s="8" t="str">
        <f t="shared" ca="1" si="323"/>
        <v>Door_2</v>
      </c>
      <c r="H2052" s="8" t="str">
        <f t="shared" ca="1" si="324"/>
        <v>Door_3</v>
      </c>
      <c r="I2052" s="8" t="str">
        <f t="shared" ca="1" si="325"/>
        <v>Win</v>
      </c>
      <c r="J2052" s="8" t="str">
        <f t="shared" ca="1" si="326"/>
        <v>Lose</v>
      </c>
    </row>
    <row r="2053" spans="1:10" x14ac:dyDescent="0.3">
      <c r="A2053" s="7">
        <f t="shared" ca="1" si="327"/>
        <v>0.72884788370357523</v>
      </c>
      <c r="B2053" s="8" t="str">
        <f t="shared" ca="1" si="328"/>
        <v>Door_3</v>
      </c>
      <c r="C2053" s="7">
        <f t="shared" ca="1" si="329"/>
        <v>0.69015889892123283</v>
      </c>
      <c r="D2053" s="8" t="str">
        <f t="shared" ca="1" si="330"/>
        <v>Door_3</v>
      </c>
      <c r="E2053" s="8" t="str">
        <f t="shared" ca="1" si="331"/>
        <v>Door_1</v>
      </c>
      <c r="F2053" s="8" t="str">
        <f t="shared" ca="1" si="322"/>
        <v>Door_2</v>
      </c>
      <c r="G2053" s="8" t="str">
        <f t="shared" ca="1" si="323"/>
        <v>Door_1</v>
      </c>
      <c r="H2053" s="8" t="str">
        <f t="shared" ca="1" si="324"/>
        <v>Door_2</v>
      </c>
      <c r="I2053" s="8" t="str">
        <f t="shared" ca="1" si="325"/>
        <v>Win</v>
      </c>
      <c r="J2053" s="8" t="str">
        <f t="shared" ca="1" si="326"/>
        <v>Lose</v>
      </c>
    </row>
    <row r="2054" spans="1:10" x14ac:dyDescent="0.3">
      <c r="A2054" s="7">
        <f t="shared" ca="1" si="327"/>
        <v>0.85941730703235186</v>
      </c>
      <c r="B2054" s="8" t="str">
        <f t="shared" ca="1" si="328"/>
        <v>Door_3</v>
      </c>
      <c r="C2054" s="7">
        <f t="shared" ca="1" si="329"/>
        <v>0.94485418605902083</v>
      </c>
      <c r="D2054" s="8" t="str">
        <f t="shared" ca="1" si="330"/>
        <v>Door_3</v>
      </c>
      <c r="E2054" s="8" t="str">
        <f t="shared" ca="1" si="331"/>
        <v>Door_1</v>
      </c>
      <c r="F2054" s="8" t="str">
        <f t="shared" ca="1" si="322"/>
        <v>Door_2</v>
      </c>
      <c r="G2054" s="8" t="str">
        <f t="shared" ca="1" si="323"/>
        <v>Door_1</v>
      </c>
      <c r="H2054" s="8" t="str">
        <f t="shared" ca="1" si="324"/>
        <v>Door_2</v>
      </c>
      <c r="I2054" s="8" t="str">
        <f t="shared" ca="1" si="325"/>
        <v>Win</v>
      </c>
      <c r="J2054" s="8" t="str">
        <f t="shared" ca="1" si="326"/>
        <v>Lose</v>
      </c>
    </row>
    <row r="2055" spans="1:10" x14ac:dyDescent="0.3">
      <c r="A2055" s="7">
        <f t="shared" ca="1" si="327"/>
        <v>0.90539695047235247</v>
      </c>
      <c r="B2055" s="8" t="str">
        <f t="shared" ca="1" si="328"/>
        <v>Door_3</v>
      </c>
      <c r="C2055" s="7">
        <f t="shared" ca="1" si="329"/>
        <v>0.95867921234015352</v>
      </c>
      <c r="D2055" s="8" t="str">
        <f t="shared" ca="1" si="330"/>
        <v>Door_3</v>
      </c>
      <c r="E2055" s="8" t="str">
        <f t="shared" ca="1" si="331"/>
        <v>Door_1</v>
      </c>
      <c r="F2055" s="8" t="str">
        <f t="shared" ca="1" si="322"/>
        <v>Door_2</v>
      </c>
      <c r="G2055" s="8" t="str">
        <f t="shared" ca="1" si="323"/>
        <v>Door_1</v>
      </c>
      <c r="H2055" s="8" t="str">
        <f t="shared" ca="1" si="324"/>
        <v>Door_2</v>
      </c>
      <c r="I2055" s="8" t="str">
        <f t="shared" ca="1" si="325"/>
        <v>Win</v>
      </c>
      <c r="J2055" s="8" t="str">
        <f t="shared" ca="1" si="326"/>
        <v>Lose</v>
      </c>
    </row>
    <row r="2056" spans="1:10" x14ac:dyDescent="0.3">
      <c r="A2056" s="7">
        <f t="shared" ca="1" si="327"/>
        <v>0.93074150341535344</v>
      </c>
      <c r="B2056" s="8" t="str">
        <f t="shared" ca="1" si="328"/>
        <v>Door_3</v>
      </c>
      <c r="C2056" s="7">
        <f t="shared" ca="1" si="329"/>
        <v>0.33388696177811783</v>
      </c>
      <c r="D2056" s="8" t="str">
        <f t="shared" ca="1" si="330"/>
        <v>Door_2</v>
      </c>
      <c r="E2056" s="8" t="str">
        <f t="shared" ca="1" si="331"/>
        <v>Door_1</v>
      </c>
      <c r="F2056" s="8" t="str">
        <f t="shared" ca="1" si="322"/>
        <v>Door_3</v>
      </c>
      <c r="G2056" s="8" t="str">
        <f t="shared" ca="1" si="323"/>
        <v>Door_1</v>
      </c>
      <c r="H2056" s="8" t="str">
        <f t="shared" ca="1" si="324"/>
        <v>Door_3</v>
      </c>
      <c r="I2056" s="8" t="str">
        <f t="shared" ca="1" si="325"/>
        <v>Lose</v>
      </c>
      <c r="J2056" s="8" t="str">
        <f t="shared" ca="1" si="326"/>
        <v>Win</v>
      </c>
    </row>
    <row r="2057" spans="1:10" x14ac:dyDescent="0.3">
      <c r="A2057" s="7">
        <f t="shared" ca="1" si="327"/>
        <v>0.32849100150922861</v>
      </c>
      <c r="B2057" s="8" t="str">
        <f t="shared" ca="1" si="328"/>
        <v>Door_1</v>
      </c>
      <c r="C2057" s="7">
        <f t="shared" ca="1" si="329"/>
        <v>0.49693488335995917</v>
      </c>
      <c r="D2057" s="8" t="str">
        <f t="shared" ca="1" si="330"/>
        <v>Door_2</v>
      </c>
      <c r="E2057" s="8" t="str">
        <f t="shared" ca="1" si="331"/>
        <v>Door_1</v>
      </c>
      <c r="F2057" s="8" t="str">
        <f t="shared" ca="1" si="322"/>
        <v>Door_3</v>
      </c>
      <c r="G2057" s="8" t="str">
        <f t="shared" ca="1" si="323"/>
        <v>Door_3</v>
      </c>
      <c r="H2057" s="8" t="str">
        <f t="shared" ca="1" si="324"/>
        <v>Door_1</v>
      </c>
      <c r="I2057" s="8" t="str">
        <f t="shared" ca="1" si="325"/>
        <v>Lose</v>
      </c>
      <c r="J2057" s="8" t="str">
        <f t="shared" ca="1" si="326"/>
        <v>Win</v>
      </c>
    </row>
    <row r="2058" spans="1:10" x14ac:dyDescent="0.3">
      <c r="A2058" s="7">
        <f t="shared" ca="1" si="327"/>
        <v>0.47364033884796686</v>
      </c>
      <c r="B2058" s="8" t="str">
        <f t="shared" ca="1" si="328"/>
        <v>Door_2</v>
      </c>
      <c r="C2058" s="7">
        <f t="shared" ca="1" si="329"/>
        <v>0.35650709540398118</v>
      </c>
      <c r="D2058" s="8" t="str">
        <f t="shared" ca="1" si="330"/>
        <v>Door_2</v>
      </c>
      <c r="E2058" s="8" t="str">
        <f t="shared" ca="1" si="331"/>
        <v>Door_1</v>
      </c>
      <c r="F2058" s="8" t="str">
        <f t="shared" ca="1" si="322"/>
        <v>Door_3</v>
      </c>
      <c r="G2058" s="8" t="str">
        <f t="shared" ca="1" si="323"/>
        <v>Door_1</v>
      </c>
      <c r="H2058" s="8" t="str">
        <f t="shared" ca="1" si="324"/>
        <v>Door_3</v>
      </c>
      <c r="I2058" s="8" t="str">
        <f t="shared" ca="1" si="325"/>
        <v>Win</v>
      </c>
      <c r="J2058" s="8" t="str">
        <f t="shared" ca="1" si="326"/>
        <v>Lose</v>
      </c>
    </row>
    <row r="2059" spans="1:10" x14ac:dyDescent="0.3">
      <c r="A2059" s="7">
        <f t="shared" ca="1" si="327"/>
        <v>0.62510092295324193</v>
      </c>
      <c r="B2059" s="8" t="str">
        <f t="shared" ca="1" si="328"/>
        <v>Door_2</v>
      </c>
      <c r="C2059" s="7">
        <f t="shared" ca="1" si="329"/>
        <v>0.98629227808507602</v>
      </c>
      <c r="D2059" s="8" t="str">
        <f t="shared" ca="1" si="330"/>
        <v>Door_3</v>
      </c>
      <c r="E2059" s="8" t="str">
        <f t="shared" ca="1" si="331"/>
        <v>Door_1</v>
      </c>
      <c r="F2059" s="8" t="str">
        <f t="shared" ca="1" si="322"/>
        <v>Door_2</v>
      </c>
      <c r="G2059" s="8" t="str">
        <f t="shared" ca="1" si="323"/>
        <v>Door_1</v>
      </c>
      <c r="H2059" s="8" t="str">
        <f t="shared" ca="1" si="324"/>
        <v>Door_2</v>
      </c>
      <c r="I2059" s="8" t="str">
        <f t="shared" ca="1" si="325"/>
        <v>Lose</v>
      </c>
      <c r="J2059" s="8" t="str">
        <f t="shared" ca="1" si="326"/>
        <v>Win</v>
      </c>
    </row>
    <row r="2060" spans="1:10" x14ac:dyDescent="0.3">
      <c r="A2060" s="7">
        <f t="shared" ca="1" si="327"/>
        <v>0.35112898304292217</v>
      </c>
      <c r="B2060" s="8" t="str">
        <f t="shared" ca="1" si="328"/>
        <v>Door_2</v>
      </c>
      <c r="C2060" s="7">
        <f t="shared" ca="1" si="329"/>
        <v>0.4063271484123987</v>
      </c>
      <c r="D2060" s="8" t="str">
        <f t="shared" ca="1" si="330"/>
        <v>Door_2</v>
      </c>
      <c r="E2060" s="8" t="str">
        <f t="shared" ca="1" si="331"/>
        <v>Door_1</v>
      </c>
      <c r="F2060" s="8" t="str">
        <f t="shared" ca="1" si="322"/>
        <v>Door_3</v>
      </c>
      <c r="G2060" s="8" t="str">
        <f t="shared" ca="1" si="323"/>
        <v>Door_1</v>
      </c>
      <c r="H2060" s="8" t="str">
        <f t="shared" ca="1" si="324"/>
        <v>Door_3</v>
      </c>
      <c r="I2060" s="8" t="str">
        <f t="shared" ca="1" si="325"/>
        <v>Win</v>
      </c>
      <c r="J2060" s="8" t="str">
        <f t="shared" ca="1" si="326"/>
        <v>Lose</v>
      </c>
    </row>
    <row r="2061" spans="1:10" x14ac:dyDescent="0.3">
      <c r="A2061" s="7">
        <f t="shared" ca="1" si="327"/>
        <v>3.1546270410663269E-2</v>
      </c>
      <c r="B2061" s="8" t="str">
        <f t="shared" ca="1" si="328"/>
        <v>Door_1</v>
      </c>
      <c r="C2061" s="7">
        <f t="shared" ca="1" si="329"/>
        <v>0.85302474808802931</v>
      </c>
      <c r="D2061" s="8" t="str">
        <f t="shared" ca="1" si="330"/>
        <v>Door_3</v>
      </c>
      <c r="E2061" s="8" t="str">
        <f t="shared" ca="1" si="331"/>
        <v>Door_1</v>
      </c>
      <c r="F2061" s="8" t="str">
        <f t="shared" ca="1" si="322"/>
        <v>Door_2</v>
      </c>
      <c r="G2061" s="8" t="str">
        <f t="shared" ca="1" si="323"/>
        <v>Door_2</v>
      </c>
      <c r="H2061" s="8" t="str">
        <f t="shared" ca="1" si="324"/>
        <v>Door_1</v>
      </c>
      <c r="I2061" s="8" t="str">
        <f t="shared" ca="1" si="325"/>
        <v>Lose</v>
      </c>
      <c r="J2061" s="8" t="str">
        <f t="shared" ca="1" si="326"/>
        <v>Win</v>
      </c>
    </row>
    <row r="2062" spans="1:10" x14ac:dyDescent="0.3">
      <c r="A2062" s="7">
        <f t="shared" ca="1" si="327"/>
        <v>0.60267967751499074</v>
      </c>
      <c r="B2062" s="8" t="str">
        <f t="shared" ca="1" si="328"/>
        <v>Door_2</v>
      </c>
      <c r="C2062" s="7">
        <f t="shared" ca="1" si="329"/>
        <v>0.92099574362580849</v>
      </c>
      <c r="D2062" s="8" t="str">
        <f t="shared" ca="1" si="330"/>
        <v>Door_3</v>
      </c>
      <c r="E2062" s="8" t="str">
        <f t="shared" ca="1" si="331"/>
        <v>Door_1</v>
      </c>
      <c r="F2062" s="8" t="str">
        <f t="shared" ca="1" si="322"/>
        <v>Door_2</v>
      </c>
      <c r="G2062" s="8" t="str">
        <f t="shared" ca="1" si="323"/>
        <v>Door_1</v>
      </c>
      <c r="H2062" s="8" t="str">
        <f t="shared" ca="1" si="324"/>
        <v>Door_2</v>
      </c>
      <c r="I2062" s="8" t="str">
        <f t="shared" ca="1" si="325"/>
        <v>Lose</v>
      </c>
      <c r="J2062" s="8" t="str">
        <f t="shared" ca="1" si="326"/>
        <v>Win</v>
      </c>
    </row>
    <row r="2063" spans="1:10" x14ac:dyDescent="0.3">
      <c r="A2063" s="7">
        <f t="shared" ca="1" si="327"/>
        <v>0.15311961320920631</v>
      </c>
      <c r="B2063" s="8" t="str">
        <f t="shared" ca="1" si="328"/>
        <v>Door_1</v>
      </c>
      <c r="C2063" s="7">
        <f t="shared" ca="1" si="329"/>
        <v>0.29776829766616975</v>
      </c>
      <c r="D2063" s="8" t="str">
        <f t="shared" ca="1" si="330"/>
        <v>Door_1</v>
      </c>
      <c r="E2063" s="8" t="str">
        <f t="shared" ca="1" si="331"/>
        <v>Door_2</v>
      </c>
      <c r="F2063" s="8" t="str">
        <f t="shared" ca="1" si="322"/>
        <v>Door_3</v>
      </c>
      <c r="G2063" s="8" t="str">
        <f t="shared" ca="1" si="323"/>
        <v>Door_2</v>
      </c>
      <c r="H2063" s="8" t="str">
        <f t="shared" ca="1" si="324"/>
        <v>Door_3</v>
      </c>
      <c r="I2063" s="8" t="str">
        <f t="shared" ca="1" si="325"/>
        <v>Win</v>
      </c>
      <c r="J2063" s="8" t="str">
        <f t="shared" ca="1" si="326"/>
        <v>Lose</v>
      </c>
    </row>
    <row r="2064" spans="1:10" x14ac:dyDescent="0.3">
      <c r="A2064" s="7">
        <f t="shared" ca="1" si="327"/>
        <v>7.0972401198584611E-2</v>
      </c>
      <c r="B2064" s="8" t="str">
        <f t="shared" ca="1" si="328"/>
        <v>Door_1</v>
      </c>
      <c r="C2064" s="7">
        <f t="shared" ca="1" si="329"/>
        <v>0.29140515502978592</v>
      </c>
      <c r="D2064" s="8" t="str">
        <f t="shared" ca="1" si="330"/>
        <v>Door_1</v>
      </c>
      <c r="E2064" s="8" t="str">
        <f t="shared" ca="1" si="331"/>
        <v>Door_2</v>
      </c>
      <c r="F2064" s="8" t="str">
        <f t="shared" ca="1" si="322"/>
        <v>Door_3</v>
      </c>
      <c r="G2064" s="8" t="str">
        <f t="shared" ca="1" si="323"/>
        <v>Door_2</v>
      </c>
      <c r="H2064" s="8" t="str">
        <f t="shared" ca="1" si="324"/>
        <v>Door_3</v>
      </c>
      <c r="I2064" s="8" t="str">
        <f t="shared" ca="1" si="325"/>
        <v>Win</v>
      </c>
      <c r="J2064" s="8" t="str">
        <f t="shared" ca="1" si="326"/>
        <v>Lose</v>
      </c>
    </row>
    <row r="2065" spans="1:10" x14ac:dyDescent="0.3">
      <c r="A2065" s="7">
        <f t="shared" ca="1" si="327"/>
        <v>0.8807945810947102</v>
      </c>
      <c r="B2065" s="8" t="str">
        <f t="shared" ca="1" si="328"/>
        <v>Door_3</v>
      </c>
      <c r="C2065" s="7">
        <f t="shared" ca="1" si="329"/>
        <v>0.30103402079360908</v>
      </c>
      <c r="D2065" s="8" t="str">
        <f t="shared" ca="1" si="330"/>
        <v>Door_1</v>
      </c>
      <c r="E2065" s="8" t="str">
        <f t="shared" ca="1" si="331"/>
        <v>Door_2</v>
      </c>
      <c r="F2065" s="8" t="str">
        <f t="shared" ca="1" si="322"/>
        <v>Door_3</v>
      </c>
      <c r="G2065" s="8" t="str">
        <f t="shared" ca="1" si="323"/>
        <v>Door_2</v>
      </c>
      <c r="H2065" s="8" t="str">
        <f t="shared" ca="1" si="324"/>
        <v>Door_3</v>
      </c>
      <c r="I2065" s="8" t="str">
        <f t="shared" ca="1" si="325"/>
        <v>Lose</v>
      </c>
      <c r="J2065" s="8" t="str">
        <f t="shared" ca="1" si="326"/>
        <v>Win</v>
      </c>
    </row>
    <row r="2066" spans="1:10" x14ac:dyDescent="0.3">
      <c r="A2066" s="7">
        <f t="shared" ca="1" si="327"/>
        <v>3.1337454813138099E-2</v>
      </c>
      <c r="B2066" s="8" t="str">
        <f t="shared" ca="1" si="328"/>
        <v>Door_1</v>
      </c>
      <c r="C2066" s="7">
        <f t="shared" ca="1" si="329"/>
        <v>0.14299424155580209</v>
      </c>
      <c r="D2066" s="8" t="str">
        <f t="shared" ca="1" si="330"/>
        <v>Door_1</v>
      </c>
      <c r="E2066" s="8" t="str">
        <f t="shared" ca="1" si="331"/>
        <v>Door_2</v>
      </c>
      <c r="F2066" s="8" t="str">
        <f t="shared" ca="1" si="322"/>
        <v>Door_3</v>
      </c>
      <c r="G2066" s="8" t="str">
        <f t="shared" ca="1" si="323"/>
        <v>Door_2</v>
      </c>
      <c r="H2066" s="8" t="str">
        <f t="shared" ca="1" si="324"/>
        <v>Door_3</v>
      </c>
      <c r="I2066" s="8" t="str">
        <f t="shared" ca="1" si="325"/>
        <v>Win</v>
      </c>
      <c r="J2066" s="8" t="str">
        <f t="shared" ca="1" si="326"/>
        <v>Lose</v>
      </c>
    </row>
    <row r="2067" spans="1:10" x14ac:dyDescent="0.3">
      <c r="A2067" s="7">
        <f t="shared" ca="1" si="327"/>
        <v>0.36191807310115731</v>
      </c>
      <c r="B2067" s="8" t="str">
        <f t="shared" ca="1" si="328"/>
        <v>Door_2</v>
      </c>
      <c r="C2067" s="7">
        <f t="shared" ca="1" si="329"/>
        <v>0.43991359118327189</v>
      </c>
      <c r="D2067" s="8" t="str">
        <f t="shared" ca="1" si="330"/>
        <v>Door_2</v>
      </c>
      <c r="E2067" s="8" t="str">
        <f t="shared" ca="1" si="331"/>
        <v>Door_1</v>
      </c>
      <c r="F2067" s="8" t="str">
        <f t="shared" ca="1" si="322"/>
        <v>Door_3</v>
      </c>
      <c r="G2067" s="8" t="str">
        <f t="shared" ca="1" si="323"/>
        <v>Door_1</v>
      </c>
      <c r="H2067" s="8" t="str">
        <f t="shared" ca="1" si="324"/>
        <v>Door_3</v>
      </c>
      <c r="I2067" s="8" t="str">
        <f t="shared" ca="1" si="325"/>
        <v>Win</v>
      </c>
      <c r="J2067" s="8" t="str">
        <f t="shared" ca="1" si="326"/>
        <v>Lose</v>
      </c>
    </row>
    <row r="2068" spans="1:10" x14ac:dyDescent="0.3">
      <c r="A2068" s="7">
        <f t="shared" ca="1" si="327"/>
        <v>7.1508302677321778E-2</v>
      </c>
      <c r="B2068" s="8" t="str">
        <f t="shared" ca="1" si="328"/>
        <v>Door_1</v>
      </c>
      <c r="C2068" s="7">
        <f t="shared" ca="1" si="329"/>
        <v>0.12150477600761833</v>
      </c>
      <c r="D2068" s="8" t="str">
        <f t="shared" ca="1" si="330"/>
        <v>Door_1</v>
      </c>
      <c r="E2068" s="8" t="str">
        <f t="shared" ca="1" si="331"/>
        <v>Door_2</v>
      </c>
      <c r="F2068" s="8" t="str">
        <f t="shared" ca="1" si="322"/>
        <v>Door_3</v>
      </c>
      <c r="G2068" s="8" t="str">
        <f t="shared" ca="1" si="323"/>
        <v>Door_2</v>
      </c>
      <c r="H2068" s="8" t="str">
        <f t="shared" ca="1" si="324"/>
        <v>Door_3</v>
      </c>
      <c r="I2068" s="8" t="str">
        <f t="shared" ca="1" si="325"/>
        <v>Win</v>
      </c>
      <c r="J2068" s="8" t="str">
        <f t="shared" ca="1" si="326"/>
        <v>Lose</v>
      </c>
    </row>
    <row r="2069" spans="1:10" x14ac:dyDescent="0.3">
      <c r="A2069" s="7">
        <f t="shared" ca="1" si="327"/>
        <v>0.60957276429061158</v>
      </c>
      <c r="B2069" s="8" t="str">
        <f t="shared" ca="1" si="328"/>
        <v>Door_2</v>
      </c>
      <c r="C2069" s="7">
        <f t="shared" ca="1" si="329"/>
        <v>0.89488721191440967</v>
      </c>
      <c r="D2069" s="8" t="str">
        <f t="shared" ca="1" si="330"/>
        <v>Door_3</v>
      </c>
      <c r="E2069" s="8" t="str">
        <f t="shared" ca="1" si="331"/>
        <v>Door_1</v>
      </c>
      <c r="F2069" s="8" t="str">
        <f t="shared" ca="1" si="322"/>
        <v>Door_2</v>
      </c>
      <c r="G2069" s="8" t="str">
        <f t="shared" ca="1" si="323"/>
        <v>Door_1</v>
      </c>
      <c r="H2069" s="8" t="str">
        <f t="shared" ca="1" si="324"/>
        <v>Door_2</v>
      </c>
      <c r="I2069" s="8" t="str">
        <f t="shared" ca="1" si="325"/>
        <v>Lose</v>
      </c>
      <c r="J2069" s="8" t="str">
        <f t="shared" ca="1" si="326"/>
        <v>Win</v>
      </c>
    </row>
    <row r="2070" spans="1:10" x14ac:dyDescent="0.3">
      <c r="A2070" s="7">
        <f t="shared" ca="1" si="327"/>
        <v>0.32510931889160188</v>
      </c>
      <c r="B2070" s="8" t="str">
        <f t="shared" ca="1" si="328"/>
        <v>Door_1</v>
      </c>
      <c r="C2070" s="7">
        <f t="shared" ca="1" si="329"/>
        <v>0.2809239941498346</v>
      </c>
      <c r="D2070" s="8" t="str">
        <f t="shared" ca="1" si="330"/>
        <v>Door_1</v>
      </c>
      <c r="E2070" s="8" t="str">
        <f t="shared" ca="1" si="331"/>
        <v>Door_2</v>
      </c>
      <c r="F2070" s="8" t="str">
        <f t="shared" ca="1" si="322"/>
        <v>Door_3</v>
      </c>
      <c r="G2070" s="8" t="str">
        <f t="shared" ca="1" si="323"/>
        <v>Door_2</v>
      </c>
      <c r="H2070" s="8" t="str">
        <f t="shared" ca="1" si="324"/>
        <v>Door_3</v>
      </c>
      <c r="I2070" s="8" t="str">
        <f t="shared" ca="1" si="325"/>
        <v>Win</v>
      </c>
      <c r="J2070" s="8" t="str">
        <f t="shared" ca="1" si="326"/>
        <v>Lose</v>
      </c>
    </row>
    <row r="2071" spans="1:10" x14ac:dyDescent="0.3">
      <c r="A2071" s="7">
        <f t="shared" ca="1" si="327"/>
        <v>5.6314928563423683E-2</v>
      </c>
      <c r="B2071" s="8" t="str">
        <f t="shared" ca="1" si="328"/>
        <v>Door_1</v>
      </c>
      <c r="C2071" s="7">
        <f t="shared" ca="1" si="329"/>
        <v>0.10269126149823005</v>
      </c>
      <c r="D2071" s="8" t="str">
        <f t="shared" ca="1" si="330"/>
        <v>Door_1</v>
      </c>
      <c r="E2071" s="8" t="str">
        <f t="shared" ca="1" si="331"/>
        <v>Door_2</v>
      </c>
      <c r="F2071" s="8" t="str">
        <f t="shared" ca="1" si="322"/>
        <v>Door_3</v>
      </c>
      <c r="G2071" s="8" t="str">
        <f t="shared" ca="1" si="323"/>
        <v>Door_2</v>
      </c>
      <c r="H2071" s="8" t="str">
        <f t="shared" ca="1" si="324"/>
        <v>Door_3</v>
      </c>
      <c r="I2071" s="8" t="str">
        <f t="shared" ca="1" si="325"/>
        <v>Win</v>
      </c>
      <c r="J2071" s="8" t="str">
        <f t="shared" ca="1" si="326"/>
        <v>Lose</v>
      </c>
    </row>
    <row r="2072" spans="1:10" x14ac:dyDescent="0.3">
      <c r="A2072" s="7">
        <f t="shared" ca="1" si="327"/>
        <v>0.64898616806670417</v>
      </c>
      <c r="B2072" s="8" t="str">
        <f t="shared" ca="1" si="328"/>
        <v>Door_2</v>
      </c>
      <c r="C2072" s="7">
        <f t="shared" ca="1" si="329"/>
        <v>0.14066955075284215</v>
      </c>
      <c r="D2072" s="8" t="str">
        <f t="shared" ca="1" si="330"/>
        <v>Door_1</v>
      </c>
      <c r="E2072" s="8" t="str">
        <f t="shared" ca="1" si="331"/>
        <v>Door_2</v>
      </c>
      <c r="F2072" s="8" t="str">
        <f t="shared" ca="1" si="322"/>
        <v>Door_3</v>
      </c>
      <c r="G2072" s="8" t="str">
        <f t="shared" ca="1" si="323"/>
        <v>Door_3</v>
      </c>
      <c r="H2072" s="8" t="str">
        <f t="shared" ca="1" si="324"/>
        <v>Door_2</v>
      </c>
      <c r="I2072" s="8" t="str">
        <f t="shared" ca="1" si="325"/>
        <v>Lose</v>
      </c>
      <c r="J2072" s="8" t="str">
        <f t="shared" ca="1" si="326"/>
        <v>Win</v>
      </c>
    </row>
    <row r="2073" spans="1:10" x14ac:dyDescent="0.3">
      <c r="A2073" s="7">
        <f t="shared" ca="1" si="327"/>
        <v>0.16951118677972554</v>
      </c>
      <c r="B2073" s="8" t="str">
        <f t="shared" ca="1" si="328"/>
        <v>Door_1</v>
      </c>
      <c r="C2073" s="7">
        <f t="shared" ca="1" si="329"/>
        <v>0.81312067156708245</v>
      </c>
      <c r="D2073" s="8" t="str">
        <f t="shared" ca="1" si="330"/>
        <v>Door_3</v>
      </c>
      <c r="E2073" s="8" t="str">
        <f t="shared" ca="1" si="331"/>
        <v>Door_1</v>
      </c>
      <c r="F2073" s="8" t="str">
        <f t="shared" ca="1" si="322"/>
        <v>Door_2</v>
      </c>
      <c r="G2073" s="8" t="str">
        <f t="shared" ca="1" si="323"/>
        <v>Door_2</v>
      </c>
      <c r="H2073" s="8" t="str">
        <f t="shared" ca="1" si="324"/>
        <v>Door_1</v>
      </c>
      <c r="I2073" s="8" t="str">
        <f t="shared" ca="1" si="325"/>
        <v>Lose</v>
      </c>
      <c r="J2073" s="8" t="str">
        <f t="shared" ca="1" si="326"/>
        <v>Win</v>
      </c>
    </row>
    <row r="2074" spans="1:10" x14ac:dyDescent="0.3">
      <c r="A2074" s="7">
        <f t="shared" ca="1" si="327"/>
        <v>0.51271486586894521</v>
      </c>
      <c r="B2074" s="8" t="str">
        <f t="shared" ca="1" si="328"/>
        <v>Door_2</v>
      </c>
      <c r="C2074" s="7">
        <f t="shared" ca="1" si="329"/>
        <v>0.93763626583325854</v>
      </c>
      <c r="D2074" s="8" t="str">
        <f t="shared" ca="1" si="330"/>
        <v>Door_3</v>
      </c>
      <c r="E2074" s="8" t="str">
        <f t="shared" ca="1" si="331"/>
        <v>Door_1</v>
      </c>
      <c r="F2074" s="8" t="str">
        <f t="shared" ca="1" si="322"/>
        <v>Door_2</v>
      </c>
      <c r="G2074" s="8" t="str">
        <f t="shared" ca="1" si="323"/>
        <v>Door_1</v>
      </c>
      <c r="H2074" s="8" t="str">
        <f t="shared" ca="1" si="324"/>
        <v>Door_2</v>
      </c>
      <c r="I2074" s="8" t="str">
        <f t="shared" ca="1" si="325"/>
        <v>Lose</v>
      </c>
      <c r="J2074" s="8" t="str">
        <f t="shared" ca="1" si="326"/>
        <v>Win</v>
      </c>
    </row>
    <row r="2075" spans="1:10" x14ac:dyDescent="0.3">
      <c r="A2075" s="7">
        <f t="shared" ca="1" si="327"/>
        <v>0.89745095874655922</v>
      </c>
      <c r="B2075" s="8" t="str">
        <f t="shared" ca="1" si="328"/>
        <v>Door_3</v>
      </c>
      <c r="C2075" s="7">
        <f t="shared" ca="1" si="329"/>
        <v>0.83528640358797879</v>
      </c>
      <c r="D2075" s="8" t="str">
        <f t="shared" ca="1" si="330"/>
        <v>Door_3</v>
      </c>
      <c r="E2075" s="8" t="str">
        <f t="shared" ca="1" si="331"/>
        <v>Door_1</v>
      </c>
      <c r="F2075" s="8" t="str">
        <f t="shared" ca="1" si="322"/>
        <v>Door_2</v>
      </c>
      <c r="G2075" s="8" t="str">
        <f t="shared" ca="1" si="323"/>
        <v>Door_1</v>
      </c>
      <c r="H2075" s="8" t="str">
        <f t="shared" ca="1" si="324"/>
        <v>Door_2</v>
      </c>
      <c r="I2075" s="8" t="str">
        <f t="shared" ca="1" si="325"/>
        <v>Win</v>
      </c>
      <c r="J2075" s="8" t="str">
        <f t="shared" ca="1" si="326"/>
        <v>Lose</v>
      </c>
    </row>
    <row r="2076" spans="1:10" x14ac:dyDescent="0.3">
      <c r="A2076" s="7">
        <f t="shared" ca="1" si="327"/>
        <v>0.11292441324166558</v>
      </c>
      <c r="B2076" s="8" t="str">
        <f t="shared" ca="1" si="328"/>
        <v>Door_1</v>
      </c>
      <c r="C2076" s="7">
        <f t="shared" ca="1" si="329"/>
        <v>0.97265660066816562</v>
      </c>
      <c r="D2076" s="8" t="str">
        <f t="shared" ca="1" si="330"/>
        <v>Door_3</v>
      </c>
      <c r="E2076" s="8" t="str">
        <f t="shared" ca="1" si="331"/>
        <v>Door_1</v>
      </c>
      <c r="F2076" s="8" t="str">
        <f t="shared" ca="1" si="322"/>
        <v>Door_2</v>
      </c>
      <c r="G2076" s="8" t="str">
        <f t="shared" ca="1" si="323"/>
        <v>Door_2</v>
      </c>
      <c r="H2076" s="8" t="str">
        <f t="shared" ca="1" si="324"/>
        <v>Door_1</v>
      </c>
      <c r="I2076" s="8" t="str">
        <f t="shared" ca="1" si="325"/>
        <v>Lose</v>
      </c>
      <c r="J2076" s="8" t="str">
        <f t="shared" ca="1" si="326"/>
        <v>Win</v>
      </c>
    </row>
    <row r="2077" spans="1:10" x14ac:dyDescent="0.3">
      <c r="A2077" s="7">
        <f t="shared" ca="1" si="327"/>
        <v>0.43500109533377895</v>
      </c>
      <c r="B2077" s="8" t="str">
        <f t="shared" ca="1" si="328"/>
        <v>Door_2</v>
      </c>
      <c r="C2077" s="7">
        <f t="shared" ca="1" si="329"/>
        <v>0.87953676864123131</v>
      </c>
      <c r="D2077" s="8" t="str">
        <f t="shared" ca="1" si="330"/>
        <v>Door_3</v>
      </c>
      <c r="E2077" s="8" t="str">
        <f t="shared" ca="1" si="331"/>
        <v>Door_1</v>
      </c>
      <c r="F2077" s="8" t="str">
        <f t="shared" ca="1" si="322"/>
        <v>Door_2</v>
      </c>
      <c r="G2077" s="8" t="str">
        <f t="shared" ca="1" si="323"/>
        <v>Door_1</v>
      </c>
      <c r="H2077" s="8" t="str">
        <f t="shared" ca="1" si="324"/>
        <v>Door_2</v>
      </c>
      <c r="I2077" s="8" t="str">
        <f t="shared" ca="1" si="325"/>
        <v>Lose</v>
      </c>
      <c r="J2077" s="8" t="str">
        <f t="shared" ca="1" si="326"/>
        <v>Win</v>
      </c>
    </row>
    <row r="2078" spans="1:10" x14ac:dyDescent="0.3">
      <c r="A2078" s="7">
        <f t="shared" ca="1" si="327"/>
        <v>0.81598352197272861</v>
      </c>
      <c r="B2078" s="8" t="str">
        <f t="shared" ca="1" si="328"/>
        <v>Door_3</v>
      </c>
      <c r="C2078" s="7">
        <f t="shared" ca="1" si="329"/>
        <v>0.71669359696943979</v>
      </c>
      <c r="D2078" s="8" t="str">
        <f t="shared" ca="1" si="330"/>
        <v>Door_3</v>
      </c>
      <c r="E2078" s="8" t="str">
        <f t="shared" ca="1" si="331"/>
        <v>Door_1</v>
      </c>
      <c r="F2078" s="8" t="str">
        <f t="shared" ca="1" si="322"/>
        <v>Door_2</v>
      </c>
      <c r="G2078" s="8" t="str">
        <f t="shared" ca="1" si="323"/>
        <v>Door_1</v>
      </c>
      <c r="H2078" s="8" t="str">
        <f t="shared" ca="1" si="324"/>
        <v>Door_2</v>
      </c>
      <c r="I2078" s="8" t="str">
        <f t="shared" ca="1" si="325"/>
        <v>Win</v>
      </c>
      <c r="J2078" s="8" t="str">
        <f t="shared" ca="1" si="326"/>
        <v>Lose</v>
      </c>
    </row>
    <row r="2079" spans="1:10" x14ac:dyDescent="0.3">
      <c r="A2079" s="7">
        <f t="shared" ca="1" si="327"/>
        <v>0.93257812765376058</v>
      </c>
      <c r="B2079" s="8" t="str">
        <f t="shared" ca="1" si="328"/>
        <v>Door_3</v>
      </c>
      <c r="C2079" s="7">
        <f t="shared" ca="1" si="329"/>
        <v>0.78562588111911003</v>
      </c>
      <c r="D2079" s="8" t="str">
        <f t="shared" ca="1" si="330"/>
        <v>Door_3</v>
      </c>
      <c r="E2079" s="8" t="str">
        <f t="shared" ca="1" si="331"/>
        <v>Door_1</v>
      </c>
      <c r="F2079" s="8" t="str">
        <f t="shared" ca="1" si="322"/>
        <v>Door_2</v>
      </c>
      <c r="G2079" s="8" t="str">
        <f t="shared" ca="1" si="323"/>
        <v>Door_1</v>
      </c>
      <c r="H2079" s="8" t="str">
        <f t="shared" ca="1" si="324"/>
        <v>Door_2</v>
      </c>
      <c r="I2079" s="8" t="str">
        <f t="shared" ca="1" si="325"/>
        <v>Win</v>
      </c>
      <c r="J2079" s="8" t="str">
        <f t="shared" ca="1" si="326"/>
        <v>Lose</v>
      </c>
    </row>
    <row r="2080" spans="1:10" x14ac:dyDescent="0.3">
      <c r="A2080" s="7">
        <f t="shared" ca="1" si="327"/>
        <v>7.2132507130845958E-2</v>
      </c>
      <c r="B2080" s="8" t="str">
        <f t="shared" ca="1" si="328"/>
        <v>Door_1</v>
      </c>
      <c r="C2080" s="7">
        <f t="shared" ca="1" si="329"/>
        <v>0.24534744054286339</v>
      </c>
      <c r="D2080" s="8" t="str">
        <f t="shared" ca="1" si="330"/>
        <v>Door_1</v>
      </c>
      <c r="E2080" s="8" t="str">
        <f t="shared" ca="1" si="331"/>
        <v>Door_2</v>
      </c>
      <c r="F2080" s="8" t="str">
        <f t="shared" ca="1" si="322"/>
        <v>Door_3</v>
      </c>
      <c r="G2080" s="8" t="str">
        <f t="shared" ca="1" si="323"/>
        <v>Door_2</v>
      </c>
      <c r="H2080" s="8" t="str">
        <f t="shared" ca="1" si="324"/>
        <v>Door_3</v>
      </c>
      <c r="I2080" s="8" t="str">
        <f t="shared" ca="1" si="325"/>
        <v>Win</v>
      </c>
      <c r="J2080" s="8" t="str">
        <f t="shared" ca="1" si="326"/>
        <v>Lose</v>
      </c>
    </row>
    <row r="2081" spans="1:10" x14ac:dyDescent="0.3">
      <c r="A2081" s="7">
        <f t="shared" ca="1" si="327"/>
        <v>0.29154620301220635</v>
      </c>
      <c r="B2081" s="8" t="str">
        <f t="shared" ca="1" si="328"/>
        <v>Door_1</v>
      </c>
      <c r="C2081" s="7">
        <f t="shared" ca="1" si="329"/>
        <v>0.63776198125325601</v>
      </c>
      <c r="D2081" s="8" t="str">
        <f t="shared" ca="1" si="330"/>
        <v>Door_2</v>
      </c>
      <c r="E2081" s="8" t="str">
        <f t="shared" ca="1" si="331"/>
        <v>Door_1</v>
      </c>
      <c r="F2081" s="8" t="str">
        <f t="shared" ca="1" si="322"/>
        <v>Door_3</v>
      </c>
      <c r="G2081" s="8" t="str">
        <f t="shared" ca="1" si="323"/>
        <v>Door_3</v>
      </c>
      <c r="H2081" s="8" t="str">
        <f t="shared" ca="1" si="324"/>
        <v>Door_1</v>
      </c>
      <c r="I2081" s="8" t="str">
        <f t="shared" ca="1" si="325"/>
        <v>Lose</v>
      </c>
      <c r="J2081" s="8" t="str">
        <f t="shared" ca="1" si="326"/>
        <v>Win</v>
      </c>
    </row>
    <row r="2082" spans="1:10" x14ac:dyDescent="0.3">
      <c r="A2082" s="7">
        <f t="shared" ca="1" si="327"/>
        <v>0.31690959911023442</v>
      </c>
      <c r="B2082" s="8" t="str">
        <f t="shared" ca="1" si="328"/>
        <v>Door_1</v>
      </c>
      <c r="C2082" s="7">
        <f t="shared" ca="1" si="329"/>
        <v>0.13271578428336805</v>
      </c>
      <c r="D2082" s="8" t="str">
        <f t="shared" ca="1" si="330"/>
        <v>Door_1</v>
      </c>
      <c r="E2082" s="8" t="str">
        <f t="shared" ca="1" si="331"/>
        <v>Door_2</v>
      </c>
      <c r="F2082" s="8" t="str">
        <f t="shared" ca="1" si="322"/>
        <v>Door_3</v>
      </c>
      <c r="G2082" s="8" t="str">
        <f t="shared" ca="1" si="323"/>
        <v>Door_2</v>
      </c>
      <c r="H2082" s="8" t="str">
        <f t="shared" ca="1" si="324"/>
        <v>Door_3</v>
      </c>
      <c r="I2082" s="8" t="str">
        <f t="shared" ca="1" si="325"/>
        <v>Win</v>
      </c>
      <c r="J2082" s="8" t="str">
        <f t="shared" ca="1" si="326"/>
        <v>Lose</v>
      </c>
    </row>
    <row r="2083" spans="1:10" x14ac:dyDescent="0.3">
      <c r="A2083" s="7">
        <f t="shared" ca="1" si="327"/>
        <v>0.39904901861983633</v>
      </c>
      <c r="B2083" s="8" t="str">
        <f t="shared" ca="1" si="328"/>
        <v>Door_2</v>
      </c>
      <c r="C2083" s="7">
        <f t="shared" ca="1" si="329"/>
        <v>0.53704911953914447</v>
      </c>
      <c r="D2083" s="8" t="str">
        <f t="shared" ca="1" si="330"/>
        <v>Door_2</v>
      </c>
      <c r="E2083" s="8" t="str">
        <f t="shared" ca="1" si="331"/>
        <v>Door_1</v>
      </c>
      <c r="F2083" s="8" t="str">
        <f t="shared" ca="1" si="322"/>
        <v>Door_3</v>
      </c>
      <c r="G2083" s="8" t="str">
        <f t="shared" ca="1" si="323"/>
        <v>Door_1</v>
      </c>
      <c r="H2083" s="8" t="str">
        <f t="shared" ca="1" si="324"/>
        <v>Door_3</v>
      </c>
      <c r="I2083" s="8" t="str">
        <f t="shared" ca="1" si="325"/>
        <v>Win</v>
      </c>
      <c r="J2083" s="8" t="str">
        <f t="shared" ca="1" si="326"/>
        <v>Lose</v>
      </c>
    </row>
    <row r="2084" spans="1:10" x14ac:dyDescent="0.3">
      <c r="A2084" s="7">
        <f t="shared" ca="1" si="327"/>
        <v>0.65701347509909613</v>
      </c>
      <c r="B2084" s="8" t="str">
        <f t="shared" ca="1" si="328"/>
        <v>Door_2</v>
      </c>
      <c r="C2084" s="7">
        <f t="shared" ca="1" si="329"/>
        <v>0.69410286760337925</v>
      </c>
      <c r="D2084" s="8" t="str">
        <f t="shared" ca="1" si="330"/>
        <v>Door_3</v>
      </c>
      <c r="E2084" s="8" t="str">
        <f t="shared" ca="1" si="331"/>
        <v>Door_1</v>
      </c>
      <c r="F2084" s="8" t="str">
        <f t="shared" ca="1" si="322"/>
        <v>Door_2</v>
      </c>
      <c r="G2084" s="8" t="str">
        <f t="shared" ca="1" si="323"/>
        <v>Door_1</v>
      </c>
      <c r="H2084" s="8" t="str">
        <f t="shared" ca="1" si="324"/>
        <v>Door_2</v>
      </c>
      <c r="I2084" s="8" t="str">
        <f t="shared" ca="1" si="325"/>
        <v>Lose</v>
      </c>
      <c r="J2084" s="8" t="str">
        <f t="shared" ca="1" si="326"/>
        <v>Win</v>
      </c>
    </row>
    <row r="2085" spans="1:10" x14ac:dyDescent="0.3">
      <c r="A2085" s="7">
        <f t="shared" ca="1" si="327"/>
        <v>0.18010521060631934</v>
      </c>
      <c r="B2085" s="8" t="str">
        <f t="shared" ca="1" si="328"/>
        <v>Door_1</v>
      </c>
      <c r="C2085" s="7">
        <f t="shared" ca="1" si="329"/>
        <v>0.65701432445715813</v>
      </c>
      <c r="D2085" s="8" t="str">
        <f t="shared" ca="1" si="330"/>
        <v>Door_2</v>
      </c>
      <c r="E2085" s="8" t="str">
        <f t="shared" ca="1" si="331"/>
        <v>Door_1</v>
      </c>
      <c r="F2085" s="8" t="str">
        <f t="shared" ca="1" si="322"/>
        <v>Door_3</v>
      </c>
      <c r="G2085" s="8" t="str">
        <f t="shared" ca="1" si="323"/>
        <v>Door_3</v>
      </c>
      <c r="H2085" s="8" t="str">
        <f t="shared" ca="1" si="324"/>
        <v>Door_1</v>
      </c>
      <c r="I2085" s="8" t="str">
        <f t="shared" ca="1" si="325"/>
        <v>Lose</v>
      </c>
      <c r="J2085" s="8" t="str">
        <f t="shared" ca="1" si="326"/>
        <v>Win</v>
      </c>
    </row>
    <row r="2086" spans="1:10" x14ac:dyDescent="0.3">
      <c r="A2086" s="7">
        <f t="shared" ca="1" si="327"/>
        <v>0.43629313891058552</v>
      </c>
      <c r="B2086" s="8" t="str">
        <f t="shared" ca="1" si="328"/>
        <v>Door_2</v>
      </c>
      <c r="C2086" s="7">
        <f t="shared" ca="1" si="329"/>
        <v>0.87376696523508468</v>
      </c>
      <c r="D2086" s="8" t="str">
        <f t="shared" ca="1" si="330"/>
        <v>Door_3</v>
      </c>
      <c r="E2086" s="8" t="str">
        <f t="shared" ca="1" si="331"/>
        <v>Door_1</v>
      </c>
      <c r="F2086" s="8" t="str">
        <f t="shared" ca="1" si="322"/>
        <v>Door_2</v>
      </c>
      <c r="G2086" s="8" t="str">
        <f t="shared" ca="1" si="323"/>
        <v>Door_1</v>
      </c>
      <c r="H2086" s="8" t="str">
        <f t="shared" ca="1" si="324"/>
        <v>Door_2</v>
      </c>
      <c r="I2086" s="8" t="str">
        <f t="shared" ca="1" si="325"/>
        <v>Lose</v>
      </c>
      <c r="J2086" s="8" t="str">
        <f t="shared" ca="1" si="326"/>
        <v>Win</v>
      </c>
    </row>
    <row r="2087" spans="1:10" x14ac:dyDescent="0.3">
      <c r="A2087" s="7">
        <f t="shared" ca="1" si="327"/>
        <v>0.8212490558910357</v>
      </c>
      <c r="B2087" s="8" t="str">
        <f t="shared" ca="1" si="328"/>
        <v>Door_3</v>
      </c>
      <c r="C2087" s="7">
        <f t="shared" ca="1" si="329"/>
        <v>0.7872456796759657</v>
      </c>
      <c r="D2087" s="8" t="str">
        <f t="shared" ca="1" si="330"/>
        <v>Door_3</v>
      </c>
      <c r="E2087" s="8" t="str">
        <f t="shared" ca="1" si="331"/>
        <v>Door_1</v>
      </c>
      <c r="F2087" s="8" t="str">
        <f t="shared" ca="1" si="322"/>
        <v>Door_2</v>
      </c>
      <c r="G2087" s="8" t="str">
        <f t="shared" ca="1" si="323"/>
        <v>Door_1</v>
      </c>
      <c r="H2087" s="8" t="str">
        <f t="shared" ca="1" si="324"/>
        <v>Door_2</v>
      </c>
      <c r="I2087" s="8" t="str">
        <f t="shared" ca="1" si="325"/>
        <v>Win</v>
      </c>
      <c r="J2087" s="8" t="str">
        <f t="shared" ca="1" si="326"/>
        <v>Lose</v>
      </c>
    </row>
    <row r="2088" spans="1:10" x14ac:dyDescent="0.3">
      <c r="A2088" s="7">
        <f t="shared" ca="1" si="327"/>
        <v>0.96944476890394371</v>
      </c>
      <c r="B2088" s="8" t="str">
        <f t="shared" ca="1" si="328"/>
        <v>Door_3</v>
      </c>
      <c r="C2088" s="7">
        <f t="shared" ca="1" si="329"/>
        <v>0.92190331993085606</v>
      </c>
      <c r="D2088" s="8" t="str">
        <f t="shared" ca="1" si="330"/>
        <v>Door_3</v>
      </c>
      <c r="E2088" s="8" t="str">
        <f t="shared" ca="1" si="331"/>
        <v>Door_1</v>
      </c>
      <c r="F2088" s="8" t="str">
        <f t="shared" ca="1" si="322"/>
        <v>Door_2</v>
      </c>
      <c r="G2088" s="8" t="str">
        <f t="shared" ca="1" si="323"/>
        <v>Door_1</v>
      </c>
      <c r="H2088" s="8" t="str">
        <f t="shared" ca="1" si="324"/>
        <v>Door_2</v>
      </c>
      <c r="I2088" s="8" t="str">
        <f t="shared" ca="1" si="325"/>
        <v>Win</v>
      </c>
      <c r="J2088" s="8" t="str">
        <f t="shared" ca="1" si="326"/>
        <v>Lose</v>
      </c>
    </row>
    <row r="2089" spans="1:10" x14ac:dyDescent="0.3">
      <c r="A2089" s="7">
        <f t="shared" ca="1" si="327"/>
        <v>0.6628737369252794</v>
      </c>
      <c r="B2089" s="8" t="str">
        <f t="shared" ca="1" si="328"/>
        <v>Door_2</v>
      </c>
      <c r="C2089" s="7">
        <f t="shared" ca="1" si="329"/>
        <v>0.60709655820471786</v>
      </c>
      <c r="D2089" s="8" t="str">
        <f t="shared" ca="1" si="330"/>
        <v>Door_2</v>
      </c>
      <c r="E2089" s="8" t="str">
        <f t="shared" ca="1" si="331"/>
        <v>Door_1</v>
      </c>
      <c r="F2089" s="8" t="str">
        <f t="shared" ca="1" si="322"/>
        <v>Door_3</v>
      </c>
      <c r="G2089" s="8" t="str">
        <f t="shared" ca="1" si="323"/>
        <v>Door_1</v>
      </c>
      <c r="H2089" s="8" t="str">
        <f t="shared" ca="1" si="324"/>
        <v>Door_3</v>
      </c>
      <c r="I2089" s="8" t="str">
        <f t="shared" ca="1" si="325"/>
        <v>Win</v>
      </c>
      <c r="J2089" s="8" t="str">
        <f t="shared" ca="1" si="326"/>
        <v>Lose</v>
      </c>
    </row>
    <row r="2090" spans="1:10" x14ac:dyDescent="0.3">
      <c r="A2090" s="7">
        <f t="shared" ca="1" si="327"/>
        <v>0.6802275959985109</v>
      </c>
      <c r="B2090" s="8" t="str">
        <f t="shared" ca="1" si="328"/>
        <v>Door_3</v>
      </c>
      <c r="C2090" s="7">
        <f t="shared" ca="1" si="329"/>
        <v>0.72603897659508831</v>
      </c>
      <c r="D2090" s="8" t="str">
        <f t="shared" ca="1" si="330"/>
        <v>Door_3</v>
      </c>
      <c r="E2090" s="8" t="str">
        <f t="shared" ca="1" si="331"/>
        <v>Door_1</v>
      </c>
      <c r="F2090" s="8" t="str">
        <f t="shared" ref="F2090:F2153" ca="1" si="332">IF(D2090="Door_1","Door_3",IF(D2090="Door_2","Door_3","Door_2"))</f>
        <v>Door_2</v>
      </c>
      <c r="G2090" s="8" t="str">
        <f t="shared" ref="G2090:G2153" ca="1" si="333">IF(B2090=E2090,F2090,E2090)</f>
        <v>Door_1</v>
      </c>
      <c r="H2090" s="8" t="str">
        <f t="shared" ref="H2090:H2153" ca="1" si="334">IF(E2090=G2090,F2090,E2090)</f>
        <v>Door_2</v>
      </c>
      <c r="I2090" s="8" t="str">
        <f t="shared" ref="I2090:I2153" ca="1" si="335">IF(B2090=D2090,"Win","Lose")</f>
        <v>Win</v>
      </c>
      <c r="J2090" s="8" t="str">
        <f t="shared" ref="J2090:J2153" ca="1" si="336">IF(B2090=H2090,"Win","Lose")</f>
        <v>Lose</v>
      </c>
    </row>
    <row r="2091" spans="1:10" x14ac:dyDescent="0.3">
      <c r="A2091" s="7">
        <f t="shared" ca="1" si="327"/>
        <v>0.49390621217151109</v>
      </c>
      <c r="B2091" s="8" t="str">
        <f t="shared" ca="1" si="328"/>
        <v>Door_2</v>
      </c>
      <c r="C2091" s="7">
        <f t="shared" ca="1" si="329"/>
        <v>0.56568336171338962</v>
      </c>
      <c r="D2091" s="8" t="str">
        <f t="shared" ca="1" si="330"/>
        <v>Door_2</v>
      </c>
      <c r="E2091" s="8" t="str">
        <f t="shared" ca="1" si="331"/>
        <v>Door_1</v>
      </c>
      <c r="F2091" s="8" t="str">
        <f t="shared" ca="1" si="332"/>
        <v>Door_3</v>
      </c>
      <c r="G2091" s="8" t="str">
        <f t="shared" ca="1" si="333"/>
        <v>Door_1</v>
      </c>
      <c r="H2091" s="8" t="str">
        <f t="shared" ca="1" si="334"/>
        <v>Door_3</v>
      </c>
      <c r="I2091" s="8" t="str">
        <f t="shared" ca="1" si="335"/>
        <v>Win</v>
      </c>
      <c r="J2091" s="8" t="str">
        <f t="shared" ca="1" si="336"/>
        <v>Lose</v>
      </c>
    </row>
    <row r="2092" spans="1:10" x14ac:dyDescent="0.3">
      <c r="A2092" s="7">
        <f t="shared" ca="1" si="327"/>
        <v>0.41565890667510208</v>
      </c>
      <c r="B2092" s="8" t="str">
        <f t="shared" ca="1" si="328"/>
        <v>Door_2</v>
      </c>
      <c r="C2092" s="7">
        <f t="shared" ca="1" si="329"/>
        <v>0.69671050810967849</v>
      </c>
      <c r="D2092" s="8" t="str">
        <f t="shared" ca="1" si="330"/>
        <v>Door_3</v>
      </c>
      <c r="E2092" s="8" t="str">
        <f t="shared" ca="1" si="331"/>
        <v>Door_1</v>
      </c>
      <c r="F2092" s="8" t="str">
        <f t="shared" ca="1" si="332"/>
        <v>Door_2</v>
      </c>
      <c r="G2092" s="8" t="str">
        <f t="shared" ca="1" si="333"/>
        <v>Door_1</v>
      </c>
      <c r="H2092" s="8" t="str">
        <f t="shared" ca="1" si="334"/>
        <v>Door_2</v>
      </c>
      <c r="I2092" s="8" t="str">
        <f t="shared" ca="1" si="335"/>
        <v>Lose</v>
      </c>
      <c r="J2092" s="8" t="str">
        <f t="shared" ca="1" si="336"/>
        <v>Win</v>
      </c>
    </row>
    <row r="2093" spans="1:10" x14ac:dyDescent="0.3">
      <c r="A2093" s="7">
        <f t="shared" ca="1" si="327"/>
        <v>0.34721346612654724</v>
      </c>
      <c r="B2093" s="8" t="str">
        <f t="shared" ca="1" si="328"/>
        <v>Door_2</v>
      </c>
      <c r="C2093" s="7">
        <f t="shared" ca="1" si="329"/>
        <v>0.35578892850298172</v>
      </c>
      <c r="D2093" s="8" t="str">
        <f t="shared" ca="1" si="330"/>
        <v>Door_2</v>
      </c>
      <c r="E2093" s="8" t="str">
        <f t="shared" ca="1" si="331"/>
        <v>Door_1</v>
      </c>
      <c r="F2093" s="8" t="str">
        <f t="shared" ca="1" si="332"/>
        <v>Door_3</v>
      </c>
      <c r="G2093" s="8" t="str">
        <f t="shared" ca="1" si="333"/>
        <v>Door_1</v>
      </c>
      <c r="H2093" s="8" t="str">
        <f t="shared" ca="1" si="334"/>
        <v>Door_3</v>
      </c>
      <c r="I2093" s="8" t="str">
        <f t="shared" ca="1" si="335"/>
        <v>Win</v>
      </c>
      <c r="J2093" s="8" t="str">
        <f t="shared" ca="1" si="336"/>
        <v>Lose</v>
      </c>
    </row>
    <row r="2094" spans="1:10" x14ac:dyDescent="0.3">
      <c r="A2094" s="7">
        <f t="shared" ca="1" si="327"/>
        <v>0.6526675650815611</v>
      </c>
      <c r="B2094" s="8" t="str">
        <f t="shared" ca="1" si="328"/>
        <v>Door_2</v>
      </c>
      <c r="C2094" s="7">
        <f t="shared" ca="1" si="329"/>
        <v>0.55287562452132555</v>
      </c>
      <c r="D2094" s="8" t="str">
        <f t="shared" ca="1" si="330"/>
        <v>Door_2</v>
      </c>
      <c r="E2094" s="8" t="str">
        <f t="shared" ca="1" si="331"/>
        <v>Door_1</v>
      </c>
      <c r="F2094" s="8" t="str">
        <f t="shared" ca="1" si="332"/>
        <v>Door_3</v>
      </c>
      <c r="G2094" s="8" t="str">
        <f t="shared" ca="1" si="333"/>
        <v>Door_1</v>
      </c>
      <c r="H2094" s="8" t="str">
        <f t="shared" ca="1" si="334"/>
        <v>Door_3</v>
      </c>
      <c r="I2094" s="8" t="str">
        <f t="shared" ca="1" si="335"/>
        <v>Win</v>
      </c>
      <c r="J2094" s="8" t="str">
        <f t="shared" ca="1" si="336"/>
        <v>Lose</v>
      </c>
    </row>
    <row r="2095" spans="1:10" x14ac:dyDescent="0.3">
      <c r="A2095" s="7">
        <f t="shared" ca="1" si="327"/>
        <v>6.7830922148536255E-2</v>
      </c>
      <c r="B2095" s="8" t="str">
        <f t="shared" ca="1" si="328"/>
        <v>Door_1</v>
      </c>
      <c r="C2095" s="7">
        <f t="shared" ca="1" si="329"/>
        <v>0.49733833328723576</v>
      </c>
      <c r="D2095" s="8" t="str">
        <f t="shared" ca="1" si="330"/>
        <v>Door_2</v>
      </c>
      <c r="E2095" s="8" t="str">
        <f t="shared" ca="1" si="331"/>
        <v>Door_1</v>
      </c>
      <c r="F2095" s="8" t="str">
        <f t="shared" ca="1" si="332"/>
        <v>Door_3</v>
      </c>
      <c r="G2095" s="8" t="str">
        <f t="shared" ca="1" si="333"/>
        <v>Door_3</v>
      </c>
      <c r="H2095" s="8" t="str">
        <f t="shared" ca="1" si="334"/>
        <v>Door_1</v>
      </c>
      <c r="I2095" s="8" t="str">
        <f t="shared" ca="1" si="335"/>
        <v>Lose</v>
      </c>
      <c r="J2095" s="8" t="str">
        <f t="shared" ca="1" si="336"/>
        <v>Win</v>
      </c>
    </row>
    <row r="2096" spans="1:10" x14ac:dyDescent="0.3">
      <c r="A2096" s="7">
        <f t="shared" ca="1" si="327"/>
        <v>0.27623006405637884</v>
      </c>
      <c r="B2096" s="8" t="str">
        <f t="shared" ca="1" si="328"/>
        <v>Door_1</v>
      </c>
      <c r="C2096" s="7">
        <f t="shared" ca="1" si="329"/>
        <v>0.49211530950537619</v>
      </c>
      <c r="D2096" s="8" t="str">
        <f t="shared" ca="1" si="330"/>
        <v>Door_2</v>
      </c>
      <c r="E2096" s="8" t="str">
        <f t="shared" ca="1" si="331"/>
        <v>Door_1</v>
      </c>
      <c r="F2096" s="8" t="str">
        <f t="shared" ca="1" si="332"/>
        <v>Door_3</v>
      </c>
      <c r="G2096" s="8" t="str">
        <f t="shared" ca="1" si="333"/>
        <v>Door_3</v>
      </c>
      <c r="H2096" s="8" t="str">
        <f t="shared" ca="1" si="334"/>
        <v>Door_1</v>
      </c>
      <c r="I2096" s="8" t="str">
        <f t="shared" ca="1" si="335"/>
        <v>Lose</v>
      </c>
      <c r="J2096" s="8" t="str">
        <f t="shared" ca="1" si="336"/>
        <v>Win</v>
      </c>
    </row>
    <row r="2097" spans="1:10" x14ac:dyDescent="0.3">
      <c r="A2097" s="7">
        <f t="shared" ca="1" si="327"/>
        <v>0.76891600102195734</v>
      </c>
      <c r="B2097" s="8" t="str">
        <f t="shared" ca="1" si="328"/>
        <v>Door_3</v>
      </c>
      <c r="C2097" s="7">
        <f t="shared" ca="1" si="329"/>
        <v>0.1996197526209913</v>
      </c>
      <c r="D2097" s="8" t="str">
        <f t="shared" ca="1" si="330"/>
        <v>Door_1</v>
      </c>
      <c r="E2097" s="8" t="str">
        <f t="shared" ca="1" si="331"/>
        <v>Door_2</v>
      </c>
      <c r="F2097" s="8" t="str">
        <f t="shared" ca="1" si="332"/>
        <v>Door_3</v>
      </c>
      <c r="G2097" s="8" t="str">
        <f t="shared" ca="1" si="333"/>
        <v>Door_2</v>
      </c>
      <c r="H2097" s="8" t="str">
        <f t="shared" ca="1" si="334"/>
        <v>Door_3</v>
      </c>
      <c r="I2097" s="8" t="str">
        <f t="shared" ca="1" si="335"/>
        <v>Lose</v>
      </c>
      <c r="J2097" s="8" t="str">
        <f t="shared" ca="1" si="336"/>
        <v>Win</v>
      </c>
    </row>
    <row r="2098" spans="1:10" x14ac:dyDescent="0.3">
      <c r="A2098" s="7">
        <f t="shared" ca="1" si="327"/>
        <v>2.6240418443925995E-2</v>
      </c>
      <c r="B2098" s="8" t="str">
        <f t="shared" ca="1" si="328"/>
        <v>Door_1</v>
      </c>
      <c r="C2098" s="7">
        <f t="shared" ca="1" si="329"/>
        <v>0.21986621490630487</v>
      </c>
      <c r="D2098" s="8" t="str">
        <f t="shared" ca="1" si="330"/>
        <v>Door_1</v>
      </c>
      <c r="E2098" s="8" t="str">
        <f t="shared" ca="1" si="331"/>
        <v>Door_2</v>
      </c>
      <c r="F2098" s="8" t="str">
        <f t="shared" ca="1" si="332"/>
        <v>Door_3</v>
      </c>
      <c r="G2098" s="8" t="str">
        <f t="shared" ca="1" si="333"/>
        <v>Door_2</v>
      </c>
      <c r="H2098" s="8" t="str">
        <f t="shared" ca="1" si="334"/>
        <v>Door_3</v>
      </c>
      <c r="I2098" s="8" t="str">
        <f t="shared" ca="1" si="335"/>
        <v>Win</v>
      </c>
      <c r="J2098" s="8" t="str">
        <f t="shared" ca="1" si="336"/>
        <v>Lose</v>
      </c>
    </row>
    <row r="2099" spans="1:10" x14ac:dyDescent="0.3">
      <c r="A2099" s="7">
        <f t="shared" ca="1" si="327"/>
        <v>0.79195590121815584</v>
      </c>
      <c r="B2099" s="8" t="str">
        <f t="shared" ca="1" si="328"/>
        <v>Door_3</v>
      </c>
      <c r="C2099" s="7">
        <f t="shared" ca="1" si="329"/>
        <v>3.9938264278666424E-2</v>
      </c>
      <c r="D2099" s="8" t="str">
        <f t="shared" ca="1" si="330"/>
        <v>Door_1</v>
      </c>
      <c r="E2099" s="8" t="str">
        <f t="shared" ca="1" si="331"/>
        <v>Door_2</v>
      </c>
      <c r="F2099" s="8" t="str">
        <f t="shared" ca="1" si="332"/>
        <v>Door_3</v>
      </c>
      <c r="G2099" s="8" t="str">
        <f t="shared" ca="1" si="333"/>
        <v>Door_2</v>
      </c>
      <c r="H2099" s="8" t="str">
        <f t="shared" ca="1" si="334"/>
        <v>Door_3</v>
      </c>
      <c r="I2099" s="8" t="str">
        <f t="shared" ca="1" si="335"/>
        <v>Lose</v>
      </c>
      <c r="J2099" s="8" t="str">
        <f t="shared" ca="1" si="336"/>
        <v>Win</v>
      </c>
    </row>
    <row r="2100" spans="1:10" x14ac:dyDescent="0.3">
      <c r="A2100" s="7">
        <f t="shared" ca="1" si="327"/>
        <v>0.68929547642175193</v>
      </c>
      <c r="B2100" s="8" t="str">
        <f t="shared" ca="1" si="328"/>
        <v>Door_3</v>
      </c>
      <c r="C2100" s="7">
        <f t="shared" ca="1" si="329"/>
        <v>0.17191041316862754</v>
      </c>
      <c r="D2100" s="8" t="str">
        <f t="shared" ca="1" si="330"/>
        <v>Door_1</v>
      </c>
      <c r="E2100" s="8" t="str">
        <f t="shared" ca="1" si="331"/>
        <v>Door_2</v>
      </c>
      <c r="F2100" s="8" t="str">
        <f t="shared" ca="1" si="332"/>
        <v>Door_3</v>
      </c>
      <c r="G2100" s="8" t="str">
        <f t="shared" ca="1" si="333"/>
        <v>Door_2</v>
      </c>
      <c r="H2100" s="8" t="str">
        <f t="shared" ca="1" si="334"/>
        <v>Door_3</v>
      </c>
      <c r="I2100" s="8" t="str">
        <f t="shared" ca="1" si="335"/>
        <v>Lose</v>
      </c>
      <c r="J2100" s="8" t="str">
        <f t="shared" ca="1" si="336"/>
        <v>Win</v>
      </c>
    </row>
    <row r="2101" spans="1:10" x14ac:dyDescent="0.3">
      <c r="A2101" s="7">
        <f t="shared" ca="1" si="327"/>
        <v>0.56569562215298075</v>
      </c>
      <c r="B2101" s="8" t="str">
        <f t="shared" ca="1" si="328"/>
        <v>Door_2</v>
      </c>
      <c r="C2101" s="7">
        <f t="shared" ca="1" si="329"/>
        <v>0.2942507891586752</v>
      </c>
      <c r="D2101" s="8" t="str">
        <f t="shared" ca="1" si="330"/>
        <v>Door_1</v>
      </c>
      <c r="E2101" s="8" t="str">
        <f t="shared" ca="1" si="331"/>
        <v>Door_2</v>
      </c>
      <c r="F2101" s="8" t="str">
        <f t="shared" ca="1" si="332"/>
        <v>Door_3</v>
      </c>
      <c r="G2101" s="8" t="str">
        <f t="shared" ca="1" si="333"/>
        <v>Door_3</v>
      </c>
      <c r="H2101" s="8" t="str">
        <f t="shared" ca="1" si="334"/>
        <v>Door_2</v>
      </c>
      <c r="I2101" s="8" t="str">
        <f t="shared" ca="1" si="335"/>
        <v>Lose</v>
      </c>
      <c r="J2101" s="8" t="str">
        <f t="shared" ca="1" si="336"/>
        <v>Win</v>
      </c>
    </row>
    <row r="2102" spans="1:10" x14ac:dyDescent="0.3">
      <c r="A2102" s="7">
        <f t="shared" ca="1" si="327"/>
        <v>0.68379483142902286</v>
      </c>
      <c r="B2102" s="8" t="str">
        <f t="shared" ca="1" si="328"/>
        <v>Door_3</v>
      </c>
      <c r="C2102" s="7">
        <f t="shared" ca="1" si="329"/>
        <v>0.18996197380094593</v>
      </c>
      <c r="D2102" s="8" t="str">
        <f t="shared" ca="1" si="330"/>
        <v>Door_1</v>
      </c>
      <c r="E2102" s="8" t="str">
        <f t="shared" ca="1" si="331"/>
        <v>Door_2</v>
      </c>
      <c r="F2102" s="8" t="str">
        <f t="shared" ca="1" si="332"/>
        <v>Door_3</v>
      </c>
      <c r="G2102" s="8" t="str">
        <f t="shared" ca="1" si="333"/>
        <v>Door_2</v>
      </c>
      <c r="H2102" s="8" t="str">
        <f t="shared" ca="1" si="334"/>
        <v>Door_3</v>
      </c>
      <c r="I2102" s="8" t="str">
        <f t="shared" ca="1" si="335"/>
        <v>Lose</v>
      </c>
      <c r="J2102" s="8" t="str">
        <f t="shared" ca="1" si="336"/>
        <v>Win</v>
      </c>
    </row>
    <row r="2103" spans="1:10" x14ac:dyDescent="0.3">
      <c r="A2103" s="7">
        <f t="shared" ca="1" si="327"/>
        <v>0.66186423253791138</v>
      </c>
      <c r="B2103" s="8" t="str">
        <f t="shared" ca="1" si="328"/>
        <v>Door_2</v>
      </c>
      <c r="C2103" s="7">
        <f t="shared" ca="1" si="329"/>
        <v>0.4057165918919643</v>
      </c>
      <c r="D2103" s="8" t="str">
        <f t="shared" ca="1" si="330"/>
        <v>Door_2</v>
      </c>
      <c r="E2103" s="8" t="str">
        <f t="shared" ca="1" si="331"/>
        <v>Door_1</v>
      </c>
      <c r="F2103" s="8" t="str">
        <f t="shared" ca="1" si="332"/>
        <v>Door_3</v>
      </c>
      <c r="G2103" s="8" t="str">
        <f t="shared" ca="1" si="333"/>
        <v>Door_1</v>
      </c>
      <c r="H2103" s="8" t="str">
        <f t="shared" ca="1" si="334"/>
        <v>Door_3</v>
      </c>
      <c r="I2103" s="8" t="str">
        <f t="shared" ca="1" si="335"/>
        <v>Win</v>
      </c>
      <c r="J2103" s="8" t="str">
        <f t="shared" ca="1" si="336"/>
        <v>Lose</v>
      </c>
    </row>
    <row r="2104" spans="1:10" x14ac:dyDescent="0.3">
      <c r="A2104" s="7">
        <f t="shared" ca="1" si="327"/>
        <v>0.12308102985937119</v>
      </c>
      <c r="B2104" s="8" t="str">
        <f t="shared" ca="1" si="328"/>
        <v>Door_1</v>
      </c>
      <c r="C2104" s="7">
        <f t="shared" ca="1" si="329"/>
        <v>0.35408490539540249</v>
      </c>
      <c r="D2104" s="8" t="str">
        <f t="shared" ca="1" si="330"/>
        <v>Door_2</v>
      </c>
      <c r="E2104" s="8" t="str">
        <f t="shared" ca="1" si="331"/>
        <v>Door_1</v>
      </c>
      <c r="F2104" s="8" t="str">
        <f t="shared" ca="1" si="332"/>
        <v>Door_3</v>
      </c>
      <c r="G2104" s="8" t="str">
        <f t="shared" ca="1" si="333"/>
        <v>Door_3</v>
      </c>
      <c r="H2104" s="8" t="str">
        <f t="shared" ca="1" si="334"/>
        <v>Door_1</v>
      </c>
      <c r="I2104" s="8" t="str">
        <f t="shared" ca="1" si="335"/>
        <v>Lose</v>
      </c>
      <c r="J2104" s="8" t="str">
        <f t="shared" ca="1" si="336"/>
        <v>Win</v>
      </c>
    </row>
    <row r="2105" spans="1:10" x14ac:dyDescent="0.3">
      <c r="A2105" s="7">
        <f t="shared" ca="1" si="327"/>
        <v>0.44129104877920866</v>
      </c>
      <c r="B2105" s="8" t="str">
        <f t="shared" ca="1" si="328"/>
        <v>Door_2</v>
      </c>
      <c r="C2105" s="7">
        <f t="shared" ca="1" si="329"/>
        <v>0.76085574790764687</v>
      </c>
      <c r="D2105" s="8" t="str">
        <f t="shared" ca="1" si="330"/>
        <v>Door_3</v>
      </c>
      <c r="E2105" s="8" t="str">
        <f t="shared" ca="1" si="331"/>
        <v>Door_1</v>
      </c>
      <c r="F2105" s="8" t="str">
        <f t="shared" ca="1" si="332"/>
        <v>Door_2</v>
      </c>
      <c r="G2105" s="8" t="str">
        <f t="shared" ca="1" si="333"/>
        <v>Door_1</v>
      </c>
      <c r="H2105" s="8" t="str">
        <f t="shared" ca="1" si="334"/>
        <v>Door_2</v>
      </c>
      <c r="I2105" s="8" t="str">
        <f t="shared" ca="1" si="335"/>
        <v>Lose</v>
      </c>
      <c r="J2105" s="8" t="str">
        <f t="shared" ca="1" si="336"/>
        <v>Win</v>
      </c>
    </row>
    <row r="2106" spans="1:10" x14ac:dyDescent="0.3">
      <c r="A2106" s="7">
        <f t="shared" ca="1" si="327"/>
        <v>3.1738805333510922E-2</v>
      </c>
      <c r="B2106" s="8" t="str">
        <f t="shared" ca="1" si="328"/>
        <v>Door_1</v>
      </c>
      <c r="C2106" s="7">
        <f t="shared" ca="1" si="329"/>
        <v>0.23938044801923941</v>
      </c>
      <c r="D2106" s="8" t="str">
        <f t="shared" ca="1" si="330"/>
        <v>Door_1</v>
      </c>
      <c r="E2106" s="8" t="str">
        <f t="shared" ca="1" si="331"/>
        <v>Door_2</v>
      </c>
      <c r="F2106" s="8" t="str">
        <f t="shared" ca="1" si="332"/>
        <v>Door_3</v>
      </c>
      <c r="G2106" s="8" t="str">
        <f t="shared" ca="1" si="333"/>
        <v>Door_2</v>
      </c>
      <c r="H2106" s="8" t="str">
        <f t="shared" ca="1" si="334"/>
        <v>Door_3</v>
      </c>
      <c r="I2106" s="8" t="str">
        <f t="shared" ca="1" si="335"/>
        <v>Win</v>
      </c>
      <c r="J2106" s="8" t="str">
        <f t="shared" ca="1" si="336"/>
        <v>Lose</v>
      </c>
    </row>
    <row r="2107" spans="1:10" x14ac:dyDescent="0.3">
      <c r="A2107" s="7">
        <f t="shared" ca="1" si="327"/>
        <v>1.8692579183638425E-2</v>
      </c>
      <c r="B2107" s="8" t="str">
        <f t="shared" ca="1" si="328"/>
        <v>Door_1</v>
      </c>
      <c r="C2107" s="7">
        <f t="shared" ca="1" si="329"/>
        <v>0.74758096895025872</v>
      </c>
      <c r="D2107" s="8" t="str">
        <f t="shared" ca="1" si="330"/>
        <v>Door_3</v>
      </c>
      <c r="E2107" s="8" t="str">
        <f t="shared" ca="1" si="331"/>
        <v>Door_1</v>
      </c>
      <c r="F2107" s="8" t="str">
        <f t="shared" ca="1" si="332"/>
        <v>Door_2</v>
      </c>
      <c r="G2107" s="8" t="str">
        <f t="shared" ca="1" si="333"/>
        <v>Door_2</v>
      </c>
      <c r="H2107" s="8" t="str">
        <f t="shared" ca="1" si="334"/>
        <v>Door_1</v>
      </c>
      <c r="I2107" s="8" t="str">
        <f t="shared" ca="1" si="335"/>
        <v>Lose</v>
      </c>
      <c r="J2107" s="8" t="str">
        <f t="shared" ca="1" si="336"/>
        <v>Win</v>
      </c>
    </row>
    <row r="2108" spans="1:10" x14ac:dyDescent="0.3">
      <c r="A2108" s="7">
        <f t="shared" ca="1" si="327"/>
        <v>0.84545262489278894</v>
      </c>
      <c r="B2108" s="8" t="str">
        <f t="shared" ca="1" si="328"/>
        <v>Door_3</v>
      </c>
      <c r="C2108" s="7">
        <f t="shared" ca="1" si="329"/>
        <v>0.64300385695403839</v>
      </c>
      <c r="D2108" s="8" t="str">
        <f t="shared" ca="1" si="330"/>
        <v>Door_2</v>
      </c>
      <c r="E2108" s="8" t="str">
        <f t="shared" ca="1" si="331"/>
        <v>Door_1</v>
      </c>
      <c r="F2108" s="8" t="str">
        <f t="shared" ca="1" si="332"/>
        <v>Door_3</v>
      </c>
      <c r="G2108" s="8" t="str">
        <f t="shared" ca="1" si="333"/>
        <v>Door_1</v>
      </c>
      <c r="H2108" s="8" t="str">
        <f t="shared" ca="1" si="334"/>
        <v>Door_3</v>
      </c>
      <c r="I2108" s="8" t="str">
        <f t="shared" ca="1" si="335"/>
        <v>Lose</v>
      </c>
      <c r="J2108" s="8" t="str">
        <f t="shared" ca="1" si="336"/>
        <v>Win</v>
      </c>
    </row>
    <row r="2109" spans="1:10" x14ac:dyDescent="0.3">
      <c r="A2109" s="7">
        <f t="shared" ca="1" si="327"/>
        <v>0.73521600271604104</v>
      </c>
      <c r="B2109" s="8" t="str">
        <f t="shared" ca="1" si="328"/>
        <v>Door_3</v>
      </c>
      <c r="C2109" s="7">
        <f t="shared" ca="1" si="329"/>
        <v>0.81368785429348511</v>
      </c>
      <c r="D2109" s="8" t="str">
        <f t="shared" ca="1" si="330"/>
        <v>Door_3</v>
      </c>
      <c r="E2109" s="8" t="str">
        <f t="shared" ca="1" si="331"/>
        <v>Door_1</v>
      </c>
      <c r="F2109" s="8" t="str">
        <f t="shared" ca="1" si="332"/>
        <v>Door_2</v>
      </c>
      <c r="G2109" s="8" t="str">
        <f t="shared" ca="1" si="333"/>
        <v>Door_1</v>
      </c>
      <c r="H2109" s="8" t="str">
        <f t="shared" ca="1" si="334"/>
        <v>Door_2</v>
      </c>
      <c r="I2109" s="8" t="str">
        <f t="shared" ca="1" si="335"/>
        <v>Win</v>
      </c>
      <c r="J2109" s="8" t="str">
        <f t="shared" ca="1" si="336"/>
        <v>Lose</v>
      </c>
    </row>
    <row r="2110" spans="1:10" x14ac:dyDescent="0.3">
      <c r="A2110" s="7">
        <f t="shared" ca="1" si="327"/>
        <v>0.63942275311016783</v>
      </c>
      <c r="B2110" s="8" t="str">
        <f t="shared" ca="1" si="328"/>
        <v>Door_2</v>
      </c>
      <c r="C2110" s="7">
        <f t="shared" ca="1" si="329"/>
        <v>0.31920146719489662</v>
      </c>
      <c r="D2110" s="8" t="str">
        <f t="shared" ca="1" si="330"/>
        <v>Door_1</v>
      </c>
      <c r="E2110" s="8" t="str">
        <f t="shared" ca="1" si="331"/>
        <v>Door_2</v>
      </c>
      <c r="F2110" s="8" t="str">
        <f t="shared" ca="1" si="332"/>
        <v>Door_3</v>
      </c>
      <c r="G2110" s="8" t="str">
        <f t="shared" ca="1" si="333"/>
        <v>Door_3</v>
      </c>
      <c r="H2110" s="8" t="str">
        <f t="shared" ca="1" si="334"/>
        <v>Door_2</v>
      </c>
      <c r="I2110" s="8" t="str">
        <f t="shared" ca="1" si="335"/>
        <v>Lose</v>
      </c>
      <c r="J2110" s="8" t="str">
        <f t="shared" ca="1" si="336"/>
        <v>Win</v>
      </c>
    </row>
    <row r="2111" spans="1:10" x14ac:dyDescent="0.3">
      <c r="A2111" s="7">
        <f t="shared" ca="1" si="327"/>
        <v>0.87558532511471954</v>
      </c>
      <c r="B2111" s="8" t="str">
        <f t="shared" ca="1" si="328"/>
        <v>Door_3</v>
      </c>
      <c r="C2111" s="7">
        <f t="shared" ca="1" si="329"/>
        <v>0.18134573566884038</v>
      </c>
      <c r="D2111" s="8" t="str">
        <f t="shared" ca="1" si="330"/>
        <v>Door_1</v>
      </c>
      <c r="E2111" s="8" t="str">
        <f t="shared" ca="1" si="331"/>
        <v>Door_2</v>
      </c>
      <c r="F2111" s="8" t="str">
        <f t="shared" ca="1" si="332"/>
        <v>Door_3</v>
      </c>
      <c r="G2111" s="8" t="str">
        <f t="shared" ca="1" si="333"/>
        <v>Door_2</v>
      </c>
      <c r="H2111" s="8" t="str">
        <f t="shared" ca="1" si="334"/>
        <v>Door_3</v>
      </c>
      <c r="I2111" s="8" t="str">
        <f t="shared" ca="1" si="335"/>
        <v>Lose</v>
      </c>
      <c r="J2111" s="8" t="str">
        <f t="shared" ca="1" si="336"/>
        <v>Win</v>
      </c>
    </row>
    <row r="2112" spans="1:10" x14ac:dyDescent="0.3">
      <c r="A2112" s="7">
        <f t="shared" ca="1" si="327"/>
        <v>0.10930590623629377</v>
      </c>
      <c r="B2112" s="8" t="str">
        <f t="shared" ca="1" si="328"/>
        <v>Door_1</v>
      </c>
      <c r="C2112" s="7">
        <f t="shared" ca="1" si="329"/>
        <v>0.74004297326803792</v>
      </c>
      <c r="D2112" s="8" t="str">
        <f t="shared" ca="1" si="330"/>
        <v>Door_3</v>
      </c>
      <c r="E2112" s="8" t="str">
        <f t="shared" ca="1" si="331"/>
        <v>Door_1</v>
      </c>
      <c r="F2112" s="8" t="str">
        <f t="shared" ca="1" si="332"/>
        <v>Door_2</v>
      </c>
      <c r="G2112" s="8" t="str">
        <f t="shared" ca="1" si="333"/>
        <v>Door_2</v>
      </c>
      <c r="H2112" s="8" t="str">
        <f t="shared" ca="1" si="334"/>
        <v>Door_1</v>
      </c>
      <c r="I2112" s="8" t="str">
        <f t="shared" ca="1" si="335"/>
        <v>Lose</v>
      </c>
      <c r="J2112" s="8" t="str">
        <f t="shared" ca="1" si="336"/>
        <v>Win</v>
      </c>
    </row>
    <row r="2113" spans="1:10" x14ac:dyDescent="0.3">
      <c r="A2113" s="7">
        <f t="shared" ca="1" si="327"/>
        <v>0.45519452934982829</v>
      </c>
      <c r="B2113" s="8" t="str">
        <f t="shared" ca="1" si="328"/>
        <v>Door_2</v>
      </c>
      <c r="C2113" s="7">
        <f t="shared" ca="1" si="329"/>
        <v>0.6664166562703433</v>
      </c>
      <c r="D2113" s="8" t="str">
        <f t="shared" ca="1" si="330"/>
        <v>Door_2</v>
      </c>
      <c r="E2113" s="8" t="str">
        <f t="shared" ca="1" si="331"/>
        <v>Door_1</v>
      </c>
      <c r="F2113" s="8" t="str">
        <f t="shared" ca="1" si="332"/>
        <v>Door_3</v>
      </c>
      <c r="G2113" s="8" t="str">
        <f t="shared" ca="1" si="333"/>
        <v>Door_1</v>
      </c>
      <c r="H2113" s="8" t="str">
        <f t="shared" ca="1" si="334"/>
        <v>Door_3</v>
      </c>
      <c r="I2113" s="8" t="str">
        <f t="shared" ca="1" si="335"/>
        <v>Win</v>
      </c>
      <c r="J2113" s="8" t="str">
        <f t="shared" ca="1" si="336"/>
        <v>Lose</v>
      </c>
    </row>
    <row r="2114" spans="1:10" x14ac:dyDescent="0.3">
      <c r="A2114" s="7">
        <f t="shared" ca="1" si="327"/>
        <v>0.54700077373705025</v>
      </c>
      <c r="B2114" s="8" t="str">
        <f t="shared" ca="1" si="328"/>
        <v>Door_2</v>
      </c>
      <c r="C2114" s="7">
        <f t="shared" ca="1" si="329"/>
        <v>0.36732527490547418</v>
      </c>
      <c r="D2114" s="8" t="str">
        <f t="shared" ca="1" si="330"/>
        <v>Door_2</v>
      </c>
      <c r="E2114" s="8" t="str">
        <f t="shared" ca="1" si="331"/>
        <v>Door_1</v>
      </c>
      <c r="F2114" s="8" t="str">
        <f t="shared" ca="1" si="332"/>
        <v>Door_3</v>
      </c>
      <c r="G2114" s="8" t="str">
        <f t="shared" ca="1" si="333"/>
        <v>Door_1</v>
      </c>
      <c r="H2114" s="8" t="str">
        <f t="shared" ca="1" si="334"/>
        <v>Door_3</v>
      </c>
      <c r="I2114" s="8" t="str">
        <f t="shared" ca="1" si="335"/>
        <v>Win</v>
      </c>
      <c r="J2114" s="8" t="str">
        <f t="shared" ca="1" si="336"/>
        <v>Lose</v>
      </c>
    </row>
    <row r="2115" spans="1:10" x14ac:dyDescent="0.3">
      <c r="A2115" s="7">
        <f t="shared" ref="A2115:A2178" ca="1" si="337">RAND()</f>
        <v>8.335891191602629E-2</v>
      </c>
      <c r="B2115" s="8" t="str">
        <f t="shared" ref="B2115:B2178" ca="1" si="338">IF(A2115&lt;1/3,"Door_1",IF(A2115&lt;2/3,"Door_2","Door_3"))</f>
        <v>Door_1</v>
      </c>
      <c r="C2115" s="7">
        <f t="shared" ref="C2115:C2178" ca="1" si="339">RAND()</f>
        <v>0.64202415219899933</v>
      </c>
      <c r="D2115" s="8" t="str">
        <f t="shared" ref="D2115:D2178" ca="1" si="340">IF(C2115&lt;1/3,"Door_1",IF(C2115&lt;2/3,"Door_2","Door_3"))</f>
        <v>Door_2</v>
      </c>
      <c r="E2115" s="8" t="str">
        <f t="shared" ref="E2115:E2178" ca="1" si="341">IF(D2115="Door_1","Door_2","Door_1")</f>
        <v>Door_1</v>
      </c>
      <c r="F2115" s="8" t="str">
        <f t="shared" ca="1" si="332"/>
        <v>Door_3</v>
      </c>
      <c r="G2115" s="8" t="str">
        <f t="shared" ca="1" si="333"/>
        <v>Door_3</v>
      </c>
      <c r="H2115" s="8" t="str">
        <f t="shared" ca="1" si="334"/>
        <v>Door_1</v>
      </c>
      <c r="I2115" s="8" t="str">
        <f t="shared" ca="1" si="335"/>
        <v>Lose</v>
      </c>
      <c r="J2115" s="8" t="str">
        <f t="shared" ca="1" si="336"/>
        <v>Win</v>
      </c>
    </row>
    <row r="2116" spans="1:10" x14ac:dyDescent="0.3">
      <c r="A2116" s="7">
        <f t="shared" ca="1" si="337"/>
        <v>0.30893462809300909</v>
      </c>
      <c r="B2116" s="8" t="str">
        <f t="shared" ca="1" si="338"/>
        <v>Door_1</v>
      </c>
      <c r="C2116" s="7">
        <f t="shared" ca="1" si="339"/>
        <v>0.48892189866036084</v>
      </c>
      <c r="D2116" s="8" t="str">
        <f t="shared" ca="1" si="340"/>
        <v>Door_2</v>
      </c>
      <c r="E2116" s="8" t="str">
        <f t="shared" ca="1" si="341"/>
        <v>Door_1</v>
      </c>
      <c r="F2116" s="8" t="str">
        <f t="shared" ca="1" si="332"/>
        <v>Door_3</v>
      </c>
      <c r="G2116" s="8" t="str">
        <f t="shared" ca="1" si="333"/>
        <v>Door_3</v>
      </c>
      <c r="H2116" s="8" t="str">
        <f t="shared" ca="1" si="334"/>
        <v>Door_1</v>
      </c>
      <c r="I2116" s="8" t="str">
        <f t="shared" ca="1" si="335"/>
        <v>Lose</v>
      </c>
      <c r="J2116" s="8" t="str">
        <f t="shared" ca="1" si="336"/>
        <v>Win</v>
      </c>
    </row>
    <row r="2117" spans="1:10" x14ac:dyDescent="0.3">
      <c r="A2117" s="7">
        <f t="shared" ca="1" si="337"/>
        <v>0.48750986086829395</v>
      </c>
      <c r="B2117" s="8" t="str">
        <f t="shared" ca="1" si="338"/>
        <v>Door_2</v>
      </c>
      <c r="C2117" s="7">
        <f t="shared" ca="1" si="339"/>
        <v>0.81897149870700248</v>
      </c>
      <c r="D2117" s="8" t="str">
        <f t="shared" ca="1" si="340"/>
        <v>Door_3</v>
      </c>
      <c r="E2117" s="8" t="str">
        <f t="shared" ca="1" si="341"/>
        <v>Door_1</v>
      </c>
      <c r="F2117" s="8" t="str">
        <f t="shared" ca="1" si="332"/>
        <v>Door_2</v>
      </c>
      <c r="G2117" s="8" t="str">
        <f t="shared" ca="1" si="333"/>
        <v>Door_1</v>
      </c>
      <c r="H2117" s="8" t="str">
        <f t="shared" ca="1" si="334"/>
        <v>Door_2</v>
      </c>
      <c r="I2117" s="8" t="str">
        <f t="shared" ca="1" si="335"/>
        <v>Lose</v>
      </c>
      <c r="J2117" s="8" t="str">
        <f t="shared" ca="1" si="336"/>
        <v>Win</v>
      </c>
    </row>
    <row r="2118" spans="1:10" x14ac:dyDescent="0.3">
      <c r="A2118" s="7">
        <f t="shared" ca="1" si="337"/>
        <v>0.12521411861172727</v>
      </c>
      <c r="B2118" s="8" t="str">
        <f t="shared" ca="1" si="338"/>
        <v>Door_1</v>
      </c>
      <c r="C2118" s="7">
        <f t="shared" ca="1" si="339"/>
        <v>0.30664952917265298</v>
      </c>
      <c r="D2118" s="8" t="str">
        <f t="shared" ca="1" si="340"/>
        <v>Door_1</v>
      </c>
      <c r="E2118" s="8" t="str">
        <f t="shared" ca="1" si="341"/>
        <v>Door_2</v>
      </c>
      <c r="F2118" s="8" t="str">
        <f t="shared" ca="1" si="332"/>
        <v>Door_3</v>
      </c>
      <c r="G2118" s="8" t="str">
        <f t="shared" ca="1" si="333"/>
        <v>Door_2</v>
      </c>
      <c r="H2118" s="8" t="str">
        <f t="shared" ca="1" si="334"/>
        <v>Door_3</v>
      </c>
      <c r="I2118" s="8" t="str">
        <f t="shared" ca="1" si="335"/>
        <v>Win</v>
      </c>
      <c r="J2118" s="8" t="str">
        <f t="shared" ca="1" si="336"/>
        <v>Lose</v>
      </c>
    </row>
    <row r="2119" spans="1:10" x14ac:dyDescent="0.3">
      <c r="A2119" s="7">
        <f t="shared" ca="1" si="337"/>
        <v>0.70346576234539115</v>
      </c>
      <c r="B2119" s="8" t="str">
        <f t="shared" ca="1" si="338"/>
        <v>Door_3</v>
      </c>
      <c r="C2119" s="7">
        <f t="shared" ca="1" si="339"/>
        <v>0.3458287976268597</v>
      </c>
      <c r="D2119" s="8" t="str">
        <f t="shared" ca="1" si="340"/>
        <v>Door_2</v>
      </c>
      <c r="E2119" s="8" t="str">
        <f t="shared" ca="1" si="341"/>
        <v>Door_1</v>
      </c>
      <c r="F2119" s="8" t="str">
        <f t="shared" ca="1" si="332"/>
        <v>Door_3</v>
      </c>
      <c r="G2119" s="8" t="str">
        <f t="shared" ca="1" si="333"/>
        <v>Door_1</v>
      </c>
      <c r="H2119" s="8" t="str">
        <f t="shared" ca="1" si="334"/>
        <v>Door_3</v>
      </c>
      <c r="I2119" s="8" t="str">
        <f t="shared" ca="1" si="335"/>
        <v>Lose</v>
      </c>
      <c r="J2119" s="8" t="str">
        <f t="shared" ca="1" si="336"/>
        <v>Win</v>
      </c>
    </row>
    <row r="2120" spans="1:10" x14ac:dyDescent="0.3">
      <c r="A2120" s="7">
        <f t="shared" ca="1" si="337"/>
        <v>4.5432764389856217E-2</v>
      </c>
      <c r="B2120" s="8" t="str">
        <f t="shared" ca="1" si="338"/>
        <v>Door_1</v>
      </c>
      <c r="C2120" s="7">
        <f t="shared" ca="1" si="339"/>
        <v>0.71046202129380309</v>
      </c>
      <c r="D2120" s="8" t="str">
        <f t="shared" ca="1" si="340"/>
        <v>Door_3</v>
      </c>
      <c r="E2120" s="8" t="str">
        <f t="shared" ca="1" si="341"/>
        <v>Door_1</v>
      </c>
      <c r="F2120" s="8" t="str">
        <f t="shared" ca="1" si="332"/>
        <v>Door_2</v>
      </c>
      <c r="G2120" s="8" t="str">
        <f t="shared" ca="1" si="333"/>
        <v>Door_2</v>
      </c>
      <c r="H2120" s="8" t="str">
        <f t="shared" ca="1" si="334"/>
        <v>Door_1</v>
      </c>
      <c r="I2120" s="8" t="str">
        <f t="shared" ca="1" si="335"/>
        <v>Lose</v>
      </c>
      <c r="J2120" s="8" t="str">
        <f t="shared" ca="1" si="336"/>
        <v>Win</v>
      </c>
    </row>
    <row r="2121" spans="1:10" x14ac:dyDescent="0.3">
      <c r="A2121" s="7">
        <f t="shared" ca="1" si="337"/>
        <v>9.9374923375477375E-2</v>
      </c>
      <c r="B2121" s="8" t="str">
        <f t="shared" ca="1" si="338"/>
        <v>Door_1</v>
      </c>
      <c r="C2121" s="7">
        <f t="shared" ca="1" si="339"/>
        <v>0.55383314765780201</v>
      </c>
      <c r="D2121" s="8" t="str">
        <f t="shared" ca="1" si="340"/>
        <v>Door_2</v>
      </c>
      <c r="E2121" s="8" t="str">
        <f t="shared" ca="1" si="341"/>
        <v>Door_1</v>
      </c>
      <c r="F2121" s="8" t="str">
        <f t="shared" ca="1" si="332"/>
        <v>Door_3</v>
      </c>
      <c r="G2121" s="8" t="str">
        <f t="shared" ca="1" si="333"/>
        <v>Door_3</v>
      </c>
      <c r="H2121" s="8" t="str">
        <f t="shared" ca="1" si="334"/>
        <v>Door_1</v>
      </c>
      <c r="I2121" s="8" t="str">
        <f t="shared" ca="1" si="335"/>
        <v>Lose</v>
      </c>
      <c r="J2121" s="8" t="str">
        <f t="shared" ca="1" si="336"/>
        <v>Win</v>
      </c>
    </row>
    <row r="2122" spans="1:10" x14ac:dyDescent="0.3">
      <c r="A2122" s="7">
        <f t="shared" ca="1" si="337"/>
        <v>0.20819654511757235</v>
      </c>
      <c r="B2122" s="8" t="str">
        <f t="shared" ca="1" si="338"/>
        <v>Door_1</v>
      </c>
      <c r="C2122" s="7">
        <f t="shared" ca="1" si="339"/>
        <v>0.176440773887096</v>
      </c>
      <c r="D2122" s="8" t="str">
        <f t="shared" ca="1" si="340"/>
        <v>Door_1</v>
      </c>
      <c r="E2122" s="8" t="str">
        <f t="shared" ca="1" si="341"/>
        <v>Door_2</v>
      </c>
      <c r="F2122" s="8" t="str">
        <f t="shared" ca="1" si="332"/>
        <v>Door_3</v>
      </c>
      <c r="G2122" s="8" t="str">
        <f t="shared" ca="1" si="333"/>
        <v>Door_2</v>
      </c>
      <c r="H2122" s="8" t="str">
        <f t="shared" ca="1" si="334"/>
        <v>Door_3</v>
      </c>
      <c r="I2122" s="8" t="str">
        <f t="shared" ca="1" si="335"/>
        <v>Win</v>
      </c>
      <c r="J2122" s="8" t="str">
        <f t="shared" ca="1" si="336"/>
        <v>Lose</v>
      </c>
    </row>
    <row r="2123" spans="1:10" x14ac:dyDescent="0.3">
      <c r="A2123" s="7">
        <f t="shared" ca="1" si="337"/>
        <v>0.29750518277626814</v>
      </c>
      <c r="B2123" s="8" t="str">
        <f t="shared" ca="1" si="338"/>
        <v>Door_1</v>
      </c>
      <c r="C2123" s="7">
        <f t="shared" ca="1" si="339"/>
        <v>0.84551303349164375</v>
      </c>
      <c r="D2123" s="8" t="str">
        <f t="shared" ca="1" si="340"/>
        <v>Door_3</v>
      </c>
      <c r="E2123" s="8" t="str">
        <f t="shared" ca="1" si="341"/>
        <v>Door_1</v>
      </c>
      <c r="F2123" s="8" t="str">
        <f t="shared" ca="1" si="332"/>
        <v>Door_2</v>
      </c>
      <c r="G2123" s="8" t="str">
        <f t="shared" ca="1" si="333"/>
        <v>Door_2</v>
      </c>
      <c r="H2123" s="8" t="str">
        <f t="shared" ca="1" si="334"/>
        <v>Door_1</v>
      </c>
      <c r="I2123" s="8" t="str">
        <f t="shared" ca="1" si="335"/>
        <v>Lose</v>
      </c>
      <c r="J2123" s="8" t="str">
        <f t="shared" ca="1" si="336"/>
        <v>Win</v>
      </c>
    </row>
    <row r="2124" spans="1:10" x14ac:dyDescent="0.3">
      <c r="A2124" s="7">
        <f t="shared" ca="1" si="337"/>
        <v>0.76684869362786701</v>
      </c>
      <c r="B2124" s="8" t="str">
        <f t="shared" ca="1" si="338"/>
        <v>Door_3</v>
      </c>
      <c r="C2124" s="7">
        <f t="shared" ca="1" si="339"/>
        <v>0.38068947854545987</v>
      </c>
      <c r="D2124" s="8" t="str">
        <f t="shared" ca="1" si="340"/>
        <v>Door_2</v>
      </c>
      <c r="E2124" s="8" t="str">
        <f t="shared" ca="1" si="341"/>
        <v>Door_1</v>
      </c>
      <c r="F2124" s="8" t="str">
        <f t="shared" ca="1" si="332"/>
        <v>Door_3</v>
      </c>
      <c r="G2124" s="8" t="str">
        <f t="shared" ca="1" si="333"/>
        <v>Door_1</v>
      </c>
      <c r="H2124" s="8" t="str">
        <f t="shared" ca="1" si="334"/>
        <v>Door_3</v>
      </c>
      <c r="I2124" s="8" t="str">
        <f t="shared" ca="1" si="335"/>
        <v>Lose</v>
      </c>
      <c r="J2124" s="8" t="str">
        <f t="shared" ca="1" si="336"/>
        <v>Win</v>
      </c>
    </row>
    <row r="2125" spans="1:10" x14ac:dyDescent="0.3">
      <c r="A2125" s="7">
        <f t="shared" ca="1" si="337"/>
        <v>2.3396596532325731E-2</v>
      </c>
      <c r="B2125" s="8" t="str">
        <f t="shared" ca="1" si="338"/>
        <v>Door_1</v>
      </c>
      <c r="C2125" s="7">
        <f t="shared" ca="1" si="339"/>
        <v>0.15752297175158891</v>
      </c>
      <c r="D2125" s="8" t="str">
        <f t="shared" ca="1" si="340"/>
        <v>Door_1</v>
      </c>
      <c r="E2125" s="8" t="str">
        <f t="shared" ca="1" si="341"/>
        <v>Door_2</v>
      </c>
      <c r="F2125" s="8" t="str">
        <f t="shared" ca="1" si="332"/>
        <v>Door_3</v>
      </c>
      <c r="G2125" s="8" t="str">
        <f t="shared" ca="1" si="333"/>
        <v>Door_2</v>
      </c>
      <c r="H2125" s="8" t="str">
        <f t="shared" ca="1" si="334"/>
        <v>Door_3</v>
      </c>
      <c r="I2125" s="8" t="str">
        <f t="shared" ca="1" si="335"/>
        <v>Win</v>
      </c>
      <c r="J2125" s="8" t="str">
        <f t="shared" ca="1" si="336"/>
        <v>Lose</v>
      </c>
    </row>
    <row r="2126" spans="1:10" x14ac:dyDescent="0.3">
      <c r="A2126" s="7">
        <f t="shared" ca="1" si="337"/>
        <v>0.36967157465380629</v>
      </c>
      <c r="B2126" s="8" t="str">
        <f t="shared" ca="1" si="338"/>
        <v>Door_2</v>
      </c>
      <c r="C2126" s="7">
        <f t="shared" ca="1" si="339"/>
        <v>0.58543830463331192</v>
      </c>
      <c r="D2126" s="8" t="str">
        <f t="shared" ca="1" si="340"/>
        <v>Door_2</v>
      </c>
      <c r="E2126" s="8" t="str">
        <f t="shared" ca="1" si="341"/>
        <v>Door_1</v>
      </c>
      <c r="F2126" s="8" t="str">
        <f t="shared" ca="1" si="332"/>
        <v>Door_3</v>
      </c>
      <c r="G2126" s="8" t="str">
        <f t="shared" ca="1" si="333"/>
        <v>Door_1</v>
      </c>
      <c r="H2126" s="8" t="str">
        <f t="shared" ca="1" si="334"/>
        <v>Door_3</v>
      </c>
      <c r="I2126" s="8" t="str">
        <f t="shared" ca="1" si="335"/>
        <v>Win</v>
      </c>
      <c r="J2126" s="8" t="str">
        <f t="shared" ca="1" si="336"/>
        <v>Lose</v>
      </c>
    </row>
    <row r="2127" spans="1:10" x14ac:dyDescent="0.3">
      <c r="A2127" s="7">
        <f t="shared" ca="1" si="337"/>
        <v>0.11463201129033174</v>
      </c>
      <c r="B2127" s="8" t="str">
        <f t="shared" ca="1" si="338"/>
        <v>Door_1</v>
      </c>
      <c r="C2127" s="7">
        <f t="shared" ca="1" si="339"/>
        <v>0.58468858787243716</v>
      </c>
      <c r="D2127" s="8" t="str">
        <f t="shared" ca="1" si="340"/>
        <v>Door_2</v>
      </c>
      <c r="E2127" s="8" t="str">
        <f t="shared" ca="1" si="341"/>
        <v>Door_1</v>
      </c>
      <c r="F2127" s="8" t="str">
        <f t="shared" ca="1" si="332"/>
        <v>Door_3</v>
      </c>
      <c r="G2127" s="8" t="str">
        <f t="shared" ca="1" si="333"/>
        <v>Door_3</v>
      </c>
      <c r="H2127" s="8" t="str">
        <f t="shared" ca="1" si="334"/>
        <v>Door_1</v>
      </c>
      <c r="I2127" s="8" t="str">
        <f t="shared" ca="1" si="335"/>
        <v>Lose</v>
      </c>
      <c r="J2127" s="8" t="str">
        <f t="shared" ca="1" si="336"/>
        <v>Win</v>
      </c>
    </row>
    <row r="2128" spans="1:10" x14ac:dyDescent="0.3">
      <c r="A2128" s="7">
        <f t="shared" ca="1" si="337"/>
        <v>7.8190170750418231E-2</v>
      </c>
      <c r="B2128" s="8" t="str">
        <f t="shared" ca="1" si="338"/>
        <v>Door_1</v>
      </c>
      <c r="C2128" s="7">
        <f t="shared" ca="1" si="339"/>
        <v>0.73608657767480534</v>
      </c>
      <c r="D2128" s="8" t="str">
        <f t="shared" ca="1" si="340"/>
        <v>Door_3</v>
      </c>
      <c r="E2128" s="8" t="str">
        <f t="shared" ca="1" si="341"/>
        <v>Door_1</v>
      </c>
      <c r="F2128" s="8" t="str">
        <f t="shared" ca="1" si="332"/>
        <v>Door_2</v>
      </c>
      <c r="G2128" s="8" t="str">
        <f t="shared" ca="1" si="333"/>
        <v>Door_2</v>
      </c>
      <c r="H2128" s="8" t="str">
        <f t="shared" ca="1" si="334"/>
        <v>Door_1</v>
      </c>
      <c r="I2128" s="8" t="str">
        <f t="shared" ca="1" si="335"/>
        <v>Lose</v>
      </c>
      <c r="J2128" s="8" t="str">
        <f t="shared" ca="1" si="336"/>
        <v>Win</v>
      </c>
    </row>
    <row r="2129" spans="1:10" x14ac:dyDescent="0.3">
      <c r="A2129" s="7">
        <f t="shared" ca="1" si="337"/>
        <v>0.68406559303941084</v>
      </c>
      <c r="B2129" s="8" t="str">
        <f t="shared" ca="1" si="338"/>
        <v>Door_3</v>
      </c>
      <c r="C2129" s="7">
        <f t="shared" ca="1" si="339"/>
        <v>0.20633132576995405</v>
      </c>
      <c r="D2129" s="8" t="str">
        <f t="shared" ca="1" si="340"/>
        <v>Door_1</v>
      </c>
      <c r="E2129" s="8" t="str">
        <f t="shared" ca="1" si="341"/>
        <v>Door_2</v>
      </c>
      <c r="F2129" s="8" t="str">
        <f t="shared" ca="1" si="332"/>
        <v>Door_3</v>
      </c>
      <c r="G2129" s="8" t="str">
        <f t="shared" ca="1" si="333"/>
        <v>Door_2</v>
      </c>
      <c r="H2129" s="8" t="str">
        <f t="shared" ca="1" si="334"/>
        <v>Door_3</v>
      </c>
      <c r="I2129" s="8" t="str">
        <f t="shared" ca="1" si="335"/>
        <v>Lose</v>
      </c>
      <c r="J2129" s="8" t="str">
        <f t="shared" ca="1" si="336"/>
        <v>Win</v>
      </c>
    </row>
    <row r="2130" spans="1:10" x14ac:dyDescent="0.3">
      <c r="A2130" s="7">
        <f t="shared" ca="1" si="337"/>
        <v>0.36952391878538982</v>
      </c>
      <c r="B2130" s="8" t="str">
        <f t="shared" ca="1" si="338"/>
        <v>Door_2</v>
      </c>
      <c r="C2130" s="7">
        <f t="shared" ca="1" si="339"/>
        <v>0.48148354781203495</v>
      </c>
      <c r="D2130" s="8" t="str">
        <f t="shared" ca="1" si="340"/>
        <v>Door_2</v>
      </c>
      <c r="E2130" s="8" t="str">
        <f t="shared" ca="1" si="341"/>
        <v>Door_1</v>
      </c>
      <c r="F2130" s="8" t="str">
        <f t="shared" ca="1" si="332"/>
        <v>Door_3</v>
      </c>
      <c r="G2130" s="8" t="str">
        <f t="shared" ca="1" si="333"/>
        <v>Door_1</v>
      </c>
      <c r="H2130" s="8" t="str">
        <f t="shared" ca="1" si="334"/>
        <v>Door_3</v>
      </c>
      <c r="I2130" s="8" t="str">
        <f t="shared" ca="1" si="335"/>
        <v>Win</v>
      </c>
      <c r="J2130" s="8" t="str">
        <f t="shared" ca="1" si="336"/>
        <v>Lose</v>
      </c>
    </row>
    <row r="2131" spans="1:10" x14ac:dyDescent="0.3">
      <c r="A2131" s="7">
        <f t="shared" ca="1" si="337"/>
        <v>0.53232511938943095</v>
      </c>
      <c r="B2131" s="8" t="str">
        <f t="shared" ca="1" si="338"/>
        <v>Door_2</v>
      </c>
      <c r="C2131" s="7">
        <f t="shared" ca="1" si="339"/>
        <v>0.5860272294585841</v>
      </c>
      <c r="D2131" s="8" t="str">
        <f t="shared" ca="1" si="340"/>
        <v>Door_2</v>
      </c>
      <c r="E2131" s="8" t="str">
        <f t="shared" ca="1" si="341"/>
        <v>Door_1</v>
      </c>
      <c r="F2131" s="8" t="str">
        <f t="shared" ca="1" si="332"/>
        <v>Door_3</v>
      </c>
      <c r="G2131" s="8" t="str">
        <f t="shared" ca="1" si="333"/>
        <v>Door_1</v>
      </c>
      <c r="H2131" s="8" t="str">
        <f t="shared" ca="1" si="334"/>
        <v>Door_3</v>
      </c>
      <c r="I2131" s="8" t="str">
        <f t="shared" ca="1" si="335"/>
        <v>Win</v>
      </c>
      <c r="J2131" s="8" t="str">
        <f t="shared" ca="1" si="336"/>
        <v>Lose</v>
      </c>
    </row>
    <row r="2132" spans="1:10" x14ac:dyDescent="0.3">
      <c r="A2132" s="7">
        <f t="shared" ca="1" si="337"/>
        <v>0.58884199318669694</v>
      </c>
      <c r="B2132" s="8" t="str">
        <f t="shared" ca="1" si="338"/>
        <v>Door_2</v>
      </c>
      <c r="C2132" s="7">
        <f t="shared" ca="1" si="339"/>
        <v>0.20863989302609276</v>
      </c>
      <c r="D2132" s="8" t="str">
        <f t="shared" ca="1" si="340"/>
        <v>Door_1</v>
      </c>
      <c r="E2132" s="8" t="str">
        <f t="shared" ca="1" si="341"/>
        <v>Door_2</v>
      </c>
      <c r="F2132" s="8" t="str">
        <f t="shared" ca="1" si="332"/>
        <v>Door_3</v>
      </c>
      <c r="G2132" s="8" t="str">
        <f t="shared" ca="1" si="333"/>
        <v>Door_3</v>
      </c>
      <c r="H2132" s="8" t="str">
        <f t="shared" ca="1" si="334"/>
        <v>Door_2</v>
      </c>
      <c r="I2132" s="8" t="str">
        <f t="shared" ca="1" si="335"/>
        <v>Lose</v>
      </c>
      <c r="J2132" s="8" t="str">
        <f t="shared" ca="1" si="336"/>
        <v>Win</v>
      </c>
    </row>
    <row r="2133" spans="1:10" x14ac:dyDescent="0.3">
      <c r="A2133" s="7">
        <f t="shared" ca="1" si="337"/>
        <v>0.92802429065604053</v>
      </c>
      <c r="B2133" s="8" t="str">
        <f t="shared" ca="1" si="338"/>
        <v>Door_3</v>
      </c>
      <c r="C2133" s="7">
        <f t="shared" ca="1" si="339"/>
        <v>0.85154592078741753</v>
      </c>
      <c r="D2133" s="8" t="str">
        <f t="shared" ca="1" si="340"/>
        <v>Door_3</v>
      </c>
      <c r="E2133" s="8" t="str">
        <f t="shared" ca="1" si="341"/>
        <v>Door_1</v>
      </c>
      <c r="F2133" s="8" t="str">
        <f t="shared" ca="1" si="332"/>
        <v>Door_2</v>
      </c>
      <c r="G2133" s="8" t="str">
        <f t="shared" ca="1" si="333"/>
        <v>Door_1</v>
      </c>
      <c r="H2133" s="8" t="str">
        <f t="shared" ca="1" si="334"/>
        <v>Door_2</v>
      </c>
      <c r="I2133" s="8" t="str">
        <f t="shared" ca="1" si="335"/>
        <v>Win</v>
      </c>
      <c r="J2133" s="8" t="str">
        <f t="shared" ca="1" si="336"/>
        <v>Lose</v>
      </c>
    </row>
    <row r="2134" spans="1:10" x14ac:dyDescent="0.3">
      <c r="A2134" s="7">
        <f t="shared" ca="1" si="337"/>
        <v>0.37115319336109664</v>
      </c>
      <c r="B2134" s="8" t="str">
        <f t="shared" ca="1" si="338"/>
        <v>Door_2</v>
      </c>
      <c r="C2134" s="7">
        <f t="shared" ca="1" si="339"/>
        <v>0.90869339086303036</v>
      </c>
      <c r="D2134" s="8" t="str">
        <f t="shared" ca="1" si="340"/>
        <v>Door_3</v>
      </c>
      <c r="E2134" s="8" t="str">
        <f t="shared" ca="1" si="341"/>
        <v>Door_1</v>
      </c>
      <c r="F2134" s="8" t="str">
        <f t="shared" ca="1" si="332"/>
        <v>Door_2</v>
      </c>
      <c r="G2134" s="8" t="str">
        <f t="shared" ca="1" si="333"/>
        <v>Door_1</v>
      </c>
      <c r="H2134" s="8" t="str">
        <f t="shared" ca="1" si="334"/>
        <v>Door_2</v>
      </c>
      <c r="I2134" s="8" t="str">
        <f t="shared" ca="1" si="335"/>
        <v>Lose</v>
      </c>
      <c r="J2134" s="8" t="str">
        <f t="shared" ca="1" si="336"/>
        <v>Win</v>
      </c>
    </row>
    <row r="2135" spans="1:10" x14ac:dyDescent="0.3">
      <c r="A2135" s="7">
        <f t="shared" ca="1" si="337"/>
        <v>0.23525896156524173</v>
      </c>
      <c r="B2135" s="8" t="str">
        <f t="shared" ca="1" si="338"/>
        <v>Door_1</v>
      </c>
      <c r="C2135" s="7">
        <f t="shared" ca="1" si="339"/>
        <v>0.71574122967456366</v>
      </c>
      <c r="D2135" s="8" t="str">
        <f t="shared" ca="1" si="340"/>
        <v>Door_3</v>
      </c>
      <c r="E2135" s="8" t="str">
        <f t="shared" ca="1" si="341"/>
        <v>Door_1</v>
      </c>
      <c r="F2135" s="8" t="str">
        <f t="shared" ca="1" si="332"/>
        <v>Door_2</v>
      </c>
      <c r="G2135" s="8" t="str">
        <f t="shared" ca="1" si="333"/>
        <v>Door_2</v>
      </c>
      <c r="H2135" s="8" t="str">
        <f t="shared" ca="1" si="334"/>
        <v>Door_1</v>
      </c>
      <c r="I2135" s="8" t="str">
        <f t="shared" ca="1" si="335"/>
        <v>Lose</v>
      </c>
      <c r="J2135" s="8" t="str">
        <f t="shared" ca="1" si="336"/>
        <v>Win</v>
      </c>
    </row>
    <row r="2136" spans="1:10" x14ac:dyDescent="0.3">
      <c r="A2136" s="7">
        <f t="shared" ca="1" si="337"/>
        <v>0.28615281254803759</v>
      </c>
      <c r="B2136" s="8" t="str">
        <f t="shared" ca="1" si="338"/>
        <v>Door_1</v>
      </c>
      <c r="C2136" s="7">
        <f t="shared" ca="1" si="339"/>
        <v>0.95748846264967624</v>
      </c>
      <c r="D2136" s="8" t="str">
        <f t="shared" ca="1" si="340"/>
        <v>Door_3</v>
      </c>
      <c r="E2136" s="8" t="str">
        <f t="shared" ca="1" si="341"/>
        <v>Door_1</v>
      </c>
      <c r="F2136" s="8" t="str">
        <f t="shared" ca="1" si="332"/>
        <v>Door_2</v>
      </c>
      <c r="G2136" s="8" t="str">
        <f t="shared" ca="1" si="333"/>
        <v>Door_2</v>
      </c>
      <c r="H2136" s="8" t="str">
        <f t="shared" ca="1" si="334"/>
        <v>Door_1</v>
      </c>
      <c r="I2136" s="8" t="str">
        <f t="shared" ca="1" si="335"/>
        <v>Lose</v>
      </c>
      <c r="J2136" s="8" t="str">
        <f t="shared" ca="1" si="336"/>
        <v>Win</v>
      </c>
    </row>
    <row r="2137" spans="1:10" x14ac:dyDescent="0.3">
      <c r="A2137" s="7">
        <f t="shared" ca="1" si="337"/>
        <v>0.64608603038899481</v>
      </c>
      <c r="B2137" s="8" t="str">
        <f t="shared" ca="1" si="338"/>
        <v>Door_2</v>
      </c>
      <c r="C2137" s="7">
        <f t="shared" ca="1" si="339"/>
        <v>0.89376079532650721</v>
      </c>
      <c r="D2137" s="8" t="str">
        <f t="shared" ca="1" si="340"/>
        <v>Door_3</v>
      </c>
      <c r="E2137" s="8" t="str">
        <f t="shared" ca="1" si="341"/>
        <v>Door_1</v>
      </c>
      <c r="F2137" s="8" t="str">
        <f t="shared" ca="1" si="332"/>
        <v>Door_2</v>
      </c>
      <c r="G2137" s="8" t="str">
        <f t="shared" ca="1" si="333"/>
        <v>Door_1</v>
      </c>
      <c r="H2137" s="8" t="str">
        <f t="shared" ca="1" si="334"/>
        <v>Door_2</v>
      </c>
      <c r="I2137" s="8" t="str">
        <f t="shared" ca="1" si="335"/>
        <v>Lose</v>
      </c>
      <c r="J2137" s="8" t="str">
        <f t="shared" ca="1" si="336"/>
        <v>Win</v>
      </c>
    </row>
    <row r="2138" spans="1:10" x14ac:dyDescent="0.3">
      <c r="A2138" s="7">
        <f t="shared" ca="1" si="337"/>
        <v>0.42900623966160345</v>
      </c>
      <c r="B2138" s="8" t="str">
        <f t="shared" ca="1" si="338"/>
        <v>Door_2</v>
      </c>
      <c r="C2138" s="7">
        <f t="shared" ca="1" si="339"/>
        <v>0.9177475309215799</v>
      </c>
      <c r="D2138" s="8" t="str">
        <f t="shared" ca="1" si="340"/>
        <v>Door_3</v>
      </c>
      <c r="E2138" s="8" t="str">
        <f t="shared" ca="1" si="341"/>
        <v>Door_1</v>
      </c>
      <c r="F2138" s="8" t="str">
        <f t="shared" ca="1" si="332"/>
        <v>Door_2</v>
      </c>
      <c r="G2138" s="8" t="str">
        <f t="shared" ca="1" si="333"/>
        <v>Door_1</v>
      </c>
      <c r="H2138" s="8" t="str">
        <f t="shared" ca="1" si="334"/>
        <v>Door_2</v>
      </c>
      <c r="I2138" s="8" t="str">
        <f t="shared" ca="1" si="335"/>
        <v>Lose</v>
      </c>
      <c r="J2138" s="8" t="str">
        <f t="shared" ca="1" si="336"/>
        <v>Win</v>
      </c>
    </row>
    <row r="2139" spans="1:10" x14ac:dyDescent="0.3">
      <c r="A2139" s="7">
        <f t="shared" ca="1" si="337"/>
        <v>0.37923056991272841</v>
      </c>
      <c r="B2139" s="8" t="str">
        <f t="shared" ca="1" si="338"/>
        <v>Door_2</v>
      </c>
      <c r="C2139" s="7">
        <f t="shared" ca="1" si="339"/>
        <v>0.6872681184554803</v>
      </c>
      <c r="D2139" s="8" t="str">
        <f t="shared" ca="1" si="340"/>
        <v>Door_3</v>
      </c>
      <c r="E2139" s="8" t="str">
        <f t="shared" ca="1" si="341"/>
        <v>Door_1</v>
      </c>
      <c r="F2139" s="8" t="str">
        <f t="shared" ca="1" si="332"/>
        <v>Door_2</v>
      </c>
      <c r="G2139" s="8" t="str">
        <f t="shared" ca="1" si="333"/>
        <v>Door_1</v>
      </c>
      <c r="H2139" s="8" t="str">
        <f t="shared" ca="1" si="334"/>
        <v>Door_2</v>
      </c>
      <c r="I2139" s="8" t="str">
        <f t="shared" ca="1" si="335"/>
        <v>Lose</v>
      </c>
      <c r="J2139" s="8" t="str">
        <f t="shared" ca="1" si="336"/>
        <v>Win</v>
      </c>
    </row>
    <row r="2140" spans="1:10" x14ac:dyDescent="0.3">
      <c r="A2140" s="7">
        <f t="shared" ca="1" si="337"/>
        <v>0.57454427163937782</v>
      </c>
      <c r="B2140" s="8" t="str">
        <f t="shared" ca="1" si="338"/>
        <v>Door_2</v>
      </c>
      <c r="C2140" s="7">
        <f t="shared" ca="1" si="339"/>
        <v>0.50511504070521196</v>
      </c>
      <c r="D2140" s="8" t="str">
        <f t="shared" ca="1" si="340"/>
        <v>Door_2</v>
      </c>
      <c r="E2140" s="8" t="str">
        <f t="shared" ca="1" si="341"/>
        <v>Door_1</v>
      </c>
      <c r="F2140" s="8" t="str">
        <f t="shared" ca="1" si="332"/>
        <v>Door_3</v>
      </c>
      <c r="G2140" s="8" t="str">
        <f t="shared" ca="1" si="333"/>
        <v>Door_1</v>
      </c>
      <c r="H2140" s="8" t="str">
        <f t="shared" ca="1" si="334"/>
        <v>Door_3</v>
      </c>
      <c r="I2140" s="8" t="str">
        <f t="shared" ca="1" si="335"/>
        <v>Win</v>
      </c>
      <c r="J2140" s="8" t="str">
        <f t="shared" ca="1" si="336"/>
        <v>Lose</v>
      </c>
    </row>
    <row r="2141" spans="1:10" x14ac:dyDescent="0.3">
      <c r="A2141" s="7">
        <f t="shared" ca="1" si="337"/>
        <v>0.77434267608190344</v>
      </c>
      <c r="B2141" s="8" t="str">
        <f t="shared" ca="1" si="338"/>
        <v>Door_3</v>
      </c>
      <c r="C2141" s="7">
        <f t="shared" ca="1" si="339"/>
        <v>0.63697242990183389</v>
      </c>
      <c r="D2141" s="8" t="str">
        <f t="shared" ca="1" si="340"/>
        <v>Door_2</v>
      </c>
      <c r="E2141" s="8" t="str">
        <f t="shared" ca="1" si="341"/>
        <v>Door_1</v>
      </c>
      <c r="F2141" s="8" t="str">
        <f t="shared" ca="1" si="332"/>
        <v>Door_3</v>
      </c>
      <c r="G2141" s="8" t="str">
        <f t="shared" ca="1" si="333"/>
        <v>Door_1</v>
      </c>
      <c r="H2141" s="8" t="str">
        <f t="shared" ca="1" si="334"/>
        <v>Door_3</v>
      </c>
      <c r="I2141" s="8" t="str">
        <f t="shared" ca="1" si="335"/>
        <v>Lose</v>
      </c>
      <c r="J2141" s="8" t="str">
        <f t="shared" ca="1" si="336"/>
        <v>Win</v>
      </c>
    </row>
    <row r="2142" spans="1:10" x14ac:dyDescent="0.3">
      <c r="A2142" s="7">
        <f t="shared" ca="1" si="337"/>
        <v>0.30218677394249716</v>
      </c>
      <c r="B2142" s="8" t="str">
        <f t="shared" ca="1" si="338"/>
        <v>Door_1</v>
      </c>
      <c r="C2142" s="7">
        <f t="shared" ca="1" si="339"/>
        <v>0.37738702969092552</v>
      </c>
      <c r="D2142" s="8" t="str">
        <f t="shared" ca="1" si="340"/>
        <v>Door_2</v>
      </c>
      <c r="E2142" s="8" t="str">
        <f t="shared" ca="1" si="341"/>
        <v>Door_1</v>
      </c>
      <c r="F2142" s="8" t="str">
        <f t="shared" ca="1" si="332"/>
        <v>Door_3</v>
      </c>
      <c r="G2142" s="8" t="str">
        <f t="shared" ca="1" si="333"/>
        <v>Door_3</v>
      </c>
      <c r="H2142" s="8" t="str">
        <f t="shared" ca="1" si="334"/>
        <v>Door_1</v>
      </c>
      <c r="I2142" s="8" t="str">
        <f t="shared" ca="1" si="335"/>
        <v>Lose</v>
      </c>
      <c r="J2142" s="8" t="str">
        <f t="shared" ca="1" si="336"/>
        <v>Win</v>
      </c>
    </row>
    <row r="2143" spans="1:10" x14ac:dyDescent="0.3">
      <c r="A2143" s="7">
        <f t="shared" ca="1" si="337"/>
        <v>0.47316074983811618</v>
      </c>
      <c r="B2143" s="8" t="str">
        <f t="shared" ca="1" si="338"/>
        <v>Door_2</v>
      </c>
      <c r="C2143" s="7">
        <f t="shared" ca="1" si="339"/>
        <v>0.46893971899144227</v>
      </c>
      <c r="D2143" s="8" t="str">
        <f t="shared" ca="1" si="340"/>
        <v>Door_2</v>
      </c>
      <c r="E2143" s="8" t="str">
        <f t="shared" ca="1" si="341"/>
        <v>Door_1</v>
      </c>
      <c r="F2143" s="8" t="str">
        <f t="shared" ca="1" si="332"/>
        <v>Door_3</v>
      </c>
      <c r="G2143" s="8" t="str">
        <f t="shared" ca="1" si="333"/>
        <v>Door_1</v>
      </c>
      <c r="H2143" s="8" t="str">
        <f t="shared" ca="1" si="334"/>
        <v>Door_3</v>
      </c>
      <c r="I2143" s="8" t="str">
        <f t="shared" ca="1" si="335"/>
        <v>Win</v>
      </c>
      <c r="J2143" s="8" t="str">
        <f t="shared" ca="1" si="336"/>
        <v>Lose</v>
      </c>
    </row>
    <row r="2144" spans="1:10" x14ac:dyDescent="0.3">
      <c r="A2144" s="7">
        <f t="shared" ca="1" si="337"/>
        <v>0.58618685636476209</v>
      </c>
      <c r="B2144" s="8" t="str">
        <f t="shared" ca="1" si="338"/>
        <v>Door_2</v>
      </c>
      <c r="C2144" s="7">
        <f t="shared" ca="1" si="339"/>
        <v>0.61166683469091832</v>
      </c>
      <c r="D2144" s="8" t="str">
        <f t="shared" ca="1" si="340"/>
        <v>Door_2</v>
      </c>
      <c r="E2144" s="8" t="str">
        <f t="shared" ca="1" si="341"/>
        <v>Door_1</v>
      </c>
      <c r="F2144" s="8" t="str">
        <f t="shared" ca="1" si="332"/>
        <v>Door_3</v>
      </c>
      <c r="G2144" s="8" t="str">
        <f t="shared" ca="1" si="333"/>
        <v>Door_1</v>
      </c>
      <c r="H2144" s="8" t="str">
        <f t="shared" ca="1" si="334"/>
        <v>Door_3</v>
      </c>
      <c r="I2144" s="8" t="str">
        <f t="shared" ca="1" si="335"/>
        <v>Win</v>
      </c>
      <c r="J2144" s="8" t="str">
        <f t="shared" ca="1" si="336"/>
        <v>Lose</v>
      </c>
    </row>
    <row r="2145" spans="1:10" x14ac:dyDescent="0.3">
      <c r="A2145" s="7">
        <f t="shared" ca="1" si="337"/>
        <v>0.42231347964072163</v>
      </c>
      <c r="B2145" s="8" t="str">
        <f t="shared" ca="1" si="338"/>
        <v>Door_2</v>
      </c>
      <c r="C2145" s="7">
        <f t="shared" ca="1" si="339"/>
        <v>0.80305712934842766</v>
      </c>
      <c r="D2145" s="8" t="str">
        <f t="shared" ca="1" si="340"/>
        <v>Door_3</v>
      </c>
      <c r="E2145" s="8" t="str">
        <f t="shared" ca="1" si="341"/>
        <v>Door_1</v>
      </c>
      <c r="F2145" s="8" t="str">
        <f t="shared" ca="1" si="332"/>
        <v>Door_2</v>
      </c>
      <c r="G2145" s="8" t="str">
        <f t="shared" ca="1" si="333"/>
        <v>Door_1</v>
      </c>
      <c r="H2145" s="8" t="str">
        <f t="shared" ca="1" si="334"/>
        <v>Door_2</v>
      </c>
      <c r="I2145" s="8" t="str">
        <f t="shared" ca="1" si="335"/>
        <v>Lose</v>
      </c>
      <c r="J2145" s="8" t="str">
        <f t="shared" ca="1" si="336"/>
        <v>Win</v>
      </c>
    </row>
    <row r="2146" spans="1:10" x14ac:dyDescent="0.3">
      <c r="A2146" s="7">
        <f t="shared" ca="1" si="337"/>
        <v>0.88587333818397884</v>
      </c>
      <c r="B2146" s="8" t="str">
        <f t="shared" ca="1" si="338"/>
        <v>Door_3</v>
      </c>
      <c r="C2146" s="7">
        <f t="shared" ca="1" si="339"/>
        <v>0.92978451860772893</v>
      </c>
      <c r="D2146" s="8" t="str">
        <f t="shared" ca="1" si="340"/>
        <v>Door_3</v>
      </c>
      <c r="E2146" s="8" t="str">
        <f t="shared" ca="1" si="341"/>
        <v>Door_1</v>
      </c>
      <c r="F2146" s="8" t="str">
        <f t="shared" ca="1" si="332"/>
        <v>Door_2</v>
      </c>
      <c r="G2146" s="8" t="str">
        <f t="shared" ca="1" si="333"/>
        <v>Door_1</v>
      </c>
      <c r="H2146" s="8" t="str">
        <f t="shared" ca="1" si="334"/>
        <v>Door_2</v>
      </c>
      <c r="I2146" s="8" t="str">
        <f t="shared" ca="1" si="335"/>
        <v>Win</v>
      </c>
      <c r="J2146" s="8" t="str">
        <f t="shared" ca="1" si="336"/>
        <v>Lose</v>
      </c>
    </row>
    <row r="2147" spans="1:10" x14ac:dyDescent="0.3">
      <c r="A2147" s="7">
        <f t="shared" ca="1" si="337"/>
        <v>0.73308717422180791</v>
      </c>
      <c r="B2147" s="8" t="str">
        <f t="shared" ca="1" si="338"/>
        <v>Door_3</v>
      </c>
      <c r="C2147" s="7">
        <f t="shared" ca="1" si="339"/>
        <v>0.44521479163691213</v>
      </c>
      <c r="D2147" s="8" t="str">
        <f t="shared" ca="1" si="340"/>
        <v>Door_2</v>
      </c>
      <c r="E2147" s="8" t="str">
        <f t="shared" ca="1" si="341"/>
        <v>Door_1</v>
      </c>
      <c r="F2147" s="8" t="str">
        <f t="shared" ca="1" si="332"/>
        <v>Door_3</v>
      </c>
      <c r="G2147" s="8" t="str">
        <f t="shared" ca="1" si="333"/>
        <v>Door_1</v>
      </c>
      <c r="H2147" s="8" t="str">
        <f t="shared" ca="1" si="334"/>
        <v>Door_3</v>
      </c>
      <c r="I2147" s="8" t="str">
        <f t="shared" ca="1" si="335"/>
        <v>Lose</v>
      </c>
      <c r="J2147" s="8" t="str">
        <f t="shared" ca="1" si="336"/>
        <v>Win</v>
      </c>
    </row>
    <row r="2148" spans="1:10" x14ac:dyDescent="0.3">
      <c r="A2148" s="7">
        <f t="shared" ca="1" si="337"/>
        <v>0.35900071656122079</v>
      </c>
      <c r="B2148" s="8" t="str">
        <f t="shared" ca="1" si="338"/>
        <v>Door_2</v>
      </c>
      <c r="C2148" s="7">
        <f t="shared" ca="1" si="339"/>
        <v>0.3893467684487234</v>
      </c>
      <c r="D2148" s="8" t="str">
        <f t="shared" ca="1" si="340"/>
        <v>Door_2</v>
      </c>
      <c r="E2148" s="8" t="str">
        <f t="shared" ca="1" si="341"/>
        <v>Door_1</v>
      </c>
      <c r="F2148" s="8" t="str">
        <f t="shared" ca="1" si="332"/>
        <v>Door_3</v>
      </c>
      <c r="G2148" s="8" t="str">
        <f t="shared" ca="1" si="333"/>
        <v>Door_1</v>
      </c>
      <c r="H2148" s="8" t="str">
        <f t="shared" ca="1" si="334"/>
        <v>Door_3</v>
      </c>
      <c r="I2148" s="8" t="str">
        <f t="shared" ca="1" si="335"/>
        <v>Win</v>
      </c>
      <c r="J2148" s="8" t="str">
        <f t="shared" ca="1" si="336"/>
        <v>Lose</v>
      </c>
    </row>
    <row r="2149" spans="1:10" x14ac:dyDescent="0.3">
      <c r="A2149" s="7">
        <f t="shared" ca="1" si="337"/>
        <v>0.84946410924073534</v>
      </c>
      <c r="B2149" s="8" t="str">
        <f t="shared" ca="1" si="338"/>
        <v>Door_3</v>
      </c>
      <c r="C2149" s="7">
        <f t="shared" ca="1" si="339"/>
        <v>0.39137398095446285</v>
      </c>
      <c r="D2149" s="8" t="str">
        <f t="shared" ca="1" si="340"/>
        <v>Door_2</v>
      </c>
      <c r="E2149" s="8" t="str">
        <f t="shared" ca="1" si="341"/>
        <v>Door_1</v>
      </c>
      <c r="F2149" s="8" t="str">
        <f t="shared" ca="1" si="332"/>
        <v>Door_3</v>
      </c>
      <c r="G2149" s="8" t="str">
        <f t="shared" ca="1" si="333"/>
        <v>Door_1</v>
      </c>
      <c r="H2149" s="8" t="str">
        <f t="shared" ca="1" si="334"/>
        <v>Door_3</v>
      </c>
      <c r="I2149" s="8" t="str">
        <f t="shared" ca="1" si="335"/>
        <v>Lose</v>
      </c>
      <c r="J2149" s="8" t="str">
        <f t="shared" ca="1" si="336"/>
        <v>Win</v>
      </c>
    </row>
    <row r="2150" spans="1:10" x14ac:dyDescent="0.3">
      <c r="A2150" s="7">
        <f t="shared" ca="1" si="337"/>
        <v>0.37244419580398269</v>
      </c>
      <c r="B2150" s="8" t="str">
        <f t="shared" ca="1" si="338"/>
        <v>Door_2</v>
      </c>
      <c r="C2150" s="7">
        <f t="shared" ca="1" si="339"/>
        <v>0.68429214205179756</v>
      </c>
      <c r="D2150" s="8" t="str">
        <f t="shared" ca="1" si="340"/>
        <v>Door_3</v>
      </c>
      <c r="E2150" s="8" t="str">
        <f t="shared" ca="1" si="341"/>
        <v>Door_1</v>
      </c>
      <c r="F2150" s="8" t="str">
        <f t="shared" ca="1" si="332"/>
        <v>Door_2</v>
      </c>
      <c r="G2150" s="8" t="str">
        <f t="shared" ca="1" si="333"/>
        <v>Door_1</v>
      </c>
      <c r="H2150" s="8" t="str">
        <f t="shared" ca="1" si="334"/>
        <v>Door_2</v>
      </c>
      <c r="I2150" s="8" t="str">
        <f t="shared" ca="1" si="335"/>
        <v>Lose</v>
      </c>
      <c r="J2150" s="8" t="str">
        <f t="shared" ca="1" si="336"/>
        <v>Win</v>
      </c>
    </row>
    <row r="2151" spans="1:10" x14ac:dyDescent="0.3">
      <c r="A2151" s="7">
        <f t="shared" ca="1" si="337"/>
        <v>0.91911440214779561</v>
      </c>
      <c r="B2151" s="8" t="str">
        <f t="shared" ca="1" si="338"/>
        <v>Door_3</v>
      </c>
      <c r="C2151" s="7">
        <f t="shared" ca="1" si="339"/>
        <v>0.16761908914543167</v>
      </c>
      <c r="D2151" s="8" t="str">
        <f t="shared" ca="1" si="340"/>
        <v>Door_1</v>
      </c>
      <c r="E2151" s="8" t="str">
        <f t="shared" ca="1" si="341"/>
        <v>Door_2</v>
      </c>
      <c r="F2151" s="8" t="str">
        <f t="shared" ca="1" si="332"/>
        <v>Door_3</v>
      </c>
      <c r="G2151" s="8" t="str">
        <f t="shared" ca="1" si="333"/>
        <v>Door_2</v>
      </c>
      <c r="H2151" s="8" t="str">
        <f t="shared" ca="1" si="334"/>
        <v>Door_3</v>
      </c>
      <c r="I2151" s="8" t="str">
        <f t="shared" ca="1" si="335"/>
        <v>Lose</v>
      </c>
      <c r="J2151" s="8" t="str">
        <f t="shared" ca="1" si="336"/>
        <v>Win</v>
      </c>
    </row>
    <row r="2152" spans="1:10" x14ac:dyDescent="0.3">
      <c r="A2152" s="7">
        <f t="shared" ca="1" si="337"/>
        <v>0.74311552904300482</v>
      </c>
      <c r="B2152" s="8" t="str">
        <f t="shared" ca="1" si="338"/>
        <v>Door_3</v>
      </c>
      <c r="C2152" s="7">
        <f t="shared" ca="1" si="339"/>
        <v>0.40622629403146682</v>
      </c>
      <c r="D2152" s="8" t="str">
        <f t="shared" ca="1" si="340"/>
        <v>Door_2</v>
      </c>
      <c r="E2152" s="8" t="str">
        <f t="shared" ca="1" si="341"/>
        <v>Door_1</v>
      </c>
      <c r="F2152" s="8" t="str">
        <f t="shared" ca="1" si="332"/>
        <v>Door_3</v>
      </c>
      <c r="G2152" s="8" t="str">
        <f t="shared" ca="1" si="333"/>
        <v>Door_1</v>
      </c>
      <c r="H2152" s="8" t="str">
        <f t="shared" ca="1" si="334"/>
        <v>Door_3</v>
      </c>
      <c r="I2152" s="8" t="str">
        <f t="shared" ca="1" si="335"/>
        <v>Lose</v>
      </c>
      <c r="J2152" s="8" t="str">
        <f t="shared" ca="1" si="336"/>
        <v>Win</v>
      </c>
    </row>
    <row r="2153" spans="1:10" x14ac:dyDescent="0.3">
      <c r="A2153" s="7">
        <f t="shared" ca="1" si="337"/>
        <v>0.69655586169743422</v>
      </c>
      <c r="B2153" s="8" t="str">
        <f t="shared" ca="1" si="338"/>
        <v>Door_3</v>
      </c>
      <c r="C2153" s="7">
        <f t="shared" ca="1" si="339"/>
        <v>8.9385571542154318E-2</v>
      </c>
      <c r="D2153" s="8" t="str">
        <f t="shared" ca="1" si="340"/>
        <v>Door_1</v>
      </c>
      <c r="E2153" s="8" t="str">
        <f t="shared" ca="1" si="341"/>
        <v>Door_2</v>
      </c>
      <c r="F2153" s="8" t="str">
        <f t="shared" ca="1" si="332"/>
        <v>Door_3</v>
      </c>
      <c r="G2153" s="8" t="str">
        <f t="shared" ca="1" si="333"/>
        <v>Door_2</v>
      </c>
      <c r="H2153" s="8" t="str">
        <f t="shared" ca="1" si="334"/>
        <v>Door_3</v>
      </c>
      <c r="I2153" s="8" t="str">
        <f t="shared" ca="1" si="335"/>
        <v>Lose</v>
      </c>
      <c r="J2153" s="8" t="str">
        <f t="shared" ca="1" si="336"/>
        <v>Win</v>
      </c>
    </row>
    <row r="2154" spans="1:10" x14ac:dyDescent="0.3">
      <c r="A2154" s="7">
        <f t="shared" ca="1" si="337"/>
        <v>0.90337628571044248</v>
      </c>
      <c r="B2154" s="8" t="str">
        <f t="shared" ca="1" si="338"/>
        <v>Door_3</v>
      </c>
      <c r="C2154" s="7">
        <f t="shared" ca="1" si="339"/>
        <v>0.9108746787526939</v>
      </c>
      <c r="D2154" s="8" t="str">
        <f t="shared" ca="1" si="340"/>
        <v>Door_3</v>
      </c>
      <c r="E2154" s="8" t="str">
        <f t="shared" ca="1" si="341"/>
        <v>Door_1</v>
      </c>
      <c r="F2154" s="8" t="str">
        <f t="shared" ref="F2154:F2217" ca="1" si="342">IF(D2154="Door_1","Door_3",IF(D2154="Door_2","Door_3","Door_2"))</f>
        <v>Door_2</v>
      </c>
      <c r="G2154" s="8" t="str">
        <f t="shared" ref="G2154:G2217" ca="1" si="343">IF(B2154=E2154,F2154,E2154)</f>
        <v>Door_1</v>
      </c>
      <c r="H2154" s="8" t="str">
        <f t="shared" ref="H2154:H2217" ca="1" si="344">IF(E2154=G2154,F2154,E2154)</f>
        <v>Door_2</v>
      </c>
      <c r="I2154" s="8" t="str">
        <f t="shared" ref="I2154:I2217" ca="1" si="345">IF(B2154=D2154,"Win","Lose")</f>
        <v>Win</v>
      </c>
      <c r="J2154" s="8" t="str">
        <f t="shared" ref="J2154:J2217" ca="1" si="346">IF(B2154=H2154,"Win","Lose")</f>
        <v>Lose</v>
      </c>
    </row>
    <row r="2155" spans="1:10" x14ac:dyDescent="0.3">
      <c r="A2155" s="7">
        <f t="shared" ca="1" si="337"/>
        <v>0.84540244901057771</v>
      </c>
      <c r="B2155" s="8" t="str">
        <f t="shared" ca="1" si="338"/>
        <v>Door_3</v>
      </c>
      <c r="C2155" s="7">
        <f t="shared" ca="1" si="339"/>
        <v>0.28701131900972054</v>
      </c>
      <c r="D2155" s="8" t="str">
        <f t="shared" ca="1" si="340"/>
        <v>Door_1</v>
      </c>
      <c r="E2155" s="8" t="str">
        <f t="shared" ca="1" si="341"/>
        <v>Door_2</v>
      </c>
      <c r="F2155" s="8" t="str">
        <f t="shared" ca="1" si="342"/>
        <v>Door_3</v>
      </c>
      <c r="G2155" s="8" t="str">
        <f t="shared" ca="1" si="343"/>
        <v>Door_2</v>
      </c>
      <c r="H2155" s="8" t="str">
        <f t="shared" ca="1" si="344"/>
        <v>Door_3</v>
      </c>
      <c r="I2155" s="8" t="str">
        <f t="shared" ca="1" si="345"/>
        <v>Lose</v>
      </c>
      <c r="J2155" s="8" t="str">
        <f t="shared" ca="1" si="346"/>
        <v>Win</v>
      </c>
    </row>
    <row r="2156" spans="1:10" x14ac:dyDescent="0.3">
      <c r="A2156" s="7">
        <f t="shared" ca="1" si="337"/>
        <v>0.25333277915952912</v>
      </c>
      <c r="B2156" s="8" t="str">
        <f t="shared" ca="1" si="338"/>
        <v>Door_1</v>
      </c>
      <c r="C2156" s="7">
        <f t="shared" ca="1" si="339"/>
        <v>0.51409713556815839</v>
      </c>
      <c r="D2156" s="8" t="str">
        <f t="shared" ca="1" si="340"/>
        <v>Door_2</v>
      </c>
      <c r="E2156" s="8" t="str">
        <f t="shared" ca="1" si="341"/>
        <v>Door_1</v>
      </c>
      <c r="F2156" s="8" t="str">
        <f t="shared" ca="1" si="342"/>
        <v>Door_3</v>
      </c>
      <c r="G2156" s="8" t="str">
        <f t="shared" ca="1" si="343"/>
        <v>Door_3</v>
      </c>
      <c r="H2156" s="8" t="str">
        <f t="shared" ca="1" si="344"/>
        <v>Door_1</v>
      </c>
      <c r="I2156" s="8" t="str">
        <f t="shared" ca="1" si="345"/>
        <v>Lose</v>
      </c>
      <c r="J2156" s="8" t="str">
        <f t="shared" ca="1" si="346"/>
        <v>Win</v>
      </c>
    </row>
    <row r="2157" spans="1:10" x14ac:dyDescent="0.3">
      <c r="A2157" s="7">
        <f t="shared" ca="1" si="337"/>
        <v>0.60832649128088134</v>
      </c>
      <c r="B2157" s="8" t="str">
        <f t="shared" ca="1" si="338"/>
        <v>Door_2</v>
      </c>
      <c r="C2157" s="7">
        <f t="shared" ca="1" si="339"/>
        <v>1.9953356981058268E-2</v>
      </c>
      <c r="D2157" s="8" t="str">
        <f t="shared" ca="1" si="340"/>
        <v>Door_1</v>
      </c>
      <c r="E2157" s="8" t="str">
        <f t="shared" ca="1" si="341"/>
        <v>Door_2</v>
      </c>
      <c r="F2157" s="8" t="str">
        <f t="shared" ca="1" si="342"/>
        <v>Door_3</v>
      </c>
      <c r="G2157" s="8" t="str">
        <f t="shared" ca="1" si="343"/>
        <v>Door_3</v>
      </c>
      <c r="H2157" s="8" t="str">
        <f t="shared" ca="1" si="344"/>
        <v>Door_2</v>
      </c>
      <c r="I2157" s="8" t="str">
        <f t="shared" ca="1" si="345"/>
        <v>Lose</v>
      </c>
      <c r="J2157" s="8" t="str">
        <f t="shared" ca="1" si="346"/>
        <v>Win</v>
      </c>
    </row>
    <row r="2158" spans="1:10" x14ac:dyDescent="0.3">
      <c r="A2158" s="7">
        <f t="shared" ca="1" si="337"/>
        <v>0.58820749343112555</v>
      </c>
      <c r="B2158" s="8" t="str">
        <f t="shared" ca="1" si="338"/>
        <v>Door_2</v>
      </c>
      <c r="C2158" s="7">
        <f t="shared" ca="1" si="339"/>
        <v>9.8759156274540461E-2</v>
      </c>
      <c r="D2158" s="8" t="str">
        <f t="shared" ca="1" si="340"/>
        <v>Door_1</v>
      </c>
      <c r="E2158" s="8" t="str">
        <f t="shared" ca="1" si="341"/>
        <v>Door_2</v>
      </c>
      <c r="F2158" s="8" t="str">
        <f t="shared" ca="1" si="342"/>
        <v>Door_3</v>
      </c>
      <c r="G2158" s="8" t="str">
        <f t="shared" ca="1" si="343"/>
        <v>Door_3</v>
      </c>
      <c r="H2158" s="8" t="str">
        <f t="shared" ca="1" si="344"/>
        <v>Door_2</v>
      </c>
      <c r="I2158" s="8" t="str">
        <f t="shared" ca="1" si="345"/>
        <v>Lose</v>
      </c>
      <c r="J2158" s="8" t="str">
        <f t="shared" ca="1" si="346"/>
        <v>Win</v>
      </c>
    </row>
    <row r="2159" spans="1:10" x14ac:dyDescent="0.3">
      <c r="A2159" s="7">
        <f t="shared" ca="1" si="337"/>
        <v>0.41059129989892129</v>
      </c>
      <c r="B2159" s="8" t="str">
        <f t="shared" ca="1" si="338"/>
        <v>Door_2</v>
      </c>
      <c r="C2159" s="7">
        <f t="shared" ca="1" si="339"/>
        <v>0.34577260866177439</v>
      </c>
      <c r="D2159" s="8" t="str">
        <f t="shared" ca="1" si="340"/>
        <v>Door_2</v>
      </c>
      <c r="E2159" s="8" t="str">
        <f t="shared" ca="1" si="341"/>
        <v>Door_1</v>
      </c>
      <c r="F2159" s="8" t="str">
        <f t="shared" ca="1" si="342"/>
        <v>Door_3</v>
      </c>
      <c r="G2159" s="8" t="str">
        <f t="shared" ca="1" si="343"/>
        <v>Door_1</v>
      </c>
      <c r="H2159" s="8" t="str">
        <f t="shared" ca="1" si="344"/>
        <v>Door_3</v>
      </c>
      <c r="I2159" s="8" t="str">
        <f t="shared" ca="1" si="345"/>
        <v>Win</v>
      </c>
      <c r="J2159" s="8" t="str">
        <f t="shared" ca="1" si="346"/>
        <v>Lose</v>
      </c>
    </row>
    <row r="2160" spans="1:10" x14ac:dyDescent="0.3">
      <c r="A2160" s="7">
        <f t="shared" ca="1" si="337"/>
        <v>0.86707140921069548</v>
      </c>
      <c r="B2160" s="8" t="str">
        <f t="shared" ca="1" si="338"/>
        <v>Door_3</v>
      </c>
      <c r="C2160" s="7">
        <f t="shared" ca="1" si="339"/>
        <v>0.41612367770976222</v>
      </c>
      <c r="D2160" s="8" t="str">
        <f t="shared" ca="1" si="340"/>
        <v>Door_2</v>
      </c>
      <c r="E2160" s="8" t="str">
        <f t="shared" ca="1" si="341"/>
        <v>Door_1</v>
      </c>
      <c r="F2160" s="8" t="str">
        <f t="shared" ca="1" si="342"/>
        <v>Door_3</v>
      </c>
      <c r="G2160" s="8" t="str">
        <f t="shared" ca="1" si="343"/>
        <v>Door_1</v>
      </c>
      <c r="H2160" s="8" t="str">
        <f t="shared" ca="1" si="344"/>
        <v>Door_3</v>
      </c>
      <c r="I2160" s="8" t="str">
        <f t="shared" ca="1" si="345"/>
        <v>Lose</v>
      </c>
      <c r="J2160" s="8" t="str">
        <f t="shared" ca="1" si="346"/>
        <v>Win</v>
      </c>
    </row>
    <row r="2161" spans="1:10" x14ac:dyDescent="0.3">
      <c r="A2161" s="7">
        <f t="shared" ca="1" si="337"/>
        <v>7.8633340266188734E-3</v>
      </c>
      <c r="B2161" s="8" t="str">
        <f t="shared" ca="1" si="338"/>
        <v>Door_1</v>
      </c>
      <c r="C2161" s="7">
        <f t="shared" ca="1" si="339"/>
        <v>0.99944736742702933</v>
      </c>
      <c r="D2161" s="8" t="str">
        <f t="shared" ca="1" si="340"/>
        <v>Door_3</v>
      </c>
      <c r="E2161" s="8" t="str">
        <f t="shared" ca="1" si="341"/>
        <v>Door_1</v>
      </c>
      <c r="F2161" s="8" t="str">
        <f t="shared" ca="1" si="342"/>
        <v>Door_2</v>
      </c>
      <c r="G2161" s="8" t="str">
        <f t="shared" ca="1" si="343"/>
        <v>Door_2</v>
      </c>
      <c r="H2161" s="8" t="str">
        <f t="shared" ca="1" si="344"/>
        <v>Door_1</v>
      </c>
      <c r="I2161" s="8" t="str">
        <f t="shared" ca="1" si="345"/>
        <v>Lose</v>
      </c>
      <c r="J2161" s="8" t="str">
        <f t="shared" ca="1" si="346"/>
        <v>Win</v>
      </c>
    </row>
    <row r="2162" spans="1:10" x14ac:dyDescent="0.3">
      <c r="A2162" s="7">
        <f t="shared" ca="1" si="337"/>
        <v>0.68084407942699365</v>
      </c>
      <c r="B2162" s="8" t="str">
        <f t="shared" ca="1" si="338"/>
        <v>Door_3</v>
      </c>
      <c r="C2162" s="7">
        <f t="shared" ca="1" si="339"/>
        <v>0.60418212784181613</v>
      </c>
      <c r="D2162" s="8" t="str">
        <f t="shared" ca="1" si="340"/>
        <v>Door_2</v>
      </c>
      <c r="E2162" s="8" t="str">
        <f t="shared" ca="1" si="341"/>
        <v>Door_1</v>
      </c>
      <c r="F2162" s="8" t="str">
        <f t="shared" ca="1" si="342"/>
        <v>Door_3</v>
      </c>
      <c r="G2162" s="8" t="str">
        <f t="shared" ca="1" si="343"/>
        <v>Door_1</v>
      </c>
      <c r="H2162" s="8" t="str">
        <f t="shared" ca="1" si="344"/>
        <v>Door_3</v>
      </c>
      <c r="I2162" s="8" t="str">
        <f t="shared" ca="1" si="345"/>
        <v>Lose</v>
      </c>
      <c r="J2162" s="8" t="str">
        <f t="shared" ca="1" si="346"/>
        <v>Win</v>
      </c>
    </row>
    <row r="2163" spans="1:10" x14ac:dyDescent="0.3">
      <c r="A2163" s="7">
        <f t="shared" ca="1" si="337"/>
        <v>0.27957219796692001</v>
      </c>
      <c r="B2163" s="8" t="str">
        <f t="shared" ca="1" si="338"/>
        <v>Door_1</v>
      </c>
      <c r="C2163" s="7">
        <f t="shared" ca="1" si="339"/>
        <v>0.87721412444785662</v>
      </c>
      <c r="D2163" s="8" t="str">
        <f t="shared" ca="1" si="340"/>
        <v>Door_3</v>
      </c>
      <c r="E2163" s="8" t="str">
        <f t="shared" ca="1" si="341"/>
        <v>Door_1</v>
      </c>
      <c r="F2163" s="8" t="str">
        <f t="shared" ca="1" si="342"/>
        <v>Door_2</v>
      </c>
      <c r="G2163" s="8" t="str">
        <f t="shared" ca="1" si="343"/>
        <v>Door_2</v>
      </c>
      <c r="H2163" s="8" t="str">
        <f t="shared" ca="1" si="344"/>
        <v>Door_1</v>
      </c>
      <c r="I2163" s="8" t="str">
        <f t="shared" ca="1" si="345"/>
        <v>Lose</v>
      </c>
      <c r="J2163" s="8" t="str">
        <f t="shared" ca="1" si="346"/>
        <v>Win</v>
      </c>
    </row>
    <row r="2164" spans="1:10" x14ac:dyDescent="0.3">
      <c r="A2164" s="7">
        <f t="shared" ca="1" si="337"/>
        <v>0.66179060778634202</v>
      </c>
      <c r="B2164" s="8" t="str">
        <f t="shared" ca="1" si="338"/>
        <v>Door_2</v>
      </c>
      <c r="C2164" s="7">
        <f t="shared" ca="1" si="339"/>
        <v>0.67269568197173224</v>
      </c>
      <c r="D2164" s="8" t="str">
        <f t="shared" ca="1" si="340"/>
        <v>Door_3</v>
      </c>
      <c r="E2164" s="8" t="str">
        <f t="shared" ca="1" si="341"/>
        <v>Door_1</v>
      </c>
      <c r="F2164" s="8" t="str">
        <f t="shared" ca="1" si="342"/>
        <v>Door_2</v>
      </c>
      <c r="G2164" s="8" t="str">
        <f t="shared" ca="1" si="343"/>
        <v>Door_1</v>
      </c>
      <c r="H2164" s="8" t="str">
        <f t="shared" ca="1" si="344"/>
        <v>Door_2</v>
      </c>
      <c r="I2164" s="8" t="str">
        <f t="shared" ca="1" si="345"/>
        <v>Lose</v>
      </c>
      <c r="J2164" s="8" t="str">
        <f t="shared" ca="1" si="346"/>
        <v>Win</v>
      </c>
    </row>
    <row r="2165" spans="1:10" x14ac:dyDescent="0.3">
      <c r="A2165" s="7">
        <f t="shared" ca="1" si="337"/>
        <v>0.96939783364641552</v>
      </c>
      <c r="B2165" s="8" t="str">
        <f t="shared" ca="1" si="338"/>
        <v>Door_3</v>
      </c>
      <c r="C2165" s="7">
        <f t="shared" ca="1" si="339"/>
        <v>8.9131780473040045E-2</v>
      </c>
      <c r="D2165" s="8" t="str">
        <f t="shared" ca="1" si="340"/>
        <v>Door_1</v>
      </c>
      <c r="E2165" s="8" t="str">
        <f t="shared" ca="1" si="341"/>
        <v>Door_2</v>
      </c>
      <c r="F2165" s="8" t="str">
        <f t="shared" ca="1" si="342"/>
        <v>Door_3</v>
      </c>
      <c r="G2165" s="8" t="str">
        <f t="shared" ca="1" si="343"/>
        <v>Door_2</v>
      </c>
      <c r="H2165" s="8" t="str">
        <f t="shared" ca="1" si="344"/>
        <v>Door_3</v>
      </c>
      <c r="I2165" s="8" t="str">
        <f t="shared" ca="1" si="345"/>
        <v>Lose</v>
      </c>
      <c r="J2165" s="8" t="str">
        <f t="shared" ca="1" si="346"/>
        <v>Win</v>
      </c>
    </row>
    <row r="2166" spans="1:10" x14ac:dyDescent="0.3">
      <c r="A2166" s="7">
        <f t="shared" ca="1" si="337"/>
        <v>0.2955376656924763</v>
      </c>
      <c r="B2166" s="8" t="str">
        <f t="shared" ca="1" si="338"/>
        <v>Door_1</v>
      </c>
      <c r="C2166" s="7">
        <f t="shared" ca="1" si="339"/>
        <v>0.86911817741335429</v>
      </c>
      <c r="D2166" s="8" t="str">
        <f t="shared" ca="1" si="340"/>
        <v>Door_3</v>
      </c>
      <c r="E2166" s="8" t="str">
        <f t="shared" ca="1" si="341"/>
        <v>Door_1</v>
      </c>
      <c r="F2166" s="8" t="str">
        <f t="shared" ca="1" si="342"/>
        <v>Door_2</v>
      </c>
      <c r="G2166" s="8" t="str">
        <f t="shared" ca="1" si="343"/>
        <v>Door_2</v>
      </c>
      <c r="H2166" s="8" t="str">
        <f t="shared" ca="1" si="344"/>
        <v>Door_1</v>
      </c>
      <c r="I2166" s="8" t="str">
        <f t="shared" ca="1" si="345"/>
        <v>Lose</v>
      </c>
      <c r="J2166" s="8" t="str">
        <f t="shared" ca="1" si="346"/>
        <v>Win</v>
      </c>
    </row>
    <row r="2167" spans="1:10" x14ac:dyDescent="0.3">
      <c r="A2167" s="7">
        <f t="shared" ca="1" si="337"/>
        <v>0.33144446154399476</v>
      </c>
      <c r="B2167" s="8" t="str">
        <f t="shared" ca="1" si="338"/>
        <v>Door_1</v>
      </c>
      <c r="C2167" s="7">
        <f t="shared" ca="1" si="339"/>
        <v>0.8964914217719675</v>
      </c>
      <c r="D2167" s="8" t="str">
        <f t="shared" ca="1" si="340"/>
        <v>Door_3</v>
      </c>
      <c r="E2167" s="8" t="str">
        <f t="shared" ca="1" si="341"/>
        <v>Door_1</v>
      </c>
      <c r="F2167" s="8" t="str">
        <f t="shared" ca="1" si="342"/>
        <v>Door_2</v>
      </c>
      <c r="G2167" s="8" t="str">
        <f t="shared" ca="1" si="343"/>
        <v>Door_2</v>
      </c>
      <c r="H2167" s="8" t="str">
        <f t="shared" ca="1" si="344"/>
        <v>Door_1</v>
      </c>
      <c r="I2167" s="8" t="str">
        <f t="shared" ca="1" si="345"/>
        <v>Lose</v>
      </c>
      <c r="J2167" s="8" t="str">
        <f t="shared" ca="1" si="346"/>
        <v>Win</v>
      </c>
    </row>
    <row r="2168" spans="1:10" x14ac:dyDescent="0.3">
      <c r="A2168" s="7">
        <f t="shared" ca="1" si="337"/>
        <v>0.6456535688171674</v>
      </c>
      <c r="B2168" s="8" t="str">
        <f t="shared" ca="1" si="338"/>
        <v>Door_2</v>
      </c>
      <c r="C2168" s="7">
        <f t="shared" ca="1" si="339"/>
        <v>0.90420559325899497</v>
      </c>
      <c r="D2168" s="8" t="str">
        <f t="shared" ca="1" si="340"/>
        <v>Door_3</v>
      </c>
      <c r="E2168" s="8" t="str">
        <f t="shared" ca="1" si="341"/>
        <v>Door_1</v>
      </c>
      <c r="F2168" s="8" t="str">
        <f t="shared" ca="1" si="342"/>
        <v>Door_2</v>
      </c>
      <c r="G2168" s="8" t="str">
        <f t="shared" ca="1" si="343"/>
        <v>Door_1</v>
      </c>
      <c r="H2168" s="8" t="str">
        <f t="shared" ca="1" si="344"/>
        <v>Door_2</v>
      </c>
      <c r="I2168" s="8" t="str">
        <f t="shared" ca="1" si="345"/>
        <v>Lose</v>
      </c>
      <c r="J2168" s="8" t="str">
        <f t="shared" ca="1" si="346"/>
        <v>Win</v>
      </c>
    </row>
    <row r="2169" spans="1:10" x14ac:dyDescent="0.3">
      <c r="A2169" s="7">
        <f t="shared" ca="1" si="337"/>
        <v>0.68104592282825793</v>
      </c>
      <c r="B2169" s="8" t="str">
        <f t="shared" ca="1" si="338"/>
        <v>Door_3</v>
      </c>
      <c r="C2169" s="7">
        <f t="shared" ca="1" si="339"/>
        <v>0.90495684718214353</v>
      </c>
      <c r="D2169" s="8" t="str">
        <f t="shared" ca="1" si="340"/>
        <v>Door_3</v>
      </c>
      <c r="E2169" s="8" t="str">
        <f t="shared" ca="1" si="341"/>
        <v>Door_1</v>
      </c>
      <c r="F2169" s="8" t="str">
        <f t="shared" ca="1" si="342"/>
        <v>Door_2</v>
      </c>
      <c r="G2169" s="8" t="str">
        <f t="shared" ca="1" si="343"/>
        <v>Door_1</v>
      </c>
      <c r="H2169" s="8" t="str">
        <f t="shared" ca="1" si="344"/>
        <v>Door_2</v>
      </c>
      <c r="I2169" s="8" t="str">
        <f t="shared" ca="1" si="345"/>
        <v>Win</v>
      </c>
      <c r="J2169" s="8" t="str">
        <f t="shared" ca="1" si="346"/>
        <v>Lose</v>
      </c>
    </row>
    <row r="2170" spans="1:10" x14ac:dyDescent="0.3">
      <c r="A2170" s="7">
        <f t="shared" ca="1" si="337"/>
        <v>0.49906786181937857</v>
      </c>
      <c r="B2170" s="8" t="str">
        <f t="shared" ca="1" si="338"/>
        <v>Door_2</v>
      </c>
      <c r="C2170" s="7">
        <f t="shared" ca="1" si="339"/>
        <v>0.29832165014494594</v>
      </c>
      <c r="D2170" s="8" t="str">
        <f t="shared" ca="1" si="340"/>
        <v>Door_1</v>
      </c>
      <c r="E2170" s="8" t="str">
        <f t="shared" ca="1" si="341"/>
        <v>Door_2</v>
      </c>
      <c r="F2170" s="8" t="str">
        <f t="shared" ca="1" si="342"/>
        <v>Door_3</v>
      </c>
      <c r="G2170" s="8" t="str">
        <f t="shared" ca="1" si="343"/>
        <v>Door_3</v>
      </c>
      <c r="H2170" s="8" t="str">
        <f t="shared" ca="1" si="344"/>
        <v>Door_2</v>
      </c>
      <c r="I2170" s="8" t="str">
        <f t="shared" ca="1" si="345"/>
        <v>Lose</v>
      </c>
      <c r="J2170" s="8" t="str">
        <f t="shared" ca="1" si="346"/>
        <v>Win</v>
      </c>
    </row>
    <row r="2171" spans="1:10" x14ac:dyDescent="0.3">
      <c r="A2171" s="7">
        <f t="shared" ca="1" si="337"/>
        <v>0.69199753909952189</v>
      </c>
      <c r="B2171" s="8" t="str">
        <f t="shared" ca="1" si="338"/>
        <v>Door_3</v>
      </c>
      <c r="C2171" s="7">
        <f t="shared" ca="1" si="339"/>
        <v>0.51392350543610243</v>
      </c>
      <c r="D2171" s="8" t="str">
        <f t="shared" ca="1" si="340"/>
        <v>Door_2</v>
      </c>
      <c r="E2171" s="8" t="str">
        <f t="shared" ca="1" si="341"/>
        <v>Door_1</v>
      </c>
      <c r="F2171" s="8" t="str">
        <f t="shared" ca="1" si="342"/>
        <v>Door_3</v>
      </c>
      <c r="G2171" s="8" t="str">
        <f t="shared" ca="1" si="343"/>
        <v>Door_1</v>
      </c>
      <c r="H2171" s="8" t="str">
        <f t="shared" ca="1" si="344"/>
        <v>Door_3</v>
      </c>
      <c r="I2171" s="8" t="str">
        <f t="shared" ca="1" si="345"/>
        <v>Lose</v>
      </c>
      <c r="J2171" s="8" t="str">
        <f t="shared" ca="1" si="346"/>
        <v>Win</v>
      </c>
    </row>
    <row r="2172" spans="1:10" x14ac:dyDescent="0.3">
      <c r="A2172" s="7">
        <f t="shared" ca="1" si="337"/>
        <v>0.96827336809274467</v>
      </c>
      <c r="B2172" s="8" t="str">
        <f t="shared" ca="1" si="338"/>
        <v>Door_3</v>
      </c>
      <c r="C2172" s="7">
        <f t="shared" ca="1" si="339"/>
        <v>0.2476754829175869</v>
      </c>
      <c r="D2172" s="8" t="str">
        <f t="shared" ca="1" si="340"/>
        <v>Door_1</v>
      </c>
      <c r="E2172" s="8" t="str">
        <f t="shared" ca="1" si="341"/>
        <v>Door_2</v>
      </c>
      <c r="F2172" s="8" t="str">
        <f t="shared" ca="1" si="342"/>
        <v>Door_3</v>
      </c>
      <c r="G2172" s="8" t="str">
        <f t="shared" ca="1" si="343"/>
        <v>Door_2</v>
      </c>
      <c r="H2172" s="8" t="str">
        <f t="shared" ca="1" si="344"/>
        <v>Door_3</v>
      </c>
      <c r="I2172" s="8" t="str">
        <f t="shared" ca="1" si="345"/>
        <v>Lose</v>
      </c>
      <c r="J2172" s="8" t="str">
        <f t="shared" ca="1" si="346"/>
        <v>Win</v>
      </c>
    </row>
    <row r="2173" spans="1:10" x14ac:dyDescent="0.3">
      <c r="A2173" s="7">
        <f t="shared" ca="1" si="337"/>
        <v>0.67487454369843258</v>
      </c>
      <c r="B2173" s="8" t="str">
        <f t="shared" ca="1" si="338"/>
        <v>Door_3</v>
      </c>
      <c r="C2173" s="7">
        <f t="shared" ca="1" si="339"/>
        <v>0.27862035566582555</v>
      </c>
      <c r="D2173" s="8" t="str">
        <f t="shared" ca="1" si="340"/>
        <v>Door_1</v>
      </c>
      <c r="E2173" s="8" t="str">
        <f t="shared" ca="1" si="341"/>
        <v>Door_2</v>
      </c>
      <c r="F2173" s="8" t="str">
        <f t="shared" ca="1" si="342"/>
        <v>Door_3</v>
      </c>
      <c r="G2173" s="8" t="str">
        <f t="shared" ca="1" si="343"/>
        <v>Door_2</v>
      </c>
      <c r="H2173" s="8" t="str">
        <f t="shared" ca="1" si="344"/>
        <v>Door_3</v>
      </c>
      <c r="I2173" s="8" t="str">
        <f t="shared" ca="1" si="345"/>
        <v>Lose</v>
      </c>
      <c r="J2173" s="8" t="str">
        <f t="shared" ca="1" si="346"/>
        <v>Win</v>
      </c>
    </row>
    <row r="2174" spans="1:10" x14ac:dyDescent="0.3">
      <c r="A2174" s="7">
        <f t="shared" ca="1" si="337"/>
        <v>0.56059927412139832</v>
      </c>
      <c r="B2174" s="8" t="str">
        <f t="shared" ca="1" si="338"/>
        <v>Door_2</v>
      </c>
      <c r="C2174" s="7">
        <f t="shared" ca="1" si="339"/>
        <v>0.52626206435480272</v>
      </c>
      <c r="D2174" s="8" t="str">
        <f t="shared" ca="1" si="340"/>
        <v>Door_2</v>
      </c>
      <c r="E2174" s="8" t="str">
        <f t="shared" ca="1" si="341"/>
        <v>Door_1</v>
      </c>
      <c r="F2174" s="8" t="str">
        <f t="shared" ca="1" si="342"/>
        <v>Door_3</v>
      </c>
      <c r="G2174" s="8" t="str">
        <f t="shared" ca="1" si="343"/>
        <v>Door_1</v>
      </c>
      <c r="H2174" s="8" t="str">
        <f t="shared" ca="1" si="344"/>
        <v>Door_3</v>
      </c>
      <c r="I2174" s="8" t="str">
        <f t="shared" ca="1" si="345"/>
        <v>Win</v>
      </c>
      <c r="J2174" s="8" t="str">
        <f t="shared" ca="1" si="346"/>
        <v>Lose</v>
      </c>
    </row>
    <row r="2175" spans="1:10" x14ac:dyDescent="0.3">
      <c r="A2175" s="7">
        <f t="shared" ca="1" si="337"/>
        <v>0.15886939453953941</v>
      </c>
      <c r="B2175" s="8" t="str">
        <f t="shared" ca="1" si="338"/>
        <v>Door_1</v>
      </c>
      <c r="C2175" s="7">
        <f t="shared" ca="1" si="339"/>
        <v>0.21696429090740921</v>
      </c>
      <c r="D2175" s="8" t="str">
        <f t="shared" ca="1" si="340"/>
        <v>Door_1</v>
      </c>
      <c r="E2175" s="8" t="str">
        <f t="shared" ca="1" si="341"/>
        <v>Door_2</v>
      </c>
      <c r="F2175" s="8" t="str">
        <f t="shared" ca="1" si="342"/>
        <v>Door_3</v>
      </c>
      <c r="G2175" s="8" t="str">
        <f t="shared" ca="1" si="343"/>
        <v>Door_2</v>
      </c>
      <c r="H2175" s="8" t="str">
        <f t="shared" ca="1" si="344"/>
        <v>Door_3</v>
      </c>
      <c r="I2175" s="8" t="str">
        <f t="shared" ca="1" si="345"/>
        <v>Win</v>
      </c>
      <c r="J2175" s="8" t="str">
        <f t="shared" ca="1" si="346"/>
        <v>Lose</v>
      </c>
    </row>
    <row r="2176" spans="1:10" x14ac:dyDescent="0.3">
      <c r="A2176" s="7">
        <f t="shared" ca="1" si="337"/>
        <v>0.6594432735258593</v>
      </c>
      <c r="B2176" s="8" t="str">
        <f t="shared" ca="1" si="338"/>
        <v>Door_2</v>
      </c>
      <c r="C2176" s="7">
        <f t="shared" ca="1" si="339"/>
        <v>0.93027916755455331</v>
      </c>
      <c r="D2176" s="8" t="str">
        <f t="shared" ca="1" si="340"/>
        <v>Door_3</v>
      </c>
      <c r="E2176" s="8" t="str">
        <f t="shared" ca="1" si="341"/>
        <v>Door_1</v>
      </c>
      <c r="F2176" s="8" t="str">
        <f t="shared" ca="1" si="342"/>
        <v>Door_2</v>
      </c>
      <c r="G2176" s="8" t="str">
        <f t="shared" ca="1" si="343"/>
        <v>Door_1</v>
      </c>
      <c r="H2176" s="8" t="str">
        <f t="shared" ca="1" si="344"/>
        <v>Door_2</v>
      </c>
      <c r="I2176" s="8" t="str">
        <f t="shared" ca="1" si="345"/>
        <v>Lose</v>
      </c>
      <c r="J2176" s="8" t="str">
        <f t="shared" ca="1" si="346"/>
        <v>Win</v>
      </c>
    </row>
    <row r="2177" spans="1:10" x14ac:dyDescent="0.3">
      <c r="A2177" s="7">
        <f t="shared" ca="1" si="337"/>
        <v>3.5092115302381433E-2</v>
      </c>
      <c r="B2177" s="8" t="str">
        <f t="shared" ca="1" si="338"/>
        <v>Door_1</v>
      </c>
      <c r="C2177" s="7">
        <f t="shared" ca="1" si="339"/>
        <v>0.2489991089067628</v>
      </c>
      <c r="D2177" s="8" t="str">
        <f t="shared" ca="1" si="340"/>
        <v>Door_1</v>
      </c>
      <c r="E2177" s="8" t="str">
        <f t="shared" ca="1" si="341"/>
        <v>Door_2</v>
      </c>
      <c r="F2177" s="8" t="str">
        <f t="shared" ca="1" si="342"/>
        <v>Door_3</v>
      </c>
      <c r="G2177" s="8" t="str">
        <f t="shared" ca="1" si="343"/>
        <v>Door_2</v>
      </c>
      <c r="H2177" s="8" t="str">
        <f t="shared" ca="1" si="344"/>
        <v>Door_3</v>
      </c>
      <c r="I2177" s="8" t="str">
        <f t="shared" ca="1" si="345"/>
        <v>Win</v>
      </c>
      <c r="J2177" s="8" t="str">
        <f t="shared" ca="1" si="346"/>
        <v>Lose</v>
      </c>
    </row>
    <row r="2178" spans="1:10" x14ac:dyDescent="0.3">
      <c r="A2178" s="7">
        <f t="shared" ca="1" si="337"/>
        <v>0.39946346968554103</v>
      </c>
      <c r="B2178" s="8" t="str">
        <f t="shared" ca="1" si="338"/>
        <v>Door_2</v>
      </c>
      <c r="C2178" s="7">
        <f t="shared" ca="1" si="339"/>
        <v>0.76955442113616779</v>
      </c>
      <c r="D2178" s="8" t="str">
        <f t="shared" ca="1" si="340"/>
        <v>Door_3</v>
      </c>
      <c r="E2178" s="8" t="str">
        <f t="shared" ca="1" si="341"/>
        <v>Door_1</v>
      </c>
      <c r="F2178" s="8" t="str">
        <f t="shared" ca="1" si="342"/>
        <v>Door_2</v>
      </c>
      <c r="G2178" s="8" t="str">
        <f t="shared" ca="1" si="343"/>
        <v>Door_1</v>
      </c>
      <c r="H2178" s="8" t="str">
        <f t="shared" ca="1" si="344"/>
        <v>Door_2</v>
      </c>
      <c r="I2178" s="8" t="str">
        <f t="shared" ca="1" si="345"/>
        <v>Lose</v>
      </c>
      <c r="J2178" s="8" t="str">
        <f t="shared" ca="1" si="346"/>
        <v>Win</v>
      </c>
    </row>
    <row r="2179" spans="1:10" x14ac:dyDescent="0.3">
      <c r="A2179" s="7">
        <f t="shared" ref="A2179:A2242" ca="1" si="347">RAND()</f>
        <v>0.99131186803982496</v>
      </c>
      <c r="B2179" s="8" t="str">
        <f t="shared" ref="B2179:B2242" ca="1" si="348">IF(A2179&lt;1/3,"Door_1",IF(A2179&lt;2/3,"Door_2","Door_3"))</f>
        <v>Door_3</v>
      </c>
      <c r="C2179" s="7">
        <f t="shared" ref="C2179:C2242" ca="1" si="349">RAND()</f>
        <v>0.75328753535671544</v>
      </c>
      <c r="D2179" s="8" t="str">
        <f t="shared" ref="D2179:D2242" ca="1" si="350">IF(C2179&lt;1/3,"Door_1",IF(C2179&lt;2/3,"Door_2","Door_3"))</f>
        <v>Door_3</v>
      </c>
      <c r="E2179" s="8" t="str">
        <f t="shared" ref="E2179:E2242" ca="1" si="351">IF(D2179="Door_1","Door_2","Door_1")</f>
        <v>Door_1</v>
      </c>
      <c r="F2179" s="8" t="str">
        <f t="shared" ca="1" si="342"/>
        <v>Door_2</v>
      </c>
      <c r="G2179" s="8" t="str">
        <f t="shared" ca="1" si="343"/>
        <v>Door_1</v>
      </c>
      <c r="H2179" s="8" t="str">
        <f t="shared" ca="1" si="344"/>
        <v>Door_2</v>
      </c>
      <c r="I2179" s="8" t="str">
        <f t="shared" ca="1" si="345"/>
        <v>Win</v>
      </c>
      <c r="J2179" s="8" t="str">
        <f t="shared" ca="1" si="346"/>
        <v>Lose</v>
      </c>
    </row>
    <row r="2180" spans="1:10" x14ac:dyDescent="0.3">
      <c r="A2180" s="7">
        <f t="shared" ca="1" si="347"/>
        <v>0.88077662093545472</v>
      </c>
      <c r="B2180" s="8" t="str">
        <f t="shared" ca="1" si="348"/>
        <v>Door_3</v>
      </c>
      <c r="C2180" s="7">
        <f t="shared" ca="1" si="349"/>
        <v>0.89763580653499497</v>
      </c>
      <c r="D2180" s="8" t="str">
        <f t="shared" ca="1" si="350"/>
        <v>Door_3</v>
      </c>
      <c r="E2180" s="8" t="str">
        <f t="shared" ca="1" si="351"/>
        <v>Door_1</v>
      </c>
      <c r="F2180" s="8" t="str">
        <f t="shared" ca="1" si="342"/>
        <v>Door_2</v>
      </c>
      <c r="G2180" s="8" t="str">
        <f t="shared" ca="1" si="343"/>
        <v>Door_1</v>
      </c>
      <c r="H2180" s="8" t="str">
        <f t="shared" ca="1" si="344"/>
        <v>Door_2</v>
      </c>
      <c r="I2180" s="8" t="str">
        <f t="shared" ca="1" si="345"/>
        <v>Win</v>
      </c>
      <c r="J2180" s="8" t="str">
        <f t="shared" ca="1" si="346"/>
        <v>Lose</v>
      </c>
    </row>
    <row r="2181" spans="1:10" x14ac:dyDescent="0.3">
      <c r="A2181" s="7">
        <f t="shared" ca="1" si="347"/>
        <v>0.29065123434764217</v>
      </c>
      <c r="B2181" s="8" t="str">
        <f t="shared" ca="1" si="348"/>
        <v>Door_1</v>
      </c>
      <c r="C2181" s="7">
        <f t="shared" ca="1" si="349"/>
        <v>0.41067013552554488</v>
      </c>
      <c r="D2181" s="8" t="str">
        <f t="shared" ca="1" si="350"/>
        <v>Door_2</v>
      </c>
      <c r="E2181" s="8" t="str">
        <f t="shared" ca="1" si="351"/>
        <v>Door_1</v>
      </c>
      <c r="F2181" s="8" t="str">
        <f t="shared" ca="1" si="342"/>
        <v>Door_3</v>
      </c>
      <c r="G2181" s="8" t="str">
        <f t="shared" ca="1" si="343"/>
        <v>Door_3</v>
      </c>
      <c r="H2181" s="8" t="str">
        <f t="shared" ca="1" si="344"/>
        <v>Door_1</v>
      </c>
      <c r="I2181" s="8" t="str">
        <f t="shared" ca="1" si="345"/>
        <v>Lose</v>
      </c>
      <c r="J2181" s="8" t="str">
        <f t="shared" ca="1" si="346"/>
        <v>Win</v>
      </c>
    </row>
    <row r="2182" spans="1:10" x14ac:dyDescent="0.3">
      <c r="A2182" s="7">
        <f t="shared" ca="1" si="347"/>
        <v>0.17539476632780882</v>
      </c>
      <c r="B2182" s="8" t="str">
        <f t="shared" ca="1" si="348"/>
        <v>Door_1</v>
      </c>
      <c r="C2182" s="7">
        <f t="shared" ca="1" si="349"/>
        <v>0.42655397567252695</v>
      </c>
      <c r="D2182" s="8" t="str">
        <f t="shared" ca="1" si="350"/>
        <v>Door_2</v>
      </c>
      <c r="E2182" s="8" t="str">
        <f t="shared" ca="1" si="351"/>
        <v>Door_1</v>
      </c>
      <c r="F2182" s="8" t="str">
        <f t="shared" ca="1" si="342"/>
        <v>Door_3</v>
      </c>
      <c r="G2182" s="8" t="str">
        <f t="shared" ca="1" si="343"/>
        <v>Door_3</v>
      </c>
      <c r="H2182" s="8" t="str">
        <f t="shared" ca="1" si="344"/>
        <v>Door_1</v>
      </c>
      <c r="I2182" s="8" t="str">
        <f t="shared" ca="1" si="345"/>
        <v>Lose</v>
      </c>
      <c r="J2182" s="8" t="str">
        <f t="shared" ca="1" si="346"/>
        <v>Win</v>
      </c>
    </row>
    <row r="2183" spans="1:10" x14ac:dyDescent="0.3">
      <c r="A2183" s="7">
        <f t="shared" ca="1" si="347"/>
        <v>0.54510310611614188</v>
      </c>
      <c r="B2183" s="8" t="str">
        <f t="shared" ca="1" si="348"/>
        <v>Door_2</v>
      </c>
      <c r="C2183" s="7">
        <f t="shared" ca="1" si="349"/>
        <v>0.66268156662105226</v>
      </c>
      <c r="D2183" s="8" t="str">
        <f t="shared" ca="1" si="350"/>
        <v>Door_2</v>
      </c>
      <c r="E2183" s="8" t="str">
        <f t="shared" ca="1" si="351"/>
        <v>Door_1</v>
      </c>
      <c r="F2183" s="8" t="str">
        <f t="shared" ca="1" si="342"/>
        <v>Door_3</v>
      </c>
      <c r="G2183" s="8" t="str">
        <f t="shared" ca="1" si="343"/>
        <v>Door_1</v>
      </c>
      <c r="H2183" s="8" t="str">
        <f t="shared" ca="1" si="344"/>
        <v>Door_3</v>
      </c>
      <c r="I2183" s="8" t="str">
        <f t="shared" ca="1" si="345"/>
        <v>Win</v>
      </c>
      <c r="J2183" s="8" t="str">
        <f t="shared" ca="1" si="346"/>
        <v>Lose</v>
      </c>
    </row>
    <row r="2184" spans="1:10" x14ac:dyDescent="0.3">
      <c r="A2184" s="7">
        <f t="shared" ca="1" si="347"/>
        <v>3.0584947689353492E-2</v>
      </c>
      <c r="B2184" s="8" t="str">
        <f t="shared" ca="1" si="348"/>
        <v>Door_1</v>
      </c>
      <c r="C2184" s="7">
        <f t="shared" ca="1" si="349"/>
        <v>0.30143743406374313</v>
      </c>
      <c r="D2184" s="8" t="str">
        <f t="shared" ca="1" si="350"/>
        <v>Door_1</v>
      </c>
      <c r="E2184" s="8" t="str">
        <f t="shared" ca="1" si="351"/>
        <v>Door_2</v>
      </c>
      <c r="F2184" s="8" t="str">
        <f t="shared" ca="1" si="342"/>
        <v>Door_3</v>
      </c>
      <c r="G2184" s="8" t="str">
        <f t="shared" ca="1" si="343"/>
        <v>Door_2</v>
      </c>
      <c r="H2184" s="8" t="str">
        <f t="shared" ca="1" si="344"/>
        <v>Door_3</v>
      </c>
      <c r="I2184" s="8" t="str">
        <f t="shared" ca="1" si="345"/>
        <v>Win</v>
      </c>
      <c r="J2184" s="8" t="str">
        <f t="shared" ca="1" si="346"/>
        <v>Lose</v>
      </c>
    </row>
    <row r="2185" spans="1:10" x14ac:dyDescent="0.3">
      <c r="A2185" s="7">
        <f t="shared" ca="1" si="347"/>
        <v>0.74818145799138769</v>
      </c>
      <c r="B2185" s="8" t="str">
        <f t="shared" ca="1" si="348"/>
        <v>Door_3</v>
      </c>
      <c r="C2185" s="7">
        <f t="shared" ca="1" si="349"/>
        <v>0.82096162001619055</v>
      </c>
      <c r="D2185" s="8" t="str">
        <f t="shared" ca="1" si="350"/>
        <v>Door_3</v>
      </c>
      <c r="E2185" s="8" t="str">
        <f t="shared" ca="1" si="351"/>
        <v>Door_1</v>
      </c>
      <c r="F2185" s="8" t="str">
        <f t="shared" ca="1" si="342"/>
        <v>Door_2</v>
      </c>
      <c r="G2185" s="8" t="str">
        <f t="shared" ca="1" si="343"/>
        <v>Door_1</v>
      </c>
      <c r="H2185" s="8" t="str">
        <f t="shared" ca="1" si="344"/>
        <v>Door_2</v>
      </c>
      <c r="I2185" s="8" t="str">
        <f t="shared" ca="1" si="345"/>
        <v>Win</v>
      </c>
      <c r="J2185" s="8" t="str">
        <f t="shared" ca="1" si="346"/>
        <v>Lose</v>
      </c>
    </row>
    <row r="2186" spans="1:10" x14ac:dyDescent="0.3">
      <c r="A2186" s="7">
        <f t="shared" ca="1" si="347"/>
        <v>0.41149909788930439</v>
      </c>
      <c r="B2186" s="8" t="str">
        <f t="shared" ca="1" si="348"/>
        <v>Door_2</v>
      </c>
      <c r="C2186" s="7">
        <f t="shared" ca="1" si="349"/>
        <v>5.4027343817235174E-2</v>
      </c>
      <c r="D2186" s="8" t="str">
        <f t="shared" ca="1" si="350"/>
        <v>Door_1</v>
      </c>
      <c r="E2186" s="8" t="str">
        <f t="shared" ca="1" si="351"/>
        <v>Door_2</v>
      </c>
      <c r="F2186" s="8" t="str">
        <f t="shared" ca="1" si="342"/>
        <v>Door_3</v>
      </c>
      <c r="G2186" s="8" t="str">
        <f t="shared" ca="1" si="343"/>
        <v>Door_3</v>
      </c>
      <c r="H2186" s="8" t="str">
        <f t="shared" ca="1" si="344"/>
        <v>Door_2</v>
      </c>
      <c r="I2186" s="8" t="str">
        <f t="shared" ca="1" si="345"/>
        <v>Lose</v>
      </c>
      <c r="J2186" s="8" t="str">
        <f t="shared" ca="1" si="346"/>
        <v>Win</v>
      </c>
    </row>
    <row r="2187" spans="1:10" x14ac:dyDescent="0.3">
      <c r="A2187" s="7">
        <f t="shared" ca="1" si="347"/>
        <v>0.7439786788004028</v>
      </c>
      <c r="B2187" s="8" t="str">
        <f t="shared" ca="1" si="348"/>
        <v>Door_3</v>
      </c>
      <c r="C2187" s="7">
        <f t="shared" ca="1" si="349"/>
        <v>0.40292967539954416</v>
      </c>
      <c r="D2187" s="8" t="str">
        <f t="shared" ca="1" si="350"/>
        <v>Door_2</v>
      </c>
      <c r="E2187" s="8" t="str">
        <f t="shared" ca="1" si="351"/>
        <v>Door_1</v>
      </c>
      <c r="F2187" s="8" t="str">
        <f t="shared" ca="1" si="342"/>
        <v>Door_3</v>
      </c>
      <c r="G2187" s="8" t="str">
        <f t="shared" ca="1" si="343"/>
        <v>Door_1</v>
      </c>
      <c r="H2187" s="8" t="str">
        <f t="shared" ca="1" si="344"/>
        <v>Door_3</v>
      </c>
      <c r="I2187" s="8" t="str">
        <f t="shared" ca="1" si="345"/>
        <v>Lose</v>
      </c>
      <c r="J2187" s="8" t="str">
        <f t="shared" ca="1" si="346"/>
        <v>Win</v>
      </c>
    </row>
    <row r="2188" spans="1:10" x14ac:dyDescent="0.3">
      <c r="A2188" s="7">
        <f t="shared" ca="1" si="347"/>
        <v>0.4965118219790513</v>
      </c>
      <c r="B2188" s="8" t="str">
        <f t="shared" ca="1" si="348"/>
        <v>Door_2</v>
      </c>
      <c r="C2188" s="7">
        <f t="shared" ca="1" si="349"/>
        <v>0.55398764546885293</v>
      </c>
      <c r="D2188" s="8" t="str">
        <f t="shared" ca="1" si="350"/>
        <v>Door_2</v>
      </c>
      <c r="E2188" s="8" t="str">
        <f t="shared" ca="1" si="351"/>
        <v>Door_1</v>
      </c>
      <c r="F2188" s="8" t="str">
        <f t="shared" ca="1" si="342"/>
        <v>Door_3</v>
      </c>
      <c r="G2188" s="8" t="str">
        <f t="shared" ca="1" si="343"/>
        <v>Door_1</v>
      </c>
      <c r="H2188" s="8" t="str">
        <f t="shared" ca="1" si="344"/>
        <v>Door_3</v>
      </c>
      <c r="I2188" s="8" t="str">
        <f t="shared" ca="1" si="345"/>
        <v>Win</v>
      </c>
      <c r="J2188" s="8" t="str">
        <f t="shared" ca="1" si="346"/>
        <v>Lose</v>
      </c>
    </row>
    <row r="2189" spans="1:10" x14ac:dyDescent="0.3">
      <c r="A2189" s="7">
        <f t="shared" ca="1" si="347"/>
        <v>2.7386409274703372E-2</v>
      </c>
      <c r="B2189" s="8" t="str">
        <f t="shared" ca="1" si="348"/>
        <v>Door_1</v>
      </c>
      <c r="C2189" s="7">
        <f t="shared" ca="1" si="349"/>
        <v>0.23592035869339967</v>
      </c>
      <c r="D2189" s="8" t="str">
        <f t="shared" ca="1" si="350"/>
        <v>Door_1</v>
      </c>
      <c r="E2189" s="8" t="str">
        <f t="shared" ca="1" si="351"/>
        <v>Door_2</v>
      </c>
      <c r="F2189" s="8" t="str">
        <f t="shared" ca="1" si="342"/>
        <v>Door_3</v>
      </c>
      <c r="G2189" s="8" t="str">
        <f t="shared" ca="1" si="343"/>
        <v>Door_2</v>
      </c>
      <c r="H2189" s="8" t="str">
        <f t="shared" ca="1" si="344"/>
        <v>Door_3</v>
      </c>
      <c r="I2189" s="8" t="str">
        <f t="shared" ca="1" si="345"/>
        <v>Win</v>
      </c>
      <c r="J2189" s="8" t="str">
        <f t="shared" ca="1" si="346"/>
        <v>Lose</v>
      </c>
    </row>
    <row r="2190" spans="1:10" x14ac:dyDescent="0.3">
      <c r="A2190" s="7">
        <f t="shared" ca="1" si="347"/>
        <v>0.30237212199697405</v>
      </c>
      <c r="B2190" s="8" t="str">
        <f t="shared" ca="1" si="348"/>
        <v>Door_1</v>
      </c>
      <c r="C2190" s="7">
        <f t="shared" ca="1" si="349"/>
        <v>0.68104144030406077</v>
      </c>
      <c r="D2190" s="8" t="str">
        <f t="shared" ca="1" si="350"/>
        <v>Door_3</v>
      </c>
      <c r="E2190" s="8" t="str">
        <f t="shared" ca="1" si="351"/>
        <v>Door_1</v>
      </c>
      <c r="F2190" s="8" t="str">
        <f t="shared" ca="1" si="342"/>
        <v>Door_2</v>
      </c>
      <c r="G2190" s="8" t="str">
        <f t="shared" ca="1" si="343"/>
        <v>Door_2</v>
      </c>
      <c r="H2190" s="8" t="str">
        <f t="shared" ca="1" si="344"/>
        <v>Door_1</v>
      </c>
      <c r="I2190" s="8" t="str">
        <f t="shared" ca="1" si="345"/>
        <v>Lose</v>
      </c>
      <c r="J2190" s="8" t="str">
        <f t="shared" ca="1" si="346"/>
        <v>Win</v>
      </c>
    </row>
    <row r="2191" spans="1:10" x14ac:dyDescent="0.3">
      <c r="A2191" s="7">
        <f t="shared" ca="1" si="347"/>
        <v>0.53232180431516174</v>
      </c>
      <c r="B2191" s="8" t="str">
        <f t="shared" ca="1" si="348"/>
        <v>Door_2</v>
      </c>
      <c r="C2191" s="7">
        <f t="shared" ca="1" si="349"/>
        <v>0.67527123326058414</v>
      </c>
      <c r="D2191" s="8" t="str">
        <f t="shared" ca="1" si="350"/>
        <v>Door_3</v>
      </c>
      <c r="E2191" s="8" t="str">
        <f t="shared" ca="1" si="351"/>
        <v>Door_1</v>
      </c>
      <c r="F2191" s="8" t="str">
        <f t="shared" ca="1" si="342"/>
        <v>Door_2</v>
      </c>
      <c r="G2191" s="8" t="str">
        <f t="shared" ca="1" si="343"/>
        <v>Door_1</v>
      </c>
      <c r="H2191" s="8" t="str">
        <f t="shared" ca="1" si="344"/>
        <v>Door_2</v>
      </c>
      <c r="I2191" s="8" t="str">
        <f t="shared" ca="1" si="345"/>
        <v>Lose</v>
      </c>
      <c r="J2191" s="8" t="str">
        <f t="shared" ca="1" si="346"/>
        <v>Win</v>
      </c>
    </row>
    <row r="2192" spans="1:10" x14ac:dyDescent="0.3">
      <c r="A2192" s="7">
        <f t="shared" ca="1" si="347"/>
        <v>0.75100718677692857</v>
      </c>
      <c r="B2192" s="8" t="str">
        <f t="shared" ca="1" si="348"/>
        <v>Door_3</v>
      </c>
      <c r="C2192" s="7">
        <f t="shared" ca="1" si="349"/>
        <v>2.8294385664984212E-2</v>
      </c>
      <c r="D2192" s="8" t="str">
        <f t="shared" ca="1" si="350"/>
        <v>Door_1</v>
      </c>
      <c r="E2192" s="8" t="str">
        <f t="shared" ca="1" si="351"/>
        <v>Door_2</v>
      </c>
      <c r="F2192" s="8" t="str">
        <f t="shared" ca="1" si="342"/>
        <v>Door_3</v>
      </c>
      <c r="G2192" s="8" t="str">
        <f t="shared" ca="1" si="343"/>
        <v>Door_2</v>
      </c>
      <c r="H2192" s="8" t="str">
        <f t="shared" ca="1" si="344"/>
        <v>Door_3</v>
      </c>
      <c r="I2192" s="8" t="str">
        <f t="shared" ca="1" si="345"/>
        <v>Lose</v>
      </c>
      <c r="J2192" s="8" t="str">
        <f t="shared" ca="1" si="346"/>
        <v>Win</v>
      </c>
    </row>
    <row r="2193" spans="1:10" x14ac:dyDescent="0.3">
      <c r="A2193" s="7">
        <f t="shared" ca="1" si="347"/>
        <v>0.70119235036560235</v>
      </c>
      <c r="B2193" s="8" t="str">
        <f t="shared" ca="1" si="348"/>
        <v>Door_3</v>
      </c>
      <c r="C2193" s="7">
        <f t="shared" ca="1" si="349"/>
        <v>0.24397744850824055</v>
      </c>
      <c r="D2193" s="8" t="str">
        <f t="shared" ca="1" si="350"/>
        <v>Door_1</v>
      </c>
      <c r="E2193" s="8" t="str">
        <f t="shared" ca="1" si="351"/>
        <v>Door_2</v>
      </c>
      <c r="F2193" s="8" t="str">
        <f t="shared" ca="1" si="342"/>
        <v>Door_3</v>
      </c>
      <c r="G2193" s="8" t="str">
        <f t="shared" ca="1" si="343"/>
        <v>Door_2</v>
      </c>
      <c r="H2193" s="8" t="str">
        <f t="shared" ca="1" si="344"/>
        <v>Door_3</v>
      </c>
      <c r="I2193" s="8" t="str">
        <f t="shared" ca="1" si="345"/>
        <v>Lose</v>
      </c>
      <c r="J2193" s="8" t="str">
        <f t="shared" ca="1" si="346"/>
        <v>Win</v>
      </c>
    </row>
    <row r="2194" spans="1:10" x14ac:dyDescent="0.3">
      <c r="A2194" s="7">
        <f t="shared" ca="1" si="347"/>
        <v>0.52682229617209553</v>
      </c>
      <c r="B2194" s="8" t="str">
        <f t="shared" ca="1" si="348"/>
        <v>Door_2</v>
      </c>
      <c r="C2194" s="7">
        <f t="shared" ca="1" si="349"/>
        <v>0.64780245491311428</v>
      </c>
      <c r="D2194" s="8" t="str">
        <f t="shared" ca="1" si="350"/>
        <v>Door_2</v>
      </c>
      <c r="E2194" s="8" t="str">
        <f t="shared" ca="1" si="351"/>
        <v>Door_1</v>
      </c>
      <c r="F2194" s="8" t="str">
        <f t="shared" ca="1" si="342"/>
        <v>Door_3</v>
      </c>
      <c r="G2194" s="8" t="str">
        <f t="shared" ca="1" si="343"/>
        <v>Door_1</v>
      </c>
      <c r="H2194" s="8" t="str">
        <f t="shared" ca="1" si="344"/>
        <v>Door_3</v>
      </c>
      <c r="I2194" s="8" t="str">
        <f t="shared" ca="1" si="345"/>
        <v>Win</v>
      </c>
      <c r="J2194" s="8" t="str">
        <f t="shared" ca="1" si="346"/>
        <v>Lose</v>
      </c>
    </row>
    <row r="2195" spans="1:10" x14ac:dyDescent="0.3">
      <c r="A2195" s="7">
        <f t="shared" ca="1" si="347"/>
        <v>0.16048984301031155</v>
      </c>
      <c r="B2195" s="8" t="str">
        <f t="shared" ca="1" si="348"/>
        <v>Door_1</v>
      </c>
      <c r="C2195" s="7">
        <f t="shared" ca="1" si="349"/>
        <v>5.9228740115635836E-2</v>
      </c>
      <c r="D2195" s="8" t="str">
        <f t="shared" ca="1" si="350"/>
        <v>Door_1</v>
      </c>
      <c r="E2195" s="8" t="str">
        <f t="shared" ca="1" si="351"/>
        <v>Door_2</v>
      </c>
      <c r="F2195" s="8" t="str">
        <f t="shared" ca="1" si="342"/>
        <v>Door_3</v>
      </c>
      <c r="G2195" s="8" t="str">
        <f t="shared" ca="1" si="343"/>
        <v>Door_2</v>
      </c>
      <c r="H2195" s="8" t="str">
        <f t="shared" ca="1" si="344"/>
        <v>Door_3</v>
      </c>
      <c r="I2195" s="8" t="str">
        <f t="shared" ca="1" si="345"/>
        <v>Win</v>
      </c>
      <c r="J2195" s="8" t="str">
        <f t="shared" ca="1" si="346"/>
        <v>Lose</v>
      </c>
    </row>
    <row r="2196" spans="1:10" x14ac:dyDescent="0.3">
      <c r="A2196" s="7">
        <f t="shared" ca="1" si="347"/>
        <v>0.48275630423856608</v>
      </c>
      <c r="B2196" s="8" t="str">
        <f t="shared" ca="1" si="348"/>
        <v>Door_2</v>
      </c>
      <c r="C2196" s="7">
        <f t="shared" ca="1" si="349"/>
        <v>0.18851886205955748</v>
      </c>
      <c r="D2196" s="8" t="str">
        <f t="shared" ca="1" si="350"/>
        <v>Door_1</v>
      </c>
      <c r="E2196" s="8" t="str">
        <f t="shared" ca="1" si="351"/>
        <v>Door_2</v>
      </c>
      <c r="F2196" s="8" t="str">
        <f t="shared" ca="1" si="342"/>
        <v>Door_3</v>
      </c>
      <c r="G2196" s="8" t="str">
        <f t="shared" ca="1" si="343"/>
        <v>Door_3</v>
      </c>
      <c r="H2196" s="8" t="str">
        <f t="shared" ca="1" si="344"/>
        <v>Door_2</v>
      </c>
      <c r="I2196" s="8" t="str">
        <f t="shared" ca="1" si="345"/>
        <v>Lose</v>
      </c>
      <c r="J2196" s="8" t="str">
        <f t="shared" ca="1" si="346"/>
        <v>Win</v>
      </c>
    </row>
    <row r="2197" spans="1:10" x14ac:dyDescent="0.3">
      <c r="A2197" s="7">
        <f t="shared" ca="1" si="347"/>
        <v>1.9626274879198768E-2</v>
      </c>
      <c r="B2197" s="8" t="str">
        <f t="shared" ca="1" si="348"/>
        <v>Door_1</v>
      </c>
      <c r="C2197" s="7">
        <f t="shared" ca="1" si="349"/>
        <v>0.32078771565355069</v>
      </c>
      <c r="D2197" s="8" t="str">
        <f t="shared" ca="1" si="350"/>
        <v>Door_1</v>
      </c>
      <c r="E2197" s="8" t="str">
        <f t="shared" ca="1" si="351"/>
        <v>Door_2</v>
      </c>
      <c r="F2197" s="8" t="str">
        <f t="shared" ca="1" si="342"/>
        <v>Door_3</v>
      </c>
      <c r="G2197" s="8" t="str">
        <f t="shared" ca="1" si="343"/>
        <v>Door_2</v>
      </c>
      <c r="H2197" s="8" t="str">
        <f t="shared" ca="1" si="344"/>
        <v>Door_3</v>
      </c>
      <c r="I2197" s="8" t="str">
        <f t="shared" ca="1" si="345"/>
        <v>Win</v>
      </c>
      <c r="J2197" s="8" t="str">
        <f t="shared" ca="1" si="346"/>
        <v>Lose</v>
      </c>
    </row>
    <row r="2198" spans="1:10" x14ac:dyDescent="0.3">
      <c r="A2198" s="7">
        <f t="shared" ca="1" si="347"/>
        <v>0.13947533326562567</v>
      </c>
      <c r="B2198" s="8" t="str">
        <f t="shared" ca="1" si="348"/>
        <v>Door_1</v>
      </c>
      <c r="C2198" s="7">
        <f t="shared" ca="1" si="349"/>
        <v>0.2010998212577173</v>
      </c>
      <c r="D2198" s="8" t="str">
        <f t="shared" ca="1" si="350"/>
        <v>Door_1</v>
      </c>
      <c r="E2198" s="8" t="str">
        <f t="shared" ca="1" si="351"/>
        <v>Door_2</v>
      </c>
      <c r="F2198" s="8" t="str">
        <f t="shared" ca="1" si="342"/>
        <v>Door_3</v>
      </c>
      <c r="G2198" s="8" t="str">
        <f t="shared" ca="1" si="343"/>
        <v>Door_2</v>
      </c>
      <c r="H2198" s="8" t="str">
        <f t="shared" ca="1" si="344"/>
        <v>Door_3</v>
      </c>
      <c r="I2198" s="8" t="str">
        <f t="shared" ca="1" si="345"/>
        <v>Win</v>
      </c>
      <c r="J2198" s="8" t="str">
        <f t="shared" ca="1" si="346"/>
        <v>Lose</v>
      </c>
    </row>
    <row r="2199" spans="1:10" x14ac:dyDescent="0.3">
      <c r="A2199" s="7">
        <f t="shared" ca="1" si="347"/>
        <v>0.71192512675725272</v>
      </c>
      <c r="B2199" s="8" t="str">
        <f t="shared" ca="1" si="348"/>
        <v>Door_3</v>
      </c>
      <c r="C2199" s="7">
        <f t="shared" ca="1" si="349"/>
        <v>0.42007904167984966</v>
      </c>
      <c r="D2199" s="8" t="str">
        <f t="shared" ca="1" si="350"/>
        <v>Door_2</v>
      </c>
      <c r="E2199" s="8" t="str">
        <f t="shared" ca="1" si="351"/>
        <v>Door_1</v>
      </c>
      <c r="F2199" s="8" t="str">
        <f t="shared" ca="1" si="342"/>
        <v>Door_3</v>
      </c>
      <c r="G2199" s="8" t="str">
        <f t="shared" ca="1" si="343"/>
        <v>Door_1</v>
      </c>
      <c r="H2199" s="8" t="str">
        <f t="shared" ca="1" si="344"/>
        <v>Door_3</v>
      </c>
      <c r="I2199" s="8" t="str">
        <f t="shared" ca="1" si="345"/>
        <v>Lose</v>
      </c>
      <c r="J2199" s="8" t="str">
        <f t="shared" ca="1" si="346"/>
        <v>Win</v>
      </c>
    </row>
    <row r="2200" spans="1:10" x14ac:dyDescent="0.3">
      <c r="A2200" s="7">
        <f t="shared" ca="1" si="347"/>
        <v>2.4184298940607363E-2</v>
      </c>
      <c r="B2200" s="8" t="str">
        <f t="shared" ca="1" si="348"/>
        <v>Door_1</v>
      </c>
      <c r="C2200" s="7">
        <f t="shared" ca="1" si="349"/>
        <v>0.63797184539835472</v>
      </c>
      <c r="D2200" s="8" t="str">
        <f t="shared" ca="1" si="350"/>
        <v>Door_2</v>
      </c>
      <c r="E2200" s="8" t="str">
        <f t="shared" ca="1" si="351"/>
        <v>Door_1</v>
      </c>
      <c r="F2200" s="8" t="str">
        <f t="shared" ca="1" si="342"/>
        <v>Door_3</v>
      </c>
      <c r="G2200" s="8" t="str">
        <f t="shared" ca="1" si="343"/>
        <v>Door_3</v>
      </c>
      <c r="H2200" s="8" t="str">
        <f t="shared" ca="1" si="344"/>
        <v>Door_1</v>
      </c>
      <c r="I2200" s="8" t="str">
        <f t="shared" ca="1" si="345"/>
        <v>Lose</v>
      </c>
      <c r="J2200" s="8" t="str">
        <f t="shared" ca="1" si="346"/>
        <v>Win</v>
      </c>
    </row>
    <row r="2201" spans="1:10" x14ac:dyDescent="0.3">
      <c r="A2201" s="7">
        <f t="shared" ca="1" si="347"/>
        <v>0.80295589675712598</v>
      </c>
      <c r="B2201" s="8" t="str">
        <f t="shared" ca="1" si="348"/>
        <v>Door_3</v>
      </c>
      <c r="C2201" s="7">
        <f t="shared" ca="1" si="349"/>
        <v>0.89263811983385832</v>
      </c>
      <c r="D2201" s="8" t="str">
        <f t="shared" ca="1" si="350"/>
        <v>Door_3</v>
      </c>
      <c r="E2201" s="8" t="str">
        <f t="shared" ca="1" si="351"/>
        <v>Door_1</v>
      </c>
      <c r="F2201" s="8" t="str">
        <f t="shared" ca="1" si="342"/>
        <v>Door_2</v>
      </c>
      <c r="G2201" s="8" t="str">
        <f t="shared" ca="1" si="343"/>
        <v>Door_1</v>
      </c>
      <c r="H2201" s="8" t="str">
        <f t="shared" ca="1" si="344"/>
        <v>Door_2</v>
      </c>
      <c r="I2201" s="8" t="str">
        <f t="shared" ca="1" si="345"/>
        <v>Win</v>
      </c>
      <c r="J2201" s="8" t="str">
        <f t="shared" ca="1" si="346"/>
        <v>Lose</v>
      </c>
    </row>
    <row r="2202" spans="1:10" x14ac:dyDescent="0.3">
      <c r="A2202" s="7">
        <f t="shared" ca="1" si="347"/>
        <v>0.88219398140674066</v>
      </c>
      <c r="B2202" s="8" t="str">
        <f t="shared" ca="1" si="348"/>
        <v>Door_3</v>
      </c>
      <c r="C2202" s="7">
        <f t="shared" ca="1" si="349"/>
        <v>0.52460027966161826</v>
      </c>
      <c r="D2202" s="8" t="str">
        <f t="shared" ca="1" si="350"/>
        <v>Door_2</v>
      </c>
      <c r="E2202" s="8" t="str">
        <f t="shared" ca="1" si="351"/>
        <v>Door_1</v>
      </c>
      <c r="F2202" s="8" t="str">
        <f t="shared" ca="1" si="342"/>
        <v>Door_3</v>
      </c>
      <c r="G2202" s="8" t="str">
        <f t="shared" ca="1" si="343"/>
        <v>Door_1</v>
      </c>
      <c r="H2202" s="8" t="str">
        <f t="shared" ca="1" si="344"/>
        <v>Door_3</v>
      </c>
      <c r="I2202" s="8" t="str">
        <f t="shared" ca="1" si="345"/>
        <v>Lose</v>
      </c>
      <c r="J2202" s="8" t="str">
        <f t="shared" ca="1" si="346"/>
        <v>Win</v>
      </c>
    </row>
    <row r="2203" spans="1:10" x14ac:dyDescent="0.3">
      <c r="A2203" s="7">
        <f t="shared" ca="1" si="347"/>
        <v>0.13997337839753521</v>
      </c>
      <c r="B2203" s="8" t="str">
        <f t="shared" ca="1" si="348"/>
        <v>Door_1</v>
      </c>
      <c r="C2203" s="7">
        <f t="shared" ca="1" si="349"/>
        <v>0.92593605848841765</v>
      </c>
      <c r="D2203" s="8" t="str">
        <f t="shared" ca="1" si="350"/>
        <v>Door_3</v>
      </c>
      <c r="E2203" s="8" t="str">
        <f t="shared" ca="1" si="351"/>
        <v>Door_1</v>
      </c>
      <c r="F2203" s="8" t="str">
        <f t="shared" ca="1" si="342"/>
        <v>Door_2</v>
      </c>
      <c r="G2203" s="8" t="str">
        <f t="shared" ca="1" si="343"/>
        <v>Door_2</v>
      </c>
      <c r="H2203" s="8" t="str">
        <f t="shared" ca="1" si="344"/>
        <v>Door_1</v>
      </c>
      <c r="I2203" s="8" t="str">
        <f t="shared" ca="1" si="345"/>
        <v>Lose</v>
      </c>
      <c r="J2203" s="8" t="str">
        <f t="shared" ca="1" si="346"/>
        <v>Win</v>
      </c>
    </row>
    <row r="2204" spans="1:10" x14ac:dyDescent="0.3">
      <c r="A2204" s="7">
        <f t="shared" ca="1" si="347"/>
        <v>3.7799123687593195E-2</v>
      </c>
      <c r="B2204" s="8" t="str">
        <f t="shared" ca="1" si="348"/>
        <v>Door_1</v>
      </c>
      <c r="C2204" s="7">
        <f t="shared" ca="1" si="349"/>
        <v>0.42789252956966906</v>
      </c>
      <c r="D2204" s="8" t="str">
        <f t="shared" ca="1" si="350"/>
        <v>Door_2</v>
      </c>
      <c r="E2204" s="8" t="str">
        <f t="shared" ca="1" si="351"/>
        <v>Door_1</v>
      </c>
      <c r="F2204" s="8" t="str">
        <f t="shared" ca="1" si="342"/>
        <v>Door_3</v>
      </c>
      <c r="G2204" s="8" t="str">
        <f t="shared" ca="1" si="343"/>
        <v>Door_3</v>
      </c>
      <c r="H2204" s="8" t="str">
        <f t="shared" ca="1" si="344"/>
        <v>Door_1</v>
      </c>
      <c r="I2204" s="8" t="str">
        <f t="shared" ca="1" si="345"/>
        <v>Lose</v>
      </c>
      <c r="J2204" s="8" t="str">
        <f t="shared" ca="1" si="346"/>
        <v>Win</v>
      </c>
    </row>
    <row r="2205" spans="1:10" x14ac:dyDescent="0.3">
      <c r="A2205" s="7">
        <f t="shared" ca="1" si="347"/>
        <v>0.28241315722617155</v>
      </c>
      <c r="B2205" s="8" t="str">
        <f t="shared" ca="1" si="348"/>
        <v>Door_1</v>
      </c>
      <c r="C2205" s="7">
        <f t="shared" ca="1" si="349"/>
        <v>0.69456604611598605</v>
      </c>
      <c r="D2205" s="8" t="str">
        <f t="shared" ca="1" si="350"/>
        <v>Door_3</v>
      </c>
      <c r="E2205" s="8" t="str">
        <f t="shared" ca="1" si="351"/>
        <v>Door_1</v>
      </c>
      <c r="F2205" s="8" t="str">
        <f t="shared" ca="1" si="342"/>
        <v>Door_2</v>
      </c>
      <c r="G2205" s="8" t="str">
        <f t="shared" ca="1" si="343"/>
        <v>Door_2</v>
      </c>
      <c r="H2205" s="8" t="str">
        <f t="shared" ca="1" si="344"/>
        <v>Door_1</v>
      </c>
      <c r="I2205" s="8" t="str">
        <f t="shared" ca="1" si="345"/>
        <v>Lose</v>
      </c>
      <c r="J2205" s="8" t="str">
        <f t="shared" ca="1" si="346"/>
        <v>Win</v>
      </c>
    </row>
    <row r="2206" spans="1:10" x14ac:dyDescent="0.3">
      <c r="A2206" s="7">
        <f t="shared" ca="1" si="347"/>
        <v>0.48606603482419641</v>
      </c>
      <c r="B2206" s="8" t="str">
        <f t="shared" ca="1" si="348"/>
        <v>Door_2</v>
      </c>
      <c r="C2206" s="7">
        <f t="shared" ca="1" si="349"/>
        <v>9.7308354297865773E-2</v>
      </c>
      <c r="D2206" s="8" t="str">
        <f t="shared" ca="1" si="350"/>
        <v>Door_1</v>
      </c>
      <c r="E2206" s="8" t="str">
        <f t="shared" ca="1" si="351"/>
        <v>Door_2</v>
      </c>
      <c r="F2206" s="8" t="str">
        <f t="shared" ca="1" si="342"/>
        <v>Door_3</v>
      </c>
      <c r="G2206" s="8" t="str">
        <f t="shared" ca="1" si="343"/>
        <v>Door_3</v>
      </c>
      <c r="H2206" s="8" t="str">
        <f t="shared" ca="1" si="344"/>
        <v>Door_2</v>
      </c>
      <c r="I2206" s="8" t="str">
        <f t="shared" ca="1" si="345"/>
        <v>Lose</v>
      </c>
      <c r="J2206" s="8" t="str">
        <f t="shared" ca="1" si="346"/>
        <v>Win</v>
      </c>
    </row>
    <row r="2207" spans="1:10" x14ac:dyDescent="0.3">
      <c r="A2207" s="7">
        <f t="shared" ca="1" si="347"/>
        <v>8.3800397518719039E-2</v>
      </c>
      <c r="B2207" s="8" t="str">
        <f t="shared" ca="1" si="348"/>
        <v>Door_1</v>
      </c>
      <c r="C2207" s="7">
        <f t="shared" ca="1" si="349"/>
        <v>9.1460969688904825E-2</v>
      </c>
      <c r="D2207" s="8" t="str">
        <f t="shared" ca="1" si="350"/>
        <v>Door_1</v>
      </c>
      <c r="E2207" s="8" t="str">
        <f t="shared" ca="1" si="351"/>
        <v>Door_2</v>
      </c>
      <c r="F2207" s="8" t="str">
        <f t="shared" ca="1" si="342"/>
        <v>Door_3</v>
      </c>
      <c r="G2207" s="8" t="str">
        <f t="shared" ca="1" si="343"/>
        <v>Door_2</v>
      </c>
      <c r="H2207" s="8" t="str">
        <f t="shared" ca="1" si="344"/>
        <v>Door_3</v>
      </c>
      <c r="I2207" s="8" t="str">
        <f t="shared" ca="1" si="345"/>
        <v>Win</v>
      </c>
      <c r="J2207" s="8" t="str">
        <f t="shared" ca="1" si="346"/>
        <v>Lose</v>
      </c>
    </row>
    <row r="2208" spans="1:10" x14ac:dyDescent="0.3">
      <c r="A2208" s="7">
        <f t="shared" ca="1" si="347"/>
        <v>0.91860416012368962</v>
      </c>
      <c r="B2208" s="8" t="str">
        <f t="shared" ca="1" si="348"/>
        <v>Door_3</v>
      </c>
      <c r="C2208" s="7">
        <f t="shared" ca="1" si="349"/>
        <v>0.64113518441388995</v>
      </c>
      <c r="D2208" s="8" t="str">
        <f t="shared" ca="1" si="350"/>
        <v>Door_2</v>
      </c>
      <c r="E2208" s="8" t="str">
        <f t="shared" ca="1" si="351"/>
        <v>Door_1</v>
      </c>
      <c r="F2208" s="8" t="str">
        <f t="shared" ca="1" si="342"/>
        <v>Door_3</v>
      </c>
      <c r="G2208" s="8" t="str">
        <f t="shared" ca="1" si="343"/>
        <v>Door_1</v>
      </c>
      <c r="H2208" s="8" t="str">
        <f t="shared" ca="1" si="344"/>
        <v>Door_3</v>
      </c>
      <c r="I2208" s="8" t="str">
        <f t="shared" ca="1" si="345"/>
        <v>Lose</v>
      </c>
      <c r="J2208" s="8" t="str">
        <f t="shared" ca="1" si="346"/>
        <v>Win</v>
      </c>
    </row>
    <row r="2209" spans="1:10" x14ac:dyDescent="0.3">
      <c r="A2209" s="7">
        <f t="shared" ca="1" si="347"/>
        <v>0.63348779124759691</v>
      </c>
      <c r="B2209" s="8" t="str">
        <f t="shared" ca="1" si="348"/>
        <v>Door_2</v>
      </c>
      <c r="C2209" s="7">
        <f t="shared" ca="1" si="349"/>
        <v>0.53709186358510852</v>
      </c>
      <c r="D2209" s="8" t="str">
        <f t="shared" ca="1" si="350"/>
        <v>Door_2</v>
      </c>
      <c r="E2209" s="8" t="str">
        <f t="shared" ca="1" si="351"/>
        <v>Door_1</v>
      </c>
      <c r="F2209" s="8" t="str">
        <f t="shared" ca="1" si="342"/>
        <v>Door_3</v>
      </c>
      <c r="G2209" s="8" t="str">
        <f t="shared" ca="1" si="343"/>
        <v>Door_1</v>
      </c>
      <c r="H2209" s="8" t="str">
        <f t="shared" ca="1" si="344"/>
        <v>Door_3</v>
      </c>
      <c r="I2209" s="8" t="str">
        <f t="shared" ca="1" si="345"/>
        <v>Win</v>
      </c>
      <c r="J2209" s="8" t="str">
        <f t="shared" ca="1" si="346"/>
        <v>Lose</v>
      </c>
    </row>
    <row r="2210" spans="1:10" x14ac:dyDescent="0.3">
      <c r="A2210" s="7">
        <f t="shared" ca="1" si="347"/>
        <v>3.117055576890837E-2</v>
      </c>
      <c r="B2210" s="8" t="str">
        <f t="shared" ca="1" si="348"/>
        <v>Door_1</v>
      </c>
      <c r="C2210" s="7">
        <f t="shared" ca="1" si="349"/>
        <v>0.86428822406783556</v>
      </c>
      <c r="D2210" s="8" t="str">
        <f t="shared" ca="1" si="350"/>
        <v>Door_3</v>
      </c>
      <c r="E2210" s="8" t="str">
        <f t="shared" ca="1" si="351"/>
        <v>Door_1</v>
      </c>
      <c r="F2210" s="8" t="str">
        <f t="shared" ca="1" si="342"/>
        <v>Door_2</v>
      </c>
      <c r="G2210" s="8" t="str">
        <f t="shared" ca="1" si="343"/>
        <v>Door_2</v>
      </c>
      <c r="H2210" s="8" t="str">
        <f t="shared" ca="1" si="344"/>
        <v>Door_1</v>
      </c>
      <c r="I2210" s="8" t="str">
        <f t="shared" ca="1" si="345"/>
        <v>Lose</v>
      </c>
      <c r="J2210" s="8" t="str">
        <f t="shared" ca="1" si="346"/>
        <v>Win</v>
      </c>
    </row>
    <row r="2211" spans="1:10" x14ac:dyDescent="0.3">
      <c r="A2211" s="7">
        <f t="shared" ca="1" si="347"/>
        <v>0.35196678000503978</v>
      </c>
      <c r="B2211" s="8" t="str">
        <f t="shared" ca="1" si="348"/>
        <v>Door_2</v>
      </c>
      <c r="C2211" s="7">
        <f t="shared" ca="1" si="349"/>
        <v>0.75698136557527618</v>
      </c>
      <c r="D2211" s="8" t="str">
        <f t="shared" ca="1" si="350"/>
        <v>Door_3</v>
      </c>
      <c r="E2211" s="8" t="str">
        <f t="shared" ca="1" si="351"/>
        <v>Door_1</v>
      </c>
      <c r="F2211" s="8" t="str">
        <f t="shared" ca="1" si="342"/>
        <v>Door_2</v>
      </c>
      <c r="G2211" s="8" t="str">
        <f t="shared" ca="1" si="343"/>
        <v>Door_1</v>
      </c>
      <c r="H2211" s="8" t="str">
        <f t="shared" ca="1" si="344"/>
        <v>Door_2</v>
      </c>
      <c r="I2211" s="8" t="str">
        <f t="shared" ca="1" si="345"/>
        <v>Lose</v>
      </c>
      <c r="J2211" s="8" t="str">
        <f t="shared" ca="1" si="346"/>
        <v>Win</v>
      </c>
    </row>
    <row r="2212" spans="1:10" x14ac:dyDescent="0.3">
      <c r="A2212" s="7">
        <f t="shared" ca="1" si="347"/>
        <v>0.43968286827888547</v>
      </c>
      <c r="B2212" s="8" t="str">
        <f t="shared" ca="1" si="348"/>
        <v>Door_2</v>
      </c>
      <c r="C2212" s="7">
        <f t="shared" ca="1" si="349"/>
        <v>0.2036962423244234</v>
      </c>
      <c r="D2212" s="8" t="str">
        <f t="shared" ca="1" si="350"/>
        <v>Door_1</v>
      </c>
      <c r="E2212" s="8" t="str">
        <f t="shared" ca="1" si="351"/>
        <v>Door_2</v>
      </c>
      <c r="F2212" s="8" t="str">
        <f t="shared" ca="1" si="342"/>
        <v>Door_3</v>
      </c>
      <c r="G2212" s="8" t="str">
        <f t="shared" ca="1" si="343"/>
        <v>Door_3</v>
      </c>
      <c r="H2212" s="8" t="str">
        <f t="shared" ca="1" si="344"/>
        <v>Door_2</v>
      </c>
      <c r="I2212" s="8" t="str">
        <f t="shared" ca="1" si="345"/>
        <v>Lose</v>
      </c>
      <c r="J2212" s="8" t="str">
        <f t="shared" ca="1" si="346"/>
        <v>Win</v>
      </c>
    </row>
    <row r="2213" spans="1:10" x14ac:dyDescent="0.3">
      <c r="A2213" s="7">
        <f t="shared" ca="1" si="347"/>
        <v>0.15779922769786747</v>
      </c>
      <c r="B2213" s="8" t="str">
        <f t="shared" ca="1" si="348"/>
        <v>Door_1</v>
      </c>
      <c r="C2213" s="7">
        <f t="shared" ca="1" si="349"/>
        <v>0.75526279927185203</v>
      </c>
      <c r="D2213" s="8" t="str">
        <f t="shared" ca="1" si="350"/>
        <v>Door_3</v>
      </c>
      <c r="E2213" s="8" t="str">
        <f t="shared" ca="1" si="351"/>
        <v>Door_1</v>
      </c>
      <c r="F2213" s="8" t="str">
        <f t="shared" ca="1" si="342"/>
        <v>Door_2</v>
      </c>
      <c r="G2213" s="8" t="str">
        <f t="shared" ca="1" si="343"/>
        <v>Door_2</v>
      </c>
      <c r="H2213" s="8" t="str">
        <f t="shared" ca="1" si="344"/>
        <v>Door_1</v>
      </c>
      <c r="I2213" s="8" t="str">
        <f t="shared" ca="1" si="345"/>
        <v>Lose</v>
      </c>
      <c r="J2213" s="8" t="str">
        <f t="shared" ca="1" si="346"/>
        <v>Win</v>
      </c>
    </row>
    <row r="2214" spans="1:10" x14ac:dyDescent="0.3">
      <c r="A2214" s="7">
        <f t="shared" ca="1" si="347"/>
        <v>0.96580168596179561</v>
      </c>
      <c r="B2214" s="8" t="str">
        <f t="shared" ca="1" si="348"/>
        <v>Door_3</v>
      </c>
      <c r="C2214" s="7">
        <f t="shared" ca="1" si="349"/>
        <v>0.46304658477056493</v>
      </c>
      <c r="D2214" s="8" t="str">
        <f t="shared" ca="1" si="350"/>
        <v>Door_2</v>
      </c>
      <c r="E2214" s="8" t="str">
        <f t="shared" ca="1" si="351"/>
        <v>Door_1</v>
      </c>
      <c r="F2214" s="8" t="str">
        <f t="shared" ca="1" si="342"/>
        <v>Door_3</v>
      </c>
      <c r="G2214" s="8" t="str">
        <f t="shared" ca="1" si="343"/>
        <v>Door_1</v>
      </c>
      <c r="H2214" s="8" t="str">
        <f t="shared" ca="1" si="344"/>
        <v>Door_3</v>
      </c>
      <c r="I2214" s="8" t="str">
        <f t="shared" ca="1" si="345"/>
        <v>Lose</v>
      </c>
      <c r="J2214" s="8" t="str">
        <f t="shared" ca="1" si="346"/>
        <v>Win</v>
      </c>
    </row>
    <row r="2215" spans="1:10" x14ac:dyDescent="0.3">
      <c r="A2215" s="7">
        <f t="shared" ca="1" si="347"/>
        <v>0.13519573346138336</v>
      </c>
      <c r="B2215" s="8" t="str">
        <f t="shared" ca="1" si="348"/>
        <v>Door_1</v>
      </c>
      <c r="C2215" s="7">
        <f t="shared" ca="1" si="349"/>
        <v>7.3856288711260376E-2</v>
      </c>
      <c r="D2215" s="8" t="str">
        <f t="shared" ca="1" si="350"/>
        <v>Door_1</v>
      </c>
      <c r="E2215" s="8" t="str">
        <f t="shared" ca="1" si="351"/>
        <v>Door_2</v>
      </c>
      <c r="F2215" s="8" t="str">
        <f t="shared" ca="1" si="342"/>
        <v>Door_3</v>
      </c>
      <c r="G2215" s="8" t="str">
        <f t="shared" ca="1" si="343"/>
        <v>Door_2</v>
      </c>
      <c r="H2215" s="8" t="str">
        <f t="shared" ca="1" si="344"/>
        <v>Door_3</v>
      </c>
      <c r="I2215" s="8" t="str">
        <f t="shared" ca="1" si="345"/>
        <v>Win</v>
      </c>
      <c r="J2215" s="8" t="str">
        <f t="shared" ca="1" si="346"/>
        <v>Lose</v>
      </c>
    </row>
    <row r="2216" spans="1:10" x14ac:dyDescent="0.3">
      <c r="A2216" s="7">
        <f t="shared" ca="1" si="347"/>
        <v>0.81360817823710918</v>
      </c>
      <c r="B2216" s="8" t="str">
        <f t="shared" ca="1" si="348"/>
        <v>Door_3</v>
      </c>
      <c r="C2216" s="7">
        <f t="shared" ca="1" si="349"/>
        <v>0.47858112623801963</v>
      </c>
      <c r="D2216" s="8" t="str">
        <f t="shared" ca="1" si="350"/>
        <v>Door_2</v>
      </c>
      <c r="E2216" s="8" t="str">
        <f t="shared" ca="1" si="351"/>
        <v>Door_1</v>
      </c>
      <c r="F2216" s="8" t="str">
        <f t="shared" ca="1" si="342"/>
        <v>Door_3</v>
      </c>
      <c r="G2216" s="8" t="str">
        <f t="shared" ca="1" si="343"/>
        <v>Door_1</v>
      </c>
      <c r="H2216" s="8" t="str">
        <f t="shared" ca="1" si="344"/>
        <v>Door_3</v>
      </c>
      <c r="I2216" s="8" t="str">
        <f t="shared" ca="1" si="345"/>
        <v>Lose</v>
      </c>
      <c r="J2216" s="8" t="str">
        <f t="shared" ca="1" si="346"/>
        <v>Win</v>
      </c>
    </row>
    <row r="2217" spans="1:10" x14ac:dyDescent="0.3">
      <c r="A2217" s="7">
        <f t="shared" ca="1" si="347"/>
        <v>0.78792521287975803</v>
      </c>
      <c r="B2217" s="8" t="str">
        <f t="shared" ca="1" si="348"/>
        <v>Door_3</v>
      </c>
      <c r="C2217" s="7">
        <f t="shared" ca="1" si="349"/>
        <v>0.55005703509807247</v>
      </c>
      <c r="D2217" s="8" t="str">
        <f t="shared" ca="1" si="350"/>
        <v>Door_2</v>
      </c>
      <c r="E2217" s="8" t="str">
        <f t="shared" ca="1" si="351"/>
        <v>Door_1</v>
      </c>
      <c r="F2217" s="8" t="str">
        <f t="shared" ca="1" si="342"/>
        <v>Door_3</v>
      </c>
      <c r="G2217" s="8" t="str">
        <f t="shared" ca="1" si="343"/>
        <v>Door_1</v>
      </c>
      <c r="H2217" s="8" t="str">
        <f t="shared" ca="1" si="344"/>
        <v>Door_3</v>
      </c>
      <c r="I2217" s="8" t="str">
        <f t="shared" ca="1" si="345"/>
        <v>Lose</v>
      </c>
      <c r="J2217" s="8" t="str">
        <f t="shared" ca="1" si="346"/>
        <v>Win</v>
      </c>
    </row>
    <row r="2218" spans="1:10" x14ac:dyDescent="0.3">
      <c r="A2218" s="7">
        <f t="shared" ca="1" si="347"/>
        <v>0.52263857054316054</v>
      </c>
      <c r="B2218" s="8" t="str">
        <f t="shared" ca="1" si="348"/>
        <v>Door_2</v>
      </c>
      <c r="C2218" s="7">
        <f t="shared" ca="1" si="349"/>
        <v>0.36057625633464807</v>
      </c>
      <c r="D2218" s="8" t="str">
        <f t="shared" ca="1" si="350"/>
        <v>Door_2</v>
      </c>
      <c r="E2218" s="8" t="str">
        <f t="shared" ca="1" si="351"/>
        <v>Door_1</v>
      </c>
      <c r="F2218" s="8" t="str">
        <f t="shared" ref="F2218:F2281" ca="1" si="352">IF(D2218="Door_1","Door_3",IF(D2218="Door_2","Door_3","Door_2"))</f>
        <v>Door_3</v>
      </c>
      <c r="G2218" s="8" t="str">
        <f t="shared" ref="G2218:G2281" ca="1" si="353">IF(B2218=E2218,F2218,E2218)</f>
        <v>Door_1</v>
      </c>
      <c r="H2218" s="8" t="str">
        <f t="shared" ref="H2218:H2281" ca="1" si="354">IF(E2218=G2218,F2218,E2218)</f>
        <v>Door_3</v>
      </c>
      <c r="I2218" s="8" t="str">
        <f t="shared" ref="I2218:I2281" ca="1" si="355">IF(B2218=D2218,"Win","Lose")</f>
        <v>Win</v>
      </c>
      <c r="J2218" s="8" t="str">
        <f t="shared" ref="J2218:J2281" ca="1" si="356">IF(B2218=H2218,"Win","Lose")</f>
        <v>Lose</v>
      </c>
    </row>
    <row r="2219" spans="1:10" x14ac:dyDescent="0.3">
      <c r="A2219" s="7">
        <f t="shared" ca="1" si="347"/>
        <v>0.99368181287313684</v>
      </c>
      <c r="B2219" s="8" t="str">
        <f t="shared" ca="1" si="348"/>
        <v>Door_3</v>
      </c>
      <c r="C2219" s="7">
        <f t="shared" ca="1" si="349"/>
        <v>0.7225087009954092</v>
      </c>
      <c r="D2219" s="8" t="str">
        <f t="shared" ca="1" si="350"/>
        <v>Door_3</v>
      </c>
      <c r="E2219" s="8" t="str">
        <f t="shared" ca="1" si="351"/>
        <v>Door_1</v>
      </c>
      <c r="F2219" s="8" t="str">
        <f t="shared" ca="1" si="352"/>
        <v>Door_2</v>
      </c>
      <c r="G2219" s="8" t="str">
        <f t="shared" ca="1" si="353"/>
        <v>Door_1</v>
      </c>
      <c r="H2219" s="8" t="str">
        <f t="shared" ca="1" si="354"/>
        <v>Door_2</v>
      </c>
      <c r="I2219" s="8" t="str">
        <f t="shared" ca="1" si="355"/>
        <v>Win</v>
      </c>
      <c r="J2219" s="8" t="str">
        <f t="shared" ca="1" si="356"/>
        <v>Lose</v>
      </c>
    </row>
    <row r="2220" spans="1:10" x14ac:dyDescent="0.3">
      <c r="A2220" s="7">
        <f t="shared" ca="1" si="347"/>
        <v>0.39853534622760811</v>
      </c>
      <c r="B2220" s="8" t="str">
        <f t="shared" ca="1" si="348"/>
        <v>Door_2</v>
      </c>
      <c r="C2220" s="7">
        <f t="shared" ca="1" si="349"/>
        <v>0.97342328520136734</v>
      </c>
      <c r="D2220" s="8" t="str">
        <f t="shared" ca="1" si="350"/>
        <v>Door_3</v>
      </c>
      <c r="E2220" s="8" t="str">
        <f t="shared" ca="1" si="351"/>
        <v>Door_1</v>
      </c>
      <c r="F2220" s="8" t="str">
        <f t="shared" ca="1" si="352"/>
        <v>Door_2</v>
      </c>
      <c r="G2220" s="8" t="str">
        <f t="shared" ca="1" si="353"/>
        <v>Door_1</v>
      </c>
      <c r="H2220" s="8" t="str">
        <f t="shared" ca="1" si="354"/>
        <v>Door_2</v>
      </c>
      <c r="I2220" s="8" t="str">
        <f t="shared" ca="1" si="355"/>
        <v>Lose</v>
      </c>
      <c r="J2220" s="8" t="str">
        <f t="shared" ca="1" si="356"/>
        <v>Win</v>
      </c>
    </row>
    <row r="2221" spans="1:10" x14ac:dyDescent="0.3">
      <c r="A2221" s="7">
        <f t="shared" ca="1" si="347"/>
        <v>0.19080979963121214</v>
      </c>
      <c r="B2221" s="8" t="str">
        <f t="shared" ca="1" si="348"/>
        <v>Door_1</v>
      </c>
      <c r="C2221" s="7">
        <f t="shared" ca="1" si="349"/>
        <v>0.93017494192171513</v>
      </c>
      <c r="D2221" s="8" t="str">
        <f t="shared" ca="1" si="350"/>
        <v>Door_3</v>
      </c>
      <c r="E2221" s="8" t="str">
        <f t="shared" ca="1" si="351"/>
        <v>Door_1</v>
      </c>
      <c r="F2221" s="8" t="str">
        <f t="shared" ca="1" si="352"/>
        <v>Door_2</v>
      </c>
      <c r="G2221" s="8" t="str">
        <f t="shared" ca="1" si="353"/>
        <v>Door_2</v>
      </c>
      <c r="H2221" s="8" t="str">
        <f t="shared" ca="1" si="354"/>
        <v>Door_1</v>
      </c>
      <c r="I2221" s="8" t="str">
        <f t="shared" ca="1" si="355"/>
        <v>Lose</v>
      </c>
      <c r="J2221" s="8" t="str">
        <f t="shared" ca="1" si="356"/>
        <v>Win</v>
      </c>
    </row>
    <row r="2222" spans="1:10" x14ac:dyDescent="0.3">
      <c r="A2222" s="7">
        <f t="shared" ca="1" si="347"/>
        <v>0.24045575673503683</v>
      </c>
      <c r="B2222" s="8" t="str">
        <f t="shared" ca="1" si="348"/>
        <v>Door_1</v>
      </c>
      <c r="C2222" s="7">
        <f t="shared" ca="1" si="349"/>
        <v>0.92204874330445641</v>
      </c>
      <c r="D2222" s="8" t="str">
        <f t="shared" ca="1" si="350"/>
        <v>Door_3</v>
      </c>
      <c r="E2222" s="8" t="str">
        <f t="shared" ca="1" si="351"/>
        <v>Door_1</v>
      </c>
      <c r="F2222" s="8" t="str">
        <f t="shared" ca="1" si="352"/>
        <v>Door_2</v>
      </c>
      <c r="G2222" s="8" t="str">
        <f t="shared" ca="1" si="353"/>
        <v>Door_2</v>
      </c>
      <c r="H2222" s="8" t="str">
        <f t="shared" ca="1" si="354"/>
        <v>Door_1</v>
      </c>
      <c r="I2222" s="8" t="str">
        <f t="shared" ca="1" si="355"/>
        <v>Lose</v>
      </c>
      <c r="J2222" s="8" t="str">
        <f t="shared" ca="1" si="356"/>
        <v>Win</v>
      </c>
    </row>
    <row r="2223" spans="1:10" x14ac:dyDescent="0.3">
      <c r="A2223" s="7">
        <f t="shared" ca="1" si="347"/>
        <v>0.93763373340707434</v>
      </c>
      <c r="B2223" s="8" t="str">
        <f t="shared" ca="1" si="348"/>
        <v>Door_3</v>
      </c>
      <c r="C2223" s="7">
        <f t="shared" ca="1" si="349"/>
        <v>0.91433264953522075</v>
      </c>
      <c r="D2223" s="8" t="str">
        <f t="shared" ca="1" si="350"/>
        <v>Door_3</v>
      </c>
      <c r="E2223" s="8" t="str">
        <f t="shared" ca="1" si="351"/>
        <v>Door_1</v>
      </c>
      <c r="F2223" s="8" t="str">
        <f t="shared" ca="1" si="352"/>
        <v>Door_2</v>
      </c>
      <c r="G2223" s="8" t="str">
        <f t="shared" ca="1" si="353"/>
        <v>Door_1</v>
      </c>
      <c r="H2223" s="8" t="str">
        <f t="shared" ca="1" si="354"/>
        <v>Door_2</v>
      </c>
      <c r="I2223" s="8" t="str">
        <f t="shared" ca="1" si="355"/>
        <v>Win</v>
      </c>
      <c r="J2223" s="8" t="str">
        <f t="shared" ca="1" si="356"/>
        <v>Lose</v>
      </c>
    </row>
    <row r="2224" spans="1:10" x14ac:dyDescent="0.3">
      <c r="A2224" s="7">
        <f t="shared" ca="1" si="347"/>
        <v>0.89805318789848665</v>
      </c>
      <c r="B2224" s="8" t="str">
        <f t="shared" ca="1" si="348"/>
        <v>Door_3</v>
      </c>
      <c r="C2224" s="7">
        <f t="shared" ca="1" si="349"/>
        <v>7.998929180792036E-3</v>
      </c>
      <c r="D2224" s="8" t="str">
        <f t="shared" ca="1" si="350"/>
        <v>Door_1</v>
      </c>
      <c r="E2224" s="8" t="str">
        <f t="shared" ca="1" si="351"/>
        <v>Door_2</v>
      </c>
      <c r="F2224" s="8" t="str">
        <f t="shared" ca="1" si="352"/>
        <v>Door_3</v>
      </c>
      <c r="G2224" s="8" t="str">
        <f t="shared" ca="1" si="353"/>
        <v>Door_2</v>
      </c>
      <c r="H2224" s="8" t="str">
        <f t="shared" ca="1" si="354"/>
        <v>Door_3</v>
      </c>
      <c r="I2224" s="8" t="str">
        <f t="shared" ca="1" si="355"/>
        <v>Lose</v>
      </c>
      <c r="J2224" s="8" t="str">
        <f t="shared" ca="1" si="356"/>
        <v>Win</v>
      </c>
    </row>
    <row r="2225" spans="1:10" x14ac:dyDescent="0.3">
      <c r="A2225" s="7">
        <f t="shared" ca="1" si="347"/>
        <v>0.5349550593782717</v>
      </c>
      <c r="B2225" s="8" t="str">
        <f t="shared" ca="1" si="348"/>
        <v>Door_2</v>
      </c>
      <c r="C2225" s="7">
        <f t="shared" ca="1" si="349"/>
        <v>0.21739291258793403</v>
      </c>
      <c r="D2225" s="8" t="str">
        <f t="shared" ca="1" si="350"/>
        <v>Door_1</v>
      </c>
      <c r="E2225" s="8" t="str">
        <f t="shared" ca="1" si="351"/>
        <v>Door_2</v>
      </c>
      <c r="F2225" s="8" t="str">
        <f t="shared" ca="1" si="352"/>
        <v>Door_3</v>
      </c>
      <c r="G2225" s="8" t="str">
        <f t="shared" ca="1" si="353"/>
        <v>Door_3</v>
      </c>
      <c r="H2225" s="8" t="str">
        <f t="shared" ca="1" si="354"/>
        <v>Door_2</v>
      </c>
      <c r="I2225" s="8" t="str">
        <f t="shared" ca="1" si="355"/>
        <v>Lose</v>
      </c>
      <c r="J2225" s="8" t="str">
        <f t="shared" ca="1" si="356"/>
        <v>Win</v>
      </c>
    </row>
    <row r="2226" spans="1:10" x14ac:dyDescent="0.3">
      <c r="A2226" s="7">
        <f t="shared" ca="1" si="347"/>
        <v>0.36074072829795534</v>
      </c>
      <c r="B2226" s="8" t="str">
        <f t="shared" ca="1" si="348"/>
        <v>Door_2</v>
      </c>
      <c r="C2226" s="7">
        <f t="shared" ca="1" si="349"/>
        <v>0.60543217474901267</v>
      </c>
      <c r="D2226" s="8" t="str">
        <f t="shared" ca="1" si="350"/>
        <v>Door_2</v>
      </c>
      <c r="E2226" s="8" t="str">
        <f t="shared" ca="1" si="351"/>
        <v>Door_1</v>
      </c>
      <c r="F2226" s="8" t="str">
        <f t="shared" ca="1" si="352"/>
        <v>Door_3</v>
      </c>
      <c r="G2226" s="8" t="str">
        <f t="shared" ca="1" si="353"/>
        <v>Door_1</v>
      </c>
      <c r="H2226" s="8" t="str">
        <f t="shared" ca="1" si="354"/>
        <v>Door_3</v>
      </c>
      <c r="I2226" s="8" t="str">
        <f t="shared" ca="1" si="355"/>
        <v>Win</v>
      </c>
      <c r="J2226" s="8" t="str">
        <f t="shared" ca="1" si="356"/>
        <v>Lose</v>
      </c>
    </row>
    <row r="2227" spans="1:10" x14ac:dyDescent="0.3">
      <c r="A2227" s="7">
        <f t="shared" ca="1" si="347"/>
        <v>1.7505907722919045E-2</v>
      </c>
      <c r="B2227" s="8" t="str">
        <f t="shared" ca="1" si="348"/>
        <v>Door_1</v>
      </c>
      <c r="C2227" s="7">
        <f t="shared" ca="1" si="349"/>
        <v>0.79433025688109427</v>
      </c>
      <c r="D2227" s="8" t="str">
        <f t="shared" ca="1" si="350"/>
        <v>Door_3</v>
      </c>
      <c r="E2227" s="8" t="str">
        <f t="shared" ca="1" si="351"/>
        <v>Door_1</v>
      </c>
      <c r="F2227" s="8" t="str">
        <f t="shared" ca="1" si="352"/>
        <v>Door_2</v>
      </c>
      <c r="G2227" s="8" t="str">
        <f t="shared" ca="1" si="353"/>
        <v>Door_2</v>
      </c>
      <c r="H2227" s="8" t="str">
        <f t="shared" ca="1" si="354"/>
        <v>Door_1</v>
      </c>
      <c r="I2227" s="8" t="str">
        <f t="shared" ca="1" si="355"/>
        <v>Lose</v>
      </c>
      <c r="J2227" s="8" t="str">
        <f t="shared" ca="1" si="356"/>
        <v>Win</v>
      </c>
    </row>
    <row r="2228" spans="1:10" x14ac:dyDescent="0.3">
      <c r="A2228" s="7">
        <f t="shared" ca="1" si="347"/>
        <v>0.64306621218654014</v>
      </c>
      <c r="B2228" s="8" t="str">
        <f t="shared" ca="1" si="348"/>
        <v>Door_2</v>
      </c>
      <c r="C2228" s="7">
        <f t="shared" ca="1" si="349"/>
        <v>0.93768086163148334</v>
      </c>
      <c r="D2228" s="8" t="str">
        <f t="shared" ca="1" si="350"/>
        <v>Door_3</v>
      </c>
      <c r="E2228" s="8" t="str">
        <f t="shared" ca="1" si="351"/>
        <v>Door_1</v>
      </c>
      <c r="F2228" s="8" t="str">
        <f t="shared" ca="1" si="352"/>
        <v>Door_2</v>
      </c>
      <c r="G2228" s="8" t="str">
        <f t="shared" ca="1" si="353"/>
        <v>Door_1</v>
      </c>
      <c r="H2228" s="8" t="str">
        <f t="shared" ca="1" si="354"/>
        <v>Door_2</v>
      </c>
      <c r="I2228" s="8" t="str">
        <f t="shared" ca="1" si="355"/>
        <v>Lose</v>
      </c>
      <c r="J2228" s="8" t="str">
        <f t="shared" ca="1" si="356"/>
        <v>Win</v>
      </c>
    </row>
    <row r="2229" spans="1:10" x14ac:dyDescent="0.3">
      <c r="A2229" s="7">
        <f t="shared" ca="1" si="347"/>
        <v>0.92362860559091609</v>
      </c>
      <c r="B2229" s="8" t="str">
        <f t="shared" ca="1" si="348"/>
        <v>Door_3</v>
      </c>
      <c r="C2229" s="7">
        <f t="shared" ca="1" si="349"/>
        <v>0.95020633459775017</v>
      </c>
      <c r="D2229" s="8" t="str">
        <f t="shared" ca="1" si="350"/>
        <v>Door_3</v>
      </c>
      <c r="E2229" s="8" t="str">
        <f t="shared" ca="1" si="351"/>
        <v>Door_1</v>
      </c>
      <c r="F2229" s="8" t="str">
        <f t="shared" ca="1" si="352"/>
        <v>Door_2</v>
      </c>
      <c r="G2229" s="8" t="str">
        <f t="shared" ca="1" si="353"/>
        <v>Door_1</v>
      </c>
      <c r="H2229" s="8" t="str">
        <f t="shared" ca="1" si="354"/>
        <v>Door_2</v>
      </c>
      <c r="I2229" s="8" t="str">
        <f t="shared" ca="1" si="355"/>
        <v>Win</v>
      </c>
      <c r="J2229" s="8" t="str">
        <f t="shared" ca="1" si="356"/>
        <v>Lose</v>
      </c>
    </row>
    <row r="2230" spans="1:10" x14ac:dyDescent="0.3">
      <c r="A2230" s="7">
        <f t="shared" ca="1" si="347"/>
        <v>0.73468433840875114</v>
      </c>
      <c r="B2230" s="8" t="str">
        <f t="shared" ca="1" si="348"/>
        <v>Door_3</v>
      </c>
      <c r="C2230" s="7">
        <f t="shared" ca="1" si="349"/>
        <v>0.87723181563924935</v>
      </c>
      <c r="D2230" s="8" t="str">
        <f t="shared" ca="1" si="350"/>
        <v>Door_3</v>
      </c>
      <c r="E2230" s="8" t="str">
        <f t="shared" ca="1" si="351"/>
        <v>Door_1</v>
      </c>
      <c r="F2230" s="8" t="str">
        <f t="shared" ca="1" si="352"/>
        <v>Door_2</v>
      </c>
      <c r="G2230" s="8" t="str">
        <f t="shared" ca="1" si="353"/>
        <v>Door_1</v>
      </c>
      <c r="H2230" s="8" t="str">
        <f t="shared" ca="1" si="354"/>
        <v>Door_2</v>
      </c>
      <c r="I2230" s="8" t="str">
        <f t="shared" ca="1" si="355"/>
        <v>Win</v>
      </c>
      <c r="J2230" s="8" t="str">
        <f t="shared" ca="1" si="356"/>
        <v>Lose</v>
      </c>
    </row>
    <row r="2231" spans="1:10" x14ac:dyDescent="0.3">
      <c r="A2231" s="7">
        <f t="shared" ca="1" si="347"/>
        <v>0.87668994861661742</v>
      </c>
      <c r="B2231" s="8" t="str">
        <f t="shared" ca="1" si="348"/>
        <v>Door_3</v>
      </c>
      <c r="C2231" s="7">
        <f t="shared" ca="1" si="349"/>
        <v>0.94609696659932574</v>
      </c>
      <c r="D2231" s="8" t="str">
        <f t="shared" ca="1" si="350"/>
        <v>Door_3</v>
      </c>
      <c r="E2231" s="8" t="str">
        <f t="shared" ca="1" si="351"/>
        <v>Door_1</v>
      </c>
      <c r="F2231" s="8" t="str">
        <f t="shared" ca="1" si="352"/>
        <v>Door_2</v>
      </c>
      <c r="G2231" s="8" t="str">
        <f t="shared" ca="1" si="353"/>
        <v>Door_1</v>
      </c>
      <c r="H2231" s="8" t="str">
        <f t="shared" ca="1" si="354"/>
        <v>Door_2</v>
      </c>
      <c r="I2231" s="8" t="str">
        <f t="shared" ca="1" si="355"/>
        <v>Win</v>
      </c>
      <c r="J2231" s="8" t="str">
        <f t="shared" ca="1" si="356"/>
        <v>Lose</v>
      </c>
    </row>
    <row r="2232" spans="1:10" x14ac:dyDescent="0.3">
      <c r="A2232" s="7">
        <f t="shared" ca="1" si="347"/>
        <v>0.11611125346986251</v>
      </c>
      <c r="B2232" s="8" t="str">
        <f t="shared" ca="1" si="348"/>
        <v>Door_1</v>
      </c>
      <c r="C2232" s="7">
        <f t="shared" ca="1" si="349"/>
        <v>1.4300689436457237E-3</v>
      </c>
      <c r="D2232" s="8" t="str">
        <f t="shared" ca="1" si="350"/>
        <v>Door_1</v>
      </c>
      <c r="E2232" s="8" t="str">
        <f t="shared" ca="1" si="351"/>
        <v>Door_2</v>
      </c>
      <c r="F2232" s="8" t="str">
        <f t="shared" ca="1" si="352"/>
        <v>Door_3</v>
      </c>
      <c r="G2232" s="8" t="str">
        <f t="shared" ca="1" si="353"/>
        <v>Door_2</v>
      </c>
      <c r="H2232" s="8" t="str">
        <f t="shared" ca="1" si="354"/>
        <v>Door_3</v>
      </c>
      <c r="I2232" s="8" t="str">
        <f t="shared" ca="1" si="355"/>
        <v>Win</v>
      </c>
      <c r="J2232" s="8" t="str">
        <f t="shared" ca="1" si="356"/>
        <v>Lose</v>
      </c>
    </row>
    <row r="2233" spans="1:10" x14ac:dyDescent="0.3">
      <c r="A2233" s="7">
        <f t="shared" ca="1" si="347"/>
        <v>0.93534207040410655</v>
      </c>
      <c r="B2233" s="8" t="str">
        <f t="shared" ca="1" si="348"/>
        <v>Door_3</v>
      </c>
      <c r="C2233" s="7">
        <f t="shared" ca="1" si="349"/>
        <v>0.2029258505492193</v>
      </c>
      <c r="D2233" s="8" t="str">
        <f t="shared" ca="1" si="350"/>
        <v>Door_1</v>
      </c>
      <c r="E2233" s="8" t="str">
        <f t="shared" ca="1" si="351"/>
        <v>Door_2</v>
      </c>
      <c r="F2233" s="8" t="str">
        <f t="shared" ca="1" si="352"/>
        <v>Door_3</v>
      </c>
      <c r="G2233" s="8" t="str">
        <f t="shared" ca="1" si="353"/>
        <v>Door_2</v>
      </c>
      <c r="H2233" s="8" t="str">
        <f t="shared" ca="1" si="354"/>
        <v>Door_3</v>
      </c>
      <c r="I2233" s="8" t="str">
        <f t="shared" ca="1" si="355"/>
        <v>Lose</v>
      </c>
      <c r="J2233" s="8" t="str">
        <f t="shared" ca="1" si="356"/>
        <v>Win</v>
      </c>
    </row>
    <row r="2234" spans="1:10" x14ac:dyDescent="0.3">
      <c r="A2234" s="7">
        <f t="shared" ca="1" si="347"/>
        <v>0.51194243502993375</v>
      </c>
      <c r="B2234" s="8" t="str">
        <f t="shared" ca="1" si="348"/>
        <v>Door_2</v>
      </c>
      <c r="C2234" s="7">
        <f t="shared" ca="1" si="349"/>
        <v>0.73570476431394938</v>
      </c>
      <c r="D2234" s="8" t="str">
        <f t="shared" ca="1" si="350"/>
        <v>Door_3</v>
      </c>
      <c r="E2234" s="8" t="str">
        <f t="shared" ca="1" si="351"/>
        <v>Door_1</v>
      </c>
      <c r="F2234" s="8" t="str">
        <f t="shared" ca="1" si="352"/>
        <v>Door_2</v>
      </c>
      <c r="G2234" s="8" t="str">
        <f t="shared" ca="1" si="353"/>
        <v>Door_1</v>
      </c>
      <c r="H2234" s="8" t="str">
        <f t="shared" ca="1" si="354"/>
        <v>Door_2</v>
      </c>
      <c r="I2234" s="8" t="str">
        <f t="shared" ca="1" si="355"/>
        <v>Lose</v>
      </c>
      <c r="J2234" s="8" t="str">
        <f t="shared" ca="1" si="356"/>
        <v>Win</v>
      </c>
    </row>
    <row r="2235" spans="1:10" x14ac:dyDescent="0.3">
      <c r="A2235" s="7">
        <f t="shared" ca="1" si="347"/>
        <v>0.92601406252113594</v>
      </c>
      <c r="B2235" s="8" t="str">
        <f t="shared" ca="1" si="348"/>
        <v>Door_3</v>
      </c>
      <c r="C2235" s="7">
        <f t="shared" ca="1" si="349"/>
        <v>0.4884776367164595</v>
      </c>
      <c r="D2235" s="8" t="str">
        <f t="shared" ca="1" si="350"/>
        <v>Door_2</v>
      </c>
      <c r="E2235" s="8" t="str">
        <f t="shared" ca="1" si="351"/>
        <v>Door_1</v>
      </c>
      <c r="F2235" s="8" t="str">
        <f t="shared" ca="1" si="352"/>
        <v>Door_3</v>
      </c>
      <c r="G2235" s="8" t="str">
        <f t="shared" ca="1" si="353"/>
        <v>Door_1</v>
      </c>
      <c r="H2235" s="8" t="str">
        <f t="shared" ca="1" si="354"/>
        <v>Door_3</v>
      </c>
      <c r="I2235" s="8" t="str">
        <f t="shared" ca="1" si="355"/>
        <v>Lose</v>
      </c>
      <c r="J2235" s="8" t="str">
        <f t="shared" ca="1" si="356"/>
        <v>Win</v>
      </c>
    </row>
    <row r="2236" spans="1:10" x14ac:dyDescent="0.3">
      <c r="A2236" s="7">
        <f t="shared" ca="1" si="347"/>
        <v>1.5613141477103465E-2</v>
      </c>
      <c r="B2236" s="8" t="str">
        <f t="shared" ca="1" si="348"/>
        <v>Door_1</v>
      </c>
      <c r="C2236" s="7">
        <f t="shared" ca="1" si="349"/>
        <v>0.67516534669818462</v>
      </c>
      <c r="D2236" s="8" t="str">
        <f t="shared" ca="1" si="350"/>
        <v>Door_3</v>
      </c>
      <c r="E2236" s="8" t="str">
        <f t="shared" ca="1" si="351"/>
        <v>Door_1</v>
      </c>
      <c r="F2236" s="8" t="str">
        <f t="shared" ca="1" si="352"/>
        <v>Door_2</v>
      </c>
      <c r="G2236" s="8" t="str">
        <f t="shared" ca="1" si="353"/>
        <v>Door_2</v>
      </c>
      <c r="H2236" s="8" t="str">
        <f t="shared" ca="1" si="354"/>
        <v>Door_1</v>
      </c>
      <c r="I2236" s="8" t="str">
        <f t="shared" ca="1" si="355"/>
        <v>Lose</v>
      </c>
      <c r="J2236" s="8" t="str">
        <f t="shared" ca="1" si="356"/>
        <v>Win</v>
      </c>
    </row>
    <row r="2237" spans="1:10" x14ac:dyDescent="0.3">
      <c r="A2237" s="7">
        <f t="shared" ca="1" si="347"/>
        <v>0.71934570549965093</v>
      </c>
      <c r="B2237" s="8" t="str">
        <f t="shared" ca="1" si="348"/>
        <v>Door_3</v>
      </c>
      <c r="C2237" s="7">
        <f t="shared" ca="1" si="349"/>
        <v>0.72314893499955402</v>
      </c>
      <c r="D2237" s="8" t="str">
        <f t="shared" ca="1" si="350"/>
        <v>Door_3</v>
      </c>
      <c r="E2237" s="8" t="str">
        <f t="shared" ca="1" si="351"/>
        <v>Door_1</v>
      </c>
      <c r="F2237" s="8" t="str">
        <f t="shared" ca="1" si="352"/>
        <v>Door_2</v>
      </c>
      <c r="G2237" s="8" t="str">
        <f t="shared" ca="1" si="353"/>
        <v>Door_1</v>
      </c>
      <c r="H2237" s="8" t="str">
        <f t="shared" ca="1" si="354"/>
        <v>Door_2</v>
      </c>
      <c r="I2237" s="8" t="str">
        <f t="shared" ca="1" si="355"/>
        <v>Win</v>
      </c>
      <c r="J2237" s="8" t="str">
        <f t="shared" ca="1" si="356"/>
        <v>Lose</v>
      </c>
    </row>
    <row r="2238" spans="1:10" x14ac:dyDescent="0.3">
      <c r="A2238" s="7">
        <f t="shared" ca="1" si="347"/>
        <v>0.46969949207319339</v>
      </c>
      <c r="B2238" s="8" t="str">
        <f t="shared" ca="1" si="348"/>
        <v>Door_2</v>
      </c>
      <c r="C2238" s="7">
        <f t="shared" ca="1" si="349"/>
        <v>0.17038691708122944</v>
      </c>
      <c r="D2238" s="8" t="str">
        <f t="shared" ca="1" si="350"/>
        <v>Door_1</v>
      </c>
      <c r="E2238" s="8" t="str">
        <f t="shared" ca="1" si="351"/>
        <v>Door_2</v>
      </c>
      <c r="F2238" s="8" t="str">
        <f t="shared" ca="1" si="352"/>
        <v>Door_3</v>
      </c>
      <c r="G2238" s="8" t="str">
        <f t="shared" ca="1" si="353"/>
        <v>Door_3</v>
      </c>
      <c r="H2238" s="8" t="str">
        <f t="shared" ca="1" si="354"/>
        <v>Door_2</v>
      </c>
      <c r="I2238" s="8" t="str">
        <f t="shared" ca="1" si="355"/>
        <v>Lose</v>
      </c>
      <c r="J2238" s="8" t="str">
        <f t="shared" ca="1" si="356"/>
        <v>Win</v>
      </c>
    </row>
    <row r="2239" spans="1:10" x14ac:dyDescent="0.3">
      <c r="A2239" s="7">
        <f t="shared" ca="1" si="347"/>
        <v>0.77269726952570994</v>
      </c>
      <c r="B2239" s="8" t="str">
        <f t="shared" ca="1" si="348"/>
        <v>Door_3</v>
      </c>
      <c r="C2239" s="7">
        <f t="shared" ca="1" si="349"/>
        <v>0.52068413489680454</v>
      </c>
      <c r="D2239" s="8" t="str">
        <f t="shared" ca="1" si="350"/>
        <v>Door_2</v>
      </c>
      <c r="E2239" s="8" t="str">
        <f t="shared" ca="1" si="351"/>
        <v>Door_1</v>
      </c>
      <c r="F2239" s="8" t="str">
        <f t="shared" ca="1" si="352"/>
        <v>Door_3</v>
      </c>
      <c r="G2239" s="8" t="str">
        <f t="shared" ca="1" si="353"/>
        <v>Door_1</v>
      </c>
      <c r="H2239" s="8" t="str">
        <f t="shared" ca="1" si="354"/>
        <v>Door_3</v>
      </c>
      <c r="I2239" s="8" t="str">
        <f t="shared" ca="1" si="355"/>
        <v>Lose</v>
      </c>
      <c r="J2239" s="8" t="str">
        <f t="shared" ca="1" si="356"/>
        <v>Win</v>
      </c>
    </row>
    <row r="2240" spans="1:10" x14ac:dyDescent="0.3">
      <c r="A2240" s="7">
        <f t="shared" ca="1" si="347"/>
        <v>0.78493163505825714</v>
      </c>
      <c r="B2240" s="8" t="str">
        <f t="shared" ca="1" si="348"/>
        <v>Door_3</v>
      </c>
      <c r="C2240" s="7">
        <f t="shared" ca="1" si="349"/>
        <v>0.16633832934330672</v>
      </c>
      <c r="D2240" s="8" t="str">
        <f t="shared" ca="1" si="350"/>
        <v>Door_1</v>
      </c>
      <c r="E2240" s="8" t="str">
        <f t="shared" ca="1" si="351"/>
        <v>Door_2</v>
      </c>
      <c r="F2240" s="8" t="str">
        <f t="shared" ca="1" si="352"/>
        <v>Door_3</v>
      </c>
      <c r="G2240" s="8" t="str">
        <f t="shared" ca="1" si="353"/>
        <v>Door_2</v>
      </c>
      <c r="H2240" s="8" t="str">
        <f t="shared" ca="1" si="354"/>
        <v>Door_3</v>
      </c>
      <c r="I2240" s="8" t="str">
        <f t="shared" ca="1" si="355"/>
        <v>Lose</v>
      </c>
      <c r="J2240" s="8" t="str">
        <f t="shared" ca="1" si="356"/>
        <v>Win</v>
      </c>
    </row>
    <row r="2241" spans="1:10" x14ac:dyDescent="0.3">
      <c r="A2241" s="7">
        <f t="shared" ca="1" si="347"/>
        <v>0.21375419566785592</v>
      </c>
      <c r="B2241" s="8" t="str">
        <f t="shared" ca="1" si="348"/>
        <v>Door_1</v>
      </c>
      <c r="C2241" s="7">
        <f t="shared" ca="1" si="349"/>
        <v>0.29275949142296098</v>
      </c>
      <c r="D2241" s="8" t="str">
        <f t="shared" ca="1" si="350"/>
        <v>Door_1</v>
      </c>
      <c r="E2241" s="8" t="str">
        <f t="shared" ca="1" si="351"/>
        <v>Door_2</v>
      </c>
      <c r="F2241" s="8" t="str">
        <f t="shared" ca="1" si="352"/>
        <v>Door_3</v>
      </c>
      <c r="G2241" s="8" t="str">
        <f t="shared" ca="1" si="353"/>
        <v>Door_2</v>
      </c>
      <c r="H2241" s="8" t="str">
        <f t="shared" ca="1" si="354"/>
        <v>Door_3</v>
      </c>
      <c r="I2241" s="8" t="str">
        <f t="shared" ca="1" si="355"/>
        <v>Win</v>
      </c>
      <c r="J2241" s="8" t="str">
        <f t="shared" ca="1" si="356"/>
        <v>Lose</v>
      </c>
    </row>
    <row r="2242" spans="1:10" x14ac:dyDescent="0.3">
      <c r="A2242" s="7">
        <f t="shared" ca="1" si="347"/>
        <v>0.25169408837849871</v>
      </c>
      <c r="B2242" s="8" t="str">
        <f t="shared" ca="1" si="348"/>
        <v>Door_1</v>
      </c>
      <c r="C2242" s="7">
        <f t="shared" ca="1" si="349"/>
        <v>0.13509142272169461</v>
      </c>
      <c r="D2242" s="8" t="str">
        <f t="shared" ca="1" si="350"/>
        <v>Door_1</v>
      </c>
      <c r="E2242" s="8" t="str">
        <f t="shared" ca="1" si="351"/>
        <v>Door_2</v>
      </c>
      <c r="F2242" s="8" t="str">
        <f t="shared" ca="1" si="352"/>
        <v>Door_3</v>
      </c>
      <c r="G2242" s="8" t="str">
        <f t="shared" ca="1" si="353"/>
        <v>Door_2</v>
      </c>
      <c r="H2242" s="8" t="str">
        <f t="shared" ca="1" si="354"/>
        <v>Door_3</v>
      </c>
      <c r="I2242" s="8" t="str">
        <f t="shared" ca="1" si="355"/>
        <v>Win</v>
      </c>
      <c r="J2242" s="8" t="str">
        <f t="shared" ca="1" si="356"/>
        <v>Lose</v>
      </c>
    </row>
    <row r="2243" spans="1:10" x14ac:dyDescent="0.3">
      <c r="A2243" s="7">
        <f t="shared" ref="A2243:A2306" ca="1" si="357">RAND()</f>
        <v>0.53768113767514158</v>
      </c>
      <c r="B2243" s="8" t="str">
        <f t="shared" ref="B2243:B2306" ca="1" si="358">IF(A2243&lt;1/3,"Door_1",IF(A2243&lt;2/3,"Door_2","Door_3"))</f>
        <v>Door_2</v>
      </c>
      <c r="C2243" s="7">
        <f t="shared" ref="C2243:C2306" ca="1" si="359">RAND()</f>
        <v>0.92602233823763569</v>
      </c>
      <c r="D2243" s="8" t="str">
        <f t="shared" ref="D2243:D2306" ca="1" si="360">IF(C2243&lt;1/3,"Door_1",IF(C2243&lt;2/3,"Door_2","Door_3"))</f>
        <v>Door_3</v>
      </c>
      <c r="E2243" s="8" t="str">
        <f t="shared" ref="E2243:E2306" ca="1" si="361">IF(D2243="Door_1","Door_2","Door_1")</f>
        <v>Door_1</v>
      </c>
      <c r="F2243" s="8" t="str">
        <f t="shared" ca="1" si="352"/>
        <v>Door_2</v>
      </c>
      <c r="G2243" s="8" t="str">
        <f t="shared" ca="1" si="353"/>
        <v>Door_1</v>
      </c>
      <c r="H2243" s="8" t="str">
        <f t="shared" ca="1" si="354"/>
        <v>Door_2</v>
      </c>
      <c r="I2243" s="8" t="str">
        <f t="shared" ca="1" si="355"/>
        <v>Lose</v>
      </c>
      <c r="J2243" s="8" t="str">
        <f t="shared" ca="1" si="356"/>
        <v>Win</v>
      </c>
    </row>
    <row r="2244" spans="1:10" x14ac:dyDescent="0.3">
      <c r="A2244" s="7">
        <f t="shared" ca="1" si="357"/>
        <v>0.16055552175761878</v>
      </c>
      <c r="B2244" s="8" t="str">
        <f t="shared" ca="1" si="358"/>
        <v>Door_1</v>
      </c>
      <c r="C2244" s="7">
        <f t="shared" ca="1" si="359"/>
        <v>0.6168598806236687</v>
      </c>
      <c r="D2244" s="8" t="str">
        <f t="shared" ca="1" si="360"/>
        <v>Door_2</v>
      </c>
      <c r="E2244" s="8" t="str">
        <f t="shared" ca="1" si="361"/>
        <v>Door_1</v>
      </c>
      <c r="F2244" s="8" t="str">
        <f t="shared" ca="1" si="352"/>
        <v>Door_3</v>
      </c>
      <c r="G2244" s="8" t="str">
        <f t="shared" ca="1" si="353"/>
        <v>Door_3</v>
      </c>
      <c r="H2244" s="8" t="str">
        <f t="shared" ca="1" si="354"/>
        <v>Door_1</v>
      </c>
      <c r="I2244" s="8" t="str">
        <f t="shared" ca="1" si="355"/>
        <v>Lose</v>
      </c>
      <c r="J2244" s="8" t="str">
        <f t="shared" ca="1" si="356"/>
        <v>Win</v>
      </c>
    </row>
    <row r="2245" spans="1:10" x14ac:dyDescent="0.3">
      <c r="A2245" s="7">
        <f t="shared" ca="1" si="357"/>
        <v>0.74734854950466034</v>
      </c>
      <c r="B2245" s="8" t="str">
        <f t="shared" ca="1" si="358"/>
        <v>Door_3</v>
      </c>
      <c r="C2245" s="7">
        <f t="shared" ca="1" si="359"/>
        <v>0.15994913431017754</v>
      </c>
      <c r="D2245" s="8" t="str">
        <f t="shared" ca="1" si="360"/>
        <v>Door_1</v>
      </c>
      <c r="E2245" s="8" t="str">
        <f t="shared" ca="1" si="361"/>
        <v>Door_2</v>
      </c>
      <c r="F2245" s="8" t="str">
        <f t="shared" ca="1" si="352"/>
        <v>Door_3</v>
      </c>
      <c r="G2245" s="8" t="str">
        <f t="shared" ca="1" si="353"/>
        <v>Door_2</v>
      </c>
      <c r="H2245" s="8" t="str">
        <f t="shared" ca="1" si="354"/>
        <v>Door_3</v>
      </c>
      <c r="I2245" s="8" t="str">
        <f t="shared" ca="1" si="355"/>
        <v>Lose</v>
      </c>
      <c r="J2245" s="8" t="str">
        <f t="shared" ca="1" si="356"/>
        <v>Win</v>
      </c>
    </row>
    <row r="2246" spans="1:10" x14ac:dyDescent="0.3">
      <c r="A2246" s="7">
        <f t="shared" ca="1" si="357"/>
        <v>0.63737748401958416</v>
      </c>
      <c r="B2246" s="8" t="str">
        <f t="shared" ca="1" si="358"/>
        <v>Door_2</v>
      </c>
      <c r="C2246" s="7">
        <f t="shared" ca="1" si="359"/>
        <v>8.8364844836015588E-2</v>
      </c>
      <c r="D2246" s="8" t="str">
        <f t="shared" ca="1" si="360"/>
        <v>Door_1</v>
      </c>
      <c r="E2246" s="8" t="str">
        <f t="shared" ca="1" si="361"/>
        <v>Door_2</v>
      </c>
      <c r="F2246" s="8" t="str">
        <f t="shared" ca="1" si="352"/>
        <v>Door_3</v>
      </c>
      <c r="G2246" s="8" t="str">
        <f t="shared" ca="1" si="353"/>
        <v>Door_3</v>
      </c>
      <c r="H2246" s="8" t="str">
        <f t="shared" ca="1" si="354"/>
        <v>Door_2</v>
      </c>
      <c r="I2246" s="8" t="str">
        <f t="shared" ca="1" si="355"/>
        <v>Lose</v>
      </c>
      <c r="J2246" s="8" t="str">
        <f t="shared" ca="1" si="356"/>
        <v>Win</v>
      </c>
    </row>
    <row r="2247" spans="1:10" x14ac:dyDescent="0.3">
      <c r="A2247" s="7">
        <f t="shared" ca="1" si="357"/>
        <v>0.28156410398661769</v>
      </c>
      <c r="B2247" s="8" t="str">
        <f t="shared" ca="1" si="358"/>
        <v>Door_1</v>
      </c>
      <c r="C2247" s="7">
        <f t="shared" ca="1" si="359"/>
        <v>0.57884958161460265</v>
      </c>
      <c r="D2247" s="8" t="str">
        <f t="shared" ca="1" si="360"/>
        <v>Door_2</v>
      </c>
      <c r="E2247" s="8" t="str">
        <f t="shared" ca="1" si="361"/>
        <v>Door_1</v>
      </c>
      <c r="F2247" s="8" t="str">
        <f t="shared" ca="1" si="352"/>
        <v>Door_3</v>
      </c>
      <c r="G2247" s="8" t="str">
        <f t="shared" ca="1" si="353"/>
        <v>Door_3</v>
      </c>
      <c r="H2247" s="8" t="str">
        <f t="shared" ca="1" si="354"/>
        <v>Door_1</v>
      </c>
      <c r="I2247" s="8" t="str">
        <f t="shared" ca="1" si="355"/>
        <v>Lose</v>
      </c>
      <c r="J2247" s="8" t="str">
        <f t="shared" ca="1" si="356"/>
        <v>Win</v>
      </c>
    </row>
    <row r="2248" spans="1:10" x14ac:dyDescent="0.3">
      <c r="A2248" s="7">
        <f t="shared" ca="1" si="357"/>
        <v>0.12893151668739655</v>
      </c>
      <c r="B2248" s="8" t="str">
        <f t="shared" ca="1" si="358"/>
        <v>Door_1</v>
      </c>
      <c r="C2248" s="7">
        <f t="shared" ca="1" si="359"/>
        <v>0.95460255357857327</v>
      </c>
      <c r="D2248" s="8" t="str">
        <f t="shared" ca="1" si="360"/>
        <v>Door_3</v>
      </c>
      <c r="E2248" s="8" t="str">
        <f t="shared" ca="1" si="361"/>
        <v>Door_1</v>
      </c>
      <c r="F2248" s="8" t="str">
        <f t="shared" ca="1" si="352"/>
        <v>Door_2</v>
      </c>
      <c r="G2248" s="8" t="str">
        <f t="shared" ca="1" si="353"/>
        <v>Door_2</v>
      </c>
      <c r="H2248" s="8" t="str">
        <f t="shared" ca="1" si="354"/>
        <v>Door_1</v>
      </c>
      <c r="I2248" s="8" t="str">
        <f t="shared" ca="1" si="355"/>
        <v>Lose</v>
      </c>
      <c r="J2248" s="8" t="str">
        <f t="shared" ca="1" si="356"/>
        <v>Win</v>
      </c>
    </row>
    <row r="2249" spans="1:10" x14ac:dyDescent="0.3">
      <c r="A2249" s="7">
        <f t="shared" ca="1" si="357"/>
        <v>0.25405584892139721</v>
      </c>
      <c r="B2249" s="8" t="str">
        <f t="shared" ca="1" si="358"/>
        <v>Door_1</v>
      </c>
      <c r="C2249" s="7">
        <f t="shared" ca="1" si="359"/>
        <v>0.87090109281648243</v>
      </c>
      <c r="D2249" s="8" t="str">
        <f t="shared" ca="1" si="360"/>
        <v>Door_3</v>
      </c>
      <c r="E2249" s="8" t="str">
        <f t="shared" ca="1" si="361"/>
        <v>Door_1</v>
      </c>
      <c r="F2249" s="8" t="str">
        <f t="shared" ca="1" si="352"/>
        <v>Door_2</v>
      </c>
      <c r="G2249" s="8" t="str">
        <f t="shared" ca="1" si="353"/>
        <v>Door_2</v>
      </c>
      <c r="H2249" s="8" t="str">
        <f t="shared" ca="1" si="354"/>
        <v>Door_1</v>
      </c>
      <c r="I2249" s="8" t="str">
        <f t="shared" ca="1" si="355"/>
        <v>Lose</v>
      </c>
      <c r="J2249" s="8" t="str">
        <f t="shared" ca="1" si="356"/>
        <v>Win</v>
      </c>
    </row>
    <row r="2250" spans="1:10" x14ac:dyDescent="0.3">
      <c r="A2250" s="7">
        <f t="shared" ca="1" si="357"/>
        <v>0.43256794522796149</v>
      </c>
      <c r="B2250" s="8" t="str">
        <f t="shared" ca="1" si="358"/>
        <v>Door_2</v>
      </c>
      <c r="C2250" s="7">
        <f t="shared" ca="1" si="359"/>
        <v>0.10556865345512323</v>
      </c>
      <c r="D2250" s="8" t="str">
        <f t="shared" ca="1" si="360"/>
        <v>Door_1</v>
      </c>
      <c r="E2250" s="8" t="str">
        <f t="shared" ca="1" si="361"/>
        <v>Door_2</v>
      </c>
      <c r="F2250" s="8" t="str">
        <f t="shared" ca="1" si="352"/>
        <v>Door_3</v>
      </c>
      <c r="G2250" s="8" t="str">
        <f t="shared" ca="1" si="353"/>
        <v>Door_3</v>
      </c>
      <c r="H2250" s="8" t="str">
        <f t="shared" ca="1" si="354"/>
        <v>Door_2</v>
      </c>
      <c r="I2250" s="8" t="str">
        <f t="shared" ca="1" si="355"/>
        <v>Lose</v>
      </c>
      <c r="J2250" s="8" t="str">
        <f t="shared" ca="1" si="356"/>
        <v>Win</v>
      </c>
    </row>
    <row r="2251" spans="1:10" x14ac:dyDescent="0.3">
      <c r="A2251" s="7">
        <f t="shared" ca="1" si="357"/>
        <v>0.59327750126552936</v>
      </c>
      <c r="B2251" s="8" t="str">
        <f t="shared" ca="1" si="358"/>
        <v>Door_2</v>
      </c>
      <c r="C2251" s="7">
        <f t="shared" ca="1" si="359"/>
        <v>0.52421064220369695</v>
      </c>
      <c r="D2251" s="8" t="str">
        <f t="shared" ca="1" si="360"/>
        <v>Door_2</v>
      </c>
      <c r="E2251" s="8" t="str">
        <f t="shared" ca="1" si="361"/>
        <v>Door_1</v>
      </c>
      <c r="F2251" s="8" t="str">
        <f t="shared" ca="1" si="352"/>
        <v>Door_3</v>
      </c>
      <c r="G2251" s="8" t="str">
        <f t="shared" ca="1" si="353"/>
        <v>Door_1</v>
      </c>
      <c r="H2251" s="8" t="str">
        <f t="shared" ca="1" si="354"/>
        <v>Door_3</v>
      </c>
      <c r="I2251" s="8" t="str">
        <f t="shared" ca="1" si="355"/>
        <v>Win</v>
      </c>
      <c r="J2251" s="8" t="str">
        <f t="shared" ca="1" si="356"/>
        <v>Lose</v>
      </c>
    </row>
    <row r="2252" spans="1:10" x14ac:dyDescent="0.3">
      <c r="A2252" s="7">
        <f t="shared" ca="1" si="357"/>
        <v>0.5198231542216768</v>
      </c>
      <c r="B2252" s="8" t="str">
        <f t="shared" ca="1" si="358"/>
        <v>Door_2</v>
      </c>
      <c r="C2252" s="7">
        <f t="shared" ca="1" si="359"/>
        <v>0.3746663343315656</v>
      </c>
      <c r="D2252" s="8" t="str">
        <f t="shared" ca="1" si="360"/>
        <v>Door_2</v>
      </c>
      <c r="E2252" s="8" t="str">
        <f t="shared" ca="1" si="361"/>
        <v>Door_1</v>
      </c>
      <c r="F2252" s="8" t="str">
        <f t="shared" ca="1" si="352"/>
        <v>Door_3</v>
      </c>
      <c r="G2252" s="8" t="str">
        <f t="shared" ca="1" si="353"/>
        <v>Door_1</v>
      </c>
      <c r="H2252" s="8" t="str">
        <f t="shared" ca="1" si="354"/>
        <v>Door_3</v>
      </c>
      <c r="I2252" s="8" t="str">
        <f t="shared" ca="1" si="355"/>
        <v>Win</v>
      </c>
      <c r="J2252" s="8" t="str">
        <f t="shared" ca="1" si="356"/>
        <v>Lose</v>
      </c>
    </row>
    <row r="2253" spans="1:10" x14ac:dyDescent="0.3">
      <c r="A2253" s="7">
        <f t="shared" ca="1" si="357"/>
        <v>0.9570156988129439</v>
      </c>
      <c r="B2253" s="8" t="str">
        <f t="shared" ca="1" si="358"/>
        <v>Door_3</v>
      </c>
      <c r="C2253" s="7">
        <f t="shared" ca="1" si="359"/>
        <v>0.23810450446222287</v>
      </c>
      <c r="D2253" s="8" t="str">
        <f t="shared" ca="1" si="360"/>
        <v>Door_1</v>
      </c>
      <c r="E2253" s="8" t="str">
        <f t="shared" ca="1" si="361"/>
        <v>Door_2</v>
      </c>
      <c r="F2253" s="8" t="str">
        <f t="shared" ca="1" si="352"/>
        <v>Door_3</v>
      </c>
      <c r="G2253" s="8" t="str">
        <f t="shared" ca="1" si="353"/>
        <v>Door_2</v>
      </c>
      <c r="H2253" s="8" t="str">
        <f t="shared" ca="1" si="354"/>
        <v>Door_3</v>
      </c>
      <c r="I2253" s="8" t="str">
        <f t="shared" ca="1" si="355"/>
        <v>Lose</v>
      </c>
      <c r="J2253" s="8" t="str">
        <f t="shared" ca="1" si="356"/>
        <v>Win</v>
      </c>
    </row>
    <row r="2254" spans="1:10" x14ac:dyDescent="0.3">
      <c r="A2254" s="7">
        <f t="shared" ca="1" si="357"/>
        <v>0.57252102464735199</v>
      </c>
      <c r="B2254" s="8" t="str">
        <f t="shared" ca="1" si="358"/>
        <v>Door_2</v>
      </c>
      <c r="C2254" s="7">
        <f t="shared" ca="1" si="359"/>
        <v>0.27053094647990383</v>
      </c>
      <c r="D2254" s="8" t="str">
        <f t="shared" ca="1" si="360"/>
        <v>Door_1</v>
      </c>
      <c r="E2254" s="8" t="str">
        <f t="shared" ca="1" si="361"/>
        <v>Door_2</v>
      </c>
      <c r="F2254" s="8" t="str">
        <f t="shared" ca="1" si="352"/>
        <v>Door_3</v>
      </c>
      <c r="G2254" s="8" t="str">
        <f t="shared" ca="1" si="353"/>
        <v>Door_3</v>
      </c>
      <c r="H2254" s="8" t="str">
        <f t="shared" ca="1" si="354"/>
        <v>Door_2</v>
      </c>
      <c r="I2254" s="8" t="str">
        <f t="shared" ca="1" si="355"/>
        <v>Lose</v>
      </c>
      <c r="J2254" s="8" t="str">
        <f t="shared" ca="1" si="356"/>
        <v>Win</v>
      </c>
    </row>
    <row r="2255" spans="1:10" x14ac:dyDescent="0.3">
      <c r="A2255" s="7">
        <f t="shared" ca="1" si="357"/>
        <v>0.22211178577781854</v>
      </c>
      <c r="B2255" s="8" t="str">
        <f t="shared" ca="1" si="358"/>
        <v>Door_1</v>
      </c>
      <c r="C2255" s="7">
        <f t="shared" ca="1" si="359"/>
        <v>0.43171316742624977</v>
      </c>
      <c r="D2255" s="8" t="str">
        <f t="shared" ca="1" si="360"/>
        <v>Door_2</v>
      </c>
      <c r="E2255" s="8" t="str">
        <f t="shared" ca="1" si="361"/>
        <v>Door_1</v>
      </c>
      <c r="F2255" s="8" t="str">
        <f t="shared" ca="1" si="352"/>
        <v>Door_3</v>
      </c>
      <c r="G2255" s="8" t="str">
        <f t="shared" ca="1" si="353"/>
        <v>Door_3</v>
      </c>
      <c r="H2255" s="8" t="str">
        <f t="shared" ca="1" si="354"/>
        <v>Door_1</v>
      </c>
      <c r="I2255" s="8" t="str">
        <f t="shared" ca="1" si="355"/>
        <v>Lose</v>
      </c>
      <c r="J2255" s="8" t="str">
        <f t="shared" ca="1" si="356"/>
        <v>Win</v>
      </c>
    </row>
    <row r="2256" spans="1:10" x14ac:dyDescent="0.3">
      <c r="A2256" s="7">
        <f t="shared" ca="1" si="357"/>
        <v>0.9784682096645303</v>
      </c>
      <c r="B2256" s="8" t="str">
        <f t="shared" ca="1" si="358"/>
        <v>Door_3</v>
      </c>
      <c r="C2256" s="7">
        <f t="shared" ca="1" si="359"/>
        <v>3.9327057073842653E-2</v>
      </c>
      <c r="D2256" s="8" t="str">
        <f t="shared" ca="1" si="360"/>
        <v>Door_1</v>
      </c>
      <c r="E2256" s="8" t="str">
        <f t="shared" ca="1" si="361"/>
        <v>Door_2</v>
      </c>
      <c r="F2256" s="8" t="str">
        <f t="shared" ca="1" si="352"/>
        <v>Door_3</v>
      </c>
      <c r="G2256" s="8" t="str">
        <f t="shared" ca="1" si="353"/>
        <v>Door_2</v>
      </c>
      <c r="H2256" s="8" t="str">
        <f t="shared" ca="1" si="354"/>
        <v>Door_3</v>
      </c>
      <c r="I2256" s="8" t="str">
        <f t="shared" ca="1" si="355"/>
        <v>Lose</v>
      </c>
      <c r="J2256" s="8" t="str">
        <f t="shared" ca="1" si="356"/>
        <v>Win</v>
      </c>
    </row>
    <row r="2257" spans="1:10" x14ac:dyDescent="0.3">
      <c r="A2257" s="7">
        <f t="shared" ca="1" si="357"/>
        <v>0.66678728919205188</v>
      </c>
      <c r="B2257" s="8" t="str">
        <f t="shared" ca="1" si="358"/>
        <v>Door_3</v>
      </c>
      <c r="C2257" s="7">
        <f t="shared" ca="1" si="359"/>
        <v>0.87182487988791058</v>
      </c>
      <c r="D2257" s="8" t="str">
        <f t="shared" ca="1" si="360"/>
        <v>Door_3</v>
      </c>
      <c r="E2257" s="8" t="str">
        <f t="shared" ca="1" si="361"/>
        <v>Door_1</v>
      </c>
      <c r="F2257" s="8" t="str">
        <f t="shared" ca="1" si="352"/>
        <v>Door_2</v>
      </c>
      <c r="G2257" s="8" t="str">
        <f t="shared" ca="1" si="353"/>
        <v>Door_1</v>
      </c>
      <c r="H2257" s="8" t="str">
        <f t="shared" ca="1" si="354"/>
        <v>Door_2</v>
      </c>
      <c r="I2257" s="8" t="str">
        <f t="shared" ca="1" si="355"/>
        <v>Win</v>
      </c>
      <c r="J2257" s="8" t="str">
        <f t="shared" ca="1" si="356"/>
        <v>Lose</v>
      </c>
    </row>
    <row r="2258" spans="1:10" x14ac:dyDescent="0.3">
      <c r="A2258" s="7">
        <f t="shared" ca="1" si="357"/>
        <v>0.20890562391678136</v>
      </c>
      <c r="B2258" s="8" t="str">
        <f t="shared" ca="1" si="358"/>
        <v>Door_1</v>
      </c>
      <c r="C2258" s="7">
        <f t="shared" ca="1" si="359"/>
        <v>0.10184811137223715</v>
      </c>
      <c r="D2258" s="8" t="str">
        <f t="shared" ca="1" si="360"/>
        <v>Door_1</v>
      </c>
      <c r="E2258" s="8" t="str">
        <f t="shared" ca="1" si="361"/>
        <v>Door_2</v>
      </c>
      <c r="F2258" s="8" t="str">
        <f t="shared" ca="1" si="352"/>
        <v>Door_3</v>
      </c>
      <c r="G2258" s="8" t="str">
        <f t="shared" ca="1" si="353"/>
        <v>Door_2</v>
      </c>
      <c r="H2258" s="8" t="str">
        <f t="shared" ca="1" si="354"/>
        <v>Door_3</v>
      </c>
      <c r="I2258" s="8" t="str">
        <f t="shared" ca="1" si="355"/>
        <v>Win</v>
      </c>
      <c r="J2258" s="8" t="str">
        <f t="shared" ca="1" si="356"/>
        <v>Lose</v>
      </c>
    </row>
    <row r="2259" spans="1:10" x14ac:dyDescent="0.3">
      <c r="A2259" s="7">
        <f t="shared" ca="1" si="357"/>
        <v>0.68917404333114518</v>
      </c>
      <c r="B2259" s="8" t="str">
        <f t="shared" ca="1" si="358"/>
        <v>Door_3</v>
      </c>
      <c r="C2259" s="7">
        <f t="shared" ca="1" si="359"/>
        <v>0.69057055773894216</v>
      </c>
      <c r="D2259" s="8" t="str">
        <f t="shared" ca="1" si="360"/>
        <v>Door_3</v>
      </c>
      <c r="E2259" s="8" t="str">
        <f t="shared" ca="1" si="361"/>
        <v>Door_1</v>
      </c>
      <c r="F2259" s="8" t="str">
        <f t="shared" ca="1" si="352"/>
        <v>Door_2</v>
      </c>
      <c r="G2259" s="8" t="str">
        <f t="shared" ca="1" si="353"/>
        <v>Door_1</v>
      </c>
      <c r="H2259" s="8" t="str">
        <f t="shared" ca="1" si="354"/>
        <v>Door_2</v>
      </c>
      <c r="I2259" s="8" t="str">
        <f t="shared" ca="1" si="355"/>
        <v>Win</v>
      </c>
      <c r="J2259" s="8" t="str">
        <f t="shared" ca="1" si="356"/>
        <v>Lose</v>
      </c>
    </row>
    <row r="2260" spans="1:10" x14ac:dyDescent="0.3">
      <c r="A2260" s="7">
        <f t="shared" ca="1" si="357"/>
        <v>0.22518781901554219</v>
      </c>
      <c r="B2260" s="8" t="str">
        <f t="shared" ca="1" si="358"/>
        <v>Door_1</v>
      </c>
      <c r="C2260" s="7">
        <f t="shared" ca="1" si="359"/>
        <v>0.42186376100456557</v>
      </c>
      <c r="D2260" s="8" t="str">
        <f t="shared" ca="1" si="360"/>
        <v>Door_2</v>
      </c>
      <c r="E2260" s="8" t="str">
        <f t="shared" ca="1" si="361"/>
        <v>Door_1</v>
      </c>
      <c r="F2260" s="8" t="str">
        <f t="shared" ca="1" si="352"/>
        <v>Door_3</v>
      </c>
      <c r="G2260" s="8" t="str">
        <f t="shared" ca="1" si="353"/>
        <v>Door_3</v>
      </c>
      <c r="H2260" s="8" t="str">
        <f t="shared" ca="1" si="354"/>
        <v>Door_1</v>
      </c>
      <c r="I2260" s="8" t="str">
        <f t="shared" ca="1" si="355"/>
        <v>Lose</v>
      </c>
      <c r="J2260" s="8" t="str">
        <f t="shared" ca="1" si="356"/>
        <v>Win</v>
      </c>
    </row>
    <row r="2261" spans="1:10" x14ac:dyDescent="0.3">
      <c r="A2261" s="7">
        <f t="shared" ca="1" si="357"/>
        <v>0.33317648652642251</v>
      </c>
      <c r="B2261" s="8" t="str">
        <f t="shared" ca="1" si="358"/>
        <v>Door_1</v>
      </c>
      <c r="C2261" s="7">
        <f t="shared" ca="1" si="359"/>
        <v>0.71712085297345962</v>
      </c>
      <c r="D2261" s="8" t="str">
        <f t="shared" ca="1" si="360"/>
        <v>Door_3</v>
      </c>
      <c r="E2261" s="8" t="str">
        <f t="shared" ca="1" si="361"/>
        <v>Door_1</v>
      </c>
      <c r="F2261" s="8" t="str">
        <f t="shared" ca="1" si="352"/>
        <v>Door_2</v>
      </c>
      <c r="G2261" s="8" t="str">
        <f t="shared" ca="1" si="353"/>
        <v>Door_2</v>
      </c>
      <c r="H2261" s="8" t="str">
        <f t="shared" ca="1" si="354"/>
        <v>Door_1</v>
      </c>
      <c r="I2261" s="8" t="str">
        <f t="shared" ca="1" si="355"/>
        <v>Lose</v>
      </c>
      <c r="J2261" s="8" t="str">
        <f t="shared" ca="1" si="356"/>
        <v>Win</v>
      </c>
    </row>
    <row r="2262" spans="1:10" x14ac:dyDescent="0.3">
      <c r="A2262" s="7">
        <f t="shared" ca="1" si="357"/>
        <v>0.87069552940951045</v>
      </c>
      <c r="B2262" s="8" t="str">
        <f t="shared" ca="1" si="358"/>
        <v>Door_3</v>
      </c>
      <c r="C2262" s="7">
        <f t="shared" ca="1" si="359"/>
        <v>0.80572094464427424</v>
      </c>
      <c r="D2262" s="8" t="str">
        <f t="shared" ca="1" si="360"/>
        <v>Door_3</v>
      </c>
      <c r="E2262" s="8" t="str">
        <f t="shared" ca="1" si="361"/>
        <v>Door_1</v>
      </c>
      <c r="F2262" s="8" t="str">
        <f t="shared" ca="1" si="352"/>
        <v>Door_2</v>
      </c>
      <c r="G2262" s="8" t="str">
        <f t="shared" ca="1" si="353"/>
        <v>Door_1</v>
      </c>
      <c r="H2262" s="8" t="str">
        <f t="shared" ca="1" si="354"/>
        <v>Door_2</v>
      </c>
      <c r="I2262" s="8" t="str">
        <f t="shared" ca="1" si="355"/>
        <v>Win</v>
      </c>
      <c r="J2262" s="8" t="str">
        <f t="shared" ca="1" si="356"/>
        <v>Lose</v>
      </c>
    </row>
    <row r="2263" spans="1:10" x14ac:dyDescent="0.3">
      <c r="A2263" s="7">
        <f t="shared" ca="1" si="357"/>
        <v>0.79534543380879141</v>
      </c>
      <c r="B2263" s="8" t="str">
        <f t="shared" ca="1" si="358"/>
        <v>Door_3</v>
      </c>
      <c r="C2263" s="7">
        <f t="shared" ca="1" si="359"/>
        <v>0.10161768189915099</v>
      </c>
      <c r="D2263" s="8" t="str">
        <f t="shared" ca="1" si="360"/>
        <v>Door_1</v>
      </c>
      <c r="E2263" s="8" t="str">
        <f t="shared" ca="1" si="361"/>
        <v>Door_2</v>
      </c>
      <c r="F2263" s="8" t="str">
        <f t="shared" ca="1" si="352"/>
        <v>Door_3</v>
      </c>
      <c r="G2263" s="8" t="str">
        <f t="shared" ca="1" si="353"/>
        <v>Door_2</v>
      </c>
      <c r="H2263" s="8" t="str">
        <f t="shared" ca="1" si="354"/>
        <v>Door_3</v>
      </c>
      <c r="I2263" s="8" t="str">
        <f t="shared" ca="1" si="355"/>
        <v>Lose</v>
      </c>
      <c r="J2263" s="8" t="str">
        <f t="shared" ca="1" si="356"/>
        <v>Win</v>
      </c>
    </row>
    <row r="2264" spans="1:10" x14ac:dyDescent="0.3">
      <c r="A2264" s="7">
        <f t="shared" ca="1" si="357"/>
        <v>0.59301730080596915</v>
      </c>
      <c r="B2264" s="8" t="str">
        <f t="shared" ca="1" si="358"/>
        <v>Door_2</v>
      </c>
      <c r="C2264" s="7">
        <f t="shared" ca="1" si="359"/>
        <v>0.86320112012037631</v>
      </c>
      <c r="D2264" s="8" t="str">
        <f t="shared" ca="1" si="360"/>
        <v>Door_3</v>
      </c>
      <c r="E2264" s="8" t="str">
        <f t="shared" ca="1" si="361"/>
        <v>Door_1</v>
      </c>
      <c r="F2264" s="8" t="str">
        <f t="shared" ca="1" si="352"/>
        <v>Door_2</v>
      </c>
      <c r="G2264" s="8" t="str">
        <f t="shared" ca="1" si="353"/>
        <v>Door_1</v>
      </c>
      <c r="H2264" s="8" t="str">
        <f t="shared" ca="1" si="354"/>
        <v>Door_2</v>
      </c>
      <c r="I2264" s="8" t="str">
        <f t="shared" ca="1" si="355"/>
        <v>Lose</v>
      </c>
      <c r="J2264" s="8" t="str">
        <f t="shared" ca="1" si="356"/>
        <v>Win</v>
      </c>
    </row>
    <row r="2265" spans="1:10" x14ac:dyDescent="0.3">
      <c r="A2265" s="7">
        <f t="shared" ca="1" si="357"/>
        <v>0.69733429983092332</v>
      </c>
      <c r="B2265" s="8" t="str">
        <f t="shared" ca="1" si="358"/>
        <v>Door_3</v>
      </c>
      <c r="C2265" s="7">
        <f t="shared" ca="1" si="359"/>
        <v>0.54380624694419022</v>
      </c>
      <c r="D2265" s="8" t="str">
        <f t="shared" ca="1" si="360"/>
        <v>Door_2</v>
      </c>
      <c r="E2265" s="8" t="str">
        <f t="shared" ca="1" si="361"/>
        <v>Door_1</v>
      </c>
      <c r="F2265" s="8" t="str">
        <f t="shared" ca="1" si="352"/>
        <v>Door_3</v>
      </c>
      <c r="G2265" s="8" t="str">
        <f t="shared" ca="1" si="353"/>
        <v>Door_1</v>
      </c>
      <c r="H2265" s="8" t="str">
        <f t="shared" ca="1" si="354"/>
        <v>Door_3</v>
      </c>
      <c r="I2265" s="8" t="str">
        <f t="shared" ca="1" si="355"/>
        <v>Lose</v>
      </c>
      <c r="J2265" s="8" t="str">
        <f t="shared" ca="1" si="356"/>
        <v>Win</v>
      </c>
    </row>
    <row r="2266" spans="1:10" x14ac:dyDescent="0.3">
      <c r="A2266" s="7">
        <f t="shared" ca="1" si="357"/>
        <v>9.345863377557273E-3</v>
      </c>
      <c r="B2266" s="8" t="str">
        <f t="shared" ca="1" si="358"/>
        <v>Door_1</v>
      </c>
      <c r="C2266" s="7">
        <f t="shared" ca="1" si="359"/>
        <v>0.83830831731844779</v>
      </c>
      <c r="D2266" s="8" t="str">
        <f t="shared" ca="1" si="360"/>
        <v>Door_3</v>
      </c>
      <c r="E2266" s="8" t="str">
        <f t="shared" ca="1" si="361"/>
        <v>Door_1</v>
      </c>
      <c r="F2266" s="8" t="str">
        <f t="shared" ca="1" si="352"/>
        <v>Door_2</v>
      </c>
      <c r="G2266" s="8" t="str">
        <f t="shared" ca="1" si="353"/>
        <v>Door_2</v>
      </c>
      <c r="H2266" s="8" t="str">
        <f t="shared" ca="1" si="354"/>
        <v>Door_1</v>
      </c>
      <c r="I2266" s="8" t="str">
        <f t="shared" ca="1" si="355"/>
        <v>Lose</v>
      </c>
      <c r="J2266" s="8" t="str">
        <f t="shared" ca="1" si="356"/>
        <v>Win</v>
      </c>
    </row>
    <row r="2267" spans="1:10" x14ac:dyDescent="0.3">
      <c r="A2267" s="7">
        <f t="shared" ca="1" si="357"/>
        <v>0.42137836659801564</v>
      </c>
      <c r="B2267" s="8" t="str">
        <f t="shared" ca="1" si="358"/>
        <v>Door_2</v>
      </c>
      <c r="C2267" s="7">
        <f t="shared" ca="1" si="359"/>
        <v>6.0949004690270092E-2</v>
      </c>
      <c r="D2267" s="8" t="str">
        <f t="shared" ca="1" si="360"/>
        <v>Door_1</v>
      </c>
      <c r="E2267" s="8" t="str">
        <f t="shared" ca="1" si="361"/>
        <v>Door_2</v>
      </c>
      <c r="F2267" s="8" t="str">
        <f t="shared" ca="1" si="352"/>
        <v>Door_3</v>
      </c>
      <c r="G2267" s="8" t="str">
        <f t="shared" ca="1" si="353"/>
        <v>Door_3</v>
      </c>
      <c r="H2267" s="8" t="str">
        <f t="shared" ca="1" si="354"/>
        <v>Door_2</v>
      </c>
      <c r="I2267" s="8" t="str">
        <f t="shared" ca="1" si="355"/>
        <v>Lose</v>
      </c>
      <c r="J2267" s="8" t="str">
        <f t="shared" ca="1" si="356"/>
        <v>Win</v>
      </c>
    </row>
    <row r="2268" spans="1:10" x14ac:dyDescent="0.3">
      <c r="A2268" s="7">
        <f t="shared" ca="1" si="357"/>
        <v>0.83335287559466575</v>
      </c>
      <c r="B2268" s="8" t="str">
        <f t="shared" ca="1" si="358"/>
        <v>Door_3</v>
      </c>
      <c r="C2268" s="7">
        <f t="shared" ca="1" si="359"/>
        <v>0.40810593597385914</v>
      </c>
      <c r="D2268" s="8" t="str">
        <f t="shared" ca="1" si="360"/>
        <v>Door_2</v>
      </c>
      <c r="E2268" s="8" t="str">
        <f t="shared" ca="1" si="361"/>
        <v>Door_1</v>
      </c>
      <c r="F2268" s="8" t="str">
        <f t="shared" ca="1" si="352"/>
        <v>Door_3</v>
      </c>
      <c r="G2268" s="8" t="str">
        <f t="shared" ca="1" si="353"/>
        <v>Door_1</v>
      </c>
      <c r="H2268" s="8" t="str">
        <f t="shared" ca="1" si="354"/>
        <v>Door_3</v>
      </c>
      <c r="I2268" s="8" t="str">
        <f t="shared" ca="1" si="355"/>
        <v>Lose</v>
      </c>
      <c r="J2268" s="8" t="str">
        <f t="shared" ca="1" si="356"/>
        <v>Win</v>
      </c>
    </row>
    <row r="2269" spans="1:10" x14ac:dyDescent="0.3">
      <c r="A2269" s="7">
        <f t="shared" ca="1" si="357"/>
        <v>0.93565096621724719</v>
      </c>
      <c r="B2269" s="8" t="str">
        <f t="shared" ca="1" si="358"/>
        <v>Door_3</v>
      </c>
      <c r="C2269" s="7">
        <f t="shared" ca="1" si="359"/>
        <v>0.67645265626713191</v>
      </c>
      <c r="D2269" s="8" t="str">
        <f t="shared" ca="1" si="360"/>
        <v>Door_3</v>
      </c>
      <c r="E2269" s="8" t="str">
        <f t="shared" ca="1" si="361"/>
        <v>Door_1</v>
      </c>
      <c r="F2269" s="8" t="str">
        <f t="shared" ca="1" si="352"/>
        <v>Door_2</v>
      </c>
      <c r="G2269" s="8" t="str">
        <f t="shared" ca="1" si="353"/>
        <v>Door_1</v>
      </c>
      <c r="H2269" s="8" t="str">
        <f t="shared" ca="1" si="354"/>
        <v>Door_2</v>
      </c>
      <c r="I2269" s="8" t="str">
        <f t="shared" ca="1" si="355"/>
        <v>Win</v>
      </c>
      <c r="J2269" s="8" t="str">
        <f t="shared" ca="1" si="356"/>
        <v>Lose</v>
      </c>
    </row>
    <row r="2270" spans="1:10" x14ac:dyDescent="0.3">
      <c r="A2270" s="7">
        <f t="shared" ca="1" si="357"/>
        <v>0.76923791956242071</v>
      </c>
      <c r="B2270" s="8" t="str">
        <f t="shared" ca="1" si="358"/>
        <v>Door_3</v>
      </c>
      <c r="C2270" s="7">
        <f t="shared" ca="1" si="359"/>
        <v>0.31689627945881904</v>
      </c>
      <c r="D2270" s="8" t="str">
        <f t="shared" ca="1" si="360"/>
        <v>Door_1</v>
      </c>
      <c r="E2270" s="8" t="str">
        <f t="shared" ca="1" si="361"/>
        <v>Door_2</v>
      </c>
      <c r="F2270" s="8" t="str">
        <f t="shared" ca="1" si="352"/>
        <v>Door_3</v>
      </c>
      <c r="G2270" s="8" t="str">
        <f t="shared" ca="1" si="353"/>
        <v>Door_2</v>
      </c>
      <c r="H2270" s="8" t="str">
        <f t="shared" ca="1" si="354"/>
        <v>Door_3</v>
      </c>
      <c r="I2270" s="8" t="str">
        <f t="shared" ca="1" si="355"/>
        <v>Lose</v>
      </c>
      <c r="J2270" s="8" t="str">
        <f t="shared" ca="1" si="356"/>
        <v>Win</v>
      </c>
    </row>
    <row r="2271" spans="1:10" x14ac:dyDescent="0.3">
      <c r="A2271" s="7">
        <f t="shared" ca="1" si="357"/>
        <v>6.4766786703716495E-2</v>
      </c>
      <c r="B2271" s="8" t="str">
        <f t="shared" ca="1" si="358"/>
        <v>Door_1</v>
      </c>
      <c r="C2271" s="7">
        <f t="shared" ca="1" si="359"/>
        <v>0.81091550497871789</v>
      </c>
      <c r="D2271" s="8" t="str">
        <f t="shared" ca="1" si="360"/>
        <v>Door_3</v>
      </c>
      <c r="E2271" s="8" t="str">
        <f t="shared" ca="1" si="361"/>
        <v>Door_1</v>
      </c>
      <c r="F2271" s="8" t="str">
        <f t="shared" ca="1" si="352"/>
        <v>Door_2</v>
      </c>
      <c r="G2271" s="8" t="str">
        <f t="shared" ca="1" si="353"/>
        <v>Door_2</v>
      </c>
      <c r="H2271" s="8" t="str">
        <f t="shared" ca="1" si="354"/>
        <v>Door_1</v>
      </c>
      <c r="I2271" s="8" t="str">
        <f t="shared" ca="1" si="355"/>
        <v>Lose</v>
      </c>
      <c r="J2271" s="8" t="str">
        <f t="shared" ca="1" si="356"/>
        <v>Win</v>
      </c>
    </row>
    <row r="2272" spans="1:10" x14ac:dyDescent="0.3">
      <c r="A2272" s="7">
        <f t="shared" ca="1" si="357"/>
        <v>2.6091760862174129E-2</v>
      </c>
      <c r="B2272" s="8" t="str">
        <f t="shared" ca="1" si="358"/>
        <v>Door_1</v>
      </c>
      <c r="C2272" s="7">
        <f t="shared" ca="1" si="359"/>
        <v>0.3136755172243153</v>
      </c>
      <c r="D2272" s="8" t="str">
        <f t="shared" ca="1" si="360"/>
        <v>Door_1</v>
      </c>
      <c r="E2272" s="8" t="str">
        <f t="shared" ca="1" si="361"/>
        <v>Door_2</v>
      </c>
      <c r="F2272" s="8" t="str">
        <f t="shared" ca="1" si="352"/>
        <v>Door_3</v>
      </c>
      <c r="G2272" s="8" t="str">
        <f t="shared" ca="1" si="353"/>
        <v>Door_2</v>
      </c>
      <c r="H2272" s="8" t="str">
        <f t="shared" ca="1" si="354"/>
        <v>Door_3</v>
      </c>
      <c r="I2272" s="8" t="str">
        <f t="shared" ca="1" si="355"/>
        <v>Win</v>
      </c>
      <c r="J2272" s="8" t="str">
        <f t="shared" ca="1" si="356"/>
        <v>Lose</v>
      </c>
    </row>
    <row r="2273" spans="1:10" x14ac:dyDescent="0.3">
      <c r="A2273" s="7">
        <f t="shared" ca="1" si="357"/>
        <v>0.94866002105382052</v>
      </c>
      <c r="B2273" s="8" t="str">
        <f t="shared" ca="1" si="358"/>
        <v>Door_3</v>
      </c>
      <c r="C2273" s="7">
        <f t="shared" ca="1" si="359"/>
        <v>0.37321274164122886</v>
      </c>
      <c r="D2273" s="8" t="str">
        <f t="shared" ca="1" si="360"/>
        <v>Door_2</v>
      </c>
      <c r="E2273" s="8" t="str">
        <f t="shared" ca="1" si="361"/>
        <v>Door_1</v>
      </c>
      <c r="F2273" s="8" t="str">
        <f t="shared" ca="1" si="352"/>
        <v>Door_3</v>
      </c>
      <c r="G2273" s="8" t="str">
        <f t="shared" ca="1" si="353"/>
        <v>Door_1</v>
      </c>
      <c r="H2273" s="8" t="str">
        <f t="shared" ca="1" si="354"/>
        <v>Door_3</v>
      </c>
      <c r="I2273" s="8" t="str">
        <f t="shared" ca="1" si="355"/>
        <v>Lose</v>
      </c>
      <c r="J2273" s="8" t="str">
        <f t="shared" ca="1" si="356"/>
        <v>Win</v>
      </c>
    </row>
    <row r="2274" spans="1:10" x14ac:dyDescent="0.3">
      <c r="A2274" s="7">
        <f t="shared" ca="1" si="357"/>
        <v>0.72420114466492147</v>
      </c>
      <c r="B2274" s="8" t="str">
        <f t="shared" ca="1" si="358"/>
        <v>Door_3</v>
      </c>
      <c r="C2274" s="7">
        <f t="shared" ca="1" si="359"/>
        <v>0.8852493326923232</v>
      </c>
      <c r="D2274" s="8" t="str">
        <f t="shared" ca="1" si="360"/>
        <v>Door_3</v>
      </c>
      <c r="E2274" s="8" t="str">
        <f t="shared" ca="1" si="361"/>
        <v>Door_1</v>
      </c>
      <c r="F2274" s="8" t="str">
        <f t="shared" ca="1" si="352"/>
        <v>Door_2</v>
      </c>
      <c r="G2274" s="8" t="str">
        <f t="shared" ca="1" si="353"/>
        <v>Door_1</v>
      </c>
      <c r="H2274" s="8" t="str">
        <f t="shared" ca="1" si="354"/>
        <v>Door_2</v>
      </c>
      <c r="I2274" s="8" t="str">
        <f t="shared" ca="1" si="355"/>
        <v>Win</v>
      </c>
      <c r="J2274" s="8" t="str">
        <f t="shared" ca="1" si="356"/>
        <v>Lose</v>
      </c>
    </row>
    <row r="2275" spans="1:10" x14ac:dyDescent="0.3">
      <c r="A2275" s="7">
        <f t="shared" ca="1" si="357"/>
        <v>0.8853032173876999</v>
      </c>
      <c r="B2275" s="8" t="str">
        <f t="shared" ca="1" si="358"/>
        <v>Door_3</v>
      </c>
      <c r="C2275" s="7">
        <f t="shared" ca="1" si="359"/>
        <v>0.14446029276975569</v>
      </c>
      <c r="D2275" s="8" t="str">
        <f t="shared" ca="1" si="360"/>
        <v>Door_1</v>
      </c>
      <c r="E2275" s="8" t="str">
        <f t="shared" ca="1" si="361"/>
        <v>Door_2</v>
      </c>
      <c r="F2275" s="8" t="str">
        <f t="shared" ca="1" si="352"/>
        <v>Door_3</v>
      </c>
      <c r="G2275" s="8" t="str">
        <f t="shared" ca="1" si="353"/>
        <v>Door_2</v>
      </c>
      <c r="H2275" s="8" t="str">
        <f t="shared" ca="1" si="354"/>
        <v>Door_3</v>
      </c>
      <c r="I2275" s="8" t="str">
        <f t="shared" ca="1" si="355"/>
        <v>Lose</v>
      </c>
      <c r="J2275" s="8" t="str">
        <f t="shared" ca="1" si="356"/>
        <v>Win</v>
      </c>
    </row>
    <row r="2276" spans="1:10" x14ac:dyDescent="0.3">
      <c r="A2276" s="7">
        <f t="shared" ca="1" si="357"/>
        <v>0.64503559541254252</v>
      </c>
      <c r="B2276" s="8" t="str">
        <f t="shared" ca="1" si="358"/>
        <v>Door_2</v>
      </c>
      <c r="C2276" s="7">
        <f t="shared" ca="1" si="359"/>
        <v>0.84401447646045136</v>
      </c>
      <c r="D2276" s="8" t="str">
        <f t="shared" ca="1" si="360"/>
        <v>Door_3</v>
      </c>
      <c r="E2276" s="8" t="str">
        <f t="shared" ca="1" si="361"/>
        <v>Door_1</v>
      </c>
      <c r="F2276" s="8" t="str">
        <f t="shared" ca="1" si="352"/>
        <v>Door_2</v>
      </c>
      <c r="G2276" s="8" t="str">
        <f t="shared" ca="1" si="353"/>
        <v>Door_1</v>
      </c>
      <c r="H2276" s="8" t="str">
        <f t="shared" ca="1" si="354"/>
        <v>Door_2</v>
      </c>
      <c r="I2276" s="8" t="str">
        <f t="shared" ca="1" si="355"/>
        <v>Lose</v>
      </c>
      <c r="J2276" s="8" t="str">
        <f t="shared" ca="1" si="356"/>
        <v>Win</v>
      </c>
    </row>
    <row r="2277" spans="1:10" x14ac:dyDescent="0.3">
      <c r="A2277" s="7">
        <f t="shared" ca="1" si="357"/>
        <v>0.11518603487638834</v>
      </c>
      <c r="B2277" s="8" t="str">
        <f t="shared" ca="1" si="358"/>
        <v>Door_1</v>
      </c>
      <c r="C2277" s="7">
        <f t="shared" ca="1" si="359"/>
        <v>0.46272729148624281</v>
      </c>
      <c r="D2277" s="8" t="str">
        <f t="shared" ca="1" si="360"/>
        <v>Door_2</v>
      </c>
      <c r="E2277" s="8" t="str">
        <f t="shared" ca="1" si="361"/>
        <v>Door_1</v>
      </c>
      <c r="F2277" s="8" t="str">
        <f t="shared" ca="1" si="352"/>
        <v>Door_3</v>
      </c>
      <c r="G2277" s="8" t="str">
        <f t="shared" ca="1" si="353"/>
        <v>Door_3</v>
      </c>
      <c r="H2277" s="8" t="str">
        <f t="shared" ca="1" si="354"/>
        <v>Door_1</v>
      </c>
      <c r="I2277" s="8" t="str">
        <f t="shared" ca="1" si="355"/>
        <v>Lose</v>
      </c>
      <c r="J2277" s="8" t="str">
        <f t="shared" ca="1" si="356"/>
        <v>Win</v>
      </c>
    </row>
    <row r="2278" spans="1:10" x14ac:dyDescent="0.3">
      <c r="A2278" s="7">
        <f t="shared" ca="1" si="357"/>
        <v>4.1188335630029993E-2</v>
      </c>
      <c r="B2278" s="8" t="str">
        <f t="shared" ca="1" si="358"/>
        <v>Door_1</v>
      </c>
      <c r="C2278" s="7">
        <f t="shared" ca="1" si="359"/>
        <v>0.36485756284157167</v>
      </c>
      <c r="D2278" s="8" t="str">
        <f t="shared" ca="1" si="360"/>
        <v>Door_2</v>
      </c>
      <c r="E2278" s="8" t="str">
        <f t="shared" ca="1" si="361"/>
        <v>Door_1</v>
      </c>
      <c r="F2278" s="8" t="str">
        <f t="shared" ca="1" si="352"/>
        <v>Door_3</v>
      </c>
      <c r="G2278" s="8" t="str">
        <f t="shared" ca="1" si="353"/>
        <v>Door_3</v>
      </c>
      <c r="H2278" s="8" t="str">
        <f t="shared" ca="1" si="354"/>
        <v>Door_1</v>
      </c>
      <c r="I2278" s="8" t="str">
        <f t="shared" ca="1" si="355"/>
        <v>Lose</v>
      </c>
      <c r="J2278" s="8" t="str">
        <f t="shared" ca="1" si="356"/>
        <v>Win</v>
      </c>
    </row>
    <row r="2279" spans="1:10" x14ac:dyDescent="0.3">
      <c r="A2279" s="7">
        <f t="shared" ca="1" si="357"/>
        <v>0.68828324534419261</v>
      </c>
      <c r="B2279" s="8" t="str">
        <f t="shared" ca="1" si="358"/>
        <v>Door_3</v>
      </c>
      <c r="C2279" s="7">
        <f t="shared" ca="1" si="359"/>
        <v>0.2892301106669678</v>
      </c>
      <c r="D2279" s="8" t="str">
        <f t="shared" ca="1" si="360"/>
        <v>Door_1</v>
      </c>
      <c r="E2279" s="8" t="str">
        <f t="shared" ca="1" si="361"/>
        <v>Door_2</v>
      </c>
      <c r="F2279" s="8" t="str">
        <f t="shared" ca="1" si="352"/>
        <v>Door_3</v>
      </c>
      <c r="G2279" s="8" t="str">
        <f t="shared" ca="1" si="353"/>
        <v>Door_2</v>
      </c>
      <c r="H2279" s="8" t="str">
        <f t="shared" ca="1" si="354"/>
        <v>Door_3</v>
      </c>
      <c r="I2279" s="8" t="str">
        <f t="shared" ca="1" si="355"/>
        <v>Lose</v>
      </c>
      <c r="J2279" s="8" t="str">
        <f t="shared" ca="1" si="356"/>
        <v>Win</v>
      </c>
    </row>
    <row r="2280" spans="1:10" x14ac:dyDescent="0.3">
      <c r="A2280" s="7">
        <f t="shared" ca="1" si="357"/>
        <v>0.7551517929531959</v>
      </c>
      <c r="B2280" s="8" t="str">
        <f t="shared" ca="1" si="358"/>
        <v>Door_3</v>
      </c>
      <c r="C2280" s="7">
        <f t="shared" ca="1" si="359"/>
        <v>0.55791085989636802</v>
      </c>
      <c r="D2280" s="8" t="str">
        <f t="shared" ca="1" si="360"/>
        <v>Door_2</v>
      </c>
      <c r="E2280" s="8" t="str">
        <f t="shared" ca="1" si="361"/>
        <v>Door_1</v>
      </c>
      <c r="F2280" s="8" t="str">
        <f t="shared" ca="1" si="352"/>
        <v>Door_3</v>
      </c>
      <c r="G2280" s="8" t="str">
        <f t="shared" ca="1" si="353"/>
        <v>Door_1</v>
      </c>
      <c r="H2280" s="8" t="str">
        <f t="shared" ca="1" si="354"/>
        <v>Door_3</v>
      </c>
      <c r="I2280" s="8" t="str">
        <f t="shared" ca="1" si="355"/>
        <v>Lose</v>
      </c>
      <c r="J2280" s="8" t="str">
        <f t="shared" ca="1" si="356"/>
        <v>Win</v>
      </c>
    </row>
    <row r="2281" spans="1:10" x14ac:dyDescent="0.3">
      <c r="A2281" s="7">
        <f t="shared" ca="1" si="357"/>
        <v>0.20572824961218728</v>
      </c>
      <c r="B2281" s="8" t="str">
        <f t="shared" ca="1" si="358"/>
        <v>Door_1</v>
      </c>
      <c r="C2281" s="7">
        <f t="shared" ca="1" si="359"/>
        <v>0.38213336227958761</v>
      </c>
      <c r="D2281" s="8" t="str">
        <f t="shared" ca="1" si="360"/>
        <v>Door_2</v>
      </c>
      <c r="E2281" s="8" t="str">
        <f t="shared" ca="1" si="361"/>
        <v>Door_1</v>
      </c>
      <c r="F2281" s="8" t="str">
        <f t="shared" ca="1" si="352"/>
        <v>Door_3</v>
      </c>
      <c r="G2281" s="8" t="str">
        <f t="shared" ca="1" si="353"/>
        <v>Door_3</v>
      </c>
      <c r="H2281" s="8" t="str">
        <f t="shared" ca="1" si="354"/>
        <v>Door_1</v>
      </c>
      <c r="I2281" s="8" t="str">
        <f t="shared" ca="1" si="355"/>
        <v>Lose</v>
      </c>
      <c r="J2281" s="8" t="str">
        <f t="shared" ca="1" si="356"/>
        <v>Win</v>
      </c>
    </row>
    <row r="2282" spans="1:10" x14ac:dyDescent="0.3">
      <c r="A2282" s="7">
        <f t="shared" ca="1" si="357"/>
        <v>9.8483065928507418E-2</v>
      </c>
      <c r="B2282" s="8" t="str">
        <f t="shared" ca="1" si="358"/>
        <v>Door_1</v>
      </c>
      <c r="C2282" s="7">
        <f t="shared" ca="1" si="359"/>
        <v>0.19633507435594344</v>
      </c>
      <c r="D2282" s="8" t="str">
        <f t="shared" ca="1" si="360"/>
        <v>Door_1</v>
      </c>
      <c r="E2282" s="8" t="str">
        <f t="shared" ca="1" si="361"/>
        <v>Door_2</v>
      </c>
      <c r="F2282" s="8" t="str">
        <f t="shared" ref="F2282:F2345" ca="1" si="362">IF(D2282="Door_1","Door_3",IF(D2282="Door_2","Door_3","Door_2"))</f>
        <v>Door_3</v>
      </c>
      <c r="G2282" s="8" t="str">
        <f t="shared" ref="G2282:G2345" ca="1" si="363">IF(B2282=E2282,F2282,E2282)</f>
        <v>Door_2</v>
      </c>
      <c r="H2282" s="8" t="str">
        <f t="shared" ref="H2282:H2345" ca="1" si="364">IF(E2282=G2282,F2282,E2282)</f>
        <v>Door_3</v>
      </c>
      <c r="I2282" s="8" t="str">
        <f t="shared" ref="I2282:I2345" ca="1" si="365">IF(B2282=D2282,"Win","Lose")</f>
        <v>Win</v>
      </c>
      <c r="J2282" s="8" t="str">
        <f t="shared" ref="J2282:J2345" ca="1" si="366">IF(B2282=H2282,"Win","Lose")</f>
        <v>Lose</v>
      </c>
    </row>
    <row r="2283" spans="1:10" x14ac:dyDescent="0.3">
      <c r="A2283" s="7">
        <f t="shared" ca="1" si="357"/>
        <v>0.88849869889708588</v>
      </c>
      <c r="B2283" s="8" t="str">
        <f t="shared" ca="1" si="358"/>
        <v>Door_3</v>
      </c>
      <c r="C2283" s="7">
        <f t="shared" ca="1" si="359"/>
        <v>0.87534942443429198</v>
      </c>
      <c r="D2283" s="8" t="str">
        <f t="shared" ca="1" si="360"/>
        <v>Door_3</v>
      </c>
      <c r="E2283" s="8" t="str">
        <f t="shared" ca="1" si="361"/>
        <v>Door_1</v>
      </c>
      <c r="F2283" s="8" t="str">
        <f t="shared" ca="1" si="362"/>
        <v>Door_2</v>
      </c>
      <c r="G2283" s="8" t="str">
        <f t="shared" ca="1" si="363"/>
        <v>Door_1</v>
      </c>
      <c r="H2283" s="8" t="str">
        <f t="shared" ca="1" si="364"/>
        <v>Door_2</v>
      </c>
      <c r="I2283" s="8" t="str">
        <f t="shared" ca="1" si="365"/>
        <v>Win</v>
      </c>
      <c r="J2283" s="8" t="str">
        <f t="shared" ca="1" si="366"/>
        <v>Lose</v>
      </c>
    </row>
    <row r="2284" spans="1:10" x14ac:dyDescent="0.3">
      <c r="A2284" s="7">
        <f t="shared" ca="1" si="357"/>
        <v>4.3280806928386095E-2</v>
      </c>
      <c r="B2284" s="8" t="str">
        <f t="shared" ca="1" si="358"/>
        <v>Door_1</v>
      </c>
      <c r="C2284" s="7">
        <f t="shared" ca="1" si="359"/>
        <v>0.2715638458613846</v>
      </c>
      <c r="D2284" s="8" t="str">
        <f t="shared" ca="1" si="360"/>
        <v>Door_1</v>
      </c>
      <c r="E2284" s="8" t="str">
        <f t="shared" ca="1" si="361"/>
        <v>Door_2</v>
      </c>
      <c r="F2284" s="8" t="str">
        <f t="shared" ca="1" si="362"/>
        <v>Door_3</v>
      </c>
      <c r="G2284" s="8" t="str">
        <f t="shared" ca="1" si="363"/>
        <v>Door_2</v>
      </c>
      <c r="H2284" s="8" t="str">
        <f t="shared" ca="1" si="364"/>
        <v>Door_3</v>
      </c>
      <c r="I2284" s="8" t="str">
        <f t="shared" ca="1" si="365"/>
        <v>Win</v>
      </c>
      <c r="J2284" s="8" t="str">
        <f t="shared" ca="1" si="366"/>
        <v>Lose</v>
      </c>
    </row>
    <row r="2285" spans="1:10" x14ac:dyDescent="0.3">
      <c r="A2285" s="7">
        <f t="shared" ca="1" si="357"/>
        <v>0.25370984173320432</v>
      </c>
      <c r="B2285" s="8" t="str">
        <f t="shared" ca="1" si="358"/>
        <v>Door_1</v>
      </c>
      <c r="C2285" s="7">
        <f t="shared" ca="1" si="359"/>
        <v>0.86263189247506444</v>
      </c>
      <c r="D2285" s="8" t="str">
        <f t="shared" ca="1" si="360"/>
        <v>Door_3</v>
      </c>
      <c r="E2285" s="8" t="str">
        <f t="shared" ca="1" si="361"/>
        <v>Door_1</v>
      </c>
      <c r="F2285" s="8" t="str">
        <f t="shared" ca="1" si="362"/>
        <v>Door_2</v>
      </c>
      <c r="G2285" s="8" t="str">
        <f t="shared" ca="1" si="363"/>
        <v>Door_2</v>
      </c>
      <c r="H2285" s="8" t="str">
        <f t="shared" ca="1" si="364"/>
        <v>Door_1</v>
      </c>
      <c r="I2285" s="8" t="str">
        <f t="shared" ca="1" si="365"/>
        <v>Lose</v>
      </c>
      <c r="J2285" s="8" t="str">
        <f t="shared" ca="1" si="366"/>
        <v>Win</v>
      </c>
    </row>
    <row r="2286" spans="1:10" x14ac:dyDescent="0.3">
      <c r="A2286" s="7">
        <f t="shared" ca="1" si="357"/>
        <v>0.87359018581260539</v>
      </c>
      <c r="B2286" s="8" t="str">
        <f t="shared" ca="1" si="358"/>
        <v>Door_3</v>
      </c>
      <c r="C2286" s="7">
        <f t="shared" ca="1" si="359"/>
        <v>0.75615314735143047</v>
      </c>
      <c r="D2286" s="8" t="str">
        <f t="shared" ca="1" si="360"/>
        <v>Door_3</v>
      </c>
      <c r="E2286" s="8" t="str">
        <f t="shared" ca="1" si="361"/>
        <v>Door_1</v>
      </c>
      <c r="F2286" s="8" t="str">
        <f t="shared" ca="1" si="362"/>
        <v>Door_2</v>
      </c>
      <c r="G2286" s="8" t="str">
        <f t="shared" ca="1" si="363"/>
        <v>Door_1</v>
      </c>
      <c r="H2286" s="8" t="str">
        <f t="shared" ca="1" si="364"/>
        <v>Door_2</v>
      </c>
      <c r="I2286" s="8" t="str">
        <f t="shared" ca="1" si="365"/>
        <v>Win</v>
      </c>
      <c r="J2286" s="8" t="str">
        <f t="shared" ca="1" si="366"/>
        <v>Lose</v>
      </c>
    </row>
    <row r="2287" spans="1:10" x14ac:dyDescent="0.3">
      <c r="A2287" s="7">
        <f t="shared" ca="1" si="357"/>
        <v>0.60768573370929813</v>
      </c>
      <c r="B2287" s="8" t="str">
        <f t="shared" ca="1" si="358"/>
        <v>Door_2</v>
      </c>
      <c r="C2287" s="7">
        <f t="shared" ca="1" si="359"/>
        <v>0.72355606303515629</v>
      </c>
      <c r="D2287" s="8" t="str">
        <f t="shared" ca="1" si="360"/>
        <v>Door_3</v>
      </c>
      <c r="E2287" s="8" t="str">
        <f t="shared" ca="1" si="361"/>
        <v>Door_1</v>
      </c>
      <c r="F2287" s="8" t="str">
        <f t="shared" ca="1" si="362"/>
        <v>Door_2</v>
      </c>
      <c r="G2287" s="8" t="str">
        <f t="shared" ca="1" si="363"/>
        <v>Door_1</v>
      </c>
      <c r="H2287" s="8" t="str">
        <f t="shared" ca="1" si="364"/>
        <v>Door_2</v>
      </c>
      <c r="I2287" s="8" t="str">
        <f t="shared" ca="1" si="365"/>
        <v>Lose</v>
      </c>
      <c r="J2287" s="8" t="str">
        <f t="shared" ca="1" si="366"/>
        <v>Win</v>
      </c>
    </row>
    <row r="2288" spans="1:10" x14ac:dyDescent="0.3">
      <c r="A2288" s="7">
        <f t="shared" ca="1" si="357"/>
        <v>0.91718679063367115</v>
      </c>
      <c r="B2288" s="8" t="str">
        <f t="shared" ca="1" si="358"/>
        <v>Door_3</v>
      </c>
      <c r="C2288" s="7">
        <f t="shared" ca="1" si="359"/>
        <v>0.35281625076835998</v>
      </c>
      <c r="D2288" s="8" t="str">
        <f t="shared" ca="1" si="360"/>
        <v>Door_2</v>
      </c>
      <c r="E2288" s="8" t="str">
        <f t="shared" ca="1" si="361"/>
        <v>Door_1</v>
      </c>
      <c r="F2288" s="8" t="str">
        <f t="shared" ca="1" si="362"/>
        <v>Door_3</v>
      </c>
      <c r="G2288" s="8" t="str">
        <f t="shared" ca="1" si="363"/>
        <v>Door_1</v>
      </c>
      <c r="H2288" s="8" t="str">
        <f t="shared" ca="1" si="364"/>
        <v>Door_3</v>
      </c>
      <c r="I2288" s="8" t="str">
        <f t="shared" ca="1" si="365"/>
        <v>Lose</v>
      </c>
      <c r="J2288" s="8" t="str">
        <f t="shared" ca="1" si="366"/>
        <v>Win</v>
      </c>
    </row>
    <row r="2289" spans="1:10" x14ac:dyDescent="0.3">
      <c r="A2289" s="7">
        <f t="shared" ca="1" si="357"/>
        <v>0.39182755632633348</v>
      </c>
      <c r="B2289" s="8" t="str">
        <f t="shared" ca="1" si="358"/>
        <v>Door_2</v>
      </c>
      <c r="C2289" s="7">
        <f t="shared" ca="1" si="359"/>
        <v>0.13020485945721438</v>
      </c>
      <c r="D2289" s="8" t="str">
        <f t="shared" ca="1" si="360"/>
        <v>Door_1</v>
      </c>
      <c r="E2289" s="8" t="str">
        <f t="shared" ca="1" si="361"/>
        <v>Door_2</v>
      </c>
      <c r="F2289" s="8" t="str">
        <f t="shared" ca="1" si="362"/>
        <v>Door_3</v>
      </c>
      <c r="G2289" s="8" t="str">
        <f t="shared" ca="1" si="363"/>
        <v>Door_3</v>
      </c>
      <c r="H2289" s="8" t="str">
        <f t="shared" ca="1" si="364"/>
        <v>Door_2</v>
      </c>
      <c r="I2289" s="8" t="str">
        <f t="shared" ca="1" si="365"/>
        <v>Lose</v>
      </c>
      <c r="J2289" s="8" t="str">
        <f t="shared" ca="1" si="366"/>
        <v>Win</v>
      </c>
    </row>
    <row r="2290" spans="1:10" x14ac:dyDescent="0.3">
      <c r="A2290" s="7">
        <f t="shared" ca="1" si="357"/>
        <v>0.16726692429241685</v>
      </c>
      <c r="B2290" s="8" t="str">
        <f t="shared" ca="1" si="358"/>
        <v>Door_1</v>
      </c>
      <c r="C2290" s="7">
        <f t="shared" ca="1" si="359"/>
        <v>0.59866666860126883</v>
      </c>
      <c r="D2290" s="8" t="str">
        <f t="shared" ca="1" si="360"/>
        <v>Door_2</v>
      </c>
      <c r="E2290" s="8" t="str">
        <f t="shared" ca="1" si="361"/>
        <v>Door_1</v>
      </c>
      <c r="F2290" s="8" t="str">
        <f t="shared" ca="1" si="362"/>
        <v>Door_3</v>
      </c>
      <c r="G2290" s="8" t="str">
        <f t="shared" ca="1" si="363"/>
        <v>Door_3</v>
      </c>
      <c r="H2290" s="8" t="str">
        <f t="shared" ca="1" si="364"/>
        <v>Door_1</v>
      </c>
      <c r="I2290" s="8" t="str">
        <f t="shared" ca="1" si="365"/>
        <v>Lose</v>
      </c>
      <c r="J2290" s="8" t="str">
        <f t="shared" ca="1" si="366"/>
        <v>Win</v>
      </c>
    </row>
    <row r="2291" spans="1:10" x14ac:dyDescent="0.3">
      <c r="A2291" s="7">
        <f t="shared" ca="1" si="357"/>
        <v>0.15469579249901122</v>
      </c>
      <c r="B2291" s="8" t="str">
        <f t="shared" ca="1" si="358"/>
        <v>Door_1</v>
      </c>
      <c r="C2291" s="7">
        <f t="shared" ca="1" si="359"/>
        <v>0.72708142655353358</v>
      </c>
      <c r="D2291" s="8" t="str">
        <f t="shared" ca="1" si="360"/>
        <v>Door_3</v>
      </c>
      <c r="E2291" s="8" t="str">
        <f t="shared" ca="1" si="361"/>
        <v>Door_1</v>
      </c>
      <c r="F2291" s="8" t="str">
        <f t="shared" ca="1" si="362"/>
        <v>Door_2</v>
      </c>
      <c r="G2291" s="8" t="str">
        <f t="shared" ca="1" si="363"/>
        <v>Door_2</v>
      </c>
      <c r="H2291" s="8" t="str">
        <f t="shared" ca="1" si="364"/>
        <v>Door_1</v>
      </c>
      <c r="I2291" s="8" t="str">
        <f t="shared" ca="1" si="365"/>
        <v>Lose</v>
      </c>
      <c r="J2291" s="8" t="str">
        <f t="shared" ca="1" si="366"/>
        <v>Win</v>
      </c>
    </row>
    <row r="2292" spans="1:10" x14ac:dyDescent="0.3">
      <c r="A2292" s="7">
        <f t="shared" ca="1" si="357"/>
        <v>0.50504171092719496</v>
      </c>
      <c r="B2292" s="8" t="str">
        <f t="shared" ca="1" si="358"/>
        <v>Door_2</v>
      </c>
      <c r="C2292" s="7">
        <f t="shared" ca="1" si="359"/>
        <v>0.46974885387046383</v>
      </c>
      <c r="D2292" s="8" t="str">
        <f t="shared" ca="1" si="360"/>
        <v>Door_2</v>
      </c>
      <c r="E2292" s="8" t="str">
        <f t="shared" ca="1" si="361"/>
        <v>Door_1</v>
      </c>
      <c r="F2292" s="8" t="str">
        <f t="shared" ca="1" si="362"/>
        <v>Door_3</v>
      </c>
      <c r="G2292" s="8" t="str">
        <f t="shared" ca="1" si="363"/>
        <v>Door_1</v>
      </c>
      <c r="H2292" s="8" t="str">
        <f t="shared" ca="1" si="364"/>
        <v>Door_3</v>
      </c>
      <c r="I2292" s="8" t="str">
        <f t="shared" ca="1" si="365"/>
        <v>Win</v>
      </c>
      <c r="J2292" s="8" t="str">
        <f t="shared" ca="1" si="366"/>
        <v>Lose</v>
      </c>
    </row>
    <row r="2293" spans="1:10" x14ac:dyDescent="0.3">
      <c r="A2293" s="7">
        <f t="shared" ca="1" si="357"/>
        <v>0.53762399329628974</v>
      </c>
      <c r="B2293" s="8" t="str">
        <f t="shared" ca="1" si="358"/>
        <v>Door_2</v>
      </c>
      <c r="C2293" s="7">
        <f t="shared" ca="1" si="359"/>
        <v>0.19043170353938699</v>
      </c>
      <c r="D2293" s="8" t="str">
        <f t="shared" ca="1" si="360"/>
        <v>Door_1</v>
      </c>
      <c r="E2293" s="8" t="str">
        <f t="shared" ca="1" si="361"/>
        <v>Door_2</v>
      </c>
      <c r="F2293" s="8" t="str">
        <f t="shared" ca="1" si="362"/>
        <v>Door_3</v>
      </c>
      <c r="G2293" s="8" t="str">
        <f t="shared" ca="1" si="363"/>
        <v>Door_3</v>
      </c>
      <c r="H2293" s="8" t="str">
        <f t="shared" ca="1" si="364"/>
        <v>Door_2</v>
      </c>
      <c r="I2293" s="8" t="str">
        <f t="shared" ca="1" si="365"/>
        <v>Lose</v>
      </c>
      <c r="J2293" s="8" t="str">
        <f t="shared" ca="1" si="366"/>
        <v>Win</v>
      </c>
    </row>
    <row r="2294" spans="1:10" x14ac:dyDescent="0.3">
      <c r="A2294" s="7">
        <f t="shared" ca="1" si="357"/>
        <v>0.16332708648288219</v>
      </c>
      <c r="B2294" s="8" t="str">
        <f t="shared" ca="1" si="358"/>
        <v>Door_1</v>
      </c>
      <c r="C2294" s="7">
        <f t="shared" ca="1" si="359"/>
        <v>0.924030069945316</v>
      </c>
      <c r="D2294" s="8" t="str">
        <f t="shared" ca="1" si="360"/>
        <v>Door_3</v>
      </c>
      <c r="E2294" s="8" t="str">
        <f t="shared" ca="1" si="361"/>
        <v>Door_1</v>
      </c>
      <c r="F2294" s="8" t="str">
        <f t="shared" ca="1" si="362"/>
        <v>Door_2</v>
      </c>
      <c r="G2294" s="8" t="str">
        <f t="shared" ca="1" si="363"/>
        <v>Door_2</v>
      </c>
      <c r="H2294" s="8" t="str">
        <f t="shared" ca="1" si="364"/>
        <v>Door_1</v>
      </c>
      <c r="I2294" s="8" t="str">
        <f t="shared" ca="1" si="365"/>
        <v>Lose</v>
      </c>
      <c r="J2294" s="8" t="str">
        <f t="shared" ca="1" si="366"/>
        <v>Win</v>
      </c>
    </row>
    <row r="2295" spans="1:10" x14ac:dyDescent="0.3">
      <c r="A2295" s="7">
        <f t="shared" ca="1" si="357"/>
        <v>0.11200657274486003</v>
      </c>
      <c r="B2295" s="8" t="str">
        <f t="shared" ca="1" si="358"/>
        <v>Door_1</v>
      </c>
      <c r="C2295" s="7">
        <f t="shared" ca="1" si="359"/>
        <v>0.17595629969909643</v>
      </c>
      <c r="D2295" s="8" t="str">
        <f t="shared" ca="1" si="360"/>
        <v>Door_1</v>
      </c>
      <c r="E2295" s="8" t="str">
        <f t="shared" ca="1" si="361"/>
        <v>Door_2</v>
      </c>
      <c r="F2295" s="8" t="str">
        <f t="shared" ca="1" si="362"/>
        <v>Door_3</v>
      </c>
      <c r="G2295" s="8" t="str">
        <f t="shared" ca="1" si="363"/>
        <v>Door_2</v>
      </c>
      <c r="H2295" s="8" t="str">
        <f t="shared" ca="1" si="364"/>
        <v>Door_3</v>
      </c>
      <c r="I2295" s="8" t="str">
        <f t="shared" ca="1" si="365"/>
        <v>Win</v>
      </c>
      <c r="J2295" s="8" t="str">
        <f t="shared" ca="1" si="366"/>
        <v>Lose</v>
      </c>
    </row>
    <row r="2296" spans="1:10" x14ac:dyDescent="0.3">
      <c r="A2296" s="7">
        <f t="shared" ca="1" si="357"/>
        <v>0.80359714790902892</v>
      </c>
      <c r="B2296" s="8" t="str">
        <f t="shared" ca="1" si="358"/>
        <v>Door_3</v>
      </c>
      <c r="C2296" s="7">
        <f t="shared" ca="1" si="359"/>
        <v>0.60335028329230889</v>
      </c>
      <c r="D2296" s="8" t="str">
        <f t="shared" ca="1" si="360"/>
        <v>Door_2</v>
      </c>
      <c r="E2296" s="8" t="str">
        <f t="shared" ca="1" si="361"/>
        <v>Door_1</v>
      </c>
      <c r="F2296" s="8" t="str">
        <f t="shared" ca="1" si="362"/>
        <v>Door_3</v>
      </c>
      <c r="G2296" s="8" t="str">
        <f t="shared" ca="1" si="363"/>
        <v>Door_1</v>
      </c>
      <c r="H2296" s="8" t="str">
        <f t="shared" ca="1" si="364"/>
        <v>Door_3</v>
      </c>
      <c r="I2296" s="8" t="str">
        <f t="shared" ca="1" si="365"/>
        <v>Lose</v>
      </c>
      <c r="J2296" s="8" t="str">
        <f t="shared" ca="1" si="366"/>
        <v>Win</v>
      </c>
    </row>
    <row r="2297" spans="1:10" x14ac:dyDescent="0.3">
      <c r="A2297" s="7">
        <f t="shared" ca="1" si="357"/>
        <v>0.14070619548287333</v>
      </c>
      <c r="B2297" s="8" t="str">
        <f t="shared" ca="1" si="358"/>
        <v>Door_1</v>
      </c>
      <c r="C2297" s="7">
        <f t="shared" ca="1" si="359"/>
        <v>0.77148885858665439</v>
      </c>
      <c r="D2297" s="8" t="str">
        <f t="shared" ca="1" si="360"/>
        <v>Door_3</v>
      </c>
      <c r="E2297" s="8" t="str">
        <f t="shared" ca="1" si="361"/>
        <v>Door_1</v>
      </c>
      <c r="F2297" s="8" t="str">
        <f t="shared" ca="1" si="362"/>
        <v>Door_2</v>
      </c>
      <c r="G2297" s="8" t="str">
        <f t="shared" ca="1" si="363"/>
        <v>Door_2</v>
      </c>
      <c r="H2297" s="8" t="str">
        <f t="shared" ca="1" si="364"/>
        <v>Door_1</v>
      </c>
      <c r="I2297" s="8" t="str">
        <f t="shared" ca="1" si="365"/>
        <v>Lose</v>
      </c>
      <c r="J2297" s="8" t="str">
        <f t="shared" ca="1" si="366"/>
        <v>Win</v>
      </c>
    </row>
    <row r="2298" spans="1:10" x14ac:dyDescent="0.3">
      <c r="A2298" s="7">
        <f t="shared" ca="1" si="357"/>
        <v>0.37398615281537007</v>
      </c>
      <c r="B2298" s="8" t="str">
        <f t="shared" ca="1" si="358"/>
        <v>Door_2</v>
      </c>
      <c r="C2298" s="7">
        <f t="shared" ca="1" si="359"/>
        <v>0.31363559620293224</v>
      </c>
      <c r="D2298" s="8" t="str">
        <f t="shared" ca="1" si="360"/>
        <v>Door_1</v>
      </c>
      <c r="E2298" s="8" t="str">
        <f t="shared" ca="1" si="361"/>
        <v>Door_2</v>
      </c>
      <c r="F2298" s="8" t="str">
        <f t="shared" ca="1" si="362"/>
        <v>Door_3</v>
      </c>
      <c r="G2298" s="8" t="str">
        <f t="shared" ca="1" si="363"/>
        <v>Door_3</v>
      </c>
      <c r="H2298" s="8" t="str">
        <f t="shared" ca="1" si="364"/>
        <v>Door_2</v>
      </c>
      <c r="I2298" s="8" t="str">
        <f t="shared" ca="1" si="365"/>
        <v>Lose</v>
      </c>
      <c r="J2298" s="8" t="str">
        <f t="shared" ca="1" si="366"/>
        <v>Win</v>
      </c>
    </row>
    <row r="2299" spans="1:10" x14ac:dyDescent="0.3">
      <c r="A2299" s="7">
        <f t="shared" ca="1" si="357"/>
        <v>0.35774061596619922</v>
      </c>
      <c r="B2299" s="8" t="str">
        <f t="shared" ca="1" si="358"/>
        <v>Door_2</v>
      </c>
      <c r="C2299" s="7">
        <f t="shared" ca="1" si="359"/>
        <v>0.87293469175290583</v>
      </c>
      <c r="D2299" s="8" t="str">
        <f t="shared" ca="1" si="360"/>
        <v>Door_3</v>
      </c>
      <c r="E2299" s="8" t="str">
        <f t="shared" ca="1" si="361"/>
        <v>Door_1</v>
      </c>
      <c r="F2299" s="8" t="str">
        <f t="shared" ca="1" si="362"/>
        <v>Door_2</v>
      </c>
      <c r="G2299" s="8" t="str">
        <f t="shared" ca="1" si="363"/>
        <v>Door_1</v>
      </c>
      <c r="H2299" s="8" t="str">
        <f t="shared" ca="1" si="364"/>
        <v>Door_2</v>
      </c>
      <c r="I2299" s="8" t="str">
        <f t="shared" ca="1" si="365"/>
        <v>Lose</v>
      </c>
      <c r="J2299" s="8" t="str">
        <f t="shared" ca="1" si="366"/>
        <v>Win</v>
      </c>
    </row>
    <row r="2300" spans="1:10" x14ac:dyDescent="0.3">
      <c r="A2300" s="7">
        <f t="shared" ca="1" si="357"/>
        <v>0.74466826888101001</v>
      </c>
      <c r="B2300" s="8" t="str">
        <f t="shared" ca="1" si="358"/>
        <v>Door_3</v>
      </c>
      <c r="C2300" s="7">
        <f t="shared" ca="1" si="359"/>
        <v>0.64372339223459007</v>
      </c>
      <c r="D2300" s="8" t="str">
        <f t="shared" ca="1" si="360"/>
        <v>Door_2</v>
      </c>
      <c r="E2300" s="8" t="str">
        <f t="shared" ca="1" si="361"/>
        <v>Door_1</v>
      </c>
      <c r="F2300" s="8" t="str">
        <f t="shared" ca="1" si="362"/>
        <v>Door_3</v>
      </c>
      <c r="G2300" s="8" t="str">
        <f t="shared" ca="1" si="363"/>
        <v>Door_1</v>
      </c>
      <c r="H2300" s="8" t="str">
        <f t="shared" ca="1" si="364"/>
        <v>Door_3</v>
      </c>
      <c r="I2300" s="8" t="str">
        <f t="shared" ca="1" si="365"/>
        <v>Lose</v>
      </c>
      <c r="J2300" s="8" t="str">
        <f t="shared" ca="1" si="366"/>
        <v>Win</v>
      </c>
    </row>
    <row r="2301" spans="1:10" x14ac:dyDescent="0.3">
      <c r="A2301" s="7">
        <f t="shared" ca="1" si="357"/>
        <v>0.92707679718792857</v>
      </c>
      <c r="B2301" s="8" t="str">
        <f t="shared" ca="1" si="358"/>
        <v>Door_3</v>
      </c>
      <c r="C2301" s="7">
        <f t="shared" ca="1" si="359"/>
        <v>0.82667210992772389</v>
      </c>
      <c r="D2301" s="8" t="str">
        <f t="shared" ca="1" si="360"/>
        <v>Door_3</v>
      </c>
      <c r="E2301" s="8" t="str">
        <f t="shared" ca="1" si="361"/>
        <v>Door_1</v>
      </c>
      <c r="F2301" s="8" t="str">
        <f t="shared" ca="1" si="362"/>
        <v>Door_2</v>
      </c>
      <c r="G2301" s="8" t="str">
        <f t="shared" ca="1" si="363"/>
        <v>Door_1</v>
      </c>
      <c r="H2301" s="8" t="str">
        <f t="shared" ca="1" si="364"/>
        <v>Door_2</v>
      </c>
      <c r="I2301" s="8" t="str">
        <f t="shared" ca="1" si="365"/>
        <v>Win</v>
      </c>
      <c r="J2301" s="8" t="str">
        <f t="shared" ca="1" si="366"/>
        <v>Lose</v>
      </c>
    </row>
    <row r="2302" spans="1:10" x14ac:dyDescent="0.3">
      <c r="A2302" s="7">
        <f t="shared" ca="1" si="357"/>
        <v>0.14992647135103077</v>
      </c>
      <c r="B2302" s="8" t="str">
        <f t="shared" ca="1" si="358"/>
        <v>Door_1</v>
      </c>
      <c r="C2302" s="7">
        <f t="shared" ca="1" si="359"/>
        <v>0.89327985057137227</v>
      </c>
      <c r="D2302" s="8" t="str">
        <f t="shared" ca="1" si="360"/>
        <v>Door_3</v>
      </c>
      <c r="E2302" s="8" t="str">
        <f t="shared" ca="1" si="361"/>
        <v>Door_1</v>
      </c>
      <c r="F2302" s="8" t="str">
        <f t="shared" ca="1" si="362"/>
        <v>Door_2</v>
      </c>
      <c r="G2302" s="8" t="str">
        <f t="shared" ca="1" si="363"/>
        <v>Door_2</v>
      </c>
      <c r="H2302" s="8" t="str">
        <f t="shared" ca="1" si="364"/>
        <v>Door_1</v>
      </c>
      <c r="I2302" s="8" t="str">
        <f t="shared" ca="1" si="365"/>
        <v>Lose</v>
      </c>
      <c r="J2302" s="8" t="str">
        <f t="shared" ca="1" si="366"/>
        <v>Win</v>
      </c>
    </row>
    <row r="2303" spans="1:10" x14ac:dyDescent="0.3">
      <c r="A2303" s="7">
        <f t="shared" ca="1" si="357"/>
        <v>0.98234155509076593</v>
      </c>
      <c r="B2303" s="8" t="str">
        <f t="shared" ca="1" si="358"/>
        <v>Door_3</v>
      </c>
      <c r="C2303" s="7">
        <f t="shared" ca="1" si="359"/>
        <v>0.62563345900909395</v>
      </c>
      <c r="D2303" s="8" t="str">
        <f t="shared" ca="1" si="360"/>
        <v>Door_2</v>
      </c>
      <c r="E2303" s="8" t="str">
        <f t="shared" ca="1" si="361"/>
        <v>Door_1</v>
      </c>
      <c r="F2303" s="8" t="str">
        <f t="shared" ca="1" si="362"/>
        <v>Door_3</v>
      </c>
      <c r="G2303" s="8" t="str">
        <f t="shared" ca="1" si="363"/>
        <v>Door_1</v>
      </c>
      <c r="H2303" s="8" t="str">
        <f t="shared" ca="1" si="364"/>
        <v>Door_3</v>
      </c>
      <c r="I2303" s="8" t="str">
        <f t="shared" ca="1" si="365"/>
        <v>Lose</v>
      </c>
      <c r="J2303" s="8" t="str">
        <f t="shared" ca="1" si="366"/>
        <v>Win</v>
      </c>
    </row>
    <row r="2304" spans="1:10" x14ac:dyDescent="0.3">
      <c r="A2304" s="7">
        <f t="shared" ca="1" si="357"/>
        <v>7.2541686652572768E-2</v>
      </c>
      <c r="B2304" s="8" t="str">
        <f t="shared" ca="1" si="358"/>
        <v>Door_1</v>
      </c>
      <c r="C2304" s="7">
        <f t="shared" ca="1" si="359"/>
        <v>6.6457747160943992E-3</v>
      </c>
      <c r="D2304" s="8" t="str">
        <f t="shared" ca="1" si="360"/>
        <v>Door_1</v>
      </c>
      <c r="E2304" s="8" t="str">
        <f t="shared" ca="1" si="361"/>
        <v>Door_2</v>
      </c>
      <c r="F2304" s="8" t="str">
        <f t="shared" ca="1" si="362"/>
        <v>Door_3</v>
      </c>
      <c r="G2304" s="8" t="str">
        <f t="shared" ca="1" si="363"/>
        <v>Door_2</v>
      </c>
      <c r="H2304" s="8" t="str">
        <f t="shared" ca="1" si="364"/>
        <v>Door_3</v>
      </c>
      <c r="I2304" s="8" t="str">
        <f t="shared" ca="1" si="365"/>
        <v>Win</v>
      </c>
      <c r="J2304" s="8" t="str">
        <f t="shared" ca="1" si="366"/>
        <v>Lose</v>
      </c>
    </row>
    <row r="2305" spans="1:10" x14ac:dyDescent="0.3">
      <c r="A2305" s="7">
        <f t="shared" ca="1" si="357"/>
        <v>0.1254374997830533</v>
      </c>
      <c r="B2305" s="8" t="str">
        <f t="shared" ca="1" si="358"/>
        <v>Door_1</v>
      </c>
      <c r="C2305" s="7">
        <f t="shared" ca="1" si="359"/>
        <v>0.84992879704064883</v>
      </c>
      <c r="D2305" s="8" t="str">
        <f t="shared" ca="1" si="360"/>
        <v>Door_3</v>
      </c>
      <c r="E2305" s="8" t="str">
        <f t="shared" ca="1" si="361"/>
        <v>Door_1</v>
      </c>
      <c r="F2305" s="8" t="str">
        <f t="shared" ca="1" si="362"/>
        <v>Door_2</v>
      </c>
      <c r="G2305" s="8" t="str">
        <f t="shared" ca="1" si="363"/>
        <v>Door_2</v>
      </c>
      <c r="H2305" s="8" t="str">
        <f t="shared" ca="1" si="364"/>
        <v>Door_1</v>
      </c>
      <c r="I2305" s="8" t="str">
        <f t="shared" ca="1" si="365"/>
        <v>Lose</v>
      </c>
      <c r="J2305" s="8" t="str">
        <f t="shared" ca="1" si="366"/>
        <v>Win</v>
      </c>
    </row>
    <row r="2306" spans="1:10" x14ac:dyDescent="0.3">
      <c r="A2306" s="7">
        <f t="shared" ca="1" si="357"/>
        <v>0.9604839877432414</v>
      </c>
      <c r="B2306" s="8" t="str">
        <f t="shared" ca="1" si="358"/>
        <v>Door_3</v>
      </c>
      <c r="C2306" s="7">
        <f t="shared" ca="1" si="359"/>
        <v>0.42789489174807771</v>
      </c>
      <c r="D2306" s="8" t="str">
        <f t="shared" ca="1" si="360"/>
        <v>Door_2</v>
      </c>
      <c r="E2306" s="8" t="str">
        <f t="shared" ca="1" si="361"/>
        <v>Door_1</v>
      </c>
      <c r="F2306" s="8" t="str">
        <f t="shared" ca="1" si="362"/>
        <v>Door_3</v>
      </c>
      <c r="G2306" s="8" t="str">
        <f t="shared" ca="1" si="363"/>
        <v>Door_1</v>
      </c>
      <c r="H2306" s="8" t="str">
        <f t="shared" ca="1" si="364"/>
        <v>Door_3</v>
      </c>
      <c r="I2306" s="8" t="str">
        <f t="shared" ca="1" si="365"/>
        <v>Lose</v>
      </c>
      <c r="J2306" s="8" t="str">
        <f t="shared" ca="1" si="366"/>
        <v>Win</v>
      </c>
    </row>
    <row r="2307" spans="1:10" x14ac:dyDescent="0.3">
      <c r="A2307" s="7">
        <f t="shared" ref="A2307:A2370" ca="1" si="367">RAND()</f>
        <v>0.721658095361428</v>
      </c>
      <c r="B2307" s="8" t="str">
        <f t="shared" ref="B2307:B2370" ca="1" si="368">IF(A2307&lt;1/3,"Door_1",IF(A2307&lt;2/3,"Door_2","Door_3"))</f>
        <v>Door_3</v>
      </c>
      <c r="C2307" s="7">
        <f t="shared" ref="C2307:C2370" ca="1" si="369">RAND()</f>
        <v>0.64482927447297689</v>
      </c>
      <c r="D2307" s="8" t="str">
        <f t="shared" ref="D2307:D2370" ca="1" si="370">IF(C2307&lt;1/3,"Door_1",IF(C2307&lt;2/3,"Door_2","Door_3"))</f>
        <v>Door_2</v>
      </c>
      <c r="E2307" s="8" t="str">
        <f t="shared" ref="E2307:E2370" ca="1" si="371">IF(D2307="Door_1","Door_2","Door_1")</f>
        <v>Door_1</v>
      </c>
      <c r="F2307" s="8" t="str">
        <f t="shared" ca="1" si="362"/>
        <v>Door_3</v>
      </c>
      <c r="G2307" s="8" t="str">
        <f t="shared" ca="1" si="363"/>
        <v>Door_1</v>
      </c>
      <c r="H2307" s="8" t="str">
        <f t="shared" ca="1" si="364"/>
        <v>Door_3</v>
      </c>
      <c r="I2307" s="8" t="str">
        <f t="shared" ca="1" si="365"/>
        <v>Lose</v>
      </c>
      <c r="J2307" s="8" t="str">
        <f t="shared" ca="1" si="366"/>
        <v>Win</v>
      </c>
    </row>
    <row r="2308" spans="1:10" x14ac:dyDescent="0.3">
      <c r="A2308" s="7">
        <f t="shared" ca="1" si="367"/>
        <v>0.29903859179815995</v>
      </c>
      <c r="B2308" s="8" t="str">
        <f t="shared" ca="1" si="368"/>
        <v>Door_1</v>
      </c>
      <c r="C2308" s="7">
        <f t="shared" ca="1" si="369"/>
        <v>0.34196698392731495</v>
      </c>
      <c r="D2308" s="8" t="str">
        <f t="shared" ca="1" si="370"/>
        <v>Door_2</v>
      </c>
      <c r="E2308" s="8" t="str">
        <f t="shared" ca="1" si="371"/>
        <v>Door_1</v>
      </c>
      <c r="F2308" s="8" t="str">
        <f t="shared" ca="1" si="362"/>
        <v>Door_3</v>
      </c>
      <c r="G2308" s="8" t="str">
        <f t="shared" ca="1" si="363"/>
        <v>Door_3</v>
      </c>
      <c r="H2308" s="8" t="str">
        <f t="shared" ca="1" si="364"/>
        <v>Door_1</v>
      </c>
      <c r="I2308" s="8" t="str">
        <f t="shared" ca="1" si="365"/>
        <v>Lose</v>
      </c>
      <c r="J2308" s="8" t="str">
        <f t="shared" ca="1" si="366"/>
        <v>Win</v>
      </c>
    </row>
    <row r="2309" spans="1:10" x14ac:dyDescent="0.3">
      <c r="A2309" s="7">
        <f t="shared" ca="1" si="367"/>
        <v>0.29531780976251287</v>
      </c>
      <c r="B2309" s="8" t="str">
        <f t="shared" ca="1" si="368"/>
        <v>Door_1</v>
      </c>
      <c r="C2309" s="7">
        <f t="shared" ca="1" si="369"/>
        <v>0.13145803419821456</v>
      </c>
      <c r="D2309" s="8" t="str">
        <f t="shared" ca="1" si="370"/>
        <v>Door_1</v>
      </c>
      <c r="E2309" s="8" t="str">
        <f t="shared" ca="1" si="371"/>
        <v>Door_2</v>
      </c>
      <c r="F2309" s="8" t="str">
        <f t="shared" ca="1" si="362"/>
        <v>Door_3</v>
      </c>
      <c r="G2309" s="8" t="str">
        <f t="shared" ca="1" si="363"/>
        <v>Door_2</v>
      </c>
      <c r="H2309" s="8" t="str">
        <f t="shared" ca="1" si="364"/>
        <v>Door_3</v>
      </c>
      <c r="I2309" s="8" t="str">
        <f t="shared" ca="1" si="365"/>
        <v>Win</v>
      </c>
      <c r="J2309" s="8" t="str">
        <f t="shared" ca="1" si="366"/>
        <v>Lose</v>
      </c>
    </row>
    <row r="2310" spans="1:10" x14ac:dyDescent="0.3">
      <c r="A2310" s="7">
        <f t="shared" ca="1" si="367"/>
        <v>0.29735814282391471</v>
      </c>
      <c r="B2310" s="8" t="str">
        <f t="shared" ca="1" si="368"/>
        <v>Door_1</v>
      </c>
      <c r="C2310" s="7">
        <f t="shared" ca="1" si="369"/>
        <v>0.50434911163776519</v>
      </c>
      <c r="D2310" s="8" t="str">
        <f t="shared" ca="1" si="370"/>
        <v>Door_2</v>
      </c>
      <c r="E2310" s="8" t="str">
        <f t="shared" ca="1" si="371"/>
        <v>Door_1</v>
      </c>
      <c r="F2310" s="8" t="str">
        <f t="shared" ca="1" si="362"/>
        <v>Door_3</v>
      </c>
      <c r="G2310" s="8" t="str">
        <f t="shared" ca="1" si="363"/>
        <v>Door_3</v>
      </c>
      <c r="H2310" s="8" t="str">
        <f t="shared" ca="1" si="364"/>
        <v>Door_1</v>
      </c>
      <c r="I2310" s="8" t="str">
        <f t="shared" ca="1" si="365"/>
        <v>Lose</v>
      </c>
      <c r="J2310" s="8" t="str">
        <f t="shared" ca="1" si="366"/>
        <v>Win</v>
      </c>
    </row>
    <row r="2311" spans="1:10" x14ac:dyDescent="0.3">
      <c r="A2311" s="7">
        <f t="shared" ca="1" si="367"/>
        <v>0.18434700779632807</v>
      </c>
      <c r="B2311" s="8" t="str">
        <f t="shared" ca="1" si="368"/>
        <v>Door_1</v>
      </c>
      <c r="C2311" s="7">
        <f t="shared" ca="1" si="369"/>
        <v>0.82699646340289723</v>
      </c>
      <c r="D2311" s="8" t="str">
        <f t="shared" ca="1" si="370"/>
        <v>Door_3</v>
      </c>
      <c r="E2311" s="8" t="str">
        <f t="shared" ca="1" si="371"/>
        <v>Door_1</v>
      </c>
      <c r="F2311" s="8" t="str">
        <f t="shared" ca="1" si="362"/>
        <v>Door_2</v>
      </c>
      <c r="G2311" s="8" t="str">
        <f t="shared" ca="1" si="363"/>
        <v>Door_2</v>
      </c>
      <c r="H2311" s="8" t="str">
        <f t="shared" ca="1" si="364"/>
        <v>Door_1</v>
      </c>
      <c r="I2311" s="8" t="str">
        <f t="shared" ca="1" si="365"/>
        <v>Lose</v>
      </c>
      <c r="J2311" s="8" t="str">
        <f t="shared" ca="1" si="366"/>
        <v>Win</v>
      </c>
    </row>
    <row r="2312" spans="1:10" x14ac:dyDescent="0.3">
      <c r="A2312" s="7">
        <f t="shared" ca="1" si="367"/>
        <v>0.66186827693575223</v>
      </c>
      <c r="B2312" s="8" t="str">
        <f t="shared" ca="1" si="368"/>
        <v>Door_2</v>
      </c>
      <c r="C2312" s="7">
        <f t="shared" ca="1" si="369"/>
        <v>0.72834164705693427</v>
      </c>
      <c r="D2312" s="8" t="str">
        <f t="shared" ca="1" si="370"/>
        <v>Door_3</v>
      </c>
      <c r="E2312" s="8" t="str">
        <f t="shared" ca="1" si="371"/>
        <v>Door_1</v>
      </c>
      <c r="F2312" s="8" t="str">
        <f t="shared" ca="1" si="362"/>
        <v>Door_2</v>
      </c>
      <c r="G2312" s="8" t="str">
        <f t="shared" ca="1" si="363"/>
        <v>Door_1</v>
      </c>
      <c r="H2312" s="8" t="str">
        <f t="shared" ca="1" si="364"/>
        <v>Door_2</v>
      </c>
      <c r="I2312" s="8" t="str">
        <f t="shared" ca="1" si="365"/>
        <v>Lose</v>
      </c>
      <c r="J2312" s="8" t="str">
        <f t="shared" ca="1" si="366"/>
        <v>Win</v>
      </c>
    </row>
    <row r="2313" spans="1:10" x14ac:dyDescent="0.3">
      <c r="A2313" s="7">
        <f t="shared" ca="1" si="367"/>
        <v>0.8588949687894214</v>
      </c>
      <c r="B2313" s="8" t="str">
        <f t="shared" ca="1" si="368"/>
        <v>Door_3</v>
      </c>
      <c r="C2313" s="7">
        <f t="shared" ca="1" si="369"/>
        <v>0.71530394267355313</v>
      </c>
      <c r="D2313" s="8" t="str">
        <f t="shared" ca="1" si="370"/>
        <v>Door_3</v>
      </c>
      <c r="E2313" s="8" t="str">
        <f t="shared" ca="1" si="371"/>
        <v>Door_1</v>
      </c>
      <c r="F2313" s="8" t="str">
        <f t="shared" ca="1" si="362"/>
        <v>Door_2</v>
      </c>
      <c r="G2313" s="8" t="str">
        <f t="shared" ca="1" si="363"/>
        <v>Door_1</v>
      </c>
      <c r="H2313" s="8" t="str">
        <f t="shared" ca="1" si="364"/>
        <v>Door_2</v>
      </c>
      <c r="I2313" s="8" t="str">
        <f t="shared" ca="1" si="365"/>
        <v>Win</v>
      </c>
      <c r="J2313" s="8" t="str">
        <f t="shared" ca="1" si="366"/>
        <v>Lose</v>
      </c>
    </row>
    <row r="2314" spans="1:10" x14ac:dyDescent="0.3">
      <c r="A2314" s="7">
        <f t="shared" ca="1" si="367"/>
        <v>3.0918511744427835E-2</v>
      </c>
      <c r="B2314" s="8" t="str">
        <f t="shared" ca="1" si="368"/>
        <v>Door_1</v>
      </c>
      <c r="C2314" s="7">
        <f t="shared" ca="1" si="369"/>
        <v>0.2884198118807858</v>
      </c>
      <c r="D2314" s="8" t="str">
        <f t="shared" ca="1" si="370"/>
        <v>Door_1</v>
      </c>
      <c r="E2314" s="8" t="str">
        <f t="shared" ca="1" si="371"/>
        <v>Door_2</v>
      </c>
      <c r="F2314" s="8" t="str">
        <f t="shared" ca="1" si="362"/>
        <v>Door_3</v>
      </c>
      <c r="G2314" s="8" t="str">
        <f t="shared" ca="1" si="363"/>
        <v>Door_2</v>
      </c>
      <c r="H2314" s="8" t="str">
        <f t="shared" ca="1" si="364"/>
        <v>Door_3</v>
      </c>
      <c r="I2314" s="8" t="str">
        <f t="shared" ca="1" si="365"/>
        <v>Win</v>
      </c>
      <c r="J2314" s="8" t="str">
        <f t="shared" ca="1" si="366"/>
        <v>Lose</v>
      </c>
    </row>
    <row r="2315" spans="1:10" x14ac:dyDescent="0.3">
      <c r="A2315" s="7">
        <f t="shared" ca="1" si="367"/>
        <v>0.45997383242234791</v>
      </c>
      <c r="B2315" s="8" t="str">
        <f t="shared" ca="1" si="368"/>
        <v>Door_2</v>
      </c>
      <c r="C2315" s="7">
        <f t="shared" ca="1" si="369"/>
        <v>0.90965817301554641</v>
      </c>
      <c r="D2315" s="8" t="str">
        <f t="shared" ca="1" si="370"/>
        <v>Door_3</v>
      </c>
      <c r="E2315" s="8" t="str">
        <f t="shared" ca="1" si="371"/>
        <v>Door_1</v>
      </c>
      <c r="F2315" s="8" t="str">
        <f t="shared" ca="1" si="362"/>
        <v>Door_2</v>
      </c>
      <c r="G2315" s="8" t="str">
        <f t="shared" ca="1" si="363"/>
        <v>Door_1</v>
      </c>
      <c r="H2315" s="8" t="str">
        <f t="shared" ca="1" si="364"/>
        <v>Door_2</v>
      </c>
      <c r="I2315" s="8" t="str">
        <f t="shared" ca="1" si="365"/>
        <v>Lose</v>
      </c>
      <c r="J2315" s="8" t="str">
        <f t="shared" ca="1" si="366"/>
        <v>Win</v>
      </c>
    </row>
    <row r="2316" spans="1:10" x14ac:dyDescent="0.3">
      <c r="A2316" s="7">
        <f t="shared" ca="1" si="367"/>
        <v>0.72805849258161259</v>
      </c>
      <c r="B2316" s="8" t="str">
        <f t="shared" ca="1" si="368"/>
        <v>Door_3</v>
      </c>
      <c r="C2316" s="7">
        <f t="shared" ca="1" si="369"/>
        <v>0.93216964907247835</v>
      </c>
      <c r="D2316" s="8" t="str">
        <f t="shared" ca="1" si="370"/>
        <v>Door_3</v>
      </c>
      <c r="E2316" s="8" t="str">
        <f t="shared" ca="1" si="371"/>
        <v>Door_1</v>
      </c>
      <c r="F2316" s="8" t="str">
        <f t="shared" ca="1" si="362"/>
        <v>Door_2</v>
      </c>
      <c r="G2316" s="8" t="str">
        <f t="shared" ca="1" si="363"/>
        <v>Door_1</v>
      </c>
      <c r="H2316" s="8" t="str">
        <f t="shared" ca="1" si="364"/>
        <v>Door_2</v>
      </c>
      <c r="I2316" s="8" t="str">
        <f t="shared" ca="1" si="365"/>
        <v>Win</v>
      </c>
      <c r="J2316" s="8" t="str">
        <f t="shared" ca="1" si="366"/>
        <v>Lose</v>
      </c>
    </row>
    <row r="2317" spans="1:10" x14ac:dyDescent="0.3">
      <c r="A2317" s="7">
        <f t="shared" ca="1" si="367"/>
        <v>0.56620150737277708</v>
      </c>
      <c r="B2317" s="8" t="str">
        <f t="shared" ca="1" si="368"/>
        <v>Door_2</v>
      </c>
      <c r="C2317" s="7">
        <f t="shared" ca="1" si="369"/>
        <v>0.53876678871904549</v>
      </c>
      <c r="D2317" s="8" t="str">
        <f t="shared" ca="1" si="370"/>
        <v>Door_2</v>
      </c>
      <c r="E2317" s="8" t="str">
        <f t="shared" ca="1" si="371"/>
        <v>Door_1</v>
      </c>
      <c r="F2317" s="8" t="str">
        <f t="shared" ca="1" si="362"/>
        <v>Door_3</v>
      </c>
      <c r="G2317" s="8" t="str">
        <f t="shared" ca="1" si="363"/>
        <v>Door_1</v>
      </c>
      <c r="H2317" s="8" t="str">
        <f t="shared" ca="1" si="364"/>
        <v>Door_3</v>
      </c>
      <c r="I2317" s="8" t="str">
        <f t="shared" ca="1" si="365"/>
        <v>Win</v>
      </c>
      <c r="J2317" s="8" t="str">
        <f t="shared" ca="1" si="366"/>
        <v>Lose</v>
      </c>
    </row>
    <row r="2318" spans="1:10" x14ac:dyDescent="0.3">
      <c r="A2318" s="7">
        <f t="shared" ca="1" si="367"/>
        <v>0.45388638320441232</v>
      </c>
      <c r="B2318" s="8" t="str">
        <f t="shared" ca="1" si="368"/>
        <v>Door_2</v>
      </c>
      <c r="C2318" s="7">
        <f t="shared" ca="1" si="369"/>
        <v>0.10882903242767228</v>
      </c>
      <c r="D2318" s="8" t="str">
        <f t="shared" ca="1" si="370"/>
        <v>Door_1</v>
      </c>
      <c r="E2318" s="8" t="str">
        <f t="shared" ca="1" si="371"/>
        <v>Door_2</v>
      </c>
      <c r="F2318" s="8" t="str">
        <f t="shared" ca="1" si="362"/>
        <v>Door_3</v>
      </c>
      <c r="G2318" s="8" t="str">
        <f t="shared" ca="1" si="363"/>
        <v>Door_3</v>
      </c>
      <c r="H2318" s="8" t="str">
        <f t="shared" ca="1" si="364"/>
        <v>Door_2</v>
      </c>
      <c r="I2318" s="8" t="str">
        <f t="shared" ca="1" si="365"/>
        <v>Lose</v>
      </c>
      <c r="J2318" s="8" t="str">
        <f t="shared" ca="1" si="366"/>
        <v>Win</v>
      </c>
    </row>
    <row r="2319" spans="1:10" x14ac:dyDescent="0.3">
      <c r="A2319" s="7">
        <f t="shared" ca="1" si="367"/>
        <v>5.6332835176203799E-2</v>
      </c>
      <c r="B2319" s="8" t="str">
        <f t="shared" ca="1" si="368"/>
        <v>Door_1</v>
      </c>
      <c r="C2319" s="7">
        <f t="shared" ca="1" si="369"/>
        <v>0.16718035746191573</v>
      </c>
      <c r="D2319" s="8" t="str">
        <f t="shared" ca="1" si="370"/>
        <v>Door_1</v>
      </c>
      <c r="E2319" s="8" t="str">
        <f t="shared" ca="1" si="371"/>
        <v>Door_2</v>
      </c>
      <c r="F2319" s="8" t="str">
        <f t="shared" ca="1" si="362"/>
        <v>Door_3</v>
      </c>
      <c r="G2319" s="8" t="str">
        <f t="shared" ca="1" si="363"/>
        <v>Door_2</v>
      </c>
      <c r="H2319" s="8" t="str">
        <f t="shared" ca="1" si="364"/>
        <v>Door_3</v>
      </c>
      <c r="I2319" s="8" t="str">
        <f t="shared" ca="1" si="365"/>
        <v>Win</v>
      </c>
      <c r="J2319" s="8" t="str">
        <f t="shared" ca="1" si="366"/>
        <v>Lose</v>
      </c>
    </row>
    <row r="2320" spans="1:10" x14ac:dyDescent="0.3">
      <c r="A2320" s="7">
        <f t="shared" ca="1" si="367"/>
        <v>0.75971806290774879</v>
      </c>
      <c r="B2320" s="8" t="str">
        <f t="shared" ca="1" si="368"/>
        <v>Door_3</v>
      </c>
      <c r="C2320" s="7">
        <f t="shared" ca="1" si="369"/>
        <v>0.27497436440837408</v>
      </c>
      <c r="D2320" s="8" t="str">
        <f t="shared" ca="1" si="370"/>
        <v>Door_1</v>
      </c>
      <c r="E2320" s="8" t="str">
        <f t="shared" ca="1" si="371"/>
        <v>Door_2</v>
      </c>
      <c r="F2320" s="8" t="str">
        <f t="shared" ca="1" si="362"/>
        <v>Door_3</v>
      </c>
      <c r="G2320" s="8" t="str">
        <f t="shared" ca="1" si="363"/>
        <v>Door_2</v>
      </c>
      <c r="H2320" s="8" t="str">
        <f t="shared" ca="1" si="364"/>
        <v>Door_3</v>
      </c>
      <c r="I2320" s="8" t="str">
        <f t="shared" ca="1" si="365"/>
        <v>Lose</v>
      </c>
      <c r="J2320" s="8" t="str">
        <f t="shared" ca="1" si="366"/>
        <v>Win</v>
      </c>
    </row>
    <row r="2321" spans="1:10" x14ac:dyDescent="0.3">
      <c r="A2321" s="7">
        <f t="shared" ca="1" si="367"/>
        <v>0.63328068313326336</v>
      </c>
      <c r="B2321" s="8" t="str">
        <f t="shared" ca="1" si="368"/>
        <v>Door_2</v>
      </c>
      <c r="C2321" s="7">
        <f t="shared" ca="1" si="369"/>
        <v>0.35585430767058723</v>
      </c>
      <c r="D2321" s="8" t="str">
        <f t="shared" ca="1" si="370"/>
        <v>Door_2</v>
      </c>
      <c r="E2321" s="8" t="str">
        <f t="shared" ca="1" si="371"/>
        <v>Door_1</v>
      </c>
      <c r="F2321" s="8" t="str">
        <f t="shared" ca="1" si="362"/>
        <v>Door_3</v>
      </c>
      <c r="G2321" s="8" t="str">
        <f t="shared" ca="1" si="363"/>
        <v>Door_1</v>
      </c>
      <c r="H2321" s="8" t="str">
        <f t="shared" ca="1" si="364"/>
        <v>Door_3</v>
      </c>
      <c r="I2321" s="8" t="str">
        <f t="shared" ca="1" si="365"/>
        <v>Win</v>
      </c>
      <c r="J2321" s="8" t="str">
        <f t="shared" ca="1" si="366"/>
        <v>Lose</v>
      </c>
    </row>
    <row r="2322" spans="1:10" x14ac:dyDescent="0.3">
      <c r="A2322" s="7">
        <f t="shared" ca="1" si="367"/>
        <v>0.28400743676899876</v>
      </c>
      <c r="B2322" s="8" t="str">
        <f t="shared" ca="1" si="368"/>
        <v>Door_1</v>
      </c>
      <c r="C2322" s="7">
        <f t="shared" ca="1" si="369"/>
        <v>0.46207504354444451</v>
      </c>
      <c r="D2322" s="8" t="str">
        <f t="shared" ca="1" si="370"/>
        <v>Door_2</v>
      </c>
      <c r="E2322" s="8" t="str">
        <f t="shared" ca="1" si="371"/>
        <v>Door_1</v>
      </c>
      <c r="F2322" s="8" t="str">
        <f t="shared" ca="1" si="362"/>
        <v>Door_3</v>
      </c>
      <c r="G2322" s="8" t="str">
        <f t="shared" ca="1" si="363"/>
        <v>Door_3</v>
      </c>
      <c r="H2322" s="8" t="str">
        <f t="shared" ca="1" si="364"/>
        <v>Door_1</v>
      </c>
      <c r="I2322" s="8" t="str">
        <f t="shared" ca="1" si="365"/>
        <v>Lose</v>
      </c>
      <c r="J2322" s="8" t="str">
        <f t="shared" ca="1" si="366"/>
        <v>Win</v>
      </c>
    </row>
    <row r="2323" spans="1:10" x14ac:dyDescent="0.3">
      <c r="A2323" s="7">
        <f t="shared" ca="1" si="367"/>
        <v>0.75025937932234688</v>
      </c>
      <c r="B2323" s="8" t="str">
        <f t="shared" ca="1" si="368"/>
        <v>Door_3</v>
      </c>
      <c r="C2323" s="7">
        <f t="shared" ca="1" si="369"/>
        <v>0.5344203052497648</v>
      </c>
      <c r="D2323" s="8" t="str">
        <f t="shared" ca="1" si="370"/>
        <v>Door_2</v>
      </c>
      <c r="E2323" s="8" t="str">
        <f t="shared" ca="1" si="371"/>
        <v>Door_1</v>
      </c>
      <c r="F2323" s="8" t="str">
        <f t="shared" ca="1" si="362"/>
        <v>Door_3</v>
      </c>
      <c r="G2323" s="8" t="str">
        <f t="shared" ca="1" si="363"/>
        <v>Door_1</v>
      </c>
      <c r="H2323" s="8" t="str">
        <f t="shared" ca="1" si="364"/>
        <v>Door_3</v>
      </c>
      <c r="I2323" s="8" t="str">
        <f t="shared" ca="1" si="365"/>
        <v>Lose</v>
      </c>
      <c r="J2323" s="8" t="str">
        <f t="shared" ca="1" si="366"/>
        <v>Win</v>
      </c>
    </row>
    <row r="2324" spans="1:10" x14ac:dyDescent="0.3">
      <c r="A2324" s="7">
        <f t="shared" ca="1" si="367"/>
        <v>0.21640718284329608</v>
      </c>
      <c r="B2324" s="8" t="str">
        <f t="shared" ca="1" si="368"/>
        <v>Door_1</v>
      </c>
      <c r="C2324" s="7">
        <f t="shared" ca="1" si="369"/>
        <v>0.52114904092889247</v>
      </c>
      <c r="D2324" s="8" t="str">
        <f t="shared" ca="1" si="370"/>
        <v>Door_2</v>
      </c>
      <c r="E2324" s="8" t="str">
        <f t="shared" ca="1" si="371"/>
        <v>Door_1</v>
      </c>
      <c r="F2324" s="8" t="str">
        <f t="shared" ca="1" si="362"/>
        <v>Door_3</v>
      </c>
      <c r="G2324" s="8" t="str">
        <f t="shared" ca="1" si="363"/>
        <v>Door_3</v>
      </c>
      <c r="H2324" s="8" t="str">
        <f t="shared" ca="1" si="364"/>
        <v>Door_1</v>
      </c>
      <c r="I2324" s="8" t="str">
        <f t="shared" ca="1" si="365"/>
        <v>Lose</v>
      </c>
      <c r="J2324" s="8" t="str">
        <f t="shared" ca="1" si="366"/>
        <v>Win</v>
      </c>
    </row>
    <row r="2325" spans="1:10" x14ac:dyDescent="0.3">
      <c r="A2325" s="7">
        <f t="shared" ca="1" si="367"/>
        <v>0.22645293949462286</v>
      </c>
      <c r="B2325" s="8" t="str">
        <f t="shared" ca="1" si="368"/>
        <v>Door_1</v>
      </c>
      <c r="C2325" s="7">
        <f t="shared" ca="1" si="369"/>
        <v>0.2828256689065789</v>
      </c>
      <c r="D2325" s="8" t="str">
        <f t="shared" ca="1" si="370"/>
        <v>Door_1</v>
      </c>
      <c r="E2325" s="8" t="str">
        <f t="shared" ca="1" si="371"/>
        <v>Door_2</v>
      </c>
      <c r="F2325" s="8" t="str">
        <f t="shared" ca="1" si="362"/>
        <v>Door_3</v>
      </c>
      <c r="G2325" s="8" t="str">
        <f t="shared" ca="1" si="363"/>
        <v>Door_2</v>
      </c>
      <c r="H2325" s="8" t="str">
        <f t="shared" ca="1" si="364"/>
        <v>Door_3</v>
      </c>
      <c r="I2325" s="8" t="str">
        <f t="shared" ca="1" si="365"/>
        <v>Win</v>
      </c>
      <c r="J2325" s="8" t="str">
        <f t="shared" ca="1" si="366"/>
        <v>Lose</v>
      </c>
    </row>
    <row r="2326" spans="1:10" x14ac:dyDescent="0.3">
      <c r="A2326" s="7">
        <f t="shared" ca="1" si="367"/>
        <v>0.76484807762949092</v>
      </c>
      <c r="B2326" s="8" t="str">
        <f t="shared" ca="1" si="368"/>
        <v>Door_3</v>
      </c>
      <c r="C2326" s="7">
        <f t="shared" ca="1" si="369"/>
        <v>0.73307378492432651</v>
      </c>
      <c r="D2326" s="8" t="str">
        <f t="shared" ca="1" si="370"/>
        <v>Door_3</v>
      </c>
      <c r="E2326" s="8" t="str">
        <f t="shared" ca="1" si="371"/>
        <v>Door_1</v>
      </c>
      <c r="F2326" s="8" t="str">
        <f t="shared" ca="1" si="362"/>
        <v>Door_2</v>
      </c>
      <c r="G2326" s="8" t="str">
        <f t="shared" ca="1" si="363"/>
        <v>Door_1</v>
      </c>
      <c r="H2326" s="8" t="str">
        <f t="shared" ca="1" si="364"/>
        <v>Door_2</v>
      </c>
      <c r="I2326" s="8" t="str">
        <f t="shared" ca="1" si="365"/>
        <v>Win</v>
      </c>
      <c r="J2326" s="8" t="str">
        <f t="shared" ca="1" si="366"/>
        <v>Lose</v>
      </c>
    </row>
    <row r="2327" spans="1:10" x14ac:dyDescent="0.3">
      <c r="A2327" s="7">
        <f t="shared" ca="1" si="367"/>
        <v>0.87278078878585885</v>
      </c>
      <c r="B2327" s="8" t="str">
        <f t="shared" ca="1" si="368"/>
        <v>Door_3</v>
      </c>
      <c r="C2327" s="7">
        <f t="shared" ca="1" si="369"/>
        <v>0.17318921353214745</v>
      </c>
      <c r="D2327" s="8" t="str">
        <f t="shared" ca="1" si="370"/>
        <v>Door_1</v>
      </c>
      <c r="E2327" s="8" t="str">
        <f t="shared" ca="1" si="371"/>
        <v>Door_2</v>
      </c>
      <c r="F2327" s="8" t="str">
        <f t="shared" ca="1" si="362"/>
        <v>Door_3</v>
      </c>
      <c r="G2327" s="8" t="str">
        <f t="shared" ca="1" si="363"/>
        <v>Door_2</v>
      </c>
      <c r="H2327" s="8" t="str">
        <f t="shared" ca="1" si="364"/>
        <v>Door_3</v>
      </c>
      <c r="I2327" s="8" t="str">
        <f t="shared" ca="1" si="365"/>
        <v>Lose</v>
      </c>
      <c r="J2327" s="8" t="str">
        <f t="shared" ca="1" si="366"/>
        <v>Win</v>
      </c>
    </row>
    <row r="2328" spans="1:10" x14ac:dyDescent="0.3">
      <c r="A2328" s="7">
        <f t="shared" ca="1" si="367"/>
        <v>0.17697681183404157</v>
      </c>
      <c r="B2328" s="8" t="str">
        <f t="shared" ca="1" si="368"/>
        <v>Door_1</v>
      </c>
      <c r="C2328" s="7">
        <f t="shared" ca="1" si="369"/>
        <v>0.80581474664049524</v>
      </c>
      <c r="D2328" s="8" t="str">
        <f t="shared" ca="1" si="370"/>
        <v>Door_3</v>
      </c>
      <c r="E2328" s="8" t="str">
        <f t="shared" ca="1" si="371"/>
        <v>Door_1</v>
      </c>
      <c r="F2328" s="8" t="str">
        <f t="shared" ca="1" si="362"/>
        <v>Door_2</v>
      </c>
      <c r="G2328" s="8" t="str">
        <f t="shared" ca="1" si="363"/>
        <v>Door_2</v>
      </c>
      <c r="H2328" s="8" t="str">
        <f t="shared" ca="1" si="364"/>
        <v>Door_1</v>
      </c>
      <c r="I2328" s="8" t="str">
        <f t="shared" ca="1" si="365"/>
        <v>Lose</v>
      </c>
      <c r="J2328" s="8" t="str">
        <f t="shared" ca="1" si="366"/>
        <v>Win</v>
      </c>
    </row>
    <row r="2329" spans="1:10" x14ac:dyDescent="0.3">
      <c r="A2329" s="7">
        <f t="shared" ca="1" si="367"/>
        <v>3.6038608493882407E-2</v>
      </c>
      <c r="B2329" s="8" t="str">
        <f t="shared" ca="1" si="368"/>
        <v>Door_1</v>
      </c>
      <c r="C2329" s="7">
        <f t="shared" ca="1" si="369"/>
        <v>0.29202188142051255</v>
      </c>
      <c r="D2329" s="8" t="str">
        <f t="shared" ca="1" si="370"/>
        <v>Door_1</v>
      </c>
      <c r="E2329" s="8" t="str">
        <f t="shared" ca="1" si="371"/>
        <v>Door_2</v>
      </c>
      <c r="F2329" s="8" t="str">
        <f t="shared" ca="1" si="362"/>
        <v>Door_3</v>
      </c>
      <c r="G2329" s="8" t="str">
        <f t="shared" ca="1" si="363"/>
        <v>Door_2</v>
      </c>
      <c r="H2329" s="8" t="str">
        <f t="shared" ca="1" si="364"/>
        <v>Door_3</v>
      </c>
      <c r="I2329" s="8" t="str">
        <f t="shared" ca="1" si="365"/>
        <v>Win</v>
      </c>
      <c r="J2329" s="8" t="str">
        <f t="shared" ca="1" si="366"/>
        <v>Lose</v>
      </c>
    </row>
    <row r="2330" spans="1:10" x14ac:dyDescent="0.3">
      <c r="A2330" s="7">
        <f t="shared" ca="1" si="367"/>
        <v>4.5231475102610719E-2</v>
      </c>
      <c r="B2330" s="8" t="str">
        <f t="shared" ca="1" si="368"/>
        <v>Door_1</v>
      </c>
      <c r="C2330" s="7">
        <f t="shared" ca="1" si="369"/>
        <v>0.55380984140389178</v>
      </c>
      <c r="D2330" s="8" t="str">
        <f t="shared" ca="1" si="370"/>
        <v>Door_2</v>
      </c>
      <c r="E2330" s="8" t="str">
        <f t="shared" ca="1" si="371"/>
        <v>Door_1</v>
      </c>
      <c r="F2330" s="8" t="str">
        <f t="shared" ca="1" si="362"/>
        <v>Door_3</v>
      </c>
      <c r="G2330" s="8" t="str">
        <f t="shared" ca="1" si="363"/>
        <v>Door_3</v>
      </c>
      <c r="H2330" s="8" t="str">
        <f t="shared" ca="1" si="364"/>
        <v>Door_1</v>
      </c>
      <c r="I2330" s="8" t="str">
        <f t="shared" ca="1" si="365"/>
        <v>Lose</v>
      </c>
      <c r="J2330" s="8" t="str">
        <f t="shared" ca="1" si="366"/>
        <v>Win</v>
      </c>
    </row>
    <row r="2331" spans="1:10" x14ac:dyDescent="0.3">
      <c r="A2331" s="7">
        <f t="shared" ca="1" si="367"/>
        <v>0.17065559754119497</v>
      </c>
      <c r="B2331" s="8" t="str">
        <f t="shared" ca="1" si="368"/>
        <v>Door_1</v>
      </c>
      <c r="C2331" s="7">
        <f t="shared" ca="1" si="369"/>
        <v>0.95568492942509919</v>
      </c>
      <c r="D2331" s="8" t="str">
        <f t="shared" ca="1" si="370"/>
        <v>Door_3</v>
      </c>
      <c r="E2331" s="8" t="str">
        <f t="shared" ca="1" si="371"/>
        <v>Door_1</v>
      </c>
      <c r="F2331" s="8" t="str">
        <f t="shared" ca="1" si="362"/>
        <v>Door_2</v>
      </c>
      <c r="G2331" s="8" t="str">
        <f t="shared" ca="1" si="363"/>
        <v>Door_2</v>
      </c>
      <c r="H2331" s="8" t="str">
        <f t="shared" ca="1" si="364"/>
        <v>Door_1</v>
      </c>
      <c r="I2331" s="8" t="str">
        <f t="shared" ca="1" si="365"/>
        <v>Lose</v>
      </c>
      <c r="J2331" s="8" t="str">
        <f t="shared" ca="1" si="366"/>
        <v>Win</v>
      </c>
    </row>
    <row r="2332" spans="1:10" x14ac:dyDescent="0.3">
      <c r="A2332" s="7">
        <f t="shared" ca="1" si="367"/>
        <v>0.12449861148978159</v>
      </c>
      <c r="B2332" s="8" t="str">
        <f t="shared" ca="1" si="368"/>
        <v>Door_1</v>
      </c>
      <c r="C2332" s="7">
        <f t="shared" ca="1" si="369"/>
        <v>0.42638664274790494</v>
      </c>
      <c r="D2332" s="8" t="str">
        <f t="shared" ca="1" si="370"/>
        <v>Door_2</v>
      </c>
      <c r="E2332" s="8" t="str">
        <f t="shared" ca="1" si="371"/>
        <v>Door_1</v>
      </c>
      <c r="F2332" s="8" t="str">
        <f t="shared" ca="1" si="362"/>
        <v>Door_3</v>
      </c>
      <c r="G2332" s="8" t="str">
        <f t="shared" ca="1" si="363"/>
        <v>Door_3</v>
      </c>
      <c r="H2332" s="8" t="str">
        <f t="shared" ca="1" si="364"/>
        <v>Door_1</v>
      </c>
      <c r="I2332" s="8" t="str">
        <f t="shared" ca="1" si="365"/>
        <v>Lose</v>
      </c>
      <c r="J2332" s="8" t="str">
        <f t="shared" ca="1" si="366"/>
        <v>Win</v>
      </c>
    </row>
    <row r="2333" spans="1:10" x14ac:dyDescent="0.3">
      <c r="A2333" s="7">
        <f t="shared" ca="1" si="367"/>
        <v>0.66972479831098219</v>
      </c>
      <c r="B2333" s="8" t="str">
        <f t="shared" ca="1" si="368"/>
        <v>Door_3</v>
      </c>
      <c r="C2333" s="7">
        <f t="shared" ca="1" si="369"/>
        <v>0.49785491556786599</v>
      </c>
      <c r="D2333" s="8" t="str">
        <f t="shared" ca="1" si="370"/>
        <v>Door_2</v>
      </c>
      <c r="E2333" s="8" t="str">
        <f t="shared" ca="1" si="371"/>
        <v>Door_1</v>
      </c>
      <c r="F2333" s="8" t="str">
        <f t="shared" ca="1" si="362"/>
        <v>Door_3</v>
      </c>
      <c r="G2333" s="8" t="str">
        <f t="shared" ca="1" si="363"/>
        <v>Door_1</v>
      </c>
      <c r="H2333" s="8" t="str">
        <f t="shared" ca="1" si="364"/>
        <v>Door_3</v>
      </c>
      <c r="I2333" s="8" t="str">
        <f t="shared" ca="1" si="365"/>
        <v>Lose</v>
      </c>
      <c r="J2333" s="8" t="str">
        <f t="shared" ca="1" si="366"/>
        <v>Win</v>
      </c>
    </row>
    <row r="2334" spans="1:10" x14ac:dyDescent="0.3">
      <c r="A2334" s="7">
        <f t="shared" ca="1" si="367"/>
        <v>0.19479562594106381</v>
      </c>
      <c r="B2334" s="8" t="str">
        <f t="shared" ca="1" si="368"/>
        <v>Door_1</v>
      </c>
      <c r="C2334" s="7">
        <f t="shared" ca="1" si="369"/>
        <v>9.2900574531199709E-2</v>
      </c>
      <c r="D2334" s="8" t="str">
        <f t="shared" ca="1" si="370"/>
        <v>Door_1</v>
      </c>
      <c r="E2334" s="8" t="str">
        <f t="shared" ca="1" si="371"/>
        <v>Door_2</v>
      </c>
      <c r="F2334" s="8" t="str">
        <f t="shared" ca="1" si="362"/>
        <v>Door_3</v>
      </c>
      <c r="G2334" s="8" t="str">
        <f t="shared" ca="1" si="363"/>
        <v>Door_2</v>
      </c>
      <c r="H2334" s="8" t="str">
        <f t="shared" ca="1" si="364"/>
        <v>Door_3</v>
      </c>
      <c r="I2334" s="8" t="str">
        <f t="shared" ca="1" si="365"/>
        <v>Win</v>
      </c>
      <c r="J2334" s="8" t="str">
        <f t="shared" ca="1" si="366"/>
        <v>Lose</v>
      </c>
    </row>
    <row r="2335" spans="1:10" x14ac:dyDescent="0.3">
      <c r="A2335" s="7">
        <f t="shared" ca="1" si="367"/>
        <v>1.4196087938249113E-2</v>
      </c>
      <c r="B2335" s="8" t="str">
        <f t="shared" ca="1" si="368"/>
        <v>Door_1</v>
      </c>
      <c r="C2335" s="7">
        <f t="shared" ca="1" si="369"/>
        <v>4.7587779573917688E-3</v>
      </c>
      <c r="D2335" s="8" t="str">
        <f t="shared" ca="1" si="370"/>
        <v>Door_1</v>
      </c>
      <c r="E2335" s="8" t="str">
        <f t="shared" ca="1" si="371"/>
        <v>Door_2</v>
      </c>
      <c r="F2335" s="8" t="str">
        <f t="shared" ca="1" si="362"/>
        <v>Door_3</v>
      </c>
      <c r="G2335" s="8" t="str">
        <f t="shared" ca="1" si="363"/>
        <v>Door_2</v>
      </c>
      <c r="H2335" s="8" t="str">
        <f t="shared" ca="1" si="364"/>
        <v>Door_3</v>
      </c>
      <c r="I2335" s="8" t="str">
        <f t="shared" ca="1" si="365"/>
        <v>Win</v>
      </c>
      <c r="J2335" s="8" t="str">
        <f t="shared" ca="1" si="366"/>
        <v>Lose</v>
      </c>
    </row>
    <row r="2336" spans="1:10" x14ac:dyDescent="0.3">
      <c r="A2336" s="7">
        <f t="shared" ca="1" si="367"/>
        <v>5.5908418455495212E-2</v>
      </c>
      <c r="B2336" s="8" t="str">
        <f t="shared" ca="1" si="368"/>
        <v>Door_1</v>
      </c>
      <c r="C2336" s="7">
        <f t="shared" ca="1" si="369"/>
        <v>0.53463615893609617</v>
      </c>
      <c r="D2336" s="8" t="str">
        <f t="shared" ca="1" si="370"/>
        <v>Door_2</v>
      </c>
      <c r="E2336" s="8" t="str">
        <f t="shared" ca="1" si="371"/>
        <v>Door_1</v>
      </c>
      <c r="F2336" s="8" t="str">
        <f t="shared" ca="1" si="362"/>
        <v>Door_3</v>
      </c>
      <c r="G2336" s="8" t="str">
        <f t="shared" ca="1" si="363"/>
        <v>Door_3</v>
      </c>
      <c r="H2336" s="8" t="str">
        <f t="shared" ca="1" si="364"/>
        <v>Door_1</v>
      </c>
      <c r="I2336" s="8" t="str">
        <f t="shared" ca="1" si="365"/>
        <v>Lose</v>
      </c>
      <c r="J2336" s="8" t="str">
        <f t="shared" ca="1" si="366"/>
        <v>Win</v>
      </c>
    </row>
    <row r="2337" spans="1:10" x14ac:dyDescent="0.3">
      <c r="A2337" s="7">
        <f t="shared" ca="1" si="367"/>
        <v>0.51714533717151356</v>
      </c>
      <c r="B2337" s="8" t="str">
        <f t="shared" ca="1" si="368"/>
        <v>Door_2</v>
      </c>
      <c r="C2337" s="7">
        <f t="shared" ca="1" si="369"/>
        <v>0.39363045958103082</v>
      </c>
      <c r="D2337" s="8" t="str">
        <f t="shared" ca="1" si="370"/>
        <v>Door_2</v>
      </c>
      <c r="E2337" s="8" t="str">
        <f t="shared" ca="1" si="371"/>
        <v>Door_1</v>
      </c>
      <c r="F2337" s="8" t="str">
        <f t="shared" ca="1" si="362"/>
        <v>Door_3</v>
      </c>
      <c r="G2337" s="8" t="str">
        <f t="shared" ca="1" si="363"/>
        <v>Door_1</v>
      </c>
      <c r="H2337" s="8" t="str">
        <f t="shared" ca="1" si="364"/>
        <v>Door_3</v>
      </c>
      <c r="I2337" s="8" t="str">
        <f t="shared" ca="1" si="365"/>
        <v>Win</v>
      </c>
      <c r="J2337" s="8" t="str">
        <f t="shared" ca="1" si="366"/>
        <v>Lose</v>
      </c>
    </row>
    <row r="2338" spans="1:10" x14ac:dyDescent="0.3">
      <c r="A2338" s="7">
        <f t="shared" ca="1" si="367"/>
        <v>0.75825731409510611</v>
      </c>
      <c r="B2338" s="8" t="str">
        <f t="shared" ca="1" si="368"/>
        <v>Door_3</v>
      </c>
      <c r="C2338" s="7">
        <f t="shared" ca="1" si="369"/>
        <v>0.89478126976434846</v>
      </c>
      <c r="D2338" s="8" t="str">
        <f t="shared" ca="1" si="370"/>
        <v>Door_3</v>
      </c>
      <c r="E2338" s="8" t="str">
        <f t="shared" ca="1" si="371"/>
        <v>Door_1</v>
      </c>
      <c r="F2338" s="8" t="str">
        <f t="shared" ca="1" si="362"/>
        <v>Door_2</v>
      </c>
      <c r="G2338" s="8" t="str">
        <f t="shared" ca="1" si="363"/>
        <v>Door_1</v>
      </c>
      <c r="H2338" s="8" t="str">
        <f t="shared" ca="1" si="364"/>
        <v>Door_2</v>
      </c>
      <c r="I2338" s="8" t="str">
        <f t="shared" ca="1" si="365"/>
        <v>Win</v>
      </c>
      <c r="J2338" s="8" t="str">
        <f t="shared" ca="1" si="366"/>
        <v>Lose</v>
      </c>
    </row>
    <row r="2339" spans="1:10" x14ac:dyDescent="0.3">
      <c r="A2339" s="7">
        <f t="shared" ca="1" si="367"/>
        <v>0.92273616569890804</v>
      </c>
      <c r="B2339" s="8" t="str">
        <f t="shared" ca="1" si="368"/>
        <v>Door_3</v>
      </c>
      <c r="C2339" s="7">
        <f t="shared" ca="1" si="369"/>
        <v>0.31695534725634211</v>
      </c>
      <c r="D2339" s="8" t="str">
        <f t="shared" ca="1" si="370"/>
        <v>Door_1</v>
      </c>
      <c r="E2339" s="8" t="str">
        <f t="shared" ca="1" si="371"/>
        <v>Door_2</v>
      </c>
      <c r="F2339" s="8" t="str">
        <f t="shared" ca="1" si="362"/>
        <v>Door_3</v>
      </c>
      <c r="G2339" s="8" t="str">
        <f t="shared" ca="1" si="363"/>
        <v>Door_2</v>
      </c>
      <c r="H2339" s="8" t="str">
        <f t="shared" ca="1" si="364"/>
        <v>Door_3</v>
      </c>
      <c r="I2339" s="8" t="str">
        <f t="shared" ca="1" si="365"/>
        <v>Lose</v>
      </c>
      <c r="J2339" s="8" t="str">
        <f t="shared" ca="1" si="366"/>
        <v>Win</v>
      </c>
    </row>
    <row r="2340" spans="1:10" x14ac:dyDescent="0.3">
      <c r="A2340" s="7">
        <f t="shared" ca="1" si="367"/>
        <v>1.6615250925128833E-2</v>
      </c>
      <c r="B2340" s="8" t="str">
        <f t="shared" ca="1" si="368"/>
        <v>Door_1</v>
      </c>
      <c r="C2340" s="7">
        <f t="shared" ca="1" si="369"/>
        <v>0.17095590262899907</v>
      </c>
      <c r="D2340" s="8" t="str">
        <f t="shared" ca="1" si="370"/>
        <v>Door_1</v>
      </c>
      <c r="E2340" s="8" t="str">
        <f t="shared" ca="1" si="371"/>
        <v>Door_2</v>
      </c>
      <c r="F2340" s="8" t="str">
        <f t="shared" ca="1" si="362"/>
        <v>Door_3</v>
      </c>
      <c r="G2340" s="8" t="str">
        <f t="shared" ca="1" si="363"/>
        <v>Door_2</v>
      </c>
      <c r="H2340" s="8" t="str">
        <f t="shared" ca="1" si="364"/>
        <v>Door_3</v>
      </c>
      <c r="I2340" s="8" t="str">
        <f t="shared" ca="1" si="365"/>
        <v>Win</v>
      </c>
      <c r="J2340" s="8" t="str">
        <f t="shared" ca="1" si="366"/>
        <v>Lose</v>
      </c>
    </row>
    <row r="2341" spans="1:10" x14ac:dyDescent="0.3">
      <c r="A2341" s="7">
        <f t="shared" ca="1" si="367"/>
        <v>0.88033571900577379</v>
      </c>
      <c r="B2341" s="8" t="str">
        <f t="shared" ca="1" si="368"/>
        <v>Door_3</v>
      </c>
      <c r="C2341" s="7">
        <f t="shared" ca="1" si="369"/>
        <v>9.1555574333872958E-2</v>
      </c>
      <c r="D2341" s="8" t="str">
        <f t="shared" ca="1" si="370"/>
        <v>Door_1</v>
      </c>
      <c r="E2341" s="8" t="str">
        <f t="shared" ca="1" si="371"/>
        <v>Door_2</v>
      </c>
      <c r="F2341" s="8" t="str">
        <f t="shared" ca="1" si="362"/>
        <v>Door_3</v>
      </c>
      <c r="G2341" s="8" t="str">
        <f t="shared" ca="1" si="363"/>
        <v>Door_2</v>
      </c>
      <c r="H2341" s="8" t="str">
        <f t="shared" ca="1" si="364"/>
        <v>Door_3</v>
      </c>
      <c r="I2341" s="8" t="str">
        <f t="shared" ca="1" si="365"/>
        <v>Lose</v>
      </c>
      <c r="J2341" s="8" t="str">
        <f t="shared" ca="1" si="366"/>
        <v>Win</v>
      </c>
    </row>
    <row r="2342" spans="1:10" x14ac:dyDescent="0.3">
      <c r="A2342" s="7">
        <f t="shared" ca="1" si="367"/>
        <v>0.21484426403141565</v>
      </c>
      <c r="B2342" s="8" t="str">
        <f t="shared" ca="1" si="368"/>
        <v>Door_1</v>
      </c>
      <c r="C2342" s="7">
        <f t="shared" ca="1" si="369"/>
        <v>0.63817402782673727</v>
      </c>
      <c r="D2342" s="8" t="str">
        <f t="shared" ca="1" si="370"/>
        <v>Door_2</v>
      </c>
      <c r="E2342" s="8" t="str">
        <f t="shared" ca="1" si="371"/>
        <v>Door_1</v>
      </c>
      <c r="F2342" s="8" t="str">
        <f t="shared" ca="1" si="362"/>
        <v>Door_3</v>
      </c>
      <c r="G2342" s="8" t="str">
        <f t="shared" ca="1" si="363"/>
        <v>Door_3</v>
      </c>
      <c r="H2342" s="8" t="str">
        <f t="shared" ca="1" si="364"/>
        <v>Door_1</v>
      </c>
      <c r="I2342" s="8" t="str">
        <f t="shared" ca="1" si="365"/>
        <v>Lose</v>
      </c>
      <c r="J2342" s="8" t="str">
        <f t="shared" ca="1" si="366"/>
        <v>Win</v>
      </c>
    </row>
    <row r="2343" spans="1:10" x14ac:dyDescent="0.3">
      <c r="A2343" s="7">
        <f t="shared" ca="1" si="367"/>
        <v>0.7572003801510645</v>
      </c>
      <c r="B2343" s="8" t="str">
        <f t="shared" ca="1" si="368"/>
        <v>Door_3</v>
      </c>
      <c r="C2343" s="7">
        <f t="shared" ca="1" si="369"/>
        <v>0.54211633619153066</v>
      </c>
      <c r="D2343" s="8" t="str">
        <f t="shared" ca="1" si="370"/>
        <v>Door_2</v>
      </c>
      <c r="E2343" s="8" t="str">
        <f t="shared" ca="1" si="371"/>
        <v>Door_1</v>
      </c>
      <c r="F2343" s="8" t="str">
        <f t="shared" ca="1" si="362"/>
        <v>Door_3</v>
      </c>
      <c r="G2343" s="8" t="str">
        <f t="shared" ca="1" si="363"/>
        <v>Door_1</v>
      </c>
      <c r="H2343" s="8" t="str">
        <f t="shared" ca="1" si="364"/>
        <v>Door_3</v>
      </c>
      <c r="I2343" s="8" t="str">
        <f t="shared" ca="1" si="365"/>
        <v>Lose</v>
      </c>
      <c r="J2343" s="8" t="str">
        <f t="shared" ca="1" si="366"/>
        <v>Win</v>
      </c>
    </row>
    <row r="2344" spans="1:10" x14ac:dyDescent="0.3">
      <c r="A2344" s="7">
        <f t="shared" ca="1" si="367"/>
        <v>0.67491759417398245</v>
      </c>
      <c r="B2344" s="8" t="str">
        <f t="shared" ca="1" si="368"/>
        <v>Door_3</v>
      </c>
      <c r="C2344" s="7">
        <f t="shared" ca="1" si="369"/>
        <v>0.57050152668982812</v>
      </c>
      <c r="D2344" s="8" t="str">
        <f t="shared" ca="1" si="370"/>
        <v>Door_2</v>
      </c>
      <c r="E2344" s="8" t="str">
        <f t="shared" ca="1" si="371"/>
        <v>Door_1</v>
      </c>
      <c r="F2344" s="8" t="str">
        <f t="shared" ca="1" si="362"/>
        <v>Door_3</v>
      </c>
      <c r="G2344" s="8" t="str">
        <f t="shared" ca="1" si="363"/>
        <v>Door_1</v>
      </c>
      <c r="H2344" s="8" t="str">
        <f t="shared" ca="1" si="364"/>
        <v>Door_3</v>
      </c>
      <c r="I2344" s="8" t="str">
        <f t="shared" ca="1" si="365"/>
        <v>Lose</v>
      </c>
      <c r="J2344" s="8" t="str">
        <f t="shared" ca="1" si="366"/>
        <v>Win</v>
      </c>
    </row>
    <row r="2345" spans="1:10" x14ac:dyDescent="0.3">
      <c r="A2345" s="7">
        <f t="shared" ca="1" si="367"/>
        <v>0.40360975861283599</v>
      </c>
      <c r="B2345" s="8" t="str">
        <f t="shared" ca="1" si="368"/>
        <v>Door_2</v>
      </c>
      <c r="C2345" s="7">
        <f t="shared" ca="1" si="369"/>
        <v>0.73922651698308661</v>
      </c>
      <c r="D2345" s="8" t="str">
        <f t="shared" ca="1" si="370"/>
        <v>Door_3</v>
      </c>
      <c r="E2345" s="8" t="str">
        <f t="shared" ca="1" si="371"/>
        <v>Door_1</v>
      </c>
      <c r="F2345" s="8" t="str">
        <f t="shared" ca="1" si="362"/>
        <v>Door_2</v>
      </c>
      <c r="G2345" s="8" t="str">
        <f t="shared" ca="1" si="363"/>
        <v>Door_1</v>
      </c>
      <c r="H2345" s="8" t="str">
        <f t="shared" ca="1" si="364"/>
        <v>Door_2</v>
      </c>
      <c r="I2345" s="8" t="str">
        <f t="shared" ca="1" si="365"/>
        <v>Lose</v>
      </c>
      <c r="J2345" s="8" t="str">
        <f t="shared" ca="1" si="366"/>
        <v>Win</v>
      </c>
    </row>
    <row r="2346" spans="1:10" x14ac:dyDescent="0.3">
      <c r="A2346" s="7">
        <f t="shared" ca="1" si="367"/>
        <v>0.12020655305667305</v>
      </c>
      <c r="B2346" s="8" t="str">
        <f t="shared" ca="1" si="368"/>
        <v>Door_1</v>
      </c>
      <c r="C2346" s="7">
        <f t="shared" ca="1" si="369"/>
        <v>0.64807961936908232</v>
      </c>
      <c r="D2346" s="8" t="str">
        <f t="shared" ca="1" si="370"/>
        <v>Door_2</v>
      </c>
      <c r="E2346" s="8" t="str">
        <f t="shared" ca="1" si="371"/>
        <v>Door_1</v>
      </c>
      <c r="F2346" s="8" t="str">
        <f t="shared" ref="F2346:F2409" ca="1" si="372">IF(D2346="Door_1","Door_3",IF(D2346="Door_2","Door_3","Door_2"))</f>
        <v>Door_3</v>
      </c>
      <c r="G2346" s="8" t="str">
        <f t="shared" ref="G2346:G2409" ca="1" si="373">IF(B2346=E2346,F2346,E2346)</f>
        <v>Door_3</v>
      </c>
      <c r="H2346" s="8" t="str">
        <f t="shared" ref="H2346:H2409" ca="1" si="374">IF(E2346=G2346,F2346,E2346)</f>
        <v>Door_1</v>
      </c>
      <c r="I2346" s="8" t="str">
        <f t="shared" ref="I2346:I2409" ca="1" si="375">IF(B2346=D2346,"Win","Lose")</f>
        <v>Lose</v>
      </c>
      <c r="J2346" s="8" t="str">
        <f t="shared" ref="J2346:J2409" ca="1" si="376">IF(B2346=H2346,"Win","Lose")</f>
        <v>Win</v>
      </c>
    </row>
    <row r="2347" spans="1:10" x14ac:dyDescent="0.3">
      <c r="A2347" s="7">
        <f t="shared" ca="1" si="367"/>
        <v>0.49968525069672887</v>
      </c>
      <c r="B2347" s="8" t="str">
        <f t="shared" ca="1" si="368"/>
        <v>Door_2</v>
      </c>
      <c r="C2347" s="7">
        <f t="shared" ca="1" si="369"/>
        <v>0.94451100126358389</v>
      </c>
      <c r="D2347" s="8" t="str">
        <f t="shared" ca="1" si="370"/>
        <v>Door_3</v>
      </c>
      <c r="E2347" s="8" t="str">
        <f t="shared" ca="1" si="371"/>
        <v>Door_1</v>
      </c>
      <c r="F2347" s="8" t="str">
        <f t="shared" ca="1" si="372"/>
        <v>Door_2</v>
      </c>
      <c r="G2347" s="8" t="str">
        <f t="shared" ca="1" si="373"/>
        <v>Door_1</v>
      </c>
      <c r="H2347" s="8" t="str">
        <f t="shared" ca="1" si="374"/>
        <v>Door_2</v>
      </c>
      <c r="I2347" s="8" t="str">
        <f t="shared" ca="1" si="375"/>
        <v>Lose</v>
      </c>
      <c r="J2347" s="8" t="str">
        <f t="shared" ca="1" si="376"/>
        <v>Win</v>
      </c>
    </row>
    <row r="2348" spans="1:10" x14ac:dyDescent="0.3">
      <c r="A2348" s="7">
        <f t="shared" ca="1" si="367"/>
        <v>0.501985026423026</v>
      </c>
      <c r="B2348" s="8" t="str">
        <f t="shared" ca="1" si="368"/>
        <v>Door_2</v>
      </c>
      <c r="C2348" s="7">
        <f t="shared" ca="1" si="369"/>
        <v>0.46875101803582775</v>
      </c>
      <c r="D2348" s="8" t="str">
        <f t="shared" ca="1" si="370"/>
        <v>Door_2</v>
      </c>
      <c r="E2348" s="8" t="str">
        <f t="shared" ca="1" si="371"/>
        <v>Door_1</v>
      </c>
      <c r="F2348" s="8" t="str">
        <f t="shared" ca="1" si="372"/>
        <v>Door_3</v>
      </c>
      <c r="G2348" s="8" t="str">
        <f t="shared" ca="1" si="373"/>
        <v>Door_1</v>
      </c>
      <c r="H2348" s="8" t="str">
        <f t="shared" ca="1" si="374"/>
        <v>Door_3</v>
      </c>
      <c r="I2348" s="8" t="str">
        <f t="shared" ca="1" si="375"/>
        <v>Win</v>
      </c>
      <c r="J2348" s="8" t="str">
        <f t="shared" ca="1" si="376"/>
        <v>Lose</v>
      </c>
    </row>
    <row r="2349" spans="1:10" x14ac:dyDescent="0.3">
      <c r="A2349" s="7">
        <f t="shared" ca="1" si="367"/>
        <v>0.1607679304149886</v>
      </c>
      <c r="B2349" s="8" t="str">
        <f t="shared" ca="1" si="368"/>
        <v>Door_1</v>
      </c>
      <c r="C2349" s="7">
        <f t="shared" ca="1" si="369"/>
        <v>0.81609388658441806</v>
      </c>
      <c r="D2349" s="8" t="str">
        <f t="shared" ca="1" si="370"/>
        <v>Door_3</v>
      </c>
      <c r="E2349" s="8" t="str">
        <f t="shared" ca="1" si="371"/>
        <v>Door_1</v>
      </c>
      <c r="F2349" s="8" t="str">
        <f t="shared" ca="1" si="372"/>
        <v>Door_2</v>
      </c>
      <c r="G2349" s="8" t="str">
        <f t="shared" ca="1" si="373"/>
        <v>Door_2</v>
      </c>
      <c r="H2349" s="8" t="str">
        <f t="shared" ca="1" si="374"/>
        <v>Door_1</v>
      </c>
      <c r="I2349" s="8" t="str">
        <f t="shared" ca="1" si="375"/>
        <v>Lose</v>
      </c>
      <c r="J2349" s="8" t="str">
        <f t="shared" ca="1" si="376"/>
        <v>Win</v>
      </c>
    </row>
    <row r="2350" spans="1:10" x14ac:dyDescent="0.3">
      <c r="A2350" s="7">
        <f t="shared" ca="1" si="367"/>
        <v>0.17274791712285531</v>
      </c>
      <c r="B2350" s="8" t="str">
        <f t="shared" ca="1" si="368"/>
        <v>Door_1</v>
      </c>
      <c r="C2350" s="7">
        <f t="shared" ca="1" si="369"/>
        <v>4.415395824205226E-2</v>
      </c>
      <c r="D2350" s="8" t="str">
        <f t="shared" ca="1" si="370"/>
        <v>Door_1</v>
      </c>
      <c r="E2350" s="8" t="str">
        <f t="shared" ca="1" si="371"/>
        <v>Door_2</v>
      </c>
      <c r="F2350" s="8" t="str">
        <f t="shared" ca="1" si="372"/>
        <v>Door_3</v>
      </c>
      <c r="G2350" s="8" t="str">
        <f t="shared" ca="1" si="373"/>
        <v>Door_2</v>
      </c>
      <c r="H2350" s="8" t="str">
        <f t="shared" ca="1" si="374"/>
        <v>Door_3</v>
      </c>
      <c r="I2350" s="8" t="str">
        <f t="shared" ca="1" si="375"/>
        <v>Win</v>
      </c>
      <c r="J2350" s="8" t="str">
        <f t="shared" ca="1" si="376"/>
        <v>Lose</v>
      </c>
    </row>
    <row r="2351" spans="1:10" x14ac:dyDescent="0.3">
      <c r="A2351" s="7">
        <f t="shared" ca="1" si="367"/>
        <v>0.26234150037461879</v>
      </c>
      <c r="B2351" s="8" t="str">
        <f t="shared" ca="1" si="368"/>
        <v>Door_1</v>
      </c>
      <c r="C2351" s="7">
        <f t="shared" ca="1" si="369"/>
        <v>0.75040937349269421</v>
      </c>
      <c r="D2351" s="8" t="str">
        <f t="shared" ca="1" si="370"/>
        <v>Door_3</v>
      </c>
      <c r="E2351" s="8" t="str">
        <f t="shared" ca="1" si="371"/>
        <v>Door_1</v>
      </c>
      <c r="F2351" s="8" t="str">
        <f t="shared" ca="1" si="372"/>
        <v>Door_2</v>
      </c>
      <c r="G2351" s="8" t="str">
        <f t="shared" ca="1" si="373"/>
        <v>Door_2</v>
      </c>
      <c r="H2351" s="8" t="str">
        <f t="shared" ca="1" si="374"/>
        <v>Door_1</v>
      </c>
      <c r="I2351" s="8" t="str">
        <f t="shared" ca="1" si="375"/>
        <v>Lose</v>
      </c>
      <c r="J2351" s="8" t="str">
        <f t="shared" ca="1" si="376"/>
        <v>Win</v>
      </c>
    </row>
    <row r="2352" spans="1:10" x14ac:dyDescent="0.3">
      <c r="A2352" s="7">
        <f t="shared" ca="1" si="367"/>
        <v>0.30045361962693562</v>
      </c>
      <c r="B2352" s="8" t="str">
        <f t="shared" ca="1" si="368"/>
        <v>Door_1</v>
      </c>
      <c r="C2352" s="7">
        <f t="shared" ca="1" si="369"/>
        <v>0.96152727630106016</v>
      </c>
      <c r="D2352" s="8" t="str">
        <f t="shared" ca="1" si="370"/>
        <v>Door_3</v>
      </c>
      <c r="E2352" s="8" t="str">
        <f t="shared" ca="1" si="371"/>
        <v>Door_1</v>
      </c>
      <c r="F2352" s="8" t="str">
        <f t="shared" ca="1" si="372"/>
        <v>Door_2</v>
      </c>
      <c r="G2352" s="8" t="str">
        <f t="shared" ca="1" si="373"/>
        <v>Door_2</v>
      </c>
      <c r="H2352" s="8" t="str">
        <f t="shared" ca="1" si="374"/>
        <v>Door_1</v>
      </c>
      <c r="I2352" s="8" t="str">
        <f t="shared" ca="1" si="375"/>
        <v>Lose</v>
      </c>
      <c r="J2352" s="8" t="str">
        <f t="shared" ca="1" si="376"/>
        <v>Win</v>
      </c>
    </row>
    <row r="2353" spans="1:10" x14ac:dyDescent="0.3">
      <c r="A2353" s="7">
        <f t="shared" ca="1" si="367"/>
        <v>0.1233892426915032</v>
      </c>
      <c r="B2353" s="8" t="str">
        <f t="shared" ca="1" si="368"/>
        <v>Door_1</v>
      </c>
      <c r="C2353" s="7">
        <f t="shared" ca="1" si="369"/>
        <v>0.46704690904482582</v>
      </c>
      <c r="D2353" s="8" t="str">
        <f t="shared" ca="1" si="370"/>
        <v>Door_2</v>
      </c>
      <c r="E2353" s="8" t="str">
        <f t="shared" ca="1" si="371"/>
        <v>Door_1</v>
      </c>
      <c r="F2353" s="8" t="str">
        <f t="shared" ca="1" si="372"/>
        <v>Door_3</v>
      </c>
      <c r="G2353" s="8" t="str">
        <f t="shared" ca="1" si="373"/>
        <v>Door_3</v>
      </c>
      <c r="H2353" s="8" t="str">
        <f t="shared" ca="1" si="374"/>
        <v>Door_1</v>
      </c>
      <c r="I2353" s="8" t="str">
        <f t="shared" ca="1" si="375"/>
        <v>Lose</v>
      </c>
      <c r="J2353" s="8" t="str">
        <f t="shared" ca="1" si="376"/>
        <v>Win</v>
      </c>
    </row>
    <row r="2354" spans="1:10" x14ac:dyDescent="0.3">
      <c r="A2354" s="7">
        <f t="shared" ca="1" si="367"/>
        <v>0.93893415060326613</v>
      </c>
      <c r="B2354" s="8" t="str">
        <f t="shared" ca="1" si="368"/>
        <v>Door_3</v>
      </c>
      <c r="C2354" s="7">
        <f t="shared" ca="1" si="369"/>
        <v>0.37628573749984606</v>
      </c>
      <c r="D2354" s="8" t="str">
        <f t="shared" ca="1" si="370"/>
        <v>Door_2</v>
      </c>
      <c r="E2354" s="8" t="str">
        <f t="shared" ca="1" si="371"/>
        <v>Door_1</v>
      </c>
      <c r="F2354" s="8" t="str">
        <f t="shared" ca="1" si="372"/>
        <v>Door_3</v>
      </c>
      <c r="G2354" s="8" t="str">
        <f t="shared" ca="1" si="373"/>
        <v>Door_1</v>
      </c>
      <c r="H2354" s="8" t="str">
        <f t="shared" ca="1" si="374"/>
        <v>Door_3</v>
      </c>
      <c r="I2354" s="8" t="str">
        <f t="shared" ca="1" si="375"/>
        <v>Lose</v>
      </c>
      <c r="J2354" s="8" t="str">
        <f t="shared" ca="1" si="376"/>
        <v>Win</v>
      </c>
    </row>
    <row r="2355" spans="1:10" x14ac:dyDescent="0.3">
      <c r="A2355" s="7">
        <f t="shared" ca="1" si="367"/>
        <v>0.50550343166410883</v>
      </c>
      <c r="B2355" s="8" t="str">
        <f t="shared" ca="1" si="368"/>
        <v>Door_2</v>
      </c>
      <c r="C2355" s="7">
        <f t="shared" ca="1" si="369"/>
        <v>0.74995209398431883</v>
      </c>
      <c r="D2355" s="8" t="str">
        <f t="shared" ca="1" si="370"/>
        <v>Door_3</v>
      </c>
      <c r="E2355" s="8" t="str">
        <f t="shared" ca="1" si="371"/>
        <v>Door_1</v>
      </c>
      <c r="F2355" s="8" t="str">
        <f t="shared" ca="1" si="372"/>
        <v>Door_2</v>
      </c>
      <c r="G2355" s="8" t="str">
        <f t="shared" ca="1" si="373"/>
        <v>Door_1</v>
      </c>
      <c r="H2355" s="8" t="str">
        <f t="shared" ca="1" si="374"/>
        <v>Door_2</v>
      </c>
      <c r="I2355" s="8" t="str">
        <f t="shared" ca="1" si="375"/>
        <v>Lose</v>
      </c>
      <c r="J2355" s="8" t="str">
        <f t="shared" ca="1" si="376"/>
        <v>Win</v>
      </c>
    </row>
    <row r="2356" spans="1:10" x14ac:dyDescent="0.3">
      <c r="A2356" s="7">
        <f t="shared" ca="1" si="367"/>
        <v>0.35730687929898974</v>
      </c>
      <c r="B2356" s="8" t="str">
        <f t="shared" ca="1" si="368"/>
        <v>Door_2</v>
      </c>
      <c r="C2356" s="7">
        <f t="shared" ca="1" si="369"/>
        <v>0.85114693724301083</v>
      </c>
      <c r="D2356" s="8" t="str">
        <f t="shared" ca="1" si="370"/>
        <v>Door_3</v>
      </c>
      <c r="E2356" s="8" t="str">
        <f t="shared" ca="1" si="371"/>
        <v>Door_1</v>
      </c>
      <c r="F2356" s="8" t="str">
        <f t="shared" ca="1" si="372"/>
        <v>Door_2</v>
      </c>
      <c r="G2356" s="8" t="str">
        <f t="shared" ca="1" si="373"/>
        <v>Door_1</v>
      </c>
      <c r="H2356" s="8" t="str">
        <f t="shared" ca="1" si="374"/>
        <v>Door_2</v>
      </c>
      <c r="I2356" s="8" t="str">
        <f t="shared" ca="1" si="375"/>
        <v>Lose</v>
      </c>
      <c r="J2356" s="8" t="str">
        <f t="shared" ca="1" si="376"/>
        <v>Win</v>
      </c>
    </row>
    <row r="2357" spans="1:10" x14ac:dyDescent="0.3">
      <c r="A2357" s="7">
        <f t="shared" ca="1" si="367"/>
        <v>3.5680607793471597E-2</v>
      </c>
      <c r="B2357" s="8" t="str">
        <f t="shared" ca="1" si="368"/>
        <v>Door_1</v>
      </c>
      <c r="C2357" s="7">
        <f t="shared" ca="1" si="369"/>
        <v>0.16067912783972749</v>
      </c>
      <c r="D2357" s="8" t="str">
        <f t="shared" ca="1" si="370"/>
        <v>Door_1</v>
      </c>
      <c r="E2357" s="8" t="str">
        <f t="shared" ca="1" si="371"/>
        <v>Door_2</v>
      </c>
      <c r="F2357" s="8" t="str">
        <f t="shared" ca="1" si="372"/>
        <v>Door_3</v>
      </c>
      <c r="G2357" s="8" t="str">
        <f t="shared" ca="1" si="373"/>
        <v>Door_2</v>
      </c>
      <c r="H2357" s="8" t="str">
        <f t="shared" ca="1" si="374"/>
        <v>Door_3</v>
      </c>
      <c r="I2357" s="8" t="str">
        <f t="shared" ca="1" si="375"/>
        <v>Win</v>
      </c>
      <c r="J2357" s="8" t="str">
        <f t="shared" ca="1" si="376"/>
        <v>Lose</v>
      </c>
    </row>
    <row r="2358" spans="1:10" x14ac:dyDescent="0.3">
      <c r="A2358" s="7">
        <f t="shared" ca="1" si="367"/>
        <v>0.73806066692456929</v>
      </c>
      <c r="B2358" s="8" t="str">
        <f t="shared" ca="1" si="368"/>
        <v>Door_3</v>
      </c>
      <c r="C2358" s="7">
        <f t="shared" ca="1" si="369"/>
        <v>0.1136581867923655</v>
      </c>
      <c r="D2358" s="8" t="str">
        <f t="shared" ca="1" si="370"/>
        <v>Door_1</v>
      </c>
      <c r="E2358" s="8" t="str">
        <f t="shared" ca="1" si="371"/>
        <v>Door_2</v>
      </c>
      <c r="F2358" s="8" t="str">
        <f t="shared" ca="1" si="372"/>
        <v>Door_3</v>
      </c>
      <c r="G2358" s="8" t="str">
        <f t="shared" ca="1" si="373"/>
        <v>Door_2</v>
      </c>
      <c r="H2358" s="8" t="str">
        <f t="shared" ca="1" si="374"/>
        <v>Door_3</v>
      </c>
      <c r="I2358" s="8" t="str">
        <f t="shared" ca="1" si="375"/>
        <v>Lose</v>
      </c>
      <c r="J2358" s="8" t="str">
        <f t="shared" ca="1" si="376"/>
        <v>Win</v>
      </c>
    </row>
    <row r="2359" spans="1:10" x14ac:dyDescent="0.3">
      <c r="A2359" s="7">
        <f t="shared" ca="1" si="367"/>
        <v>0.965261555825775</v>
      </c>
      <c r="B2359" s="8" t="str">
        <f t="shared" ca="1" si="368"/>
        <v>Door_3</v>
      </c>
      <c r="C2359" s="7">
        <f t="shared" ca="1" si="369"/>
        <v>0.24476773554684783</v>
      </c>
      <c r="D2359" s="8" t="str">
        <f t="shared" ca="1" si="370"/>
        <v>Door_1</v>
      </c>
      <c r="E2359" s="8" t="str">
        <f t="shared" ca="1" si="371"/>
        <v>Door_2</v>
      </c>
      <c r="F2359" s="8" t="str">
        <f t="shared" ca="1" si="372"/>
        <v>Door_3</v>
      </c>
      <c r="G2359" s="8" t="str">
        <f t="shared" ca="1" si="373"/>
        <v>Door_2</v>
      </c>
      <c r="H2359" s="8" t="str">
        <f t="shared" ca="1" si="374"/>
        <v>Door_3</v>
      </c>
      <c r="I2359" s="8" t="str">
        <f t="shared" ca="1" si="375"/>
        <v>Lose</v>
      </c>
      <c r="J2359" s="8" t="str">
        <f t="shared" ca="1" si="376"/>
        <v>Win</v>
      </c>
    </row>
    <row r="2360" spans="1:10" x14ac:dyDescent="0.3">
      <c r="A2360" s="7">
        <f t="shared" ca="1" si="367"/>
        <v>0.62698120001242907</v>
      </c>
      <c r="B2360" s="8" t="str">
        <f t="shared" ca="1" si="368"/>
        <v>Door_2</v>
      </c>
      <c r="C2360" s="7">
        <f t="shared" ca="1" si="369"/>
        <v>0.98674035316650088</v>
      </c>
      <c r="D2360" s="8" t="str">
        <f t="shared" ca="1" si="370"/>
        <v>Door_3</v>
      </c>
      <c r="E2360" s="8" t="str">
        <f t="shared" ca="1" si="371"/>
        <v>Door_1</v>
      </c>
      <c r="F2360" s="8" t="str">
        <f t="shared" ca="1" si="372"/>
        <v>Door_2</v>
      </c>
      <c r="G2360" s="8" t="str">
        <f t="shared" ca="1" si="373"/>
        <v>Door_1</v>
      </c>
      <c r="H2360" s="8" t="str">
        <f t="shared" ca="1" si="374"/>
        <v>Door_2</v>
      </c>
      <c r="I2360" s="8" t="str">
        <f t="shared" ca="1" si="375"/>
        <v>Lose</v>
      </c>
      <c r="J2360" s="8" t="str">
        <f t="shared" ca="1" si="376"/>
        <v>Win</v>
      </c>
    </row>
    <row r="2361" spans="1:10" x14ac:dyDescent="0.3">
      <c r="A2361" s="7">
        <f t="shared" ca="1" si="367"/>
        <v>9.2209074978678363E-2</v>
      </c>
      <c r="B2361" s="8" t="str">
        <f t="shared" ca="1" si="368"/>
        <v>Door_1</v>
      </c>
      <c r="C2361" s="7">
        <f t="shared" ca="1" si="369"/>
        <v>0.80750143263086493</v>
      </c>
      <c r="D2361" s="8" t="str">
        <f t="shared" ca="1" si="370"/>
        <v>Door_3</v>
      </c>
      <c r="E2361" s="8" t="str">
        <f t="shared" ca="1" si="371"/>
        <v>Door_1</v>
      </c>
      <c r="F2361" s="8" t="str">
        <f t="shared" ca="1" si="372"/>
        <v>Door_2</v>
      </c>
      <c r="G2361" s="8" t="str">
        <f t="shared" ca="1" si="373"/>
        <v>Door_2</v>
      </c>
      <c r="H2361" s="8" t="str">
        <f t="shared" ca="1" si="374"/>
        <v>Door_1</v>
      </c>
      <c r="I2361" s="8" t="str">
        <f t="shared" ca="1" si="375"/>
        <v>Lose</v>
      </c>
      <c r="J2361" s="8" t="str">
        <f t="shared" ca="1" si="376"/>
        <v>Win</v>
      </c>
    </row>
    <row r="2362" spans="1:10" x14ac:dyDescent="0.3">
      <c r="A2362" s="7">
        <f t="shared" ca="1" si="367"/>
        <v>0.234237407202187</v>
      </c>
      <c r="B2362" s="8" t="str">
        <f t="shared" ca="1" si="368"/>
        <v>Door_1</v>
      </c>
      <c r="C2362" s="7">
        <f t="shared" ca="1" si="369"/>
        <v>0.49986622257562707</v>
      </c>
      <c r="D2362" s="8" t="str">
        <f t="shared" ca="1" si="370"/>
        <v>Door_2</v>
      </c>
      <c r="E2362" s="8" t="str">
        <f t="shared" ca="1" si="371"/>
        <v>Door_1</v>
      </c>
      <c r="F2362" s="8" t="str">
        <f t="shared" ca="1" si="372"/>
        <v>Door_3</v>
      </c>
      <c r="G2362" s="8" t="str">
        <f t="shared" ca="1" si="373"/>
        <v>Door_3</v>
      </c>
      <c r="H2362" s="8" t="str">
        <f t="shared" ca="1" si="374"/>
        <v>Door_1</v>
      </c>
      <c r="I2362" s="8" t="str">
        <f t="shared" ca="1" si="375"/>
        <v>Lose</v>
      </c>
      <c r="J2362" s="8" t="str">
        <f t="shared" ca="1" si="376"/>
        <v>Win</v>
      </c>
    </row>
    <row r="2363" spans="1:10" x14ac:dyDescent="0.3">
      <c r="A2363" s="7">
        <f t="shared" ca="1" si="367"/>
        <v>0.3491055361204749</v>
      </c>
      <c r="B2363" s="8" t="str">
        <f t="shared" ca="1" si="368"/>
        <v>Door_2</v>
      </c>
      <c r="C2363" s="7">
        <f t="shared" ca="1" si="369"/>
        <v>0.63388931989242991</v>
      </c>
      <c r="D2363" s="8" t="str">
        <f t="shared" ca="1" si="370"/>
        <v>Door_2</v>
      </c>
      <c r="E2363" s="8" t="str">
        <f t="shared" ca="1" si="371"/>
        <v>Door_1</v>
      </c>
      <c r="F2363" s="8" t="str">
        <f t="shared" ca="1" si="372"/>
        <v>Door_3</v>
      </c>
      <c r="G2363" s="8" t="str">
        <f t="shared" ca="1" si="373"/>
        <v>Door_1</v>
      </c>
      <c r="H2363" s="8" t="str">
        <f t="shared" ca="1" si="374"/>
        <v>Door_3</v>
      </c>
      <c r="I2363" s="8" t="str">
        <f t="shared" ca="1" si="375"/>
        <v>Win</v>
      </c>
      <c r="J2363" s="8" t="str">
        <f t="shared" ca="1" si="376"/>
        <v>Lose</v>
      </c>
    </row>
    <row r="2364" spans="1:10" x14ac:dyDescent="0.3">
      <c r="A2364" s="7">
        <f t="shared" ca="1" si="367"/>
        <v>0.53010670489085343</v>
      </c>
      <c r="B2364" s="8" t="str">
        <f t="shared" ca="1" si="368"/>
        <v>Door_2</v>
      </c>
      <c r="C2364" s="7">
        <f t="shared" ca="1" si="369"/>
        <v>0.52229657606292679</v>
      </c>
      <c r="D2364" s="8" t="str">
        <f t="shared" ca="1" si="370"/>
        <v>Door_2</v>
      </c>
      <c r="E2364" s="8" t="str">
        <f t="shared" ca="1" si="371"/>
        <v>Door_1</v>
      </c>
      <c r="F2364" s="8" t="str">
        <f t="shared" ca="1" si="372"/>
        <v>Door_3</v>
      </c>
      <c r="G2364" s="8" t="str">
        <f t="shared" ca="1" si="373"/>
        <v>Door_1</v>
      </c>
      <c r="H2364" s="8" t="str">
        <f t="shared" ca="1" si="374"/>
        <v>Door_3</v>
      </c>
      <c r="I2364" s="8" t="str">
        <f t="shared" ca="1" si="375"/>
        <v>Win</v>
      </c>
      <c r="J2364" s="8" t="str">
        <f t="shared" ca="1" si="376"/>
        <v>Lose</v>
      </c>
    </row>
    <row r="2365" spans="1:10" x14ac:dyDescent="0.3">
      <c r="A2365" s="7">
        <f t="shared" ca="1" si="367"/>
        <v>0.91709729978126753</v>
      </c>
      <c r="B2365" s="8" t="str">
        <f t="shared" ca="1" si="368"/>
        <v>Door_3</v>
      </c>
      <c r="C2365" s="7">
        <f t="shared" ca="1" si="369"/>
        <v>0.84800875340220161</v>
      </c>
      <c r="D2365" s="8" t="str">
        <f t="shared" ca="1" si="370"/>
        <v>Door_3</v>
      </c>
      <c r="E2365" s="8" t="str">
        <f t="shared" ca="1" si="371"/>
        <v>Door_1</v>
      </c>
      <c r="F2365" s="8" t="str">
        <f t="shared" ca="1" si="372"/>
        <v>Door_2</v>
      </c>
      <c r="G2365" s="8" t="str">
        <f t="shared" ca="1" si="373"/>
        <v>Door_1</v>
      </c>
      <c r="H2365" s="8" t="str">
        <f t="shared" ca="1" si="374"/>
        <v>Door_2</v>
      </c>
      <c r="I2365" s="8" t="str">
        <f t="shared" ca="1" si="375"/>
        <v>Win</v>
      </c>
      <c r="J2365" s="8" t="str">
        <f t="shared" ca="1" si="376"/>
        <v>Lose</v>
      </c>
    </row>
    <row r="2366" spans="1:10" x14ac:dyDescent="0.3">
      <c r="A2366" s="7">
        <f t="shared" ca="1" si="367"/>
        <v>0.46431313661673823</v>
      </c>
      <c r="B2366" s="8" t="str">
        <f t="shared" ca="1" si="368"/>
        <v>Door_2</v>
      </c>
      <c r="C2366" s="7">
        <f t="shared" ca="1" si="369"/>
        <v>1.4750292376355723E-2</v>
      </c>
      <c r="D2366" s="8" t="str">
        <f t="shared" ca="1" si="370"/>
        <v>Door_1</v>
      </c>
      <c r="E2366" s="8" t="str">
        <f t="shared" ca="1" si="371"/>
        <v>Door_2</v>
      </c>
      <c r="F2366" s="8" t="str">
        <f t="shared" ca="1" si="372"/>
        <v>Door_3</v>
      </c>
      <c r="G2366" s="8" t="str">
        <f t="shared" ca="1" si="373"/>
        <v>Door_3</v>
      </c>
      <c r="H2366" s="8" t="str">
        <f t="shared" ca="1" si="374"/>
        <v>Door_2</v>
      </c>
      <c r="I2366" s="8" t="str">
        <f t="shared" ca="1" si="375"/>
        <v>Lose</v>
      </c>
      <c r="J2366" s="8" t="str">
        <f t="shared" ca="1" si="376"/>
        <v>Win</v>
      </c>
    </row>
    <row r="2367" spans="1:10" x14ac:dyDescent="0.3">
      <c r="A2367" s="7">
        <f t="shared" ca="1" si="367"/>
        <v>0.92323313998678325</v>
      </c>
      <c r="B2367" s="8" t="str">
        <f t="shared" ca="1" si="368"/>
        <v>Door_3</v>
      </c>
      <c r="C2367" s="7">
        <f t="shared" ca="1" si="369"/>
        <v>0.6179122138442843</v>
      </c>
      <c r="D2367" s="8" t="str">
        <f t="shared" ca="1" si="370"/>
        <v>Door_2</v>
      </c>
      <c r="E2367" s="8" t="str">
        <f t="shared" ca="1" si="371"/>
        <v>Door_1</v>
      </c>
      <c r="F2367" s="8" t="str">
        <f t="shared" ca="1" si="372"/>
        <v>Door_3</v>
      </c>
      <c r="G2367" s="8" t="str">
        <f t="shared" ca="1" si="373"/>
        <v>Door_1</v>
      </c>
      <c r="H2367" s="8" t="str">
        <f t="shared" ca="1" si="374"/>
        <v>Door_3</v>
      </c>
      <c r="I2367" s="8" t="str">
        <f t="shared" ca="1" si="375"/>
        <v>Lose</v>
      </c>
      <c r="J2367" s="8" t="str">
        <f t="shared" ca="1" si="376"/>
        <v>Win</v>
      </c>
    </row>
    <row r="2368" spans="1:10" x14ac:dyDescent="0.3">
      <c r="A2368" s="7">
        <f t="shared" ca="1" si="367"/>
        <v>0.14211088048317821</v>
      </c>
      <c r="B2368" s="8" t="str">
        <f t="shared" ca="1" si="368"/>
        <v>Door_1</v>
      </c>
      <c r="C2368" s="7">
        <f t="shared" ca="1" si="369"/>
        <v>0.57115609154130897</v>
      </c>
      <c r="D2368" s="8" t="str">
        <f t="shared" ca="1" si="370"/>
        <v>Door_2</v>
      </c>
      <c r="E2368" s="8" t="str">
        <f t="shared" ca="1" si="371"/>
        <v>Door_1</v>
      </c>
      <c r="F2368" s="8" t="str">
        <f t="shared" ca="1" si="372"/>
        <v>Door_3</v>
      </c>
      <c r="G2368" s="8" t="str">
        <f t="shared" ca="1" si="373"/>
        <v>Door_3</v>
      </c>
      <c r="H2368" s="8" t="str">
        <f t="shared" ca="1" si="374"/>
        <v>Door_1</v>
      </c>
      <c r="I2368" s="8" t="str">
        <f t="shared" ca="1" si="375"/>
        <v>Lose</v>
      </c>
      <c r="J2368" s="8" t="str">
        <f t="shared" ca="1" si="376"/>
        <v>Win</v>
      </c>
    </row>
    <row r="2369" spans="1:10" x14ac:dyDescent="0.3">
      <c r="A2369" s="7">
        <f t="shared" ca="1" si="367"/>
        <v>0.40845635330286756</v>
      </c>
      <c r="B2369" s="8" t="str">
        <f t="shared" ca="1" si="368"/>
        <v>Door_2</v>
      </c>
      <c r="C2369" s="7">
        <f t="shared" ca="1" si="369"/>
        <v>0.80278637124184493</v>
      </c>
      <c r="D2369" s="8" t="str">
        <f t="shared" ca="1" si="370"/>
        <v>Door_3</v>
      </c>
      <c r="E2369" s="8" t="str">
        <f t="shared" ca="1" si="371"/>
        <v>Door_1</v>
      </c>
      <c r="F2369" s="8" t="str">
        <f t="shared" ca="1" si="372"/>
        <v>Door_2</v>
      </c>
      <c r="G2369" s="8" t="str">
        <f t="shared" ca="1" si="373"/>
        <v>Door_1</v>
      </c>
      <c r="H2369" s="8" t="str">
        <f t="shared" ca="1" si="374"/>
        <v>Door_2</v>
      </c>
      <c r="I2369" s="8" t="str">
        <f t="shared" ca="1" si="375"/>
        <v>Lose</v>
      </c>
      <c r="J2369" s="8" t="str">
        <f t="shared" ca="1" si="376"/>
        <v>Win</v>
      </c>
    </row>
    <row r="2370" spans="1:10" x14ac:dyDescent="0.3">
      <c r="A2370" s="7">
        <f t="shared" ca="1" si="367"/>
        <v>0.74382439330909678</v>
      </c>
      <c r="B2370" s="8" t="str">
        <f t="shared" ca="1" si="368"/>
        <v>Door_3</v>
      </c>
      <c r="C2370" s="7">
        <f t="shared" ca="1" si="369"/>
        <v>0.56669365523524884</v>
      </c>
      <c r="D2370" s="8" t="str">
        <f t="shared" ca="1" si="370"/>
        <v>Door_2</v>
      </c>
      <c r="E2370" s="8" t="str">
        <f t="shared" ca="1" si="371"/>
        <v>Door_1</v>
      </c>
      <c r="F2370" s="8" t="str">
        <f t="shared" ca="1" si="372"/>
        <v>Door_3</v>
      </c>
      <c r="G2370" s="8" t="str">
        <f t="shared" ca="1" si="373"/>
        <v>Door_1</v>
      </c>
      <c r="H2370" s="8" t="str">
        <f t="shared" ca="1" si="374"/>
        <v>Door_3</v>
      </c>
      <c r="I2370" s="8" t="str">
        <f t="shared" ca="1" si="375"/>
        <v>Lose</v>
      </c>
      <c r="J2370" s="8" t="str">
        <f t="shared" ca="1" si="376"/>
        <v>Win</v>
      </c>
    </row>
    <row r="2371" spans="1:10" x14ac:dyDescent="0.3">
      <c r="A2371" s="7">
        <f t="shared" ref="A2371:A2434" ca="1" si="377">RAND()</f>
        <v>3.9674734614504326E-3</v>
      </c>
      <c r="B2371" s="8" t="str">
        <f t="shared" ref="B2371:B2434" ca="1" si="378">IF(A2371&lt;1/3,"Door_1",IF(A2371&lt;2/3,"Door_2","Door_3"))</f>
        <v>Door_1</v>
      </c>
      <c r="C2371" s="7">
        <f t="shared" ref="C2371:C2434" ca="1" si="379">RAND()</f>
        <v>0.12098231274752613</v>
      </c>
      <c r="D2371" s="8" t="str">
        <f t="shared" ref="D2371:D2434" ca="1" si="380">IF(C2371&lt;1/3,"Door_1",IF(C2371&lt;2/3,"Door_2","Door_3"))</f>
        <v>Door_1</v>
      </c>
      <c r="E2371" s="8" t="str">
        <f t="shared" ref="E2371:E2434" ca="1" si="381">IF(D2371="Door_1","Door_2","Door_1")</f>
        <v>Door_2</v>
      </c>
      <c r="F2371" s="8" t="str">
        <f t="shared" ca="1" si="372"/>
        <v>Door_3</v>
      </c>
      <c r="G2371" s="8" t="str">
        <f t="shared" ca="1" si="373"/>
        <v>Door_2</v>
      </c>
      <c r="H2371" s="8" t="str">
        <f t="shared" ca="1" si="374"/>
        <v>Door_3</v>
      </c>
      <c r="I2371" s="8" t="str">
        <f t="shared" ca="1" si="375"/>
        <v>Win</v>
      </c>
      <c r="J2371" s="8" t="str">
        <f t="shared" ca="1" si="376"/>
        <v>Lose</v>
      </c>
    </row>
    <row r="2372" spans="1:10" x14ac:dyDescent="0.3">
      <c r="A2372" s="7">
        <f t="shared" ca="1" si="377"/>
        <v>0.45504990072751195</v>
      </c>
      <c r="B2372" s="8" t="str">
        <f t="shared" ca="1" si="378"/>
        <v>Door_2</v>
      </c>
      <c r="C2372" s="7">
        <f t="shared" ca="1" si="379"/>
        <v>3.5293947108235857E-2</v>
      </c>
      <c r="D2372" s="8" t="str">
        <f t="shared" ca="1" si="380"/>
        <v>Door_1</v>
      </c>
      <c r="E2372" s="8" t="str">
        <f t="shared" ca="1" si="381"/>
        <v>Door_2</v>
      </c>
      <c r="F2372" s="8" t="str">
        <f t="shared" ca="1" si="372"/>
        <v>Door_3</v>
      </c>
      <c r="G2372" s="8" t="str">
        <f t="shared" ca="1" si="373"/>
        <v>Door_3</v>
      </c>
      <c r="H2372" s="8" t="str">
        <f t="shared" ca="1" si="374"/>
        <v>Door_2</v>
      </c>
      <c r="I2372" s="8" t="str">
        <f t="shared" ca="1" si="375"/>
        <v>Lose</v>
      </c>
      <c r="J2372" s="8" t="str">
        <f t="shared" ca="1" si="376"/>
        <v>Win</v>
      </c>
    </row>
    <row r="2373" spans="1:10" x14ac:dyDescent="0.3">
      <c r="A2373" s="7">
        <f t="shared" ca="1" si="377"/>
        <v>0.28074775547858</v>
      </c>
      <c r="B2373" s="8" t="str">
        <f t="shared" ca="1" si="378"/>
        <v>Door_1</v>
      </c>
      <c r="C2373" s="7">
        <f t="shared" ca="1" si="379"/>
        <v>0.27707142237538329</v>
      </c>
      <c r="D2373" s="8" t="str">
        <f t="shared" ca="1" si="380"/>
        <v>Door_1</v>
      </c>
      <c r="E2373" s="8" t="str">
        <f t="shared" ca="1" si="381"/>
        <v>Door_2</v>
      </c>
      <c r="F2373" s="8" t="str">
        <f t="shared" ca="1" si="372"/>
        <v>Door_3</v>
      </c>
      <c r="G2373" s="8" t="str">
        <f t="shared" ca="1" si="373"/>
        <v>Door_2</v>
      </c>
      <c r="H2373" s="8" t="str">
        <f t="shared" ca="1" si="374"/>
        <v>Door_3</v>
      </c>
      <c r="I2373" s="8" t="str">
        <f t="shared" ca="1" si="375"/>
        <v>Win</v>
      </c>
      <c r="J2373" s="8" t="str">
        <f t="shared" ca="1" si="376"/>
        <v>Lose</v>
      </c>
    </row>
    <row r="2374" spans="1:10" x14ac:dyDescent="0.3">
      <c r="A2374" s="7">
        <f t="shared" ca="1" si="377"/>
        <v>0.59057055881536813</v>
      </c>
      <c r="B2374" s="8" t="str">
        <f t="shared" ca="1" si="378"/>
        <v>Door_2</v>
      </c>
      <c r="C2374" s="7">
        <f t="shared" ca="1" si="379"/>
        <v>0.80688622693391832</v>
      </c>
      <c r="D2374" s="8" t="str">
        <f t="shared" ca="1" si="380"/>
        <v>Door_3</v>
      </c>
      <c r="E2374" s="8" t="str">
        <f t="shared" ca="1" si="381"/>
        <v>Door_1</v>
      </c>
      <c r="F2374" s="8" t="str">
        <f t="shared" ca="1" si="372"/>
        <v>Door_2</v>
      </c>
      <c r="G2374" s="8" t="str">
        <f t="shared" ca="1" si="373"/>
        <v>Door_1</v>
      </c>
      <c r="H2374" s="8" t="str">
        <f t="shared" ca="1" si="374"/>
        <v>Door_2</v>
      </c>
      <c r="I2374" s="8" t="str">
        <f t="shared" ca="1" si="375"/>
        <v>Lose</v>
      </c>
      <c r="J2374" s="8" t="str">
        <f t="shared" ca="1" si="376"/>
        <v>Win</v>
      </c>
    </row>
    <row r="2375" spans="1:10" x14ac:dyDescent="0.3">
      <c r="A2375" s="7">
        <f t="shared" ca="1" si="377"/>
        <v>7.1576426020319439E-2</v>
      </c>
      <c r="B2375" s="8" t="str">
        <f t="shared" ca="1" si="378"/>
        <v>Door_1</v>
      </c>
      <c r="C2375" s="7">
        <f t="shared" ca="1" si="379"/>
        <v>0.70899755514117369</v>
      </c>
      <c r="D2375" s="8" t="str">
        <f t="shared" ca="1" si="380"/>
        <v>Door_3</v>
      </c>
      <c r="E2375" s="8" t="str">
        <f t="shared" ca="1" si="381"/>
        <v>Door_1</v>
      </c>
      <c r="F2375" s="8" t="str">
        <f t="shared" ca="1" si="372"/>
        <v>Door_2</v>
      </c>
      <c r="G2375" s="8" t="str">
        <f t="shared" ca="1" si="373"/>
        <v>Door_2</v>
      </c>
      <c r="H2375" s="8" t="str">
        <f t="shared" ca="1" si="374"/>
        <v>Door_1</v>
      </c>
      <c r="I2375" s="8" t="str">
        <f t="shared" ca="1" si="375"/>
        <v>Lose</v>
      </c>
      <c r="J2375" s="8" t="str">
        <f t="shared" ca="1" si="376"/>
        <v>Win</v>
      </c>
    </row>
    <row r="2376" spans="1:10" x14ac:dyDescent="0.3">
      <c r="A2376" s="7">
        <f t="shared" ca="1" si="377"/>
        <v>0.21253763004352255</v>
      </c>
      <c r="B2376" s="8" t="str">
        <f t="shared" ca="1" si="378"/>
        <v>Door_1</v>
      </c>
      <c r="C2376" s="7">
        <f t="shared" ca="1" si="379"/>
        <v>0.91380288443283375</v>
      </c>
      <c r="D2376" s="8" t="str">
        <f t="shared" ca="1" si="380"/>
        <v>Door_3</v>
      </c>
      <c r="E2376" s="8" t="str">
        <f t="shared" ca="1" si="381"/>
        <v>Door_1</v>
      </c>
      <c r="F2376" s="8" t="str">
        <f t="shared" ca="1" si="372"/>
        <v>Door_2</v>
      </c>
      <c r="G2376" s="8" t="str">
        <f t="shared" ca="1" si="373"/>
        <v>Door_2</v>
      </c>
      <c r="H2376" s="8" t="str">
        <f t="shared" ca="1" si="374"/>
        <v>Door_1</v>
      </c>
      <c r="I2376" s="8" t="str">
        <f t="shared" ca="1" si="375"/>
        <v>Lose</v>
      </c>
      <c r="J2376" s="8" t="str">
        <f t="shared" ca="1" si="376"/>
        <v>Win</v>
      </c>
    </row>
    <row r="2377" spans="1:10" x14ac:dyDescent="0.3">
      <c r="A2377" s="7">
        <f t="shared" ca="1" si="377"/>
        <v>0.49786873755536587</v>
      </c>
      <c r="B2377" s="8" t="str">
        <f t="shared" ca="1" si="378"/>
        <v>Door_2</v>
      </c>
      <c r="C2377" s="7">
        <f t="shared" ca="1" si="379"/>
        <v>0.56742845661600705</v>
      </c>
      <c r="D2377" s="8" t="str">
        <f t="shared" ca="1" si="380"/>
        <v>Door_2</v>
      </c>
      <c r="E2377" s="8" t="str">
        <f t="shared" ca="1" si="381"/>
        <v>Door_1</v>
      </c>
      <c r="F2377" s="8" t="str">
        <f t="shared" ca="1" si="372"/>
        <v>Door_3</v>
      </c>
      <c r="G2377" s="8" t="str">
        <f t="shared" ca="1" si="373"/>
        <v>Door_1</v>
      </c>
      <c r="H2377" s="8" t="str">
        <f t="shared" ca="1" si="374"/>
        <v>Door_3</v>
      </c>
      <c r="I2377" s="8" t="str">
        <f t="shared" ca="1" si="375"/>
        <v>Win</v>
      </c>
      <c r="J2377" s="8" t="str">
        <f t="shared" ca="1" si="376"/>
        <v>Lose</v>
      </c>
    </row>
    <row r="2378" spans="1:10" x14ac:dyDescent="0.3">
      <c r="A2378" s="7">
        <f t="shared" ca="1" si="377"/>
        <v>0.1922343218329331</v>
      </c>
      <c r="B2378" s="8" t="str">
        <f t="shared" ca="1" si="378"/>
        <v>Door_1</v>
      </c>
      <c r="C2378" s="7">
        <f t="shared" ca="1" si="379"/>
        <v>0.79026976876128652</v>
      </c>
      <c r="D2378" s="8" t="str">
        <f t="shared" ca="1" si="380"/>
        <v>Door_3</v>
      </c>
      <c r="E2378" s="8" t="str">
        <f t="shared" ca="1" si="381"/>
        <v>Door_1</v>
      </c>
      <c r="F2378" s="8" t="str">
        <f t="shared" ca="1" si="372"/>
        <v>Door_2</v>
      </c>
      <c r="G2378" s="8" t="str">
        <f t="shared" ca="1" si="373"/>
        <v>Door_2</v>
      </c>
      <c r="H2378" s="8" t="str">
        <f t="shared" ca="1" si="374"/>
        <v>Door_1</v>
      </c>
      <c r="I2378" s="8" t="str">
        <f t="shared" ca="1" si="375"/>
        <v>Lose</v>
      </c>
      <c r="J2378" s="8" t="str">
        <f t="shared" ca="1" si="376"/>
        <v>Win</v>
      </c>
    </row>
    <row r="2379" spans="1:10" x14ac:dyDescent="0.3">
      <c r="A2379" s="7">
        <f t="shared" ca="1" si="377"/>
        <v>0.46686018666734208</v>
      </c>
      <c r="B2379" s="8" t="str">
        <f t="shared" ca="1" si="378"/>
        <v>Door_2</v>
      </c>
      <c r="C2379" s="7">
        <f t="shared" ca="1" si="379"/>
        <v>0.89516071745045589</v>
      </c>
      <c r="D2379" s="8" t="str">
        <f t="shared" ca="1" si="380"/>
        <v>Door_3</v>
      </c>
      <c r="E2379" s="8" t="str">
        <f t="shared" ca="1" si="381"/>
        <v>Door_1</v>
      </c>
      <c r="F2379" s="8" t="str">
        <f t="shared" ca="1" si="372"/>
        <v>Door_2</v>
      </c>
      <c r="G2379" s="8" t="str">
        <f t="shared" ca="1" si="373"/>
        <v>Door_1</v>
      </c>
      <c r="H2379" s="8" t="str">
        <f t="shared" ca="1" si="374"/>
        <v>Door_2</v>
      </c>
      <c r="I2379" s="8" t="str">
        <f t="shared" ca="1" si="375"/>
        <v>Lose</v>
      </c>
      <c r="J2379" s="8" t="str">
        <f t="shared" ca="1" si="376"/>
        <v>Win</v>
      </c>
    </row>
    <row r="2380" spans="1:10" x14ac:dyDescent="0.3">
      <c r="A2380" s="7">
        <f t="shared" ca="1" si="377"/>
        <v>0.1151906919761434</v>
      </c>
      <c r="B2380" s="8" t="str">
        <f t="shared" ca="1" si="378"/>
        <v>Door_1</v>
      </c>
      <c r="C2380" s="7">
        <f t="shared" ca="1" si="379"/>
        <v>0.66685957779690175</v>
      </c>
      <c r="D2380" s="8" t="str">
        <f t="shared" ca="1" si="380"/>
        <v>Door_3</v>
      </c>
      <c r="E2380" s="8" t="str">
        <f t="shared" ca="1" si="381"/>
        <v>Door_1</v>
      </c>
      <c r="F2380" s="8" t="str">
        <f t="shared" ca="1" si="372"/>
        <v>Door_2</v>
      </c>
      <c r="G2380" s="8" t="str">
        <f t="shared" ca="1" si="373"/>
        <v>Door_2</v>
      </c>
      <c r="H2380" s="8" t="str">
        <f t="shared" ca="1" si="374"/>
        <v>Door_1</v>
      </c>
      <c r="I2380" s="8" t="str">
        <f t="shared" ca="1" si="375"/>
        <v>Lose</v>
      </c>
      <c r="J2380" s="8" t="str">
        <f t="shared" ca="1" si="376"/>
        <v>Win</v>
      </c>
    </row>
    <row r="2381" spans="1:10" x14ac:dyDescent="0.3">
      <c r="A2381" s="7">
        <f t="shared" ca="1" si="377"/>
        <v>2.763908545813909E-2</v>
      </c>
      <c r="B2381" s="8" t="str">
        <f t="shared" ca="1" si="378"/>
        <v>Door_1</v>
      </c>
      <c r="C2381" s="7">
        <f t="shared" ca="1" si="379"/>
        <v>0.50844357108301741</v>
      </c>
      <c r="D2381" s="8" t="str">
        <f t="shared" ca="1" si="380"/>
        <v>Door_2</v>
      </c>
      <c r="E2381" s="8" t="str">
        <f t="shared" ca="1" si="381"/>
        <v>Door_1</v>
      </c>
      <c r="F2381" s="8" t="str">
        <f t="shared" ca="1" si="372"/>
        <v>Door_3</v>
      </c>
      <c r="G2381" s="8" t="str">
        <f t="shared" ca="1" si="373"/>
        <v>Door_3</v>
      </c>
      <c r="H2381" s="8" t="str">
        <f t="shared" ca="1" si="374"/>
        <v>Door_1</v>
      </c>
      <c r="I2381" s="8" t="str">
        <f t="shared" ca="1" si="375"/>
        <v>Lose</v>
      </c>
      <c r="J2381" s="8" t="str">
        <f t="shared" ca="1" si="376"/>
        <v>Win</v>
      </c>
    </row>
    <row r="2382" spans="1:10" x14ac:dyDescent="0.3">
      <c r="A2382" s="7">
        <f t="shared" ca="1" si="377"/>
        <v>0.59231776409640124</v>
      </c>
      <c r="B2382" s="8" t="str">
        <f t="shared" ca="1" si="378"/>
        <v>Door_2</v>
      </c>
      <c r="C2382" s="7">
        <f t="shared" ca="1" si="379"/>
        <v>0.75143858926955609</v>
      </c>
      <c r="D2382" s="8" t="str">
        <f t="shared" ca="1" si="380"/>
        <v>Door_3</v>
      </c>
      <c r="E2382" s="8" t="str">
        <f t="shared" ca="1" si="381"/>
        <v>Door_1</v>
      </c>
      <c r="F2382" s="8" t="str">
        <f t="shared" ca="1" si="372"/>
        <v>Door_2</v>
      </c>
      <c r="G2382" s="8" t="str">
        <f t="shared" ca="1" si="373"/>
        <v>Door_1</v>
      </c>
      <c r="H2382" s="8" t="str">
        <f t="shared" ca="1" si="374"/>
        <v>Door_2</v>
      </c>
      <c r="I2382" s="8" t="str">
        <f t="shared" ca="1" si="375"/>
        <v>Lose</v>
      </c>
      <c r="J2382" s="8" t="str">
        <f t="shared" ca="1" si="376"/>
        <v>Win</v>
      </c>
    </row>
    <row r="2383" spans="1:10" x14ac:dyDescent="0.3">
      <c r="A2383" s="7">
        <f t="shared" ca="1" si="377"/>
        <v>0.3459009759780296</v>
      </c>
      <c r="B2383" s="8" t="str">
        <f t="shared" ca="1" si="378"/>
        <v>Door_2</v>
      </c>
      <c r="C2383" s="7">
        <f t="shared" ca="1" si="379"/>
        <v>0.57839393140947115</v>
      </c>
      <c r="D2383" s="8" t="str">
        <f t="shared" ca="1" si="380"/>
        <v>Door_2</v>
      </c>
      <c r="E2383" s="8" t="str">
        <f t="shared" ca="1" si="381"/>
        <v>Door_1</v>
      </c>
      <c r="F2383" s="8" t="str">
        <f t="shared" ca="1" si="372"/>
        <v>Door_3</v>
      </c>
      <c r="G2383" s="8" t="str">
        <f t="shared" ca="1" si="373"/>
        <v>Door_1</v>
      </c>
      <c r="H2383" s="8" t="str">
        <f t="shared" ca="1" si="374"/>
        <v>Door_3</v>
      </c>
      <c r="I2383" s="8" t="str">
        <f t="shared" ca="1" si="375"/>
        <v>Win</v>
      </c>
      <c r="J2383" s="8" t="str">
        <f t="shared" ca="1" si="376"/>
        <v>Lose</v>
      </c>
    </row>
    <row r="2384" spans="1:10" x14ac:dyDescent="0.3">
      <c r="A2384" s="7">
        <f t="shared" ca="1" si="377"/>
        <v>0.37965337634478291</v>
      </c>
      <c r="B2384" s="8" t="str">
        <f t="shared" ca="1" si="378"/>
        <v>Door_2</v>
      </c>
      <c r="C2384" s="7">
        <f t="shared" ca="1" si="379"/>
        <v>0.18337244568264299</v>
      </c>
      <c r="D2384" s="8" t="str">
        <f t="shared" ca="1" si="380"/>
        <v>Door_1</v>
      </c>
      <c r="E2384" s="8" t="str">
        <f t="shared" ca="1" si="381"/>
        <v>Door_2</v>
      </c>
      <c r="F2384" s="8" t="str">
        <f t="shared" ca="1" si="372"/>
        <v>Door_3</v>
      </c>
      <c r="G2384" s="8" t="str">
        <f t="shared" ca="1" si="373"/>
        <v>Door_3</v>
      </c>
      <c r="H2384" s="8" t="str">
        <f t="shared" ca="1" si="374"/>
        <v>Door_2</v>
      </c>
      <c r="I2384" s="8" t="str">
        <f t="shared" ca="1" si="375"/>
        <v>Lose</v>
      </c>
      <c r="J2384" s="8" t="str">
        <f t="shared" ca="1" si="376"/>
        <v>Win</v>
      </c>
    </row>
    <row r="2385" spans="1:10" x14ac:dyDescent="0.3">
      <c r="A2385" s="7">
        <f t="shared" ca="1" si="377"/>
        <v>0.71434786361402802</v>
      </c>
      <c r="B2385" s="8" t="str">
        <f t="shared" ca="1" si="378"/>
        <v>Door_3</v>
      </c>
      <c r="C2385" s="7">
        <f t="shared" ca="1" si="379"/>
        <v>0.23356367225461994</v>
      </c>
      <c r="D2385" s="8" t="str">
        <f t="shared" ca="1" si="380"/>
        <v>Door_1</v>
      </c>
      <c r="E2385" s="8" t="str">
        <f t="shared" ca="1" si="381"/>
        <v>Door_2</v>
      </c>
      <c r="F2385" s="8" t="str">
        <f t="shared" ca="1" si="372"/>
        <v>Door_3</v>
      </c>
      <c r="G2385" s="8" t="str">
        <f t="shared" ca="1" si="373"/>
        <v>Door_2</v>
      </c>
      <c r="H2385" s="8" t="str">
        <f t="shared" ca="1" si="374"/>
        <v>Door_3</v>
      </c>
      <c r="I2385" s="8" t="str">
        <f t="shared" ca="1" si="375"/>
        <v>Lose</v>
      </c>
      <c r="J2385" s="8" t="str">
        <f t="shared" ca="1" si="376"/>
        <v>Win</v>
      </c>
    </row>
    <row r="2386" spans="1:10" x14ac:dyDescent="0.3">
      <c r="A2386" s="7">
        <f t="shared" ca="1" si="377"/>
        <v>0.85885333100016303</v>
      </c>
      <c r="B2386" s="8" t="str">
        <f t="shared" ca="1" si="378"/>
        <v>Door_3</v>
      </c>
      <c r="C2386" s="7">
        <f t="shared" ca="1" si="379"/>
        <v>0.61413564715931945</v>
      </c>
      <c r="D2386" s="8" t="str">
        <f t="shared" ca="1" si="380"/>
        <v>Door_2</v>
      </c>
      <c r="E2386" s="8" t="str">
        <f t="shared" ca="1" si="381"/>
        <v>Door_1</v>
      </c>
      <c r="F2386" s="8" t="str">
        <f t="shared" ca="1" si="372"/>
        <v>Door_3</v>
      </c>
      <c r="G2386" s="8" t="str">
        <f t="shared" ca="1" si="373"/>
        <v>Door_1</v>
      </c>
      <c r="H2386" s="8" t="str">
        <f t="shared" ca="1" si="374"/>
        <v>Door_3</v>
      </c>
      <c r="I2386" s="8" t="str">
        <f t="shared" ca="1" si="375"/>
        <v>Lose</v>
      </c>
      <c r="J2386" s="8" t="str">
        <f t="shared" ca="1" si="376"/>
        <v>Win</v>
      </c>
    </row>
    <row r="2387" spans="1:10" x14ac:dyDescent="0.3">
      <c r="A2387" s="7">
        <f t="shared" ca="1" si="377"/>
        <v>0.44538052287664098</v>
      </c>
      <c r="B2387" s="8" t="str">
        <f t="shared" ca="1" si="378"/>
        <v>Door_2</v>
      </c>
      <c r="C2387" s="7">
        <f t="shared" ca="1" si="379"/>
        <v>0.8136801366527453</v>
      </c>
      <c r="D2387" s="8" t="str">
        <f t="shared" ca="1" si="380"/>
        <v>Door_3</v>
      </c>
      <c r="E2387" s="8" t="str">
        <f t="shared" ca="1" si="381"/>
        <v>Door_1</v>
      </c>
      <c r="F2387" s="8" t="str">
        <f t="shared" ca="1" si="372"/>
        <v>Door_2</v>
      </c>
      <c r="G2387" s="8" t="str">
        <f t="shared" ca="1" si="373"/>
        <v>Door_1</v>
      </c>
      <c r="H2387" s="8" t="str">
        <f t="shared" ca="1" si="374"/>
        <v>Door_2</v>
      </c>
      <c r="I2387" s="8" t="str">
        <f t="shared" ca="1" si="375"/>
        <v>Lose</v>
      </c>
      <c r="J2387" s="8" t="str">
        <f t="shared" ca="1" si="376"/>
        <v>Win</v>
      </c>
    </row>
    <row r="2388" spans="1:10" x14ac:dyDescent="0.3">
      <c r="A2388" s="7">
        <f t="shared" ca="1" si="377"/>
        <v>0.49153608839286123</v>
      </c>
      <c r="B2388" s="8" t="str">
        <f t="shared" ca="1" si="378"/>
        <v>Door_2</v>
      </c>
      <c r="C2388" s="7">
        <f t="shared" ca="1" si="379"/>
        <v>0.35666863602689891</v>
      </c>
      <c r="D2388" s="8" t="str">
        <f t="shared" ca="1" si="380"/>
        <v>Door_2</v>
      </c>
      <c r="E2388" s="8" t="str">
        <f t="shared" ca="1" si="381"/>
        <v>Door_1</v>
      </c>
      <c r="F2388" s="8" t="str">
        <f t="shared" ca="1" si="372"/>
        <v>Door_3</v>
      </c>
      <c r="G2388" s="8" t="str">
        <f t="shared" ca="1" si="373"/>
        <v>Door_1</v>
      </c>
      <c r="H2388" s="8" t="str">
        <f t="shared" ca="1" si="374"/>
        <v>Door_3</v>
      </c>
      <c r="I2388" s="8" t="str">
        <f t="shared" ca="1" si="375"/>
        <v>Win</v>
      </c>
      <c r="J2388" s="8" t="str">
        <f t="shared" ca="1" si="376"/>
        <v>Lose</v>
      </c>
    </row>
    <row r="2389" spans="1:10" x14ac:dyDescent="0.3">
      <c r="A2389" s="7">
        <f t="shared" ca="1" si="377"/>
        <v>0.57727687903352454</v>
      </c>
      <c r="B2389" s="8" t="str">
        <f t="shared" ca="1" si="378"/>
        <v>Door_2</v>
      </c>
      <c r="C2389" s="7">
        <f t="shared" ca="1" si="379"/>
        <v>0.54627933491533998</v>
      </c>
      <c r="D2389" s="8" t="str">
        <f t="shared" ca="1" si="380"/>
        <v>Door_2</v>
      </c>
      <c r="E2389" s="8" t="str">
        <f t="shared" ca="1" si="381"/>
        <v>Door_1</v>
      </c>
      <c r="F2389" s="8" t="str">
        <f t="shared" ca="1" si="372"/>
        <v>Door_3</v>
      </c>
      <c r="G2389" s="8" t="str">
        <f t="shared" ca="1" si="373"/>
        <v>Door_1</v>
      </c>
      <c r="H2389" s="8" t="str">
        <f t="shared" ca="1" si="374"/>
        <v>Door_3</v>
      </c>
      <c r="I2389" s="8" t="str">
        <f t="shared" ca="1" si="375"/>
        <v>Win</v>
      </c>
      <c r="J2389" s="8" t="str">
        <f t="shared" ca="1" si="376"/>
        <v>Lose</v>
      </c>
    </row>
    <row r="2390" spans="1:10" x14ac:dyDescent="0.3">
      <c r="A2390" s="7">
        <f t="shared" ca="1" si="377"/>
        <v>0.7470226640856833</v>
      </c>
      <c r="B2390" s="8" t="str">
        <f t="shared" ca="1" si="378"/>
        <v>Door_3</v>
      </c>
      <c r="C2390" s="7">
        <f t="shared" ca="1" si="379"/>
        <v>0.61810385897237607</v>
      </c>
      <c r="D2390" s="8" t="str">
        <f t="shared" ca="1" si="380"/>
        <v>Door_2</v>
      </c>
      <c r="E2390" s="8" t="str">
        <f t="shared" ca="1" si="381"/>
        <v>Door_1</v>
      </c>
      <c r="F2390" s="8" t="str">
        <f t="shared" ca="1" si="372"/>
        <v>Door_3</v>
      </c>
      <c r="G2390" s="8" t="str">
        <f t="shared" ca="1" si="373"/>
        <v>Door_1</v>
      </c>
      <c r="H2390" s="8" t="str">
        <f t="shared" ca="1" si="374"/>
        <v>Door_3</v>
      </c>
      <c r="I2390" s="8" t="str">
        <f t="shared" ca="1" si="375"/>
        <v>Lose</v>
      </c>
      <c r="J2390" s="8" t="str">
        <f t="shared" ca="1" si="376"/>
        <v>Win</v>
      </c>
    </row>
    <row r="2391" spans="1:10" x14ac:dyDescent="0.3">
      <c r="A2391" s="7">
        <f t="shared" ca="1" si="377"/>
        <v>0.97989400412486882</v>
      </c>
      <c r="B2391" s="8" t="str">
        <f t="shared" ca="1" si="378"/>
        <v>Door_3</v>
      </c>
      <c r="C2391" s="7">
        <f t="shared" ca="1" si="379"/>
        <v>4.3577926802216282E-3</v>
      </c>
      <c r="D2391" s="8" t="str">
        <f t="shared" ca="1" si="380"/>
        <v>Door_1</v>
      </c>
      <c r="E2391" s="8" t="str">
        <f t="shared" ca="1" si="381"/>
        <v>Door_2</v>
      </c>
      <c r="F2391" s="8" t="str">
        <f t="shared" ca="1" si="372"/>
        <v>Door_3</v>
      </c>
      <c r="G2391" s="8" t="str">
        <f t="shared" ca="1" si="373"/>
        <v>Door_2</v>
      </c>
      <c r="H2391" s="8" t="str">
        <f t="shared" ca="1" si="374"/>
        <v>Door_3</v>
      </c>
      <c r="I2391" s="8" t="str">
        <f t="shared" ca="1" si="375"/>
        <v>Lose</v>
      </c>
      <c r="J2391" s="8" t="str">
        <f t="shared" ca="1" si="376"/>
        <v>Win</v>
      </c>
    </row>
    <row r="2392" spans="1:10" x14ac:dyDescent="0.3">
      <c r="A2392" s="7">
        <f t="shared" ca="1" si="377"/>
        <v>0.54998561545672275</v>
      </c>
      <c r="B2392" s="8" t="str">
        <f t="shared" ca="1" si="378"/>
        <v>Door_2</v>
      </c>
      <c r="C2392" s="7">
        <f t="shared" ca="1" si="379"/>
        <v>0.29654976069606009</v>
      </c>
      <c r="D2392" s="8" t="str">
        <f t="shared" ca="1" si="380"/>
        <v>Door_1</v>
      </c>
      <c r="E2392" s="8" t="str">
        <f t="shared" ca="1" si="381"/>
        <v>Door_2</v>
      </c>
      <c r="F2392" s="8" t="str">
        <f t="shared" ca="1" si="372"/>
        <v>Door_3</v>
      </c>
      <c r="G2392" s="8" t="str">
        <f t="shared" ca="1" si="373"/>
        <v>Door_3</v>
      </c>
      <c r="H2392" s="8" t="str">
        <f t="shared" ca="1" si="374"/>
        <v>Door_2</v>
      </c>
      <c r="I2392" s="8" t="str">
        <f t="shared" ca="1" si="375"/>
        <v>Lose</v>
      </c>
      <c r="J2392" s="8" t="str">
        <f t="shared" ca="1" si="376"/>
        <v>Win</v>
      </c>
    </row>
    <row r="2393" spans="1:10" x14ac:dyDescent="0.3">
      <c r="A2393" s="7">
        <f t="shared" ca="1" si="377"/>
        <v>0.63968925971761592</v>
      </c>
      <c r="B2393" s="8" t="str">
        <f t="shared" ca="1" si="378"/>
        <v>Door_2</v>
      </c>
      <c r="C2393" s="7">
        <f t="shared" ca="1" si="379"/>
        <v>7.171648826972632E-2</v>
      </c>
      <c r="D2393" s="8" t="str">
        <f t="shared" ca="1" si="380"/>
        <v>Door_1</v>
      </c>
      <c r="E2393" s="8" t="str">
        <f t="shared" ca="1" si="381"/>
        <v>Door_2</v>
      </c>
      <c r="F2393" s="8" t="str">
        <f t="shared" ca="1" si="372"/>
        <v>Door_3</v>
      </c>
      <c r="G2393" s="8" t="str">
        <f t="shared" ca="1" si="373"/>
        <v>Door_3</v>
      </c>
      <c r="H2393" s="8" t="str">
        <f t="shared" ca="1" si="374"/>
        <v>Door_2</v>
      </c>
      <c r="I2393" s="8" t="str">
        <f t="shared" ca="1" si="375"/>
        <v>Lose</v>
      </c>
      <c r="J2393" s="8" t="str">
        <f t="shared" ca="1" si="376"/>
        <v>Win</v>
      </c>
    </row>
    <row r="2394" spans="1:10" x14ac:dyDescent="0.3">
      <c r="A2394" s="7">
        <f t="shared" ca="1" si="377"/>
        <v>0.13471946957427328</v>
      </c>
      <c r="B2394" s="8" t="str">
        <f t="shared" ca="1" si="378"/>
        <v>Door_1</v>
      </c>
      <c r="C2394" s="7">
        <f t="shared" ca="1" si="379"/>
        <v>0.86253523122627673</v>
      </c>
      <c r="D2394" s="8" t="str">
        <f t="shared" ca="1" si="380"/>
        <v>Door_3</v>
      </c>
      <c r="E2394" s="8" t="str">
        <f t="shared" ca="1" si="381"/>
        <v>Door_1</v>
      </c>
      <c r="F2394" s="8" t="str">
        <f t="shared" ca="1" si="372"/>
        <v>Door_2</v>
      </c>
      <c r="G2394" s="8" t="str">
        <f t="shared" ca="1" si="373"/>
        <v>Door_2</v>
      </c>
      <c r="H2394" s="8" t="str">
        <f t="shared" ca="1" si="374"/>
        <v>Door_1</v>
      </c>
      <c r="I2394" s="8" t="str">
        <f t="shared" ca="1" si="375"/>
        <v>Lose</v>
      </c>
      <c r="J2394" s="8" t="str">
        <f t="shared" ca="1" si="376"/>
        <v>Win</v>
      </c>
    </row>
    <row r="2395" spans="1:10" x14ac:dyDescent="0.3">
      <c r="A2395" s="7">
        <f t="shared" ca="1" si="377"/>
        <v>7.2277731413598834E-2</v>
      </c>
      <c r="B2395" s="8" t="str">
        <f t="shared" ca="1" si="378"/>
        <v>Door_1</v>
      </c>
      <c r="C2395" s="7">
        <f t="shared" ca="1" si="379"/>
        <v>0.44838308729006693</v>
      </c>
      <c r="D2395" s="8" t="str">
        <f t="shared" ca="1" si="380"/>
        <v>Door_2</v>
      </c>
      <c r="E2395" s="8" t="str">
        <f t="shared" ca="1" si="381"/>
        <v>Door_1</v>
      </c>
      <c r="F2395" s="8" t="str">
        <f t="shared" ca="1" si="372"/>
        <v>Door_3</v>
      </c>
      <c r="G2395" s="8" t="str">
        <f t="shared" ca="1" si="373"/>
        <v>Door_3</v>
      </c>
      <c r="H2395" s="8" t="str">
        <f t="shared" ca="1" si="374"/>
        <v>Door_1</v>
      </c>
      <c r="I2395" s="8" t="str">
        <f t="shared" ca="1" si="375"/>
        <v>Lose</v>
      </c>
      <c r="J2395" s="8" t="str">
        <f t="shared" ca="1" si="376"/>
        <v>Win</v>
      </c>
    </row>
    <row r="2396" spans="1:10" x14ac:dyDescent="0.3">
      <c r="A2396" s="7">
        <f t="shared" ca="1" si="377"/>
        <v>0.30767292629667553</v>
      </c>
      <c r="B2396" s="8" t="str">
        <f t="shared" ca="1" si="378"/>
        <v>Door_1</v>
      </c>
      <c r="C2396" s="7">
        <f t="shared" ca="1" si="379"/>
        <v>1.75888254827401E-2</v>
      </c>
      <c r="D2396" s="8" t="str">
        <f t="shared" ca="1" si="380"/>
        <v>Door_1</v>
      </c>
      <c r="E2396" s="8" t="str">
        <f t="shared" ca="1" si="381"/>
        <v>Door_2</v>
      </c>
      <c r="F2396" s="8" t="str">
        <f t="shared" ca="1" si="372"/>
        <v>Door_3</v>
      </c>
      <c r="G2396" s="8" t="str">
        <f t="shared" ca="1" si="373"/>
        <v>Door_2</v>
      </c>
      <c r="H2396" s="8" t="str">
        <f t="shared" ca="1" si="374"/>
        <v>Door_3</v>
      </c>
      <c r="I2396" s="8" t="str">
        <f t="shared" ca="1" si="375"/>
        <v>Win</v>
      </c>
      <c r="J2396" s="8" t="str">
        <f t="shared" ca="1" si="376"/>
        <v>Lose</v>
      </c>
    </row>
    <row r="2397" spans="1:10" x14ac:dyDescent="0.3">
      <c r="A2397" s="7">
        <f t="shared" ca="1" si="377"/>
        <v>0.15769718966270352</v>
      </c>
      <c r="B2397" s="8" t="str">
        <f t="shared" ca="1" si="378"/>
        <v>Door_1</v>
      </c>
      <c r="C2397" s="7">
        <f t="shared" ca="1" si="379"/>
        <v>0.57163680965095243</v>
      </c>
      <c r="D2397" s="8" t="str">
        <f t="shared" ca="1" si="380"/>
        <v>Door_2</v>
      </c>
      <c r="E2397" s="8" t="str">
        <f t="shared" ca="1" si="381"/>
        <v>Door_1</v>
      </c>
      <c r="F2397" s="8" t="str">
        <f t="shared" ca="1" si="372"/>
        <v>Door_3</v>
      </c>
      <c r="G2397" s="8" t="str">
        <f t="shared" ca="1" si="373"/>
        <v>Door_3</v>
      </c>
      <c r="H2397" s="8" t="str">
        <f t="shared" ca="1" si="374"/>
        <v>Door_1</v>
      </c>
      <c r="I2397" s="8" t="str">
        <f t="shared" ca="1" si="375"/>
        <v>Lose</v>
      </c>
      <c r="J2397" s="8" t="str">
        <f t="shared" ca="1" si="376"/>
        <v>Win</v>
      </c>
    </row>
    <row r="2398" spans="1:10" x14ac:dyDescent="0.3">
      <c r="A2398" s="7">
        <f t="shared" ca="1" si="377"/>
        <v>0.36325868158173091</v>
      </c>
      <c r="B2398" s="8" t="str">
        <f t="shared" ca="1" si="378"/>
        <v>Door_2</v>
      </c>
      <c r="C2398" s="7">
        <f t="shared" ca="1" si="379"/>
        <v>0.50293660623717351</v>
      </c>
      <c r="D2398" s="8" t="str">
        <f t="shared" ca="1" si="380"/>
        <v>Door_2</v>
      </c>
      <c r="E2398" s="8" t="str">
        <f t="shared" ca="1" si="381"/>
        <v>Door_1</v>
      </c>
      <c r="F2398" s="8" t="str">
        <f t="shared" ca="1" si="372"/>
        <v>Door_3</v>
      </c>
      <c r="G2398" s="8" t="str">
        <f t="shared" ca="1" si="373"/>
        <v>Door_1</v>
      </c>
      <c r="H2398" s="8" t="str">
        <f t="shared" ca="1" si="374"/>
        <v>Door_3</v>
      </c>
      <c r="I2398" s="8" t="str">
        <f t="shared" ca="1" si="375"/>
        <v>Win</v>
      </c>
      <c r="J2398" s="8" t="str">
        <f t="shared" ca="1" si="376"/>
        <v>Lose</v>
      </c>
    </row>
    <row r="2399" spans="1:10" x14ac:dyDescent="0.3">
      <c r="A2399" s="7">
        <f t="shared" ca="1" si="377"/>
        <v>5.4157122390164347E-2</v>
      </c>
      <c r="B2399" s="8" t="str">
        <f t="shared" ca="1" si="378"/>
        <v>Door_1</v>
      </c>
      <c r="C2399" s="7">
        <f t="shared" ca="1" si="379"/>
        <v>0.13631168092385315</v>
      </c>
      <c r="D2399" s="8" t="str">
        <f t="shared" ca="1" si="380"/>
        <v>Door_1</v>
      </c>
      <c r="E2399" s="8" t="str">
        <f t="shared" ca="1" si="381"/>
        <v>Door_2</v>
      </c>
      <c r="F2399" s="8" t="str">
        <f t="shared" ca="1" si="372"/>
        <v>Door_3</v>
      </c>
      <c r="G2399" s="8" t="str">
        <f t="shared" ca="1" si="373"/>
        <v>Door_2</v>
      </c>
      <c r="H2399" s="8" t="str">
        <f t="shared" ca="1" si="374"/>
        <v>Door_3</v>
      </c>
      <c r="I2399" s="8" t="str">
        <f t="shared" ca="1" si="375"/>
        <v>Win</v>
      </c>
      <c r="J2399" s="8" t="str">
        <f t="shared" ca="1" si="376"/>
        <v>Lose</v>
      </c>
    </row>
    <row r="2400" spans="1:10" x14ac:dyDescent="0.3">
      <c r="A2400" s="7">
        <f t="shared" ca="1" si="377"/>
        <v>0.6530941352226608</v>
      </c>
      <c r="B2400" s="8" t="str">
        <f t="shared" ca="1" si="378"/>
        <v>Door_2</v>
      </c>
      <c r="C2400" s="7">
        <f t="shared" ca="1" si="379"/>
        <v>0.4646270894079827</v>
      </c>
      <c r="D2400" s="8" t="str">
        <f t="shared" ca="1" si="380"/>
        <v>Door_2</v>
      </c>
      <c r="E2400" s="8" t="str">
        <f t="shared" ca="1" si="381"/>
        <v>Door_1</v>
      </c>
      <c r="F2400" s="8" t="str">
        <f t="shared" ca="1" si="372"/>
        <v>Door_3</v>
      </c>
      <c r="G2400" s="8" t="str">
        <f t="shared" ca="1" si="373"/>
        <v>Door_1</v>
      </c>
      <c r="H2400" s="8" t="str">
        <f t="shared" ca="1" si="374"/>
        <v>Door_3</v>
      </c>
      <c r="I2400" s="8" t="str">
        <f t="shared" ca="1" si="375"/>
        <v>Win</v>
      </c>
      <c r="J2400" s="8" t="str">
        <f t="shared" ca="1" si="376"/>
        <v>Lose</v>
      </c>
    </row>
    <row r="2401" spans="1:10" x14ac:dyDescent="0.3">
      <c r="A2401" s="7">
        <f t="shared" ca="1" si="377"/>
        <v>0.48651061423764352</v>
      </c>
      <c r="B2401" s="8" t="str">
        <f t="shared" ca="1" si="378"/>
        <v>Door_2</v>
      </c>
      <c r="C2401" s="7">
        <f t="shared" ca="1" si="379"/>
        <v>0.4987831313533555</v>
      </c>
      <c r="D2401" s="8" t="str">
        <f t="shared" ca="1" si="380"/>
        <v>Door_2</v>
      </c>
      <c r="E2401" s="8" t="str">
        <f t="shared" ca="1" si="381"/>
        <v>Door_1</v>
      </c>
      <c r="F2401" s="8" t="str">
        <f t="shared" ca="1" si="372"/>
        <v>Door_3</v>
      </c>
      <c r="G2401" s="8" t="str">
        <f t="shared" ca="1" si="373"/>
        <v>Door_1</v>
      </c>
      <c r="H2401" s="8" t="str">
        <f t="shared" ca="1" si="374"/>
        <v>Door_3</v>
      </c>
      <c r="I2401" s="8" t="str">
        <f t="shared" ca="1" si="375"/>
        <v>Win</v>
      </c>
      <c r="J2401" s="8" t="str">
        <f t="shared" ca="1" si="376"/>
        <v>Lose</v>
      </c>
    </row>
    <row r="2402" spans="1:10" x14ac:dyDescent="0.3">
      <c r="A2402" s="7">
        <f t="shared" ca="1" si="377"/>
        <v>0.65074287547106846</v>
      </c>
      <c r="B2402" s="8" t="str">
        <f t="shared" ca="1" si="378"/>
        <v>Door_2</v>
      </c>
      <c r="C2402" s="7">
        <f t="shared" ca="1" si="379"/>
        <v>0.69759094446107484</v>
      </c>
      <c r="D2402" s="8" t="str">
        <f t="shared" ca="1" si="380"/>
        <v>Door_3</v>
      </c>
      <c r="E2402" s="8" t="str">
        <f t="shared" ca="1" si="381"/>
        <v>Door_1</v>
      </c>
      <c r="F2402" s="8" t="str">
        <f t="shared" ca="1" si="372"/>
        <v>Door_2</v>
      </c>
      <c r="G2402" s="8" t="str">
        <f t="shared" ca="1" si="373"/>
        <v>Door_1</v>
      </c>
      <c r="H2402" s="8" t="str">
        <f t="shared" ca="1" si="374"/>
        <v>Door_2</v>
      </c>
      <c r="I2402" s="8" t="str">
        <f t="shared" ca="1" si="375"/>
        <v>Lose</v>
      </c>
      <c r="J2402" s="8" t="str">
        <f t="shared" ca="1" si="376"/>
        <v>Win</v>
      </c>
    </row>
    <row r="2403" spans="1:10" x14ac:dyDescent="0.3">
      <c r="A2403" s="7">
        <f t="shared" ca="1" si="377"/>
        <v>4.9798914849789044E-3</v>
      </c>
      <c r="B2403" s="8" t="str">
        <f t="shared" ca="1" si="378"/>
        <v>Door_1</v>
      </c>
      <c r="C2403" s="7">
        <f t="shared" ca="1" si="379"/>
        <v>0.3565856037379308</v>
      </c>
      <c r="D2403" s="8" t="str">
        <f t="shared" ca="1" si="380"/>
        <v>Door_2</v>
      </c>
      <c r="E2403" s="8" t="str">
        <f t="shared" ca="1" si="381"/>
        <v>Door_1</v>
      </c>
      <c r="F2403" s="8" t="str">
        <f t="shared" ca="1" si="372"/>
        <v>Door_3</v>
      </c>
      <c r="G2403" s="8" t="str">
        <f t="shared" ca="1" si="373"/>
        <v>Door_3</v>
      </c>
      <c r="H2403" s="8" t="str">
        <f t="shared" ca="1" si="374"/>
        <v>Door_1</v>
      </c>
      <c r="I2403" s="8" t="str">
        <f t="shared" ca="1" si="375"/>
        <v>Lose</v>
      </c>
      <c r="J2403" s="8" t="str">
        <f t="shared" ca="1" si="376"/>
        <v>Win</v>
      </c>
    </row>
    <row r="2404" spans="1:10" x14ac:dyDescent="0.3">
      <c r="A2404" s="7">
        <f t="shared" ca="1" si="377"/>
        <v>0.17442627396800758</v>
      </c>
      <c r="B2404" s="8" t="str">
        <f t="shared" ca="1" si="378"/>
        <v>Door_1</v>
      </c>
      <c r="C2404" s="7">
        <f t="shared" ca="1" si="379"/>
        <v>9.3978786864113095E-2</v>
      </c>
      <c r="D2404" s="8" t="str">
        <f t="shared" ca="1" si="380"/>
        <v>Door_1</v>
      </c>
      <c r="E2404" s="8" t="str">
        <f t="shared" ca="1" si="381"/>
        <v>Door_2</v>
      </c>
      <c r="F2404" s="8" t="str">
        <f t="shared" ca="1" si="372"/>
        <v>Door_3</v>
      </c>
      <c r="G2404" s="8" t="str">
        <f t="shared" ca="1" si="373"/>
        <v>Door_2</v>
      </c>
      <c r="H2404" s="8" t="str">
        <f t="shared" ca="1" si="374"/>
        <v>Door_3</v>
      </c>
      <c r="I2404" s="8" t="str">
        <f t="shared" ca="1" si="375"/>
        <v>Win</v>
      </c>
      <c r="J2404" s="8" t="str">
        <f t="shared" ca="1" si="376"/>
        <v>Lose</v>
      </c>
    </row>
    <row r="2405" spans="1:10" x14ac:dyDescent="0.3">
      <c r="A2405" s="7">
        <f t="shared" ca="1" si="377"/>
        <v>0.79229549360401974</v>
      </c>
      <c r="B2405" s="8" t="str">
        <f t="shared" ca="1" si="378"/>
        <v>Door_3</v>
      </c>
      <c r="C2405" s="7">
        <f t="shared" ca="1" si="379"/>
        <v>0.64815698353418383</v>
      </c>
      <c r="D2405" s="8" t="str">
        <f t="shared" ca="1" si="380"/>
        <v>Door_2</v>
      </c>
      <c r="E2405" s="8" t="str">
        <f t="shared" ca="1" si="381"/>
        <v>Door_1</v>
      </c>
      <c r="F2405" s="8" t="str">
        <f t="shared" ca="1" si="372"/>
        <v>Door_3</v>
      </c>
      <c r="G2405" s="8" t="str">
        <f t="shared" ca="1" si="373"/>
        <v>Door_1</v>
      </c>
      <c r="H2405" s="8" t="str">
        <f t="shared" ca="1" si="374"/>
        <v>Door_3</v>
      </c>
      <c r="I2405" s="8" t="str">
        <f t="shared" ca="1" si="375"/>
        <v>Lose</v>
      </c>
      <c r="J2405" s="8" t="str">
        <f t="shared" ca="1" si="376"/>
        <v>Win</v>
      </c>
    </row>
    <row r="2406" spans="1:10" x14ac:dyDescent="0.3">
      <c r="A2406" s="7">
        <f t="shared" ca="1" si="377"/>
        <v>0.96027164167375911</v>
      </c>
      <c r="B2406" s="8" t="str">
        <f t="shared" ca="1" si="378"/>
        <v>Door_3</v>
      </c>
      <c r="C2406" s="7">
        <f t="shared" ca="1" si="379"/>
        <v>0.12736442316931174</v>
      </c>
      <c r="D2406" s="8" t="str">
        <f t="shared" ca="1" si="380"/>
        <v>Door_1</v>
      </c>
      <c r="E2406" s="8" t="str">
        <f t="shared" ca="1" si="381"/>
        <v>Door_2</v>
      </c>
      <c r="F2406" s="8" t="str">
        <f t="shared" ca="1" si="372"/>
        <v>Door_3</v>
      </c>
      <c r="G2406" s="8" t="str">
        <f t="shared" ca="1" si="373"/>
        <v>Door_2</v>
      </c>
      <c r="H2406" s="8" t="str">
        <f t="shared" ca="1" si="374"/>
        <v>Door_3</v>
      </c>
      <c r="I2406" s="8" t="str">
        <f t="shared" ca="1" si="375"/>
        <v>Lose</v>
      </c>
      <c r="J2406" s="8" t="str">
        <f t="shared" ca="1" si="376"/>
        <v>Win</v>
      </c>
    </row>
    <row r="2407" spans="1:10" x14ac:dyDescent="0.3">
      <c r="A2407" s="7">
        <f t="shared" ca="1" si="377"/>
        <v>0.26374236615663194</v>
      </c>
      <c r="B2407" s="8" t="str">
        <f t="shared" ca="1" si="378"/>
        <v>Door_1</v>
      </c>
      <c r="C2407" s="7">
        <f t="shared" ca="1" si="379"/>
        <v>0.96918352608643832</v>
      </c>
      <c r="D2407" s="8" t="str">
        <f t="shared" ca="1" si="380"/>
        <v>Door_3</v>
      </c>
      <c r="E2407" s="8" t="str">
        <f t="shared" ca="1" si="381"/>
        <v>Door_1</v>
      </c>
      <c r="F2407" s="8" t="str">
        <f t="shared" ca="1" si="372"/>
        <v>Door_2</v>
      </c>
      <c r="G2407" s="8" t="str">
        <f t="shared" ca="1" si="373"/>
        <v>Door_2</v>
      </c>
      <c r="H2407" s="8" t="str">
        <f t="shared" ca="1" si="374"/>
        <v>Door_1</v>
      </c>
      <c r="I2407" s="8" t="str">
        <f t="shared" ca="1" si="375"/>
        <v>Lose</v>
      </c>
      <c r="J2407" s="8" t="str">
        <f t="shared" ca="1" si="376"/>
        <v>Win</v>
      </c>
    </row>
    <row r="2408" spans="1:10" x14ac:dyDescent="0.3">
      <c r="A2408" s="7">
        <f t="shared" ca="1" si="377"/>
        <v>0.5862052251205605</v>
      </c>
      <c r="B2408" s="8" t="str">
        <f t="shared" ca="1" si="378"/>
        <v>Door_2</v>
      </c>
      <c r="C2408" s="7">
        <f t="shared" ca="1" si="379"/>
        <v>0.31847568982497854</v>
      </c>
      <c r="D2408" s="8" t="str">
        <f t="shared" ca="1" si="380"/>
        <v>Door_1</v>
      </c>
      <c r="E2408" s="8" t="str">
        <f t="shared" ca="1" si="381"/>
        <v>Door_2</v>
      </c>
      <c r="F2408" s="8" t="str">
        <f t="shared" ca="1" si="372"/>
        <v>Door_3</v>
      </c>
      <c r="G2408" s="8" t="str">
        <f t="shared" ca="1" si="373"/>
        <v>Door_3</v>
      </c>
      <c r="H2408" s="8" t="str">
        <f t="shared" ca="1" si="374"/>
        <v>Door_2</v>
      </c>
      <c r="I2408" s="8" t="str">
        <f t="shared" ca="1" si="375"/>
        <v>Lose</v>
      </c>
      <c r="J2408" s="8" t="str">
        <f t="shared" ca="1" si="376"/>
        <v>Win</v>
      </c>
    </row>
    <row r="2409" spans="1:10" x14ac:dyDescent="0.3">
      <c r="A2409" s="7">
        <f t="shared" ca="1" si="377"/>
        <v>0.7433116778669403</v>
      </c>
      <c r="B2409" s="8" t="str">
        <f t="shared" ca="1" si="378"/>
        <v>Door_3</v>
      </c>
      <c r="C2409" s="7">
        <f t="shared" ca="1" si="379"/>
        <v>0.52102153183804323</v>
      </c>
      <c r="D2409" s="8" t="str">
        <f t="shared" ca="1" si="380"/>
        <v>Door_2</v>
      </c>
      <c r="E2409" s="8" t="str">
        <f t="shared" ca="1" si="381"/>
        <v>Door_1</v>
      </c>
      <c r="F2409" s="8" t="str">
        <f t="shared" ca="1" si="372"/>
        <v>Door_3</v>
      </c>
      <c r="G2409" s="8" t="str">
        <f t="shared" ca="1" si="373"/>
        <v>Door_1</v>
      </c>
      <c r="H2409" s="8" t="str">
        <f t="shared" ca="1" si="374"/>
        <v>Door_3</v>
      </c>
      <c r="I2409" s="8" t="str">
        <f t="shared" ca="1" si="375"/>
        <v>Lose</v>
      </c>
      <c r="J2409" s="8" t="str">
        <f t="shared" ca="1" si="376"/>
        <v>Win</v>
      </c>
    </row>
    <row r="2410" spans="1:10" x14ac:dyDescent="0.3">
      <c r="A2410" s="7">
        <f t="shared" ca="1" si="377"/>
        <v>0.53609947314356909</v>
      </c>
      <c r="B2410" s="8" t="str">
        <f t="shared" ca="1" si="378"/>
        <v>Door_2</v>
      </c>
      <c r="C2410" s="7">
        <f t="shared" ca="1" si="379"/>
        <v>0.99356393548391564</v>
      </c>
      <c r="D2410" s="8" t="str">
        <f t="shared" ca="1" si="380"/>
        <v>Door_3</v>
      </c>
      <c r="E2410" s="8" t="str">
        <f t="shared" ca="1" si="381"/>
        <v>Door_1</v>
      </c>
      <c r="F2410" s="8" t="str">
        <f t="shared" ref="F2410:F2473" ca="1" si="382">IF(D2410="Door_1","Door_3",IF(D2410="Door_2","Door_3","Door_2"))</f>
        <v>Door_2</v>
      </c>
      <c r="G2410" s="8" t="str">
        <f t="shared" ref="G2410:G2473" ca="1" si="383">IF(B2410=E2410,F2410,E2410)</f>
        <v>Door_1</v>
      </c>
      <c r="H2410" s="8" t="str">
        <f t="shared" ref="H2410:H2473" ca="1" si="384">IF(E2410=G2410,F2410,E2410)</f>
        <v>Door_2</v>
      </c>
      <c r="I2410" s="8" t="str">
        <f t="shared" ref="I2410:I2473" ca="1" si="385">IF(B2410=D2410,"Win","Lose")</f>
        <v>Lose</v>
      </c>
      <c r="J2410" s="8" t="str">
        <f t="shared" ref="J2410:J2473" ca="1" si="386">IF(B2410=H2410,"Win","Lose")</f>
        <v>Win</v>
      </c>
    </row>
    <row r="2411" spans="1:10" x14ac:dyDescent="0.3">
      <c r="A2411" s="7">
        <f t="shared" ca="1" si="377"/>
        <v>0.69351523138301563</v>
      </c>
      <c r="B2411" s="8" t="str">
        <f t="shared" ca="1" si="378"/>
        <v>Door_3</v>
      </c>
      <c r="C2411" s="7">
        <f t="shared" ca="1" si="379"/>
        <v>0.99064958025487815</v>
      </c>
      <c r="D2411" s="8" t="str">
        <f t="shared" ca="1" si="380"/>
        <v>Door_3</v>
      </c>
      <c r="E2411" s="8" t="str">
        <f t="shared" ca="1" si="381"/>
        <v>Door_1</v>
      </c>
      <c r="F2411" s="8" t="str">
        <f t="shared" ca="1" si="382"/>
        <v>Door_2</v>
      </c>
      <c r="G2411" s="8" t="str">
        <f t="shared" ca="1" si="383"/>
        <v>Door_1</v>
      </c>
      <c r="H2411" s="8" t="str">
        <f t="shared" ca="1" si="384"/>
        <v>Door_2</v>
      </c>
      <c r="I2411" s="8" t="str">
        <f t="shared" ca="1" si="385"/>
        <v>Win</v>
      </c>
      <c r="J2411" s="8" t="str">
        <f t="shared" ca="1" si="386"/>
        <v>Lose</v>
      </c>
    </row>
    <row r="2412" spans="1:10" x14ac:dyDescent="0.3">
      <c r="A2412" s="7">
        <f t="shared" ca="1" si="377"/>
        <v>0.30405766964523007</v>
      </c>
      <c r="B2412" s="8" t="str">
        <f t="shared" ca="1" si="378"/>
        <v>Door_1</v>
      </c>
      <c r="C2412" s="7">
        <f t="shared" ca="1" si="379"/>
        <v>0.38261183650100994</v>
      </c>
      <c r="D2412" s="8" t="str">
        <f t="shared" ca="1" si="380"/>
        <v>Door_2</v>
      </c>
      <c r="E2412" s="8" t="str">
        <f t="shared" ca="1" si="381"/>
        <v>Door_1</v>
      </c>
      <c r="F2412" s="8" t="str">
        <f t="shared" ca="1" si="382"/>
        <v>Door_3</v>
      </c>
      <c r="G2412" s="8" t="str">
        <f t="shared" ca="1" si="383"/>
        <v>Door_3</v>
      </c>
      <c r="H2412" s="8" t="str">
        <f t="shared" ca="1" si="384"/>
        <v>Door_1</v>
      </c>
      <c r="I2412" s="8" t="str">
        <f t="shared" ca="1" si="385"/>
        <v>Lose</v>
      </c>
      <c r="J2412" s="8" t="str">
        <f t="shared" ca="1" si="386"/>
        <v>Win</v>
      </c>
    </row>
    <row r="2413" spans="1:10" x14ac:dyDescent="0.3">
      <c r="A2413" s="7">
        <f t="shared" ca="1" si="377"/>
        <v>0.6905723362348718</v>
      </c>
      <c r="B2413" s="8" t="str">
        <f t="shared" ca="1" si="378"/>
        <v>Door_3</v>
      </c>
      <c r="C2413" s="7">
        <f t="shared" ca="1" si="379"/>
        <v>0.39513508179944057</v>
      </c>
      <c r="D2413" s="8" t="str">
        <f t="shared" ca="1" si="380"/>
        <v>Door_2</v>
      </c>
      <c r="E2413" s="8" t="str">
        <f t="shared" ca="1" si="381"/>
        <v>Door_1</v>
      </c>
      <c r="F2413" s="8" t="str">
        <f t="shared" ca="1" si="382"/>
        <v>Door_3</v>
      </c>
      <c r="G2413" s="8" t="str">
        <f t="shared" ca="1" si="383"/>
        <v>Door_1</v>
      </c>
      <c r="H2413" s="8" t="str">
        <f t="shared" ca="1" si="384"/>
        <v>Door_3</v>
      </c>
      <c r="I2413" s="8" t="str">
        <f t="shared" ca="1" si="385"/>
        <v>Lose</v>
      </c>
      <c r="J2413" s="8" t="str">
        <f t="shared" ca="1" si="386"/>
        <v>Win</v>
      </c>
    </row>
    <row r="2414" spans="1:10" x14ac:dyDescent="0.3">
      <c r="A2414" s="7">
        <f t="shared" ca="1" si="377"/>
        <v>0.39364239793474598</v>
      </c>
      <c r="B2414" s="8" t="str">
        <f t="shared" ca="1" si="378"/>
        <v>Door_2</v>
      </c>
      <c r="C2414" s="7">
        <f t="shared" ca="1" si="379"/>
        <v>7.9113375138439301E-2</v>
      </c>
      <c r="D2414" s="8" t="str">
        <f t="shared" ca="1" si="380"/>
        <v>Door_1</v>
      </c>
      <c r="E2414" s="8" t="str">
        <f t="shared" ca="1" si="381"/>
        <v>Door_2</v>
      </c>
      <c r="F2414" s="8" t="str">
        <f t="shared" ca="1" si="382"/>
        <v>Door_3</v>
      </c>
      <c r="G2414" s="8" t="str">
        <f t="shared" ca="1" si="383"/>
        <v>Door_3</v>
      </c>
      <c r="H2414" s="8" t="str">
        <f t="shared" ca="1" si="384"/>
        <v>Door_2</v>
      </c>
      <c r="I2414" s="8" t="str">
        <f t="shared" ca="1" si="385"/>
        <v>Lose</v>
      </c>
      <c r="J2414" s="8" t="str">
        <f t="shared" ca="1" si="386"/>
        <v>Win</v>
      </c>
    </row>
    <row r="2415" spans="1:10" x14ac:dyDescent="0.3">
      <c r="A2415" s="7">
        <f t="shared" ca="1" si="377"/>
        <v>5.2609883099674404E-2</v>
      </c>
      <c r="B2415" s="8" t="str">
        <f t="shared" ca="1" si="378"/>
        <v>Door_1</v>
      </c>
      <c r="C2415" s="7">
        <f t="shared" ca="1" si="379"/>
        <v>0.83188173308762592</v>
      </c>
      <c r="D2415" s="8" t="str">
        <f t="shared" ca="1" si="380"/>
        <v>Door_3</v>
      </c>
      <c r="E2415" s="8" t="str">
        <f t="shared" ca="1" si="381"/>
        <v>Door_1</v>
      </c>
      <c r="F2415" s="8" t="str">
        <f t="shared" ca="1" si="382"/>
        <v>Door_2</v>
      </c>
      <c r="G2415" s="8" t="str">
        <f t="shared" ca="1" si="383"/>
        <v>Door_2</v>
      </c>
      <c r="H2415" s="8" t="str">
        <f t="shared" ca="1" si="384"/>
        <v>Door_1</v>
      </c>
      <c r="I2415" s="8" t="str">
        <f t="shared" ca="1" si="385"/>
        <v>Lose</v>
      </c>
      <c r="J2415" s="8" t="str">
        <f t="shared" ca="1" si="386"/>
        <v>Win</v>
      </c>
    </row>
    <row r="2416" spans="1:10" x14ac:dyDescent="0.3">
      <c r="A2416" s="7">
        <f t="shared" ca="1" si="377"/>
        <v>0.54847368242743122</v>
      </c>
      <c r="B2416" s="8" t="str">
        <f t="shared" ca="1" si="378"/>
        <v>Door_2</v>
      </c>
      <c r="C2416" s="7">
        <f t="shared" ca="1" si="379"/>
        <v>0.69068947891949006</v>
      </c>
      <c r="D2416" s="8" t="str">
        <f t="shared" ca="1" si="380"/>
        <v>Door_3</v>
      </c>
      <c r="E2416" s="8" t="str">
        <f t="shared" ca="1" si="381"/>
        <v>Door_1</v>
      </c>
      <c r="F2416" s="8" t="str">
        <f t="shared" ca="1" si="382"/>
        <v>Door_2</v>
      </c>
      <c r="G2416" s="8" t="str">
        <f t="shared" ca="1" si="383"/>
        <v>Door_1</v>
      </c>
      <c r="H2416" s="8" t="str">
        <f t="shared" ca="1" si="384"/>
        <v>Door_2</v>
      </c>
      <c r="I2416" s="8" t="str">
        <f t="shared" ca="1" si="385"/>
        <v>Lose</v>
      </c>
      <c r="J2416" s="8" t="str">
        <f t="shared" ca="1" si="386"/>
        <v>Win</v>
      </c>
    </row>
    <row r="2417" spans="1:10" x14ac:dyDescent="0.3">
      <c r="A2417" s="7">
        <f t="shared" ca="1" si="377"/>
        <v>0.83662288679628338</v>
      </c>
      <c r="B2417" s="8" t="str">
        <f t="shared" ca="1" si="378"/>
        <v>Door_3</v>
      </c>
      <c r="C2417" s="7">
        <f t="shared" ca="1" si="379"/>
        <v>0.55542852428088219</v>
      </c>
      <c r="D2417" s="8" t="str">
        <f t="shared" ca="1" si="380"/>
        <v>Door_2</v>
      </c>
      <c r="E2417" s="8" t="str">
        <f t="shared" ca="1" si="381"/>
        <v>Door_1</v>
      </c>
      <c r="F2417" s="8" t="str">
        <f t="shared" ca="1" si="382"/>
        <v>Door_3</v>
      </c>
      <c r="G2417" s="8" t="str">
        <f t="shared" ca="1" si="383"/>
        <v>Door_1</v>
      </c>
      <c r="H2417" s="8" t="str">
        <f t="shared" ca="1" si="384"/>
        <v>Door_3</v>
      </c>
      <c r="I2417" s="8" t="str">
        <f t="shared" ca="1" si="385"/>
        <v>Lose</v>
      </c>
      <c r="J2417" s="8" t="str">
        <f t="shared" ca="1" si="386"/>
        <v>Win</v>
      </c>
    </row>
    <row r="2418" spans="1:10" x14ac:dyDescent="0.3">
      <c r="A2418" s="7">
        <f t="shared" ca="1" si="377"/>
        <v>0.53069879535584563</v>
      </c>
      <c r="B2418" s="8" t="str">
        <f t="shared" ca="1" si="378"/>
        <v>Door_2</v>
      </c>
      <c r="C2418" s="7">
        <f t="shared" ca="1" si="379"/>
        <v>0.90825645728077142</v>
      </c>
      <c r="D2418" s="8" t="str">
        <f t="shared" ca="1" si="380"/>
        <v>Door_3</v>
      </c>
      <c r="E2418" s="8" t="str">
        <f t="shared" ca="1" si="381"/>
        <v>Door_1</v>
      </c>
      <c r="F2418" s="8" t="str">
        <f t="shared" ca="1" si="382"/>
        <v>Door_2</v>
      </c>
      <c r="G2418" s="8" t="str">
        <f t="shared" ca="1" si="383"/>
        <v>Door_1</v>
      </c>
      <c r="H2418" s="8" t="str">
        <f t="shared" ca="1" si="384"/>
        <v>Door_2</v>
      </c>
      <c r="I2418" s="8" t="str">
        <f t="shared" ca="1" si="385"/>
        <v>Lose</v>
      </c>
      <c r="J2418" s="8" t="str">
        <f t="shared" ca="1" si="386"/>
        <v>Win</v>
      </c>
    </row>
    <row r="2419" spans="1:10" x14ac:dyDescent="0.3">
      <c r="A2419" s="7">
        <f t="shared" ca="1" si="377"/>
        <v>0.41180810415114388</v>
      </c>
      <c r="B2419" s="8" t="str">
        <f t="shared" ca="1" si="378"/>
        <v>Door_2</v>
      </c>
      <c r="C2419" s="7">
        <f t="shared" ca="1" si="379"/>
        <v>0.774927349021444</v>
      </c>
      <c r="D2419" s="8" t="str">
        <f t="shared" ca="1" si="380"/>
        <v>Door_3</v>
      </c>
      <c r="E2419" s="8" t="str">
        <f t="shared" ca="1" si="381"/>
        <v>Door_1</v>
      </c>
      <c r="F2419" s="8" t="str">
        <f t="shared" ca="1" si="382"/>
        <v>Door_2</v>
      </c>
      <c r="G2419" s="8" t="str">
        <f t="shared" ca="1" si="383"/>
        <v>Door_1</v>
      </c>
      <c r="H2419" s="8" t="str">
        <f t="shared" ca="1" si="384"/>
        <v>Door_2</v>
      </c>
      <c r="I2419" s="8" t="str">
        <f t="shared" ca="1" si="385"/>
        <v>Lose</v>
      </c>
      <c r="J2419" s="8" t="str">
        <f t="shared" ca="1" si="386"/>
        <v>Win</v>
      </c>
    </row>
    <row r="2420" spans="1:10" x14ac:dyDescent="0.3">
      <c r="A2420" s="7">
        <f t="shared" ca="1" si="377"/>
        <v>0.75204254360379563</v>
      </c>
      <c r="B2420" s="8" t="str">
        <f t="shared" ca="1" si="378"/>
        <v>Door_3</v>
      </c>
      <c r="C2420" s="7">
        <f t="shared" ca="1" si="379"/>
        <v>0.33195593801636214</v>
      </c>
      <c r="D2420" s="8" t="str">
        <f t="shared" ca="1" si="380"/>
        <v>Door_1</v>
      </c>
      <c r="E2420" s="8" t="str">
        <f t="shared" ca="1" si="381"/>
        <v>Door_2</v>
      </c>
      <c r="F2420" s="8" t="str">
        <f t="shared" ca="1" si="382"/>
        <v>Door_3</v>
      </c>
      <c r="G2420" s="8" t="str">
        <f t="shared" ca="1" si="383"/>
        <v>Door_2</v>
      </c>
      <c r="H2420" s="8" t="str">
        <f t="shared" ca="1" si="384"/>
        <v>Door_3</v>
      </c>
      <c r="I2420" s="8" t="str">
        <f t="shared" ca="1" si="385"/>
        <v>Lose</v>
      </c>
      <c r="J2420" s="8" t="str">
        <f t="shared" ca="1" si="386"/>
        <v>Win</v>
      </c>
    </row>
    <row r="2421" spans="1:10" x14ac:dyDescent="0.3">
      <c r="A2421" s="7">
        <f t="shared" ca="1" si="377"/>
        <v>0.53829458439157429</v>
      </c>
      <c r="B2421" s="8" t="str">
        <f t="shared" ca="1" si="378"/>
        <v>Door_2</v>
      </c>
      <c r="C2421" s="7">
        <f t="shared" ca="1" si="379"/>
        <v>0.16999354009470113</v>
      </c>
      <c r="D2421" s="8" t="str">
        <f t="shared" ca="1" si="380"/>
        <v>Door_1</v>
      </c>
      <c r="E2421" s="8" t="str">
        <f t="shared" ca="1" si="381"/>
        <v>Door_2</v>
      </c>
      <c r="F2421" s="8" t="str">
        <f t="shared" ca="1" si="382"/>
        <v>Door_3</v>
      </c>
      <c r="G2421" s="8" t="str">
        <f t="shared" ca="1" si="383"/>
        <v>Door_3</v>
      </c>
      <c r="H2421" s="8" t="str">
        <f t="shared" ca="1" si="384"/>
        <v>Door_2</v>
      </c>
      <c r="I2421" s="8" t="str">
        <f t="shared" ca="1" si="385"/>
        <v>Lose</v>
      </c>
      <c r="J2421" s="8" t="str">
        <f t="shared" ca="1" si="386"/>
        <v>Win</v>
      </c>
    </row>
    <row r="2422" spans="1:10" x14ac:dyDescent="0.3">
      <c r="A2422" s="7">
        <f t="shared" ca="1" si="377"/>
        <v>0.67102794292267443</v>
      </c>
      <c r="B2422" s="8" t="str">
        <f t="shared" ca="1" si="378"/>
        <v>Door_3</v>
      </c>
      <c r="C2422" s="7">
        <f t="shared" ca="1" si="379"/>
        <v>0.34294636795554956</v>
      </c>
      <c r="D2422" s="8" t="str">
        <f t="shared" ca="1" si="380"/>
        <v>Door_2</v>
      </c>
      <c r="E2422" s="8" t="str">
        <f t="shared" ca="1" si="381"/>
        <v>Door_1</v>
      </c>
      <c r="F2422" s="8" t="str">
        <f t="shared" ca="1" si="382"/>
        <v>Door_3</v>
      </c>
      <c r="G2422" s="8" t="str">
        <f t="shared" ca="1" si="383"/>
        <v>Door_1</v>
      </c>
      <c r="H2422" s="8" t="str">
        <f t="shared" ca="1" si="384"/>
        <v>Door_3</v>
      </c>
      <c r="I2422" s="8" t="str">
        <f t="shared" ca="1" si="385"/>
        <v>Lose</v>
      </c>
      <c r="J2422" s="8" t="str">
        <f t="shared" ca="1" si="386"/>
        <v>Win</v>
      </c>
    </row>
    <row r="2423" spans="1:10" x14ac:dyDescent="0.3">
      <c r="A2423" s="7">
        <f t="shared" ca="1" si="377"/>
        <v>0.4506843825812975</v>
      </c>
      <c r="B2423" s="8" t="str">
        <f t="shared" ca="1" si="378"/>
        <v>Door_2</v>
      </c>
      <c r="C2423" s="7">
        <f t="shared" ca="1" si="379"/>
        <v>0.90295001513828277</v>
      </c>
      <c r="D2423" s="8" t="str">
        <f t="shared" ca="1" si="380"/>
        <v>Door_3</v>
      </c>
      <c r="E2423" s="8" t="str">
        <f t="shared" ca="1" si="381"/>
        <v>Door_1</v>
      </c>
      <c r="F2423" s="8" t="str">
        <f t="shared" ca="1" si="382"/>
        <v>Door_2</v>
      </c>
      <c r="G2423" s="8" t="str">
        <f t="shared" ca="1" si="383"/>
        <v>Door_1</v>
      </c>
      <c r="H2423" s="8" t="str">
        <f t="shared" ca="1" si="384"/>
        <v>Door_2</v>
      </c>
      <c r="I2423" s="8" t="str">
        <f t="shared" ca="1" si="385"/>
        <v>Lose</v>
      </c>
      <c r="J2423" s="8" t="str">
        <f t="shared" ca="1" si="386"/>
        <v>Win</v>
      </c>
    </row>
    <row r="2424" spans="1:10" x14ac:dyDescent="0.3">
      <c r="A2424" s="7">
        <f t="shared" ca="1" si="377"/>
        <v>0.27217316342500086</v>
      </c>
      <c r="B2424" s="8" t="str">
        <f t="shared" ca="1" si="378"/>
        <v>Door_1</v>
      </c>
      <c r="C2424" s="7">
        <f t="shared" ca="1" si="379"/>
        <v>0.77812438573835885</v>
      </c>
      <c r="D2424" s="8" t="str">
        <f t="shared" ca="1" si="380"/>
        <v>Door_3</v>
      </c>
      <c r="E2424" s="8" t="str">
        <f t="shared" ca="1" si="381"/>
        <v>Door_1</v>
      </c>
      <c r="F2424" s="8" t="str">
        <f t="shared" ca="1" si="382"/>
        <v>Door_2</v>
      </c>
      <c r="G2424" s="8" t="str">
        <f t="shared" ca="1" si="383"/>
        <v>Door_2</v>
      </c>
      <c r="H2424" s="8" t="str">
        <f t="shared" ca="1" si="384"/>
        <v>Door_1</v>
      </c>
      <c r="I2424" s="8" t="str">
        <f t="shared" ca="1" si="385"/>
        <v>Lose</v>
      </c>
      <c r="J2424" s="8" t="str">
        <f t="shared" ca="1" si="386"/>
        <v>Win</v>
      </c>
    </row>
    <row r="2425" spans="1:10" x14ac:dyDescent="0.3">
      <c r="A2425" s="7">
        <f t="shared" ca="1" si="377"/>
        <v>0.96956393472961244</v>
      </c>
      <c r="B2425" s="8" t="str">
        <f t="shared" ca="1" si="378"/>
        <v>Door_3</v>
      </c>
      <c r="C2425" s="7">
        <f t="shared" ca="1" si="379"/>
        <v>5.1349146527990275E-2</v>
      </c>
      <c r="D2425" s="8" t="str">
        <f t="shared" ca="1" si="380"/>
        <v>Door_1</v>
      </c>
      <c r="E2425" s="8" t="str">
        <f t="shared" ca="1" si="381"/>
        <v>Door_2</v>
      </c>
      <c r="F2425" s="8" t="str">
        <f t="shared" ca="1" si="382"/>
        <v>Door_3</v>
      </c>
      <c r="G2425" s="8" t="str">
        <f t="shared" ca="1" si="383"/>
        <v>Door_2</v>
      </c>
      <c r="H2425" s="8" t="str">
        <f t="shared" ca="1" si="384"/>
        <v>Door_3</v>
      </c>
      <c r="I2425" s="8" t="str">
        <f t="shared" ca="1" si="385"/>
        <v>Lose</v>
      </c>
      <c r="J2425" s="8" t="str">
        <f t="shared" ca="1" si="386"/>
        <v>Win</v>
      </c>
    </row>
    <row r="2426" spans="1:10" x14ac:dyDescent="0.3">
      <c r="A2426" s="7">
        <f t="shared" ca="1" si="377"/>
        <v>0.90546731994886431</v>
      </c>
      <c r="B2426" s="8" t="str">
        <f t="shared" ca="1" si="378"/>
        <v>Door_3</v>
      </c>
      <c r="C2426" s="7">
        <f t="shared" ca="1" si="379"/>
        <v>0.42107458514608476</v>
      </c>
      <c r="D2426" s="8" t="str">
        <f t="shared" ca="1" si="380"/>
        <v>Door_2</v>
      </c>
      <c r="E2426" s="8" t="str">
        <f t="shared" ca="1" si="381"/>
        <v>Door_1</v>
      </c>
      <c r="F2426" s="8" t="str">
        <f t="shared" ca="1" si="382"/>
        <v>Door_3</v>
      </c>
      <c r="G2426" s="8" t="str">
        <f t="shared" ca="1" si="383"/>
        <v>Door_1</v>
      </c>
      <c r="H2426" s="8" t="str">
        <f t="shared" ca="1" si="384"/>
        <v>Door_3</v>
      </c>
      <c r="I2426" s="8" t="str">
        <f t="shared" ca="1" si="385"/>
        <v>Lose</v>
      </c>
      <c r="J2426" s="8" t="str">
        <f t="shared" ca="1" si="386"/>
        <v>Win</v>
      </c>
    </row>
    <row r="2427" spans="1:10" x14ac:dyDescent="0.3">
      <c r="A2427" s="7">
        <f t="shared" ca="1" si="377"/>
        <v>8.1795645365471126E-3</v>
      </c>
      <c r="B2427" s="8" t="str">
        <f t="shared" ca="1" si="378"/>
        <v>Door_1</v>
      </c>
      <c r="C2427" s="7">
        <f t="shared" ca="1" si="379"/>
        <v>0.55903699143430596</v>
      </c>
      <c r="D2427" s="8" t="str">
        <f t="shared" ca="1" si="380"/>
        <v>Door_2</v>
      </c>
      <c r="E2427" s="8" t="str">
        <f t="shared" ca="1" si="381"/>
        <v>Door_1</v>
      </c>
      <c r="F2427" s="8" t="str">
        <f t="shared" ca="1" si="382"/>
        <v>Door_3</v>
      </c>
      <c r="G2427" s="8" t="str">
        <f t="shared" ca="1" si="383"/>
        <v>Door_3</v>
      </c>
      <c r="H2427" s="8" t="str">
        <f t="shared" ca="1" si="384"/>
        <v>Door_1</v>
      </c>
      <c r="I2427" s="8" t="str">
        <f t="shared" ca="1" si="385"/>
        <v>Lose</v>
      </c>
      <c r="J2427" s="8" t="str">
        <f t="shared" ca="1" si="386"/>
        <v>Win</v>
      </c>
    </row>
    <row r="2428" spans="1:10" x14ac:dyDescent="0.3">
      <c r="A2428" s="7">
        <f t="shared" ca="1" si="377"/>
        <v>0.11038152303259141</v>
      </c>
      <c r="B2428" s="8" t="str">
        <f t="shared" ca="1" si="378"/>
        <v>Door_1</v>
      </c>
      <c r="C2428" s="7">
        <f t="shared" ca="1" si="379"/>
        <v>0.77668205354024544</v>
      </c>
      <c r="D2428" s="8" t="str">
        <f t="shared" ca="1" si="380"/>
        <v>Door_3</v>
      </c>
      <c r="E2428" s="8" t="str">
        <f t="shared" ca="1" si="381"/>
        <v>Door_1</v>
      </c>
      <c r="F2428" s="8" t="str">
        <f t="shared" ca="1" si="382"/>
        <v>Door_2</v>
      </c>
      <c r="G2428" s="8" t="str">
        <f t="shared" ca="1" si="383"/>
        <v>Door_2</v>
      </c>
      <c r="H2428" s="8" t="str">
        <f t="shared" ca="1" si="384"/>
        <v>Door_1</v>
      </c>
      <c r="I2428" s="8" t="str">
        <f t="shared" ca="1" si="385"/>
        <v>Lose</v>
      </c>
      <c r="J2428" s="8" t="str">
        <f t="shared" ca="1" si="386"/>
        <v>Win</v>
      </c>
    </row>
    <row r="2429" spans="1:10" x14ac:dyDescent="0.3">
      <c r="A2429" s="7">
        <f t="shared" ca="1" si="377"/>
        <v>0.40315588227657473</v>
      </c>
      <c r="B2429" s="8" t="str">
        <f t="shared" ca="1" si="378"/>
        <v>Door_2</v>
      </c>
      <c r="C2429" s="7">
        <f t="shared" ca="1" si="379"/>
        <v>7.2922902763357889E-2</v>
      </c>
      <c r="D2429" s="8" t="str">
        <f t="shared" ca="1" si="380"/>
        <v>Door_1</v>
      </c>
      <c r="E2429" s="8" t="str">
        <f t="shared" ca="1" si="381"/>
        <v>Door_2</v>
      </c>
      <c r="F2429" s="8" t="str">
        <f t="shared" ca="1" si="382"/>
        <v>Door_3</v>
      </c>
      <c r="G2429" s="8" t="str">
        <f t="shared" ca="1" si="383"/>
        <v>Door_3</v>
      </c>
      <c r="H2429" s="8" t="str">
        <f t="shared" ca="1" si="384"/>
        <v>Door_2</v>
      </c>
      <c r="I2429" s="8" t="str">
        <f t="shared" ca="1" si="385"/>
        <v>Lose</v>
      </c>
      <c r="J2429" s="8" t="str">
        <f t="shared" ca="1" si="386"/>
        <v>Win</v>
      </c>
    </row>
    <row r="2430" spans="1:10" x14ac:dyDescent="0.3">
      <c r="A2430" s="7">
        <f t="shared" ca="1" si="377"/>
        <v>0.30534623984938547</v>
      </c>
      <c r="B2430" s="8" t="str">
        <f t="shared" ca="1" si="378"/>
        <v>Door_1</v>
      </c>
      <c r="C2430" s="7">
        <f t="shared" ca="1" si="379"/>
        <v>7.2716220935018172E-2</v>
      </c>
      <c r="D2430" s="8" t="str">
        <f t="shared" ca="1" si="380"/>
        <v>Door_1</v>
      </c>
      <c r="E2430" s="8" t="str">
        <f t="shared" ca="1" si="381"/>
        <v>Door_2</v>
      </c>
      <c r="F2430" s="8" t="str">
        <f t="shared" ca="1" si="382"/>
        <v>Door_3</v>
      </c>
      <c r="G2430" s="8" t="str">
        <f t="shared" ca="1" si="383"/>
        <v>Door_2</v>
      </c>
      <c r="H2430" s="8" t="str">
        <f t="shared" ca="1" si="384"/>
        <v>Door_3</v>
      </c>
      <c r="I2430" s="8" t="str">
        <f t="shared" ca="1" si="385"/>
        <v>Win</v>
      </c>
      <c r="J2430" s="8" t="str">
        <f t="shared" ca="1" si="386"/>
        <v>Lose</v>
      </c>
    </row>
    <row r="2431" spans="1:10" x14ac:dyDescent="0.3">
      <c r="A2431" s="7">
        <f t="shared" ca="1" si="377"/>
        <v>0.173139044146987</v>
      </c>
      <c r="B2431" s="8" t="str">
        <f t="shared" ca="1" si="378"/>
        <v>Door_1</v>
      </c>
      <c r="C2431" s="7">
        <f t="shared" ca="1" si="379"/>
        <v>0.5635081470424651</v>
      </c>
      <c r="D2431" s="8" t="str">
        <f t="shared" ca="1" si="380"/>
        <v>Door_2</v>
      </c>
      <c r="E2431" s="8" t="str">
        <f t="shared" ca="1" si="381"/>
        <v>Door_1</v>
      </c>
      <c r="F2431" s="8" t="str">
        <f t="shared" ca="1" si="382"/>
        <v>Door_3</v>
      </c>
      <c r="G2431" s="8" t="str">
        <f t="shared" ca="1" si="383"/>
        <v>Door_3</v>
      </c>
      <c r="H2431" s="8" t="str">
        <f t="shared" ca="1" si="384"/>
        <v>Door_1</v>
      </c>
      <c r="I2431" s="8" t="str">
        <f t="shared" ca="1" si="385"/>
        <v>Lose</v>
      </c>
      <c r="J2431" s="8" t="str">
        <f t="shared" ca="1" si="386"/>
        <v>Win</v>
      </c>
    </row>
    <row r="2432" spans="1:10" x14ac:dyDescent="0.3">
      <c r="A2432" s="7">
        <f t="shared" ca="1" si="377"/>
        <v>0.64239545455478853</v>
      </c>
      <c r="B2432" s="8" t="str">
        <f t="shared" ca="1" si="378"/>
        <v>Door_2</v>
      </c>
      <c r="C2432" s="7">
        <f t="shared" ca="1" si="379"/>
        <v>8.5407040898748288E-2</v>
      </c>
      <c r="D2432" s="8" t="str">
        <f t="shared" ca="1" si="380"/>
        <v>Door_1</v>
      </c>
      <c r="E2432" s="8" t="str">
        <f t="shared" ca="1" si="381"/>
        <v>Door_2</v>
      </c>
      <c r="F2432" s="8" t="str">
        <f t="shared" ca="1" si="382"/>
        <v>Door_3</v>
      </c>
      <c r="G2432" s="8" t="str">
        <f t="shared" ca="1" si="383"/>
        <v>Door_3</v>
      </c>
      <c r="H2432" s="8" t="str">
        <f t="shared" ca="1" si="384"/>
        <v>Door_2</v>
      </c>
      <c r="I2432" s="8" t="str">
        <f t="shared" ca="1" si="385"/>
        <v>Lose</v>
      </c>
      <c r="J2432" s="8" t="str">
        <f t="shared" ca="1" si="386"/>
        <v>Win</v>
      </c>
    </row>
    <row r="2433" spans="1:10" x14ac:dyDescent="0.3">
      <c r="A2433" s="7">
        <f t="shared" ca="1" si="377"/>
        <v>0.61811738488227852</v>
      </c>
      <c r="B2433" s="8" t="str">
        <f t="shared" ca="1" si="378"/>
        <v>Door_2</v>
      </c>
      <c r="C2433" s="7">
        <f t="shared" ca="1" si="379"/>
        <v>0.73242948892520954</v>
      </c>
      <c r="D2433" s="8" t="str">
        <f t="shared" ca="1" si="380"/>
        <v>Door_3</v>
      </c>
      <c r="E2433" s="8" t="str">
        <f t="shared" ca="1" si="381"/>
        <v>Door_1</v>
      </c>
      <c r="F2433" s="8" t="str">
        <f t="shared" ca="1" si="382"/>
        <v>Door_2</v>
      </c>
      <c r="G2433" s="8" t="str">
        <f t="shared" ca="1" si="383"/>
        <v>Door_1</v>
      </c>
      <c r="H2433" s="8" t="str">
        <f t="shared" ca="1" si="384"/>
        <v>Door_2</v>
      </c>
      <c r="I2433" s="8" t="str">
        <f t="shared" ca="1" si="385"/>
        <v>Lose</v>
      </c>
      <c r="J2433" s="8" t="str">
        <f t="shared" ca="1" si="386"/>
        <v>Win</v>
      </c>
    </row>
    <row r="2434" spans="1:10" x14ac:dyDescent="0.3">
      <c r="A2434" s="7">
        <f t="shared" ca="1" si="377"/>
        <v>2.317150229556586E-3</v>
      </c>
      <c r="B2434" s="8" t="str">
        <f t="shared" ca="1" si="378"/>
        <v>Door_1</v>
      </c>
      <c r="C2434" s="7">
        <f t="shared" ca="1" si="379"/>
        <v>0.16656000482358391</v>
      </c>
      <c r="D2434" s="8" t="str">
        <f t="shared" ca="1" si="380"/>
        <v>Door_1</v>
      </c>
      <c r="E2434" s="8" t="str">
        <f t="shared" ca="1" si="381"/>
        <v>Door_2</v>
      </c>
      <c r="F2434" s="8" t="str">
        <f t="shared" ca="1" si="382"/>
        <v>Door_3</v>
      </c>
      <c r="G2434" s="8" t="str">
        <f t="shared" ca="1" si="383"/>
        <v>Door_2</v>
      </c>
      <c r="H2434" s="8" t="str">
        <f t="shared" ca="1" si="384"/>
        <v>Door_3</v>
      </c>
      <c r="I2434" s="8" t="str">
        <f t="shared" ca="1" si="385"/>
        <v>Win</v>
      </c>
      <c r="J2434" s="8" t="str">
        <f t="shared" ca="1" si="386"/>
        <v>Lose</v>
      </c>
    </row>
    <row r="2435" spans="1:10" x14ac:dyDescent="0.3">
      <c r="A2435" s="7">
        <f t="shared" ref="A2435:A2498" ca="1" si="387">RAND()</f>
        <v>0.57924480490077102</v>
      </c>
      <c r="B2435" s="8" t="str">
        <f t="shared" ref="B2435:B2498" ca="1" si="388">IF(A2435&lt;1/3,"Door_1",IF(A2435&lt;2/3,"Door_2","Door_3"))</f>
        <v>Door_2</v>
      </c>
      <c r="C2435" s="7">
        <f t="shared" ref="C2435:C2498" ca="1" si="389">RAND()</f>
        <v>0.70902871205986318</v>
      </c>
      <c r="D2435" s="8" t="str">
        <f t="shared" ref="D2435:D2498" ca="1" si="390">IF(C2435&lt;1/3,"Door_1",IF(C2435&lt;2/3,"Door_2","Door_3"))</f>
        <v>Door_3</v>
      </c>
      <c r="E2435" s="8" t="str">
        <f t="shared" ref="E2435:E2498" ca="1" si="391">IF(D2435="Door_1","Door_2","Door_1")</f>
        <v>Door_1</v>
      </c>
      <c r="F2435" s="8" t="str">
        <f t="shared" ca="1" si="382"/>
        <v>Door_2</v>
      </c>
      <c r="G2435" s="8" t="str">
        <f t="shared" ca="1" si="383"/>
        <v>Door_1</v>
      </c>
      <c r="H2435" s="8" t="str">
        <f t="shared" ca="1" si="384"/>
        <v>Door_2</v>
      </c>
      <c r="I2435" s="8" t="str">
        <f t="shared" ca="1" si="385"/>
        <v>Lose</v>
      </c>
      <c r="J2435" s="8" t="str">
        <f t="shared" ca="1" si="386"/>
        <v>Win</v>
      </c>
    </row>
    <row r="2436" spans="1:10" x14ac:dyDescent="0.3">
      <c r="A2436" s="7">
        <f t="shared" ca="1" si="387"/>
        <v>0.53678641715338382</v>
      </c>
      <c r="B2436" s="8" t="str">
        <f t="shared" ca="1" si="388"/>
        <v>Door_2</v>
      </c>
      <c r="C2436" s="7">
        <f t="shared" ca="1" si="389"/>
        <v>8.0138528207276849E-2</v>
      </c>
      <c r="D2436" s="8" t="str">
        <f t="shared" ca="1" si="390"/>
        <v>Door_1</v>
      </c>
      <c r="E2436" s="8" t="str">
        <f t="shared" ca="1" si="391"/>
        <v>Door_2</v>
      </c>
      <c r="F2436" s="8" t="str">
        <f t="shared" ca="1" si="382"/>
        <v>Door_3</v>
      </c>
      <c r="G2436" s="8" t="str">
        <f t="shared" ca="1" si="383"/>
        <v>Door_3</v>
      </c>
      <c r="H2436" s="8" t="str">
        <f t="shared" ca="1" si="384"/>
        <v>Door_2</v>
      </c>
      <c r="I2436" s="8" t="str">
        <f t="shared" ca="1" si="385"/>
        <v>Lose</v>
      </c>
      <c r="J2436" s="8" t="str">
        <f t="shared" ca="1" si="386"/>
        <v>Win</v>
      </c>
    </row>
    <row r="2437" spans="1:10" x14ac:dyDescent="0.3">
      <c r="A2437" s="7">
        <f t="shared" ca="1" si="387"/>
        <v>0.87845257044189884</v>
      </c>
      <c r="B2437" s="8" t="str">
        <f t="shared" ca="1" si="388"/>
        <v>Door_3</v>
      </c>
      <c r="C2437" s="7">
        <f t="shared" ca="1" si="389"/>
        <v>0.73228499402097524</v>
      </c>
      <c r="D2437" s="8" t="str">
        <f t="shared" ca="1" si="390"/>
        <v>Door_3</v>
      </c>
      <c r="E2437" s="8" t="str">
        <f t="shared" ca="1" si="391"/>
        <v>Door_1</v>
      </c>
      <c r="F2437" s="8" t="str">
        <f t="shared" ca="1" si="382"/>
        <v>Door_2</v>
      </c>
      <c r="G2437" s="8" t="str">
        <f t="shared" ca="1" si="383"/>
        <v>Door_1</v>
      </c>
      <c r="H2437" s="8" t="str">
        <f t="shared" ca="1" si="384"/>
        <v>Door_2</v>
      </c>
      <c r="I2437" s="8" t="str">
        <f t="shared" ca="1" si="385"/>
        <v>Win</v>
      </c>
      <c r="J2437" s="8" t="str">
        <f t="shared" ca="1" si="386"/>
        <v>Lose</v>
      </c>
    </row>
    <row r="2438" spans="1:10" x14ac:dyDescent="0.3">
      <c r="A2438" s="7">
        <f t="shared" ca="1" si="387"/>
        <v>0.58917686085395005</v>
      </c>
      <c r="B2438" s="8" t="str">
        <f t="shared" ca="1" si="388"/>
        <v>Door_2</v>
      </c>
      <c r="C2438" s="7">
        <f t="shared" ca="1" si="389"/>
        <v>0.37704239461285016</v>
      </c>
      <c r="D2438" s="8" t="str">
        <f t="shared" ca="1" si="390"/>
        <v>Door_2</v>
      </c>
      <c r="E2438" s="8" t="str">
        <f t="shared" ca="1" si="391"/>
        <v>Door_1</v>
      </c>
      <c r="F2438" s="8" t="str">
        <f t="shared" ca="1" si="382"/>
        <v>Door_3</v>
      </c>
      <c r="G2438" s="8" t="str">
        <f t="shared" ca="1" si="383"/>
        <v>Door_1</v>
      </c>
      <c r="H2438" s="8" t="str">
        <f t="shared" ca="1" si="384"/>
        <v>Door_3</v>
      </c>
      <c r="I2438" s="8" t="str">
        <f t="shared" ca="1" si="385"/>
        <v>Win</v>
      </c>
      <c r="J2438" s="8" t="str">
        <f t="shared" ca="1" si="386"/>
        <v>Lose</v>
      </c>
    </row>
    <row r="2439" spans="1:10" x14ac:dyDescent="0.3">
      <c r="A2439" s="7">
        <f t="shared" ca="1" si="387"/>
        <v>0.36097598215409288</v>
      </c>
      <c r="B2439" s="8" t="str">
        <f t="shared" ca="1" si="388"/>
        <v>Door_2</v>
      </c>
      <c r="C2439" s="7">
        <f t="shared" ca="1" si="389"/>
        <v>0.88337755339514867</v>
      </c>
      <c r="D2439" s="8" t="str">
        <f t="shared" ca="1" si="390"/>
        <v>Door_3</v>
      </c>
      <c r="E2439" s="8" t="str">
        <f t="shared" ca="1" si="391"/>
        <v>Door_1</v>
      </c>
      <c r="F2439" s="8" t="str">
        <f t="shared" ca="1" si="382"/>
        <v>Door_2</v>
      </c>
      <c r="G2439" s="8" t="str">
        <f t="shared" ca="1" si="383"/>
        <v>Door_1</v>
      </c>
      <c r="H2439" s="8" t="str">
        <f t="shared" ca="1" si="384"/>
        <v>Door_2</v>
      </c>
      <c r="I2439" s="8" t="str">
        <f t="shared" ca="1" si="385"/>
        <v>Lose</v>
      </c>
      <c r="J2439" s="8" t="str">
        <f t="shared" ca="1" si="386"/>
        <v>Win</v>
      </c>
    </row>
    <row r="2440" spans="1:10" x14ac:dyDescent="0.3">
      <c r="A2440" s="7">
        <f t="shared" ca="1" si="387"/>
        <v>0.25796556513661661</v>
      </c>
      <c r="B2440" s="8" t="str">
        <f t="shared" ca="1" si="388"/>
        <v>Door_1</v>
      </c>
      <c r="C2440" s="7">
        <f t="shared" ca="1" si="389"/>
        <v>8.729912345656754E-2</v>
      </c>
      <c r="D2440" s="8" t="str">
        <f t="shared" ca="1" si="390"/>
        <v>Door_1</v>
      </c>
      <c r="E2440" s="8" t="str">
        <f t="shared" ca="1" si="391"/>
        <v>Door_2</v>
      </c>
      <c r="F2440" s="8" t="str">
        <f t="shared" ca="1" si="382"/>
        <v>Door_3</v>
      </c>
      <c r="G2440" s="8" t="str">
        <f t="shared" ca="1" si="383"/>
        <v>Door_2</v>
      </c>
      <c r="H2440" s="8" t="str">
        <f t="shared" ca="1" si="384"/>
        <v>Door_3</v>
      </c>
      <c r="I2440" s="8" t="str">
        <f t="shared" ca="1" si="385"/>
        <v>Win</v>
      </c>
      <c r="J2440" s="8" t="str">
        <f t="shared" ca="1" si="386"/>
        <v>Lose</v>
      </c>
    </row>
    <row r="2441" spans="1:10" x14ac:dyDescent="0.3">
      <c r="A2441" s="7">
        <f t="shared" ca="1" si="387"/>
        <v>5.4272700914333782E-2</v>
      </c>
      <c r="B2441" s="8" t="str">
        <f t="shared" ca="1" si="388"/>
        <v>Door_1</v>
      </c>
      <c r="C2441" s="7">
        <f t="shared" ca="1" si="389"/>
        <v>9.1718684351686397E-2</v>
      </c>
      <c r="D2441" s="8" t="str">
        <f t="shared" ca="1" si="390"/>
        <v>Door_1</v>
      </c>
      <c r="E2441" s="8" t="str">
        <f t="shared" ca="1" si="391"/>
        <v>Door_2</v>
      </c>
      <c r="F2441" s="8" t="str">
        <f t="shared" ca="1" si="382"/>
        <v>Door_3</v>
      </c>
      <c r="G2441" s="8" t="str">
        <f t="shared" ca="1" si="383"/>
        <v>Door_2</v>
      </c>
      <c r="H2441" s="8" t="str">
        <f t="shared" ca="1" si="384"/>
        <v>Door_3</v>
      </c>
      <c r="I2441" s="8" t="str">
        <f t="shared" ca="1" si="385"/>
        <v>Win</v>
      </c>
      <c r="J2441" s="8" t="str">
        <f t="shared" ca="1" si="386"/>
        <v>Lose</v>
      </c>
    </row>
    <row r="2442" spans="1:10" x14ac:dyDescent="0.3">
      <c r="A2442" s="7">
        <f t="shared" ca="1" si="387"/>
        <v>5.0051859177359215E-2</v>
      </c>
      <c r="B2442" s="8" t="str">
        <f t="shared" ca="1" si="388"/>
        <v>Door_1</v>
      </c>
      <c r="C2442" s="7">
        <f t="shared" ca="1" si="389"/>
        <v>0.12940416573039071</v>
      </c>
      <c r="D2442" s="8" t="str">
        <f t="shared" ca="1" si="390"/>
        <v>Door_1</v>
      </c>
      <c r="E2442" s="8" t="str">
        <f t="shared" ca="1" si="391"/>
        <v>Door_2</v>
      </c>
      <c r="F2442" s="8" t="str">
        <f t="shared" ca="1" si="382"/>
        <v>Door_3</v>
      </c>
      <c r="G2442" s="8" t="str">
        <f t="shared" ca="1" si="383"/>
        <v>Door_2</v>
      </c>
      <c r="H2442" s="8" t="str">
        <f t="shared" ca="1" si="384"/>
        <v>Door_3</v>
      </c>
      <c r="I2442" s="8" t="str">
        <f t="shared" ca="1" si="385"/>
        <v>Win</v>
      </c>
      <c r="J2442" s="8" t="str">
        <f t="shared" ca="1" si="386"/>
        <v>Lose</v>
      </c>
    </row>
    <row r="2443" spans="1:10" x14ac:dyDescent="0.3">
      <c r="A2443" s="7">
        <f t="shared" ca="1" si="387"/>
        <v>7.2944462243031971E-3</v>
      </c>
      <c r="B2443" s="8" t="str">
        <f t="shared" ca="1" si="388"/>
        <v>Door_1</v>
      </c>
      <c r="C2443" s="7">
        <f t="shared" ca="1" si="389"/>
        <v>0.378216313355763</v>
      </c>
      <c r="D2443" s="8" t="str">
        <f t="shared" ca="1" si="390"/>
        <v>Door_2</v>
      </c>
      <c r="E2443" s="8" t="str">
        <f t="shared" ca="1" si="391"/>
        <v>Door_1</v>
      </c>
      <c r="F2443" s="8" t="str">
        <f t="shared" ca="1" si="382"/>
        <v>Door_3</v>
      </c>
      <c r="G2443" s="8" t="str">
        <f t="shared" ca="1" si="383"/>
        <v>Door_3</v>
      </c>
      <c r="H2443" s="8" t="str">
        <f t="shared" ca="1" si="384"/>
        <v>Door_1</v>
      </c>
      <c r="I2443" s="8" t="str">
        <f t="shared" ca="1" si="385"/>
        <v>Lose</v>
      </c>
      <c r="J2443" s="8" t="str">
        <f t="shared" ca="1" si="386"/>
        <v>Win</v>
      </c>
    </row>
    <row r="2444" spans="1:10" x14ac:dyDescent="0.3">
      <c r="A2444" s="7">
        <f t="shared" ca="1" si="387"/>
        <v>0.50101130084551193</v>
      </c>
      <c r="B2444" s="8" t="str">
        <f t="shared" ca="1" si="388"/>
        <v>Door_2</v>
      </c>
      <c r="C2444" s="7">
        <f t="shared" ca="1" si="389"/>
        <v>0.60323797233875265</v>
      </c>
      <c r="D2444" s="8" t="str">
        <f t="shared" ca="1" si="390"/>
        <v>Door_2</v>
      </c>
      <c r="E2444" s="8" t="str">
        <f t="shared" ca="1" si="391"/>
        <v>Door_1</v>
      </c>
      <c r="F2444" s="8" t="str">
        <f t="shared" ca="1" si="382"/>
        <v>Door_3</v>
      </c>
      <c r="G2444" s="8" t="str">
        <f t="shared" ca="1" si="383"/>
        <v>Door_1</v>
      </c>
      <c r="H2444" s="8" t="str">
        <f t="shared" ca="1" si="384"/>
        <v>Door_3</v>
      </c>
      <c r="I2444" s="8" t="str">
        <f t="shared" ca="1" si="385"/>
        <v>Win</v>
      </c>
      <c r="J2444" s="8" t="str">
        <f t="shared" ca="1" si="386"/>
        <v>Lose</v>
      </c>
    </row>
    <row r="2445" spans="1:10" x14ac:dyDescent="0.3">
      <c r="A2445" s="7">
        <f t="shared" ca="1" si="387"/>
        <v>0.26976741220713096</v>
      </c>
      <c r="B2445" s="8" t="str">
        <f t="shared" ca="1" si="388"/>
        <v>Door_1</v>
      </c>
      <c r="C2445" s="7">
        <f t="shared" ca="1" si="389"/>
        <v>0.80860369858355208</v>
      </c>
      <c r="D2445" s="8" t="str">
        <f t="shared" ca="1" si="390"/>
        <v>Door_3</v>
      </c>
      <c r="E2445" s="8" t="str">
        <f t="shared" ca="1" si="391"/>
        <v>Door_1</v>
      </c>
      <c r="F2445" s="8" t="str">
        <f t="shared" ca="1" si="382"/>
        <v>Door_2</v>
      </c>
      <c r="G2445" s="8" t="str">
        <f t="shared" ca="1" si="383"/>
        <v>Door_2</v>
      </c>
      <c r="H2445" s="8" t="str">
        <f t="shared" ca="1" si="384"/>
        <v>Door_1</v>
      </c>
      <c r="I2445" s="8" t="str">
        <f t="shared" ca="1" si="385"/>
        <v>Lose</v>
      </c>
      <c r="J2445" s="8" t="str">
        <f t="shared" ca="1" si="386"/>
        <v>Win</v>
      </c>
    </row>
    <row r="2446" spans="1:10" x14ac:dyDescent="0.3">
      <c r="A2446" s="7">
        <f t="shared" ca="1" si="387"/>
        <v>0.28058158745390871</v>
      </c>
      <c r="B2446" s="8" t="str">
        <f t="shared" ca="1" si="388"/>
        <v>Door_1</v>
      </c>
      <c r="C2446" s="7">
        <f t="shared" ca="1" si="389"/>
        <v>0.26889194619813539</v>
      </c>
      <c r="D2446" s="8" t="str">
        <f t="shared" ca="1" si="390"/>
        <v>Door_1</v>
      </c>
      <c r="E2446" s="8" t="str">
        <f t="shared" ca="1" si="391"/>
        <v>Door_2</v>
      </c>
      <c r="F2446" s="8" t="str">
        <f t="shared" ca="1" si="382"/>
        <v>Door_3</v>
      </c>
      <c r="G2446" s="8" t="str">
        <f t="shared" ca="1" si="383"/>
        <v>Door_2</v>
      </c>
      <c r="H2446" s="8" t="str">
        <f t="shared" ca="1" si="384"/>
        <v>Door_3</v>
      </c>
      <c r="I2446" s="8" t="str">
        <f t="shared" ca="1" si="385"/>
        <v>Win</v>
      </c>
      <c r="J2446" s="8" t="str">
        <f t="shared" ca="1" si="386"/>
        <v>Lose</v>
      </c>
    </row>
    <row r="2447" spans="1:10" x14ac:dyDescent="0.3">
      <c r="A2447" s="7">
        <f t="shared" ca="1" si="387"/>
        <v>0.94763711493706082</v>
      </c>
      <c r="B2447" s="8" t="str">
        <f t="shared" ca="1" si="388"/>
        <v>Door_3</v>
      </c>
      <c r="C2447" s="7">
        <f t="shared" ca="1" si="389"/>
        <v>0.93119575466746474</v>
      </c>
      <c r="D2447" s="8" t="str">
        <f t="shared" ca="1" si="390"/>
        <v>Door_3</v>
      </c>
      <c r="E2447" s="8" t="str">
        <f t="shared" ca="1" si="391"/>
        <v>Door_1</v>
      </c>
      <c r="F2447" s="8" t="str">
        <f t="shared" ca="1" si="382"/>
        <v>Door_2</v>
      </c>
      <c r="G2447" s="8" t="str">
        <f t="shared" ca="1" si="383"/>
        <v>Door_1</v>
      </c>
      <c r="H2447" s="8" t="str">
        <f t="shared" ca="1" si="384"/>
        <v>Door_2</v>
      </c>
      <c r="I2447" s="8" t="str">
        <f t="shared" ca="1" si="385"/>
        <v>Win</v>
      </c>
      <c r="J2447" s="8" t="str">
        <f t="shared" ca="1" si="386"/>
        <v>Lose</v>
      </c>
    </row>
    <row r="2448" spans="1:10" x14ac:dyDescent="0.3">
      <c r="A2448" s="7">
        <f t="shared" ca="1" si="387"/>
        <v>3.4346176411049867E-2</v>
      </c>
      <c r="B2448" s="8" t="str">
        <f t="shared" ca="1" si="388"/>
        <v>Door_1</v>
      </c>
      <c r="C2448" s="7">
        <f t="shared" ca="1" si="389"/>
        <v>0.74158869948392492</v>
      </c>
      <c r="D2448" s="8" t="str">
        <f t="shared" ca="1" si="390"/>
        <v>Door_3</v>
      </c>
      <c r="E2448" s="8" t="str">
        <f t="shared" ca="1" si="391"/>
        <v>Door_1</v>
      </c>
      <c r="F2448" s="8" t="str">
        <f t="shared" ca="1" si="382"/>
        <v>Door_2</v>
      </c>
      <c r="G2448" s="8" t="str">
        <f t="shared" ca="1" si="383"/>
        <v>Door_2</v>
      </c>
      <c r="H2448" s="8" t="str">
        <f t="shared" ca="1" si="384"/>
        <v>Door_1</v>
      </c>
      <c r="I2448" s="8" t="str">
        <f t="shared" ca="1" si="385"/>
        <v>Lose</v>
      </c>
      <c r="J2448" s="8" t="str">
        <f t="shared" ca="1" si="386"/>
        <v>Win</v>
      </c>
    </row>
    <row r="2449" spans="1:10" x14ac:dyDescent="0.3">
      <c r="A2449" s="7">
        <f t="shared" ca="1" si="387"/>
        <v>0.20805442410937203</v>
      </c>
      <c r="B2449" s="8" t="str">
        <f t="shared" ca="1" si="388"/>
        <v>Door_1</v>
      </c>
      <c r="C2449" s="7">
        <f t="shared" ca="1" si="389"/>
        <v>0.96687893825538795</v>
      </c>
      <c r="D2449" s="8" t="str">
        <f t="shared" ca="1" si="390"/>
        <v>Door_3</v>
      </c>
      <c r="E2449" s="8" t="str">
        <f t="shared" ca="1" si="391"/>
        <v>Door_1</v>
      </c>
      <c r="F2449" s="8" t="str">
        <f t="shared" ca="1" si="382"/>
        <v>Door_2</v>
      </c>
      <c r="G2449" s="8" t="str">
        <f t="shared" ca="1" si="383"/>
        <v>Door_2</v>
      </c>
      <c r="H2449" s="8" t="str">
        <f t="shared" ca="1" si="384"/>
        <v>Door_1</v>
      </c>
      <c r="I2449" s="8" t="str">
        <f t="shared" ca="1" si="385"/>
        <v>Lose</v>
      </c>
      <c r="J2449" s="8" t="str">
        <f t="shared" ca="1" si="386"/>
        <v>Win</v>
      </c>
    </row>
    <row r="2450" spans="1:10" x14ac:dyDescent="0.3">
      <c r="A2450" s="7">
        <f t="shared" ca="1" si="387"/>
        <v>0.53283636747703178</v>
      </c>
      <c r="B2450" s="8" t="str">
        <f t="shared" ca="1" si="388"/>
        <v>Door_2</v>
      </c>
      <c r="C2450" s="7">
        <f t="shared" ca="1" si="389"/>
        <v>0.23646267976391466</v>
      </c>
      <c r="D2450" s="8" t="str">
        <f t="shared" ca="1" si="390"/>
        <v>Door_1</v>
      </c>
      <c r="E2450" s="8" t="str">
        <f t="shared" ca="1" si="391"/>
        <v>Door_2</v>
      </c>
      <c r="F2450" s="8" t="str">
        <f t="shared" ca="1" si="382"/>
        <v>Door_3</v>
      </c>
      <c r="G2450" s="8" t="str">
        <f t="shared" ca="1" si="383"/>
        <v>Door_3</v>
      </c>
      <c r="H2450" s="8" t="str">
        <f t="shared" ca="1" si="384"/>
        <v>Door_2</v>
      </c>
      <c r="I2450" s="8" t="str">
        <f t="shared" ca="1" si="385"/>
        <v>Lose</v>
      </c>
      <c r="J2450" s="8" t="str">
        <f t="shared" ca="1" si="386"/>
        <v>Win</v>
      </c>
    </row>
    <row r="2451" spans="1:10" x14ac:dyDescent="0.3">
      <c r="A2451" s="7">
        <f t="shared" ca="1" si="387"/>
        <v>0.44533709223890261</v>
      </c>
      <c r="B2451" s="8" t="str">
        <f t="shared" ca="1" si="388"/>
        <v>Door_2</v>
      </c>
      <c r="C2451" s="7">
        <f t="shared" ca="1" si="389"/>
        <v>0.70966527060244455</v>
      </c>
      <c r="D2451" s="8" t="str">
        <f t="shared" ca="1" si="390"/>
        <v>Door_3</v>
      </c>
      <c r="E2451" s="8" t="str">
        <f t="shared" ca="1" si="391"/>
        <v>Door_1</v>
      </c>
      <c r="F2451" s="8" t="str">
        <f t="shared" ca="1" si="382"/>
        <v>Door_2</v>
      </c>
      <c r="G2451" s="8" t="str">
        <f t="shared" ca="1" si="383"/>
        <v>Door_1</v>
      </c>
      <c r="H2451" s="8" t="str">
        <f t="shared" ca="1" si="384"/>
        <v>Door_2</v>
      </c>
      <c r="I2451" s="8" t="str">
        <f t="shared" ca="1" si="385"/>
        <v>Lose</v>
      </c>
      <c r="J2451" s="8" t="str">
        <f t="shared" ca="1" si="386"/>
        <v>Win</v>
      </c>
    </row>
    <row r="2452" spans="1:10" x14ac:dyDescent="0.3">
      <c r="A2452" s="7">
        <f t="shared" ca="1" si="387"/>
        <v>0.40770986137705834</v>
      </c>
      <c r="B2452" s="8" t="str">
        <f t="shared" ca="1" si="388"/>
        <v>Door_2</v>
      </c>
      <c r="C2452" s="7">
        <f t="shared" ca="1" si="389"/>
        <v>0.67866408229797337</v>
      </c>
      <c r="D2452" s="8" t="str">
        <f t="shared" ca="1" si="390"/>
        <v>Door_3</v>
      </c>
      <c r="E2452" s="8" t="str">
        <f t="shared" ca="1" si="391"/>
        <v>Door_1</v>
      </c>
      <c r="F2452" s="8" t="str">
        <f t="shared" ca="1" si="382"/>
        <v>Door_2</v>
      </c>
      <c r="G2452" s="8" t="str">
        <f t="shared" ca="1" si="383"/>
        <v>Door_1</v>
      </c>
      <c r="H2452" s="8" t="str">
        <f t="shared" ca="1" si="384"/>
        <v>Door_2</v>
      </c>
      <c r="I2452" s="8" t="str">
        <f t="shared" ca="1" si="385"/>
        <v>Lose</v>
      </c>
      <c r="J2452" s="8" t="str">
        <f t="shared" ca="1" si="386"/>
        <v>Win</v>
      </c>
    </row>
    <row r="2453" spans="1:10" x14ac:dyDescent="0.3">
      <c r="A2453" s="7">
        <f t="shared" ca="1" si="387"/>
        <v>0.26724190587048413</v>
      </c>
      <c r="B2453" s="8" t="str">
        <f t="shared" ca="1" si="388"/>
        <v>Door_1</v>
      </c>
      <c r="C2453" s="7">
        <f t="shared" ca="1" si="389"/>
        <v>0.70988121403446547</v>
      </c>
      <c r="D2453" s="8" t="str">
        <f t="shared" ca="1" si="390"/>
        <v>Door_3</v>
      </c>
      <c r="E2453" s="8" t="str">
        <f t="shared" ca="1" si="391"/>
        <v>Door_1</v>
      </c>
      <c r="F2453" s="8" t="str">
        <f t="shared" ca="1" si="382"/>
        <v>Door_2</v>
      </c>
      <c r="G2453" s="8" t="str">
        <f t="shared" ca="1" si="383"/>
        <v>Door_2</v>
      </c>
      <c r="H2453" s="8" t="str">
        <f t="shared" ca="1" si="384"/>
        <v>Door_1</v>
      </c>
      <c r="I2453" s="8" t="str">
        <f t="shared" ca="1" si="385"/>
        <v>Lose</v>
      </c>
      <c r="J2453" s="8" t="str">
        <f t="shared" ca="1" si="386"/>
        <v>Win</v>
      </c>
    </row>
    <row r="2454" spans="1:10" x14ac:dyDescent="0.3">
      <c r="A2454" s="7">
        <f t="shared" ca="1" si="387"/>
        <v>0.4888617451650763</v>
      </c>
      <c r="B2454" s="8" t="str">
        <f t="shared" ca="1" si="388"/>
        <v>Door_2</v>
      </c>
      <c r="C2454" s="7">
        <f t="shared" ca="1" si="389"/>
        <v>0.83479140147908337</v>
      </c>
      <c r="D2454" s="8" t="str">
        <f t="shared" ca="1" si="390"/>
        <v>Door_3</v>
      </c>
      <c r="E2454" s="8" t="str">
        <f t="shared" ca="1" si="391"/>
        <v>Door_1</v>
      </c>
      <c r="F2454" s="8" t="str">
        <f t="shared" ca="1" si="382"/>
        <v>Door_2</v>
      </c>
      <c r="G2454" s="8" t="str">
        <f t="shared" ca="1" si="383"/>
        <v>Door_1</v>
      </c>
      <c r="H2454" s="8" t="str">
        <f t="shared" ca="1" si="384"/>
        <v>Door_2</v>
      </c>
      <c r="I2454" s="8" t="str">
        <f t="shared" ca="1" si="385"/>
        <v>Lose</v>
      </c>
      <c r="J2454" s="8" t="str">
        <f t="shared" ca="1" si="386"/>
        <v>Win</v>
      </c>
    </row>
    <row r="2455" spans="1:10" x14ac:dyDescent="0.3">
      <c r="A2455" s="7">
        <f t="shared" ca="1" si="387"/>
        <v>0.34530988725102507</v>
      </c>
      <c r="B2455" s="8" t="str">
        <f t="shared" ca="1" si="388"/>
        <v>Door_2</v>
      </c>
      <c r="C2455" s="7">
        <f t="shared" ca="1" si="389"/>
        <v>4.8957982373233677E-2</v>
      </c>
      <c r="D2455" s="8" t="str">
        <f t="shared" ca="1" si="390"/>
        <v>Door_1</v>
      </c>
      <c r="E2455" s="8" t="str">
        <f t="shared" ca="1" si="391"/>
        <v>Door_2</v>
      </c>
      <c r="F2455" s="8" t="str">
        <f t="shared" ca="1" si="382"/>
        <v>Door_3</v>
      </c>
      <c r="G2455" s="8" t="str">
        <f t="shared" ca="1" si="383"/>
        <v>Door_3</v>
      </c>
      <c r="H2455" s="8" t="str">
        <f t="shared" ca="1" si="384"/>
        <v>Door_2</v>
      </c>
      <c r="I2455" s="8" t="str">
        <f t="shared" ca="1" si="385"/>
        <v>Lose</v>
      </c>
      <c r="J2455" s="8" t="str">
        <f t="shared" ca="1" si="386"/>
        <v>Win</v>
      </c>
    </row>
    <row r="2456" spans="1:10" x14ac:dyDescent="0.3">
      <c r="A2456" s="7">
        <f t="shared" ca="1" si="387"/>
        <v>0.77181607274337616</v>
      </c>
      <c r="B2456" s="8" t="str">
        <f t="shared" ca="1" si="388"/>
        <v>Door_3</v>
      </c>
      <c r="C2456" s="7">
        <f t="shared" ca="1" si="389"/>
        <v>0.74489622024471014</v>
      </c>
      <c r="D2456" s="8" t="str">
        <f t="shared" ca="1" si="390"/>
        <v>Door_3</v>
      </c>
      <c r="E2456" s="8" t="str">
        <f t="shared" ca="1" si="391"/>
        <v>Door_1</v>
      </c>
      <c r="F2456" s="8" t="str">
        <f t="shared" ca="1" si="382"/>
        <v>Door_2</v>
      </c>
      <c r="G2456" s="8" t="str">
        <f t="shared" ca="1" si="383"/>
        <v>Door_1</v>
      </c>
      <c r="H2456" s="8" t="str">
        <f t="shared" ca="1" si="384"/>
        <v>Door_2</v>
      </c>
      <c r="I2456" s="8" t="str">
        <f t="shared" ca="1" si="385"/>
        <v>Win</v>
      </c>
      <c r="J2456" s="8" t="str">
        <f t="shared" ca="1" si="386"/>
        <v>Lose</v>
      </c>
    </row>
    <row r="2457" spans="1:10" x14ac:dyDescent="0.3">
      <c r="A2457" s="7">
        <f t="shared" ca="1" si="387"/>
        <v>0.18113843580474898</v>
      </c>
      <c r="B2457" s="8" t="str">
        <f t="shared" ca="1" si="388"/>
        <v>Door_1</v>
      </c>
      <c r="C2457" s="7">
        <f t="shared" ca="1" si="389"/>
        <v>0.88267082223008775</v>
      </c>
      <c r="D2457" s="8" t="str">
        <f t="shared" ca="1" si="390"/>
        <v>Door_3</v>
      </c>
      <c r="E2457" s="8" t="str">
        <f t="shared" ca="1" si="391"/>
        <v>Door_1</v>
      </c>
      <c r="F2457" s="8" t="str">
        <f t="shared" ca="1" si="382"/>
        <v>Door_2</v>
      </c>
      <c r="G2457" s="8" t="str">
        <f t="shared" ca="1" si="383"/>
        <v>Door_2</v>
      </c>
      <c r="H2457" s="8" t="str">
        <f t="shared" ca="1" si="384"/>
        <v>Door_1</v>
      </c>
      <c r="I2457" s="8" t="str">
        <f t="shared" ca="1" si="385"/>
        <v>Lose</v>
      </c>
      <c r="J2457" s="8" t="str">
        <f t="shared" ca="1" si="386"/>
        <v>Win</v>
      </c>
    </row>
    <row r="2458" spans="1:10" x14ac:dyDescent="0.3">
      <c r="A2458" s="7">
        <f t="shared" ca="1" si="387"/>
        <v>0.17577226614552055</v>
      </c>
      <c r="B2458" s="8" t="str">
        <f t="shared" ca="1" si="388"/>
        <v>Door_1</v>
      </c>
      <c r="C2458" s="7">
        <f t="shared" ca="1" si="389"/>
        <v>0.15564144352178422</v>
      </c>
      <c r="D2458" s="8" t="str">
        <f t="shared" ca="1" si="390"/>
        <v>Door_1</v>
      </c>
      <c r="E2458" s="8" t="str">
        <f t="shared" ca="1" si="391"/>
        <v>Door_2</v>
      </c>
      <c r="F2458" s="8" t="str">
        <f t="shared" ca="1" si="382"/>
        <v>Door_3</v>
      </c>
      <c r="G2458" s="8" t="str">
        <f t="shared" ca="1" si="383"/>
        <v>Door_2</v>
      </c>
      <c r="H2458" s="8" t="str">
        <f t="shared" ca="1" si="384"/>
        <v>Door_3</v>
      </c>
      <c r="I2458" s="8" t="str">
        <f t="shared" ca="1" si="385"/>
        <v>Win</v>
      </c>
      <c r="J2458" s="8" t="str">
        <f t="shared" ca="1" si="386"/>
        <v>Lose</v>
      </c>
    </row>
    <row r="2459" spans="1:10" x14ac:dyDescent="0.3">
      <c r="A2459" s="7">
        <f t="shared" ca="1" si="387"/>
        <v>0.81968334311040369</v>
      </c>
      <c r="B2459" s="8" t="str">
        <f t="shared" ca="1" si="388"/>
        <v>Door_3</v>
      </c>
      <c r="C2459" s="7">
        <f t="shared" ca="1" si="389"/>
        <v>0.91777730136561786</v>
      </c>
      <c r="D2459" s="8" t="str">
        <f t="shared" ca="1" si="390"/>
        <v>Door_3</v>
      </c>
      <c r="E2459" s="8" t="str">
        <f t="shared" ca="1" si="391"/>
        <v>Door_1</v>
      </c>
      <c r="F2459" s="8" t="str">
        <f t="shared" ca="1" si="382"/>
        <v>Door_2</v>
      </c>
      <c r="G2459" s="8" t="str">
        <f t="shared" ca="1" si="383"/>
        <v>Door_1</v>
      </c>
      <c r="H2459" s="8" t="str">
        <f t="shared" ca="1" si="384"/>
        <v>Door_2</v>
      </c>
      <c r="I2459" s="8" t="str">
        <f t="shared" ca="1" si="385"/>
        <v>Win</v>
      </c>
      <c r="J2459" s="8" t="str">
        <f t="shared" ca="1" si="386"/>
        <v>Lose</v>
      </c>
    </row>
    <row r="2460" spans="1:10" x14ac:dyDescent="0.3">
      <c r="A2460" s="7">
        <f t="shared" ca="1" si="387"/>
        <v>0.19254629654257538</v>
      </c>
      <c r="B2460" s="8" t="str">
        <f t="shared" ca="1" si="388"/>
        <v>Door_1</v>
      </c>
      <c r="C2460" s="7">
        <f t="shared" ca="1" si="389"/>
        <v>0.73839041436814201</v>
      </c>
      <c r="D2460" s="8" t="str">
        <f t="shared" ca="1" si="390"/>
        <v>Door_3</v>
      </c>
      <c r="E2460" s="8" t="str">
        <f t="shared" ca="1" si="391"/>
        <v>Door_1</v>
      </c>
      <c r="F2460" s="8" t="str">
        <f t="shared" ca="1" si="382"/>
        <v>Door_2</v>
      </c>
      <c r="G2460" s="8" t="str">
        <f t="shared" ca="1" si="383"/>
        <v>Door_2</v>
      </c>
      <c r="H2460" s="8" t="str">
        <f t="shared" ca="1" si="384"/>
        <v>Door_1</v>
      </c>
      <c r="I2460" s="8" t="str">
        <f t="shared" ca="1" si="385"/>
        <v>Lose</v>
      </c>
      <c r="J2460" s="8" t="str">
        <f t="shared" ca="1" si="386"/>
        <v>Win</v>
      </c>
    </row>
    <row r="2461" spans="1:10" x14ac:dyDescent="0.3">
      <c r="A2461" s="7">
        <f t="shared" ca="1" si="387"/>
        <v>0.95790236444202537</v>
      </c>
      <c r="B2461" s="8" t="str">
        <f t="shared" ca="1" si="388"/>
        <v>Door_3</v>
      </c>
      <c r="C2461" s="7">
        <f t="shared" ca="1" si="389"/>
        <v>0.79449653476999593</v>
      </c>
      <c r="D2461" s="8" t="str">
        <f t="shared" ca="1" si="390"/>
        <v>Door_3</v>
      </c>
      <c r="E2461" s="8" t="str">
        <f t="shared" ca="1" si="391"/>
        <v>Door_1</v>
      </c>
      <c r="F2461" s="8" t="str">
        <f t="shared" ca="1" si="382"/>
        <v>Door_2</v>
      </c>
      <c r="G2461" s="8" t="str">
        <f t="shared" ca="1" si="383"/>
        <v>Door_1</v>
      </c>
      <c r="H2461" s="8" t="str">
        <f t="shared" ca="1" si="384"/>
        <v>Door_2</v>
      </c>
      <c r="I2461" s="8" t="str">
        <f t="shared" ca="1" si="385"/>
        <v>Win</v>
      </c>
      <c r="J2461" s="8" t="str">
        <f t="shared" ca="1" si="386"/>
        <v>Lose</v>
      </c>
    </row>
    <row r="2462" spans="1:10" x14ac:dyDescent="0.3">
      <c r="A2462" s="7">
        <f t="shared" ca="1" si="387"/>
        <v>0.16984146512291753</v>
      </c>
      <c r="B2462" s="8" t="str">
        <f t="shared" ca="1" si="388"/>
        <v>Door_1</v>
      </c>
      <c r="C2462" s="7">
        <f t="shared" ca="1" si="389"/>
        <v>0.91635778061096729</v>
      </c>
      <c r="D2462" s="8" t="str">
        <f t="shared" ca="1" si="390"/>
        <v>Door_3</v>
      </c>
      <c r="E2462" s="8" t="str">
        <f t="shared" ca="1" si="391"/>
        <v>Door_1</v>
      </c>
      <c r="F2462" s="8" t="str">
        <f t="shared" ca="1" si="382"/>
        <v>Door_2</v>
      </c>
      <c r="G2462" s="8" t="str">
        <f t="shared" ca="1" si="383"/>
        <v>Door_2</v>
      </c>
      <c r="H2462" s="8" t="str">
        <f t="shared" ca="1" si="384"/>
        <v>Door_1</v>
      </c>
      <c r="I2462" s="8" t="str">
        <f t="shared" ca="1" si="385"/>
        <v>Lose</v>
      </c>
      <c r="J2462" s="8" t="str">
        <f t="shared" ca="1" si="386"/>
        <v>Win</v>
      </c>
    </row>
    <row r="2463" spans="1:10" x14ac:dyDescent="0.3">
      <c r="A2463" s="7">
        <f t="shared" ca="1" si="387"/>
        <v>0.4781301415453697</v>
      </c>
      <c r="B2463" s="8" t="str">
        <f t="shared" ca="1" si="388"/>
        <v>Door_2</v>
      </c>
      <c r="C2463" s="7">
        <f t="shared" ca="1" si="389"/>
        <v>0.1813072099683366</v>
      </c>
      <c r="D2463" s="8" t="str">
        <f t="shared" ca="1" si="390"/>
        <v>Door_1</v>
      </c>
      <c r="E2463" s="8" t="str">
        <f t="shared" ca="1" si="391"/>
        <v>Door_2</v>
      </c>
      <c r="F2463" s="8" t="str">
        <f t="shared" ca="1" si="382"/>
        <v>Door_3</v>
      </c>
      <c r="G2463" s="8" t="str">
        <f t="shared" ca="1" si="383"/>
        <v>Door_3</v>
      </c>
      <c r="H2463" s="8" t="str">
        <f t="shared" ca="1" si="384"/>
        <v>Door_2</v>
      </c>
      <c r="I2463" s="8" t="str">
        <f t="shared" ca="1" si="385"/>
        <v>Lose</v>
      </c>
      <c r="J2463" s="8" t="str">
        <f t="shared" ca="1" si="386"/>
        <v>Win</v>
      </c>
    </row>
    <row r="2464" spans="1:10" x14ac:dyDescent="0.3">
      <c r="A2464" s="7">
        <f t="shared" ca="1" si="387"/>
        <v>0.55399831969385871</v>
      </c>
      <c r="B2464" s="8" t="str">
        <f t="shared" ca="1" si="388"/>
        <v>Door_2</v>
      </c>
      <c r="C2464" s="7">
        <f t="shared" ca="1" si="389"/>
        <v>0.1065156505238346</v>
      </c>
      <c r="D2464" s="8" t="str">
        <f t="shared" ca="1" si="390"/>
        <v>Door_1</v>
      </c>
      <c r="E2464" s="8" t="str">
        <f t="shared" ca="1" si="391"/>
        <v>Door_2</v>
      </c>
      <c r="F2464" s="8" t="str">
        <f t="shared" ca="1" si="382"/>
        <v>Door_3</v>
      </c>
      <c r="G2464" s="8" t="str">
        <f t="shared" ca="1" si="383"/>
        <v>Door_3</v>
      </c>
      <c r="H2464" s="8" t="str">
        <f t="shared" ca="1" si="384"/>
        <v>Door_2</v>
      </c>
      <c r="I2464" s="8" t="str">
        <f t="shared" ca="1" si="385"/>
        <v>Lose</v>
      </c>
      <c r="J2464" s="8" t="str">
        <f t="shared" ca="1" si="386"/>
        <v>Win</v>
      </c>
    </row>
    <row r="2465" spans="1:10" x14ac:dyDescent="0.3">
      <c r="A2465" s="7">
        <f t="shared" ca="1" si="387"/>
        <v>1.2980982441147426E-2</v>
      </c>
      <c r="B2465" s="8" t="str">
        <f t="shared" ca="1" si="388"/>
        <v>Door_1</v>
      </c>
      <c r="C2465" s="7">
        <f t="shared" ca="1" si="389"/>
        <v>0.77935742686396137</v>
      </c>
      <c r="D2465" s="8" t="str">
        <f t="shared" ca="1" si="390"/>
        <v>Door_3</v>
      </c>
      <c r="E2465" s="8" t="str">
        <f t="shared" ca="1" si="391"/>
        <v>Door_1</v>
      </c>
      <c r="F2465" s="8" t="str">
        <f t="shared" ca="1" si="382"/>
        <v>Door_2</v>
      </c>
      <c r="G2465" s="8" t="str">
        <f t="shared" ca="1" si="383"/>
        <v>Door_2</v>
      </c>
      <c r="H2465" s="8" t="str">
        <f t="shared" ca="1" si="384"/>
        <v>Door_1</v>
      </c>
      <c r="I2465" s="8" t="str">
        <f t="shared" ca="1" si="385"/>
        <v>Lose</v>
      </c>
      <c r="J2465" s="8" t="str">
        <f t="shared" ca="1" si="386"/>
        <v>Win</v>
      </c>
    </row>
    <row r="2466" spans="1:10" x14ac:dyDescent="0.3">
      <c r="A2466" s="7">
        <f t="shared" ca="1" si="387"/>
        <v>0.84345356177170572</v>
      </c>
      <c r="B2466" s="8" t="str">
        <f t="shared" ca="1" si="388"/>
        <v>Door_3</v>
      </c>
      <c r="C2466" s="7">
        <f t="shared" ca="1" si="389"/>
        <v>0.74619151531110128</v>
      </c>
      <c r="D2466" s="8" t="str">
        <f t="shared" ca="1" si="390"/>
        <v>Door_3</v>
      </c>
      <c r="E2466" s="8" t="str">
        <f t="shared" ca="1" si="391"/>
        <v>Door_1</v>
      </c>
      <c r="F2466" s="8" t="str">
        <f t="shared" ca="1" si="382"/>
        <v>Door_2</v>
      </c>
      <c r="G2466" s="8" t="str">
        <f t="shared" ca="1" si="383"/>
        <v>Door_1</v>
      </c>
      <c r="H2466" s="8" t="str">
        <f t="shared" ca="1" si="384"/>
        <v>Door_2</v>
      </c>
      <c r="I2466" s="8" t="str">
        <f t="shared" ca="1" si="385"/>
        <v>Win</v>
      </c>
      <c r="J2466" s="8" t="str">
        <f t="shared" ca="1" si="386"/>
        <v>Lose</v>
      </c>
    </row>
    <row r="2467" spans="1:10" x14ac:dyDescent="0.3">
      <c r="A2467" s="7">
        <f t="shared" ca="1" si="387"/>
        <v>3.9806484897034533E-2</v>
      </c>
      <c r="B2467" s="8" t="str">
        <f t="shared" ca="1" si="388"/>
        <v>Door_1</v>
      </c>
      <c r="C2467" s="7">
        <f t="shared" ca="1" si="389"/>
        <v>3.1711711684596633E-3</v>
      </c>
      <c r="D2467" s="8" t="str">
        <f t="shared" ca="1" si="390"/>
        <v>Door_1</v>
      </c>
      <c r="E2467" s="8" t="str">
        <f t="shared" ca="1" si="391"/>
        <v>Door_2</v>
      </c>
      <c r="F2467" s="8" t="str">
        <f t="shared" ca="1" si="382"/>
        <v>Door_3</v>
      </c>
      <c r="G2467" s="8" t="str">
        <f t="shared" ca="1" si="383"/>
        <v>Door_2</v>
      </c>
      <c r="H2467" s="8" t="str">
        <f t="shared" ca="1" si="384"/>
        <v>Door_3</v>
      </c>
      <c r="I2467" s="8" t="str">
        <f t="shared" ca="1" si="385"/>
        <v>Win</v>
      </c>
      <c r="J2467" s="8" t="str">
        <f t="shared" ca="1" si="386"/>
        <v>Lose</v>
      </c>
    </row>
    <row r="2468" spans="1:10" x14ac:dyDescent="0.3">
      <c r="A2468" s="7">
        <f t="shared" ca="1" si="387"/>
        <v>8.3789292535022875E-2</v>
      </c>
      <c r="B2468" s="8" t="str">
        <f t="shared" ca="1" si="388"/>
        <v>Door_1</v>
      </c>
      <c r="C2468" s="7">
        <f t="shared" ca="1" si="389"/>
        <v>0.54643426472831391</v>
      </c>
      <c r="D2468" s="8" t="str">
        <f t="shared" ca="1" si="390"/>
        <v>Door_2</v>
      </c>
      <c r="E2468" s="8" t="str">
        <f t="shared" ca="1" si="391"/>
        <v>Door_1</v>
      </c>
      <c r="F2468" s="8" t="str">
        <f t="shared" ca="1" si="382"/>
        <v>Door_3</v>
      </c>
      <c r="G2468" s="8" t="str">
        <f t="shared" ca="1" si="383"/>
        <v>Door_3</v>
      </c>
      <c r="H2468" s="8" t="str">
        <f t="shared" ca="1" si="384"/>
        <v>Door_1</v>
      </c>
      <c r="I2468" s="8" t="str">
        <f t="shared" ca="1" si="385"/>
        <v>Lose</v>
      </c>
      <c r="J2468" s="8" t="str">
        <f t="shared" ca="1" si="386"/>
        <v>Win</v>
      </c>
    </row>
    <row r="2469" spans="1:10" x14ac:dyDescent="0.3">
      <c r="A2469" s="7">
        <f t="shared" ca="1" si="387"/>
        <v>0.67112842349773139</v>
      </c>
      <c r="B2469" s="8" t="str">
        <f t="shared" ca="1" si="388"/>
        <v>Door_3</v>
      </c>
      <c r="C2469" s="7">
        <f t="shared" ca="1" si="389"/>
        <v>0.91536013666751759</v>
      </c>
      <c r="D2469" s="8" t="str">
        <f t="shared" ca="1" si="390"/>
        <v>Door_3</v>
      </c>
      <c r="E2469" s="8" t="str">
        <f t="shared" ca="1" si="391"/>
        <v>Door_1</v>
      </c>
      <c r="F2469" s="8" t="str">
        <f t="shared" ca="1" si="382"/>
        <v>Door_2</v>
      </c>
      <c r="G2469" s="8" t="str">
        <f t="shared" ca="1" si="383"/>
        <v>Door_1</v>
      </c>
      <c r="H2469" s="8" t="str">
        <f t="shared" ca="1" si="384"/>
        <v>Door_2</v>
      </c>
      <c r="I2469" s="8" t="str">
        <f t="shared" ca="1" si="385"/>
        <v>Win</v>
      </c>
      <c r="J2469" s="8" t="str">
        <f t="shared" ca="1" si="386"/>
        <v>Lose</v>
      </c>
    </row>
    <row r="2470" spans="1:10" x14ac:dyDescent="0.3">
      <c r="A2470" s="7">
        <f t="shared" ca="1" si="387"/>
        <v>0.4806213081941465</v>
      </c>
      <c r="B2470" s="8" t="str">
        <f t="shared" ca="1" si="388"/>
        <v>Door_2</v>
      </c>
      <c r="C2470" s="7">
        <f t="shared" ca="1" si="389"/>
        <v>0.68052777099345307</v>
      </c>
      <c r="D2470" s="8" t="str">
        <f t="shared" ca="1" si="390"/>
        <v>Door_3</v>
      </c>
      <c r="E2470" s="8" t="str">
        <f t="shared" ca="1" si="391"/>
        <v>Door_1</v>
      </c>
      <c r="F2470" s="8" t="str">
        <f t="shared" ca="1" si="382"/>
        <v>Door_2</v>
      </c>
      <c r="G2470" s="8" t="str">
        <f t="shared" ca="1" si="383"/>
        <v>Door_1</v>
      </c>
      <c r="H2470" s="8" t="str">
        <f t="shared" ca="1" si="384"/>
        <v>Door_2</v>
      </c>
      <c r="I2470" s="8" t="str">
        <f t="shared" ca="1" si="385"/>
        <v>Lose</v>
      </c>
      <c r="J2470" s="8" t="str">
        <f t="shared" ca="1" si="386"/>
        <v>Win</v>
      </c>
    </row>
    <row r="2471" spans="1:10" x14ac:dyDescent="0.3">
      <c r="A2471" s="7">
        <f t="shared" ca="1" si="387"/>
        <v>0.66174181111388508</v>
      </c>
      <c r="B2471" s="8" t="str">
        <f t="shared" ca="1" si="388"/>
        <v>Door_2</v>
      </c>
      <c r="C2471" s="7">
        <f t="shared" ca="1" si="389"/>
        <v>0.49685246984627551</v>
      </c>
      <c r="D2471" s="8" t="str">
        <f t="shared" ca="1" si="390"/>
        <v>Door_2</v>
      </c>
      <c r="E2471" s="8" t="str">
        <f t="shared" ca="1" si="391"/>
        <v>Door_1</v>
      </c>
      <c r="F2471" s="8" t="str">
        <f t="shared" ca="1" si="382"/>
        <v>Door_3</v>
      </c>
      <c r="G2471" s="8" t="str">
        <f t="shared" ca="1" si="383"/>
        <v>Door_1</v>
      </c>
      <c r="H2471" s="8" t="str">
        <f t="shared" ca="1" si="384"/>
        <v>Door_3</v>
      </c>
      <c r="I2471" s="8" t="str">
        <f t="shared" ca="1" si="385"/>
        <v>Win</v>
      </c>
      <c r="J2471" s="8" t="str">
        <f t="shared" ca="1" si="386"/>
        <v>Lose</v>
      </c>
    </row>
    <row r="2472" spans="1:10" x14ac:dyDescent="0.3">
      <c r="A2472" s="7">
        <f t="shared" ca="1" si="387"/>
        <v>0.3178882071528486</v>
      </c>
      <c r="B2472" s="8" t="str">
        <f t="shared" ca="1" si="388"/>
        <v>Door_1</v>
      </c>
      <c r="C2472" s="7">
        <f t="shared" ca="1" si="389"/>
        <v>0.58279563670287327</v>
      </c>
      <c r="D2472" s="8" t="str">
        <f t="shared" ca="1" si="390"/>
        <v>Door_2</v>
      </c>
      <c r="E2472" s="8" t="str">
        <f t="shared" ca="1" si="391"/>
        <v>Door_1</v>
      </c>
      <c r="F2472" s="8" t="str">
        <f t="shared" ca="1" si="382"/>
        <v>Door_3</v>
      </c>
      <c r="G2472" s="8" t="str">
        <f t="shared" ca="1" si="383"/>
        <v>Door_3</v>
      </c>
      <c r="H2472" s="8" t="str">
        <f t="shared" ca="1" si="384"/>
        <v>Door_1</v>
      </c>
      <c r="I2472" s="8" t="str">
        <f t="shared" ca="1" si="385"/>
        <v>Lose</v>
      </c>
      <c r="J2472" s="8" t="str">
        <f t="shared" ca="1" si="386"/>
        <v>Win</v>
      </c>
    </row>
    <row r="2473" spans="1:10" x14ac:dyDescent="0.3">
      <c r="A2473" s="7">
        <f t="shared" ca="1" si="387"/>
        <v>0.29089992252594354</v>
      </c>
      <c r="B2473" s="8" t="str">
        <f t="shared" ca="1" si="388"/>
        <v>Door_1</v>
      </c>
      <c r="C2473" s="7">
        <f t="shared" ca="1" si="389"/>
        <v>0.50622197354237775</v>
      </c>
      <c r="D2473" s="8" t="str">
        <f t="shared" ca="1" si="390"/>
        <v>Door_2</v>
      </c>
      <c r="E2473" s="8" t="str">
        <f t="shared" ca="1" si="391"/>
        <v>Door_1</v>
      </c>
      <c r="F2473" s="8" t="str">
        <f t="shared" ca="1" si="382"/>
        <v>Door_3</v>
      </c>
      <c r="G2473" s="8" t="str">
        <f t="shared" ca="1" si="383"/>
        <v>Door_3</v>
      </c>
      <c r="H2473" s="8" t="str">
        <f t="shared" ca="1" si="384"/>
        <v>Door_1</v>
      </c>
      <c r="I2473" s="8" t="str">
        <f t="shared" ca="1" si="385"/>
        <v>Lose</v>
      </c>
      <c r="J2473" s="8" t="str">
        <f t="shared" ca="1" si="386"/>
        <v>Win</v>
      </c>
    </row>
    <row r="2474" spans="1:10" x14ac:dyDescent="0.3">
      <c r="A2474" s="7">
        <f t="shared" ca="1" si="387"/>
        <v>0.70574002106639444</v>
      </c>
      <c r="B2474" s="8" t="str">
        <f t="shared" ca="1" si="388"/>
        <v>Door_3</v>
      </c>
      <c r="C2474" s="7">
        <f t="shared" ca="1" si="389"/>
        <v>0.89555264585591354</v>
      </c>
      <c r="D2474" s="8" t="str">
        <f t="shared" ca="1" si="390"/>
        <v>Door_3</v>
      </c>
      <c r="E2474" s="8" t="str">
        <f t="shared" ca="1" si="391"/>
        <v>Door_1</v>
      </c>
      <c r="F2474" s="8" t="str">
        <f t="shared" ref="F2474:F2537" ca="1" si="392">IF(D2474="Door_1","Door_3",IF(D2474="Door_2","Door_3","Door_2"))</f>
        <v>Door_2</v>
      </c>
      <c r="G2474" s="8" t="str">
        <f t="shared" ref="G2474:G2537" ca="1" si="393">IF(B2474=E2474,F2474,E2474)</f>
        <v>Door_1</v>
      </c>
      <c r="H2474" s="8" t="str">
        <f t="shared" ref="H2474:H2537" ca="1" si="394">IF(E2474=G2474,F2474,E2474)</f>
        <v>Door_2</v>
      </c>
      <c r="I2474" s="8" t="str">
        <f t="shared" ref="I2474:I2537" ca="1" si="395">IF(B2474=D2474,"Win","Lose")</f>
        <v>Win</v>
      </c>
      <c r="J2474" s="8" t="str">
        <f t="shared" ref="J2474:J2537" ca="1" si="396">IF(B2474=H2474,"Win","Lose")</f>
        <v>Lose</v>
      </c>
    </row>
    <row r="2475" spans="1:10" x14ac:dyDescent="0.3">
      <c r="A2475" s="7">
        <f t="shared" ca="1" si="387"/>
        <v>3.6345886709299169E-3</v>
      </c>
      <c r="B2475" s="8" t="str">
        <f t="shared" ca="1" si="388"/>
        <v>Door_1</v>
      </c>
      <c r="C2475" s="7">
        <f t="shared" ca="1" si="389"/>
        <v>0.29704053419695442</v>
      </c>
      <c r="D2475" s="8" t="str">
        <f t="shared" ca="1" si="390"/>
        <v>Door_1</v>
      </c>
      <c r="E2475" s="8" t="str">
        <f t="shared" ca="1" si="391"/>
        <v>Door_2</v>
      </c>
      <c r="F2475" s="8" t="str">
        <f t="shared" ca="1" si="392"/>
        <v>Door_3</v>
      </c>
      <c r="G2475" s="8" t="str">
        <f t="shared" ca="1" si="393"/>
        <v>Door_2</v>
      </c>
      <c r="H2475" s="8" t="str">
        <f t="shared" ca="1" si="394"/>
        <v>Door_3</v>
      </c>
      <c r="I2475" s="8" t="str">
        <f t="shared" ca="1" si="395"/>
        <v>Win</v>
      </c>
      <c r="J2475" s="8" t="str">
        <f t="shared" ca="1" si="396"/>
        <v>Lose</v>
      </c>
    </row>
    <row r="2476" spans="1:10" x14ac:dyDescent="0.3">
      <c r="A2476" s="7">
        <f t="shared" ca="1" si="387"/>
        <v>0.91515189928425056</v>
      </c>
      <c r="B2476" s="8" t="str">
        <f t="shared" ca="1" si="388"/>
        <v>Door_3</v>
      </c>
      <c r="C2476" s="7">
        <f t="shared" ca="1" si="389"/>
        <v>0.15309098722931358</v>
      </c>
      <c r="D2476" s="8" t="str">
        <f t="shared" ca="1" si="390"/>
        <v>Door_1</v>
      </c>
      <c r="E2476" s="8" t="str">
        <f t="shared" ca="1" si="391"/>
        <v>Door_2</v>
      </c>
      <c r="F2476" s="8" t="str">
        <f t="shared" ca="1" si="392"/>
        <v>Door_3</v>
      </c>
      <c r="G2476" s="8" t="str">
        <f t="shared" ca="1" si="393"/>
        <v>Door_2</v>
      </c>
      <c r="H2476" s="8" t="str">
        <f t="shared" ca="1" si="394"/>
        <v>Door_3</v>
      </c>
      <c r="I2476" s="8" t="str">
        <f t="shared" ca="1" si="395"/>
        <v>Lose</v>
      </c>
      <c r="J2476" s="8" t="str">
        <f t="shared" ca="1" si="396"/>
        <v>Win</v>
      </c>
    </row>
    <row r="2477" spans="1:10" x14ac:dyDescent="0.3">
      <c r="A2477" s="7">
        <f t="shared" ca="1" si="387"/>
        <v>0.29510504885580124</v>
      </c>
      <c r="B2477" s="8" t="str">
        <f t="shared" ca="1" si="388"/>
        <v>Door_1</v>
      </c>
      <c r="C2477" s="7">
        <f t="shared" ca="1" si="389"/>
        <v>0.13938018863841672</v>
      </c>
      <c r="D2477" s="8" t="str">
        <f t="shared" ca="1" si="390"/>
        <v>Door_1</v>
      </c>
      <c r="E2477" s="8" t="str">
        <f t="shared" ca="1" si="391"/>
        <v>Door_2</v>
      </c>
      <c r="F2477" s="8" t="str">
        <f t="shared" ca="1" si="392"/>
        <v>Door_3</v>
      </c>
      <c r="G2477" s="8" t="str">
        <f t="shared" ca="1" si="393"/>
        <v>Door_2</v>
      </c>
      <c r="H2477" s="8" t="str">
        <f t="shared" ca="1" si="394"/>
        <v>Door_3</v>
      </c>
      <c r="I2477" s="8" t="str">
        <f t="shared" ca="1" si="395"/>
        <v>Win</v>
      </c>
      <c r="J2477" s="8" t="str">
        <f t="shared" ca="1" si="396"/>
        <v>Lose</v>
      </c>
    </row>
    <row r="2478" spans="1:10" x14ac:dyDescent="0.3">
      <c r="A2478" s="7">
        <f t="shared" ca="1" si="387"/>
        <v>0.30929350898090713</v>
      </c>
      <c r="B2478" s="8" t="str">
        <f t="shared" ca="1" si="388"/>
        <v>Door_1</v>
      </c>
      <c r="C2478" s="7">
        <f t="shared" ca="1" si="389"/>
        <v>0.5874136649304168</v>
      </c>
      <c r="D2478" s="8" t="str">
        <f t="shared" ca="1" si="390"/>
        <v>Door_2</v>
      </c>
      <c r="E2478" s="8" t="str">
        <f t="shared" ca="1" si="391"/>
        <v>Door_1</v>
      </c>
      <c r="F2478" s="8" t="str">
        <f t="shared" ca="1" si="392"/>
        <v>Door_3</v>
      </c>
      <c r="G2478" s="8" t="str">
        <f t="shared" ca="1" si="393"/>
        <v>Door_3</v>
      </c>
      <c r="H2478" s="8" t="str">
        <f t="shared" ca="1" si="394"/>
        <v>Door_1</v>
      </c>
      <c r="I2478" s="8" t="str">
        <f t="shared" ca="1" si="395"/>
        <v>Lose</v>
      </c>
      <c r="J2478" s="8" t="str">
        <f t="shared" ca="1" si="396"/>
        <v>Win</v>
      </c>
    </row>
    <row r="2479" spans="1:10" x14ac:dyDescent="0.3">
      <c r="A2479" s="7">
        <f t="shared" ca="1" si="387"/>
        <v>0.21333785730531962</v>
      </c>
      <c r="B2479" s="8" t="str">
        <f t="shared" ca="1" si="388"/>
        <v>Door_1</v>
      </c>
      <c r="C2479" s="7">
        <f t="shared" ca="1" si="389"/>
        <v>0.78142063686193675</v>
      </c>
      <c r="D2479" s="8" t="str">
        <f t="shared" ca="1" si="390"/>
        <v>Door_3</v>
      </c>
      <c r="E2479" s="8" t="str">
        <f t="shared" ca="1" si="391"/>
        <v>Door_1</v>
      </c>
      <c r="F2479" s="8" t="str">
        <f t="shared" ca="1" si="392"/>
        <v>Door_2</v>
      </c>
      <c r="G2479" s="8" t="str">
        <f t="shared" ca="1" si="393"/>
        <v>Door_2</v>
      </c>
      <c r="H2479" s="8" t="str">
        <f t="shared" ca="1" si="394"/>
        <v>Door_1</v>
      </c>
      <c r="I2479" s="8" t="str">
        <f t="shared" ca="1" si="395"/>
        <v>Lose</v>
      </c>
      <c r="J2479" s="8" t="str">
        <f t="shared" ca="1" si="396"/>
        <v>Win</v>
      </c>
    </row>
    <row r="2480" spans="1:10" x14ac:dyDescent="0.3">
      <c r="A2480" s="7">
        <f t="shared" ca="1" si="387"/>
        <v>0.5739322560179605</v>
      </c>
      <c r="B2480" s="8" t="str">
        <f t="shared" ca="1" si="388"/>
        <v>Door_2</v>
      </c>
      <c r="C2480" s="7">
        <f t="shared" ca="1" si="389"/>
        <v>0.50451300363608442</v>
      </c>
      <c r="D2480" s="8" t="str">
        <f t="shared" ca="1" si="390"/>
        <v>Door_2</v>
      </c>
      <c r="E2480" s="8" t="str">
        <f t="shared" ca="1" si="391"/>
        <v>Door_1</v>
      </c>
      <c r="F2480" s="8" t="str">
        <f t="shared" ca="1" si="392"/>
        <v>Door_3</v>
      </c>
      <c r="G2480" s="8" t="str">
        <f t="shared" ca="1" si="393"/>
        <v>Door_1</v>
      </c>
      <c r="H2480" s="8" t="str">
        <f t="shared" ca="1" si="394"/>
        <v>Door_3</v>
      </c>
      <c r="I2480" s="8" t="str">
        <f t="shared" ca="1" si="395"/>
        <v>Win</v>
      </c>
      <c r="J2480" s="8" t="str">
        <f t="shared" ca="1" si="396"/>
        <v>Lose</v>
      </c>
    </row>
    <row r="2481" spans="1:10" x14ac:dyDescent="0.3">
      <c r="A2481" s="7">
        <f t="shared" ca="1" si="387"/>
        <v>0.84288864733374846</v>
      </c>
      <c r="B2481" s="8" t="str">
        <f t="shared" ca="1" si="388"/>
        <v>Door_3</v>
      </c>
      <c r="C2481" s="7">
        <f t="shared" ca="1" si="389"/>
        <v>0.56818847111105419</v>
      </c>
      <c r="D2481" s="8" t="str">
        <f t="shared" ca="1" si="390"/>
        <v>Door_2</v>
      </c>
      <c r="E2481" s="8" t="str">
        <f t="shared" ca="1" si="391"/>
        <v>Door_1</v>
      </c>
      <c r="F2481" s="8" t="str">
        <f t="shared" ca="1" si="392"/>
        <v>Door_3</v>
      </c>
      <c r="G2481" s="8" t="str">
        <f t="shared" ca="1" si="393"/>
        <v>Door_1</v>
      </c>
      <c r="H2481" s="8" t="str">
        <f t="shared" ca="1" si="394"/>
        <v>Door_3</v>
      </c>
      <c r="I2481" s="8" t="str">
        <f t="shared" ca="1" si="395"/>
        <v>Lose</v>
      </c>
      <c r="J2481" s="8" t="str">
        <f t="shared" ca="1" si="396"/>
        <v>Win</v>
      </c>
    </row>
    <row r="2482" spans="1:10" x14ac:dyDescent="0.3">
      <c r="A2482" s="7">
        <f t="shared" ca="1" si="387"/>
        <v>1.9469520834861531E-2</v>
      </c>
      <c r="B2482" s="8" t="str">
        <f t="shared" ca="1" si="388"/>
        <v>Door_1</v>
      </c>
      <c r="C2482" s="7">
        <f t="shared" ca="1" si="389"/>
        <v>0.95088933544783794</v>
      </c>
      <c r="D2482" s="8" t="str">
        <f t="shared" ca="1" si="390"/>
        <v>Door_3</v>
      </c>
      <c r="E2482" s="8" t="str">
        <f t="shared" ca="1" si="391"/>
        <v>Door_1</v>
      </c>
      <c r="F2482" s="8" t="str">
        <f t="shared" ca="1" si="392"/>
        <v>Door_2</v>
      </c>
      <c r="G2482" s="8" t="str">
        <f t="shared" ca="1" si="393"/>
        <v>Door_2</v>
      </c>
      <c r="H2482" s="8" t="str">
        <f t="shared" ca="1" si="394"/>
        <v>Door_1</v>
      </c>
      <c r="I2482" s="8" t="str">
        <f t="shared" ca="1" si="395"/>
        <v>Lose</v>
      </c>
      <c r="J2482" s="8" t="str">
        <f t="shared" ca="1" si="396"/>
        <v>Win</v>
      </c>
    </row>
    <row r="2483" spans="1:10" x14ac:dyDescent="0.3">
      <c r="A2483" s="7">
        <f t="shared" ca="1" si="387"/>
        <v>0.54175131392591136</v>
      </c>
      <c r="B2483" s="8" t="str">
        <f t="shared" ca="1" si="388"/>
        <v>Door_2</v>
      </c>
      <c r="C2483" s="7">
        <f t="shared" ca="1" si="389"/>
        <v>0.70726208055504314</v>
      </c>
      <c r="D2483" s="8" t="str">
        <f t="shared" ca="1" si="390"/>
        <v>Door_3</v>
      </c>
      <c r="E2483" s="8" t="str">
        <f t="shared" ca="1" si="391"/>
        <v>Door_1</v>
      </c>
      <c r="F2483" s="8" t="str">
        <f t="shared" ca="1" si="392"/>
        <v>Door_2</v>
      </c>
      <c r="G2483" s="8" t="str">
        <f t="shared" ca="1" si="393"/>
        <v>Door_1</v>
      </c>
      <c r="H2483" s="8" t="str">
        <f t="shared" ca="1" si="394"/>
        <v>Door_2</v>
      </c>
      <c r="I2483" s="8" t="str">
        <f t="shared" ca="1" si="395"/>
        <v>Lose</v>
      </c>
      <c r="J2483" s="8" t="str">
        <f t="shared" ca="1" si="396"/>
        <v>Win</v>
      </c>
    </row>
    <row r="2484" spans="1:10" x14ac:dyDescent="0.3">
      <c r="A2484" s="7">
        <f t="shared" ca="1" si="387"/>
        <v>0.43192740149161202</v>
      </c>
      <c r="B2484" s="8" t="str">
        <f t="shared" ca="1" si="388"/>
        <v>Door_2</v>
      </c>
      <c r="C2484" s="7">
        <f t="shared" ca="1" si="389"/>
        <v>0.45083465646051502</v>
      </c>
      <c r="D2484" s="8" t="str">
        <f t="shared" ca="1" si="390"/>
        <v>Door_2</v>
      </c>
      <c r="E2484" s="8" t="str">
        <f t="shared" ca="1" si="391"/>
        <v>Door_1</v>
      </c>
      <c r="F2484" s="8" t="str">
        <f t="shared" ca="1" si="392"/>
        <v>Door_3</v>
      </c>
      <c r="G2484" s="8" t="str">
        <f t="shared" ca="1" si="393"/>
        <v>Door_1</v>
      </c>
      <c r="H2484" s="8" t="str">
        <f t="shared" ca="1" si="394"/>
        <v>Door_3</v>
      </c>
      <c r="I2484" s="8" t="str">
        <f t="shared" ca="1" si="395"/>
        <v>Win</v>
      </c>
      <c r="J2484" s="8" t="str">
        <f t="shared" ca="1" si="396"/>
        <v>Lose</v>
      </c>
    </row>
    <row r="2485" spans="1:10" x14ac:dyDescent="0.3">
      <c r="A2485" s="7">
        <f t="shared" ca="1" si="387"/>
        <v>0.46037970851822674</v>
      </c>
      <c r="B2485" s="8" t="str">
        <f t="shared" ca="1" si="388"/>
        <v>Door_2</v>
      </c>
      <c r="C2485" s="7">
        <f t="shared" ca="1" si="389"/>
        <v>0.3889622048374205</v>
      </c>
      <c r="D2485" s="8" t="str">
        <f t="shared" ca="1" si="390"/>
        <v>Door_2</v>
      </c>
      <c r="E2485" s="8" t="str">
        <f t="shared" ca="1" si="391"/>
        <v>Door_1</v>
      </c>
      <c r="F2485" s="8" t="str">
        <f t="shared" ca="1" si="392"/>
        <v>Door_3</v>
      </c>
      <c r="G2485" s="8" t="str">
        <f t="shared" ca="1" si="393"/>
        <v>Door_1</v>
      </c>
      <c r="H2485" s="8" t="str">
        <f t="shared" ca="1" si="394"/>
        <v>Door_3</v>
      </c>
      <c r="I2485" s="8" t="str">
        <f t="shared" ca="1" si="395"/>
        <v>Win</v>
      </c>
      <c r="J2485" s="8" t="str">
        <f t="shared" ca="1" si="396"/>
        <v>Lose</v>
      </c>
    </row>
    <row r="2486" spans="1:10" x14ac:dyDescent="0.3">
      <c r="A2486" s="7">
        <f t="shared" ca="1" si="387"/>
        <v>0.77429592872792119</v>
      </c>
      <c r="B2486" s="8" t="str">
        <f t="shared" ca="1" si="388"/>
        <v>Door_3</v>
      </c>
      <c r="C2486" s="7">
        <f t="shared" ca="1" si="389"/>
        <v>0.62175158686707188</v>
      </c>
      <c r="D2486" s="8" t="str">
        <f t="shared" ca="1" si="390"/>
        <v>Door_2</v>
      </c>
      <c r="E2486" s="8" t="str">
        <f t="shared" ca="1" si="391"/>
        <v>Door_1</v>
      </c>
      <c r="F2486" s="8" t="str">
        <f t="shared" ca="1" si="392"/>
        <v>Door_3</v>
      </c>
      <c r="G2486" s="8" t="str">
        <f t="shared" ca="1" si="393"/>
        <v>Door_1</v>
      </c>
      <c r="H2486" s="8" t="str">
        <f t="shared" ca="1" si="394"/>
        <v>Door_3</v>
      </c>
      <c r="I2486" s="8" t="str">
        <f t="shared" ca="1" si="395"/>
        <v>Lose</v>
      </c>
      <c r="J2486" s="8" t="str">
        <f t="shared" ca="1" si="396"/>
        <v>Win</v>
      </c>
    </row>
    <row r="2487" spans="1:10" x14ac:dyDescent="0.3">
      <c r="A2487" s="7">
        <f t="shared" ca="1" si="387"/>
        <v>0.53661496751079374</v>
      </c>
      <c r="B2487" s="8" t="str">
        <f t="shared" ca="1" si="388"/>
        <v>Door_2</v>
      </c>
      <c r="C2487" s="7">
        <f t="shared" ca="1" si="389"/>
        <v>0.92778910183930818</v>
      </c>
      <c r="D2487" s="8" t="str">
        <f t="shared" ca="1" si="390"/>
        <v>Door_3</v>
      </c>
      <c r="E2487" s="8" t="str">
        <f t="shared" ca="1" si="391"/>
        <v>Door_1</v>
      </c>
      <c r="F2487" s="8" t="str">
        <f t="shared" ca="1" si="392"/>
        <v>Door_2</v>
      </c>
      <c r="G2487" s="8" t="str">
        <f t="shared" ca="1" si="393"/>
        <v>Door_1</v>
      </c>
      <c r="H2487" s="8" t="str">
        <f t="shared" ca="1" si="394"/>
        <v>Door_2</v>
      </c>
      <c r="I2487" s="8" t="str">
        <f t="shared" ca="1" si="395"/>
        <v>Lose</v>
      </c>
      <c r="J2487" s="8" t="str">
        <f t="shared" ca="1" si="396"/>
        <v>Win</v>
      </c>
    </row>
    <row r="2488" spans="1:10" x14ac:dyDescent="0.3">
      <c r="A2488" s="7">
        <f t="shared" ca="1" si="387"/>
        <v>0.84863341756112609</v>
      </c>
      <c r="B2488" s="8" t="str">
        <f t="shared" ca="1" si="388"/>
        <v>Door_3</v>
      </c>
      <c r="C2488" s="7">
        <f t="shared" ca="1" si="389"/>
        <v>0.87239299615483823</v>
      </c>
      <c r="D2488" s="8" t="str">
        <f t="shared" ca="1" si="390"/>
        <v>Door_3</v>
      </c>
      <c r="E2488" s="8" t="str">
        <f t="shared" ca="1" si="391"/>
        <v>Door_1</v>
      </c>
      <c r="F2488" s="8" t="str">
        <f t="shared" ca="1" si="392"/>
        <v>Door_2</v>
      </c>
      <c r="G2488" s="8" t="str">
        <f t="shared" ca="1" si="393"/>
        <v>Door_1</v>
      </c>
      <c r="H2488" s="8" t="str">
        <f t="shared" ca="1" si="394"/>
        <v>Door_2</v>
      </c>
      <c r="I2488" s="8" t="str">
        <f t="shared" ca="1" si="395"/>
        <v>Win</v>
      </c>
      <c r="J2488" s="8" t="str">
        <f t="shared" ca="1" si="396"/>
        <v>Lose</v>
      </c>
    </row>
    <row r="2489" spans="1:10" x14ac:dyDescent="0.3">
      <c r="A2489" s="7">
        <f t="shared" ca="1" si="387"/>
        <v>0.1159731474326009</v>
      </c>
      <c r="B2489" s="8" t="str">
        <f t="shared" ca="1" si="388"/>
        <v>Door_1</v>
      </c>
      <c r="C2489" s="7">
        <f t="shared" ca="1" si="389"/>
        <v>0.46521237481920619</v>
      </c>
      <c r="D2489" s="8" t="str">
        <f t="shared" ca="1" si="390"/>
        <v>Door_2</v>
      </c>
      <c r="E2489" s="8" t="str">
        <f t="shared" ca="1" si="391"/>
        <v>Door_1</v>
      </c>
      <c r="F2489" s="8" t="str">
        <f t="shared" ca="1" si="392"/>
        <v>Door_3</v>
      </c>
      <c r="G2489" s="8" t="str">
        <f t="shared" ca="1" si="393"/>
        <v>Door_3</v>
      </c>
      <c r="H2489" s="8" t="str">
        <f t="shared" ca="1" si="394"/>
        <v>Door_1</v>
      </c>
      <c r="I2489" s="8" t="str">
        <f t="shared" ca="1" si="395"/>
        <v>Lose</v>
      </c>
      <c r="J2489" s="8" t="str">
        <f t="shared" ca="1" si="396"/>
        <v>Win</v>
      </c>
    </row>
    <row r="2490" spans="1:10" x14ac:dyDescent="0.3">
      <c r="A2490" s="7">
        <f t="shared" ca="1" si="387"/>
        <v>0.83813738969593177</v>
      </c>
      <c r="B2490" s="8" t="str">
        <f t="shared" ca="1" si="388"/>
        <v>Door_3</v>
      </c>
      <c r="C2490" s="7">
        <f t="shared" ca="1" si="389"/>
        <v>0.59069921250553725</v>
      </c>
      <c r="D2490" s="8" t="str">
        <f t="shared" ca="1" si="390"/>
        <v>Door_2</v>
      </c>
      <c r="E2490" s="8" t="str">
        <f t="shared" ca="1" si="391"/>
        <v>Door_1</v>
      </c>
      <c r="F2490" s="8" t="str">
        <f t="shared" ca="1" si="392"/>
        <v>Door_3</v>
      </c>
      <c r="G2490" s="8" t="str">
        <f t="shared" ca="1" si="393"/>
        <v>Door_1</v>
      </c>
      <c r="H2490" s="8" t="str">
        <f t="shared" ca="1" si="394"/>
        <v>Door_3</v>
      </c>
      <c r="I2490" s="8" t="str">
        <f t="shared" ca="1" si="395"/>
        <v>Lose</v>
      </c>
      <c r="J2490" s="8" t="str">
        <f t="shared" ca="1" si="396"/>
        <v>Win</v>
      </c>
    </row>
    <row r="2491" spans="1:10" x14ac:dyDescent="0.3">
      <c r="A2491" s="7">
        <f t="shared" ca="1" si="387"/>
        <v>0.6479074742017219</v>
      </c>
      <c r="B2491" s="8" t="str">
        <f t="shared" ca="1" si="388"/>
        <v>Door_2</v>
      </c>
      <c r="C2491" s="7">
        <f t="shared" ca="1" si="389"/>
        <v>0.91536959713835864</v>
      </c>
      <c r="D2491" s="8" t="str">
        <f t="shared" ca="1" si="390"/>
        <v>Door_3</v>
      </c>
      <c r="E2491" s="8" t="str">
        <f t="shared" ca="1" si="391"/>
        <v>Door_1</v>
      </c>
      <c r="F2491" s="8" t="str">
        <f t="shared" ca="1" si="392"/>
        <v>Door_2</v>
      </c>
      <c r="G2491" s="8" t="str">
        <f t="shared" ca="1" si="393"/>
        <v>Door_1</v>
      </c>
      <c r="H2491" s="8" t="str">
        <f t="shared" ca="1" si="394"/>
        <v>Door_2</v>
      </c>
      <c r="I2491" s="8" t="str">
        <f t="shared" ca="1" si="395"/>
        <v>Lose</v>
      </c>
      <c r="J2491" s="8" t="str">
        <f t="shared" ca="1" si="396"/>
        <v>Win</v>
      </c>
    </row>
    <row r="2492" spans="1:10" x14ac:dyDescent="0.3">
      <c r="A2492" s="7">
        <f t="shared" ca="1" si="387"/>
        <v>1.7666942000160502E-2</v>
      </c>
      <c r="B2492" s="8" t="str">
        <f t="shared" ca="1" si="388"/>
        <v>Door_1</v>
      </c>
      <c r="C2492" s="7">
        <f t="shared" ca="1" si="389"/>
        <v>5.1546451665928084E-2</v>
      </c>
      <c r="D2492" s="8" t="str">
        <f t="shared" ca="1" si="390"/>
        <v>Door_1</v>
      </c>
      <c r="E2492" s="8" t="str">
        <f t="shared" ca="1" si="391"/>
        <v>Door_2</v>
      </c>
      <c r="F2492" s="8" t="str">
        <f t="shared" ca="1" si="392"/>
        <v>Door_3</v>
      </c>
      <c r="G2492" s="8" t="str">
        <f t="shared" ca="1" si="393"/>
        <v>Door_2</v>
      </c>
      <c r="H2492" s="8" t="str">
        <f t="shared" ca="1" si="394"/>
        <v>Door_3</v>
      </c>
      <c r="I2492" s="8" t="str">
        <f t="shared" ca="1" si="395"/>
        <v>Win</v>
      </c>
      <c r="J2492" s="8" t="str">
        <f t="shared" ca="1" si="396"/>
        <v>Lose</v>
      </c>
    </row>
    <row r="2493" spans="1:10" x14ac:dyDescent="0.3">
      <c r="A2493" s="7">
        <f t="shared" ca="1" si="387"/>
        <v>0.92921897544778498</v>
      </c>
      <c r="B2493" s="8" t="str">
        <f t="shared" ca="1" si="388"/>
        <v>Door_3</v>
      </c>
      <c r="C2493" s="7">
        <f t="shared" ca="1" si="389"/>
        <v>0.3736258187944963</v>
      </c>
      <c r="D2493" s="8" t="str">
        <f t="shared" ca="1" si="390"/>
        <v>Door_2</v>
      </c>
      <c r="E2493" s="8" t="str">
        <f t="shared" ca="1" si="391"/>
        <v>Door_1</v>
      </c>
      <c r="F2493" s="8" t="str">
        <f t="shared" ca="1" si="392"/>
        <v>Door_3</v>
      </c>
      <c r="G2493" s="8" t="str">
        <f t="shared" ca="1" si="393"/>
        <v>Door_1</v>
      </c>
      <c r="H2493" s="8" t="str">
        <f t="shared" ca="1" si="394"/>
        <v>Door_3</v>
      </c>
      <c r="I2493" s="8" t="str">
        <f t="shared" ca="1" si="395"/>
        <v>Lose</v>
      </c>
      <c r="J2493" s="8" t="str">
        <f t="shared" ca="1" si="396"/>
        <v>Win</v>
      </c>
    </row>
    <row r="2494" spans="1:10" x14ac:dyDescent="0.3">
      <c r="A2494" s="7">
        <f t="shared" ca="1" si="387"/>
        <v>0.59914657214715661</v>
      </c>
      <c r="B2494" s="8" t="str">
        <f t="shared" ca="1" si="388"/>
        <v>Door_2</v>
      </c>
      <c r="C2494" s="7">
        <f t="shared" ca="1" si="389"/>
        <v>9.056532555440755E-2</v>
      </c>
      <c r="D2494" s="8" t="str">
        <f t="shared" ca="1" si="390"/>
        <v>Door_1</v>
      </c>
      <c r="E2494" s="8" t="str">
        <f t="shared" ca="1" si="391"/>
        <v>Door_2</v>
      </c>
      <c r="F2494" s="8" t="str">
        <f t="shared" ca="1" si="392"/>
        <v>Door_3</v>
      </c>
      <c r="G2494" s="8" t="str">
        <f t="shared" ca="1" si="393"/>
        <v>Door_3</v>
      </c>
      <c r="H2494" s="8" t="str">
        <f t="shared" ca="1" si="394"/>
        <v>Door_2</v>
      </c>
      <c r="I2494" s="8" t="str">
        <f t="shared" ca="1" si="395"/>
        <v>Lose</v>
      </c>
      <c r="J2494" s="8" t="str">
        <f t="shared" ca="1" si="396"/>
        <v>Win</v>
      </c>
    </row>
    <row r="2495" spans="1:10" x14ac:dyDescent="0.3">
      <c r="A2495" s="7">
        <f t="shared" ca="1" si="387"/>
        <v>0.52689837403029205</v>
      </c>
      <c r="B2495" s="8" t="str">
        <f t="shared" ca="1" si="388"/>
        <v>Door_2</v>
      </c>
      <c r="C2495" s="7">
        <f t="shared" ca="1" si="389"/>
        <v>0.7085908676140712</v>
      </c>
      <c r="D2495" s="8" t="str">
        <f t="shared" ca="1" si="390"/>
        <v>Door_3</v>
      </c>
      <c r="E2495" s="8" t="str">
        <f t="shared" ca="1" si="391"/>
        <v>Door_1</v>
      </c>
      <c r="F2495" s="8" t="str">
        <f t="shared" ca="1" si="392"/>
        <v>Door_2</v>
      </c>
      <c r="G2495" s="8" t="str">
        <f t="shared" ca="1" si="393"/>
        <v>Door_1</v>
      </c>
      <c r="H2495" s="8" t="str">
        <f t="shared" ca="1" si="394"/>
        <v>Door_2</v>
      </c>
      <c r="I2495" s="8" t="str">
        <f t="shared" ca="1" si="395"/>
        <v>Lose</v>
      </c>
      <c r="J2495" s="8" t="str">
        <f t="shared" ca="1" si="396"/>
        <v>Win</v>
      </c>
    </row>
    <row r="2496" spans="1:10" x14ac:dyDescent="0.3">
      <c r="A2496" s="7">
        <f t="shared" ca="1" si="387"/>
        <v>0.79471473940842108</v>
      </c>
      <c r="B2496" s="8" t="str">
        <f t="shared" ca="1" si="388"/>
        <v>Door_3</v>
      </c>
      <c r="C2496" s="7">
        <f t="shared" ca="1" si="389"/>
        <v>0.97786269471037013</v>
      </c>
      <c r="D2496" s="8" t="str">
        <f t="shared" ca="1" si="390"/>
        <v>Door_3</v>
      </c>
      <c r="E2496" s="8" t="str">
        <f t="shared" ca="1" si="391"/>
        <v>Door_1</v>
      </c>
      <c r="F2496" s="8" t="str">
        <f t="shared" ca="1" si="392"/>
        <v>Door_2</v>
      </c>
      <c r="G2496" s="8" t="str">
        <f t="shared" ca="1" si="393"/>
        <v>Door_1</v>
      </c>
      <c r="H2496" s="8" t="str">
        <f t="shared" ca="1" si="394"/>
        <v>Door_2</v>
      </c>
      <c r="I2496" s="8" t="str">
        <f t="shared" ca="1" si="395"/>
        <v>Win</v>
      </c>
      <c r="J2496" s="8" t="str">
        <f t="shared" ca="1" si="396"/>
        <v>Lose</v>
      </c>
    </row>
    <row r="2497" spans="1:10" x14ac:dyDescent="0.3">
      <c r="A2497" s="7">
        <f t="shared" ca="1" si="387"/>
        <v>4.7293272807976017E-2</v>
      </c>
      <c r="B2497" s="8" t="str">
        <f t="shared" ca="1" si="388"/>
        <v>Door_1</v>
      </c>
      <c r="C2497" s="7">
        <f t="shared" ca="1" si="389"/>
        <v>0.83850098207215074</v>
      </c>
      <c r="D2497" s="8" t="str">
        <f t="shared" ca="1" si="390"/>
        <v>Door_3</v>
      </c>
      <c r="E2497" s="8" t="str">
        <f t="shared" ca="1" si="391"/>
        <v>Door_1</v>
      </c>
      <c r="F2497" s="8" t="str">
        <f t="shared" ca="1" si="392"/>
        <v>Door_2</v>
      </c>
      <c r="G2497" s="8" t="str">
        <f t="shared" ca="1" si="393"/>
        <v>Door_2</v>
      </c>
      <c r="H2497" s="8" t="str">
        <f t="shared" ca="1" si="394"/>
        <v>Door_1</v>
      </c>
      <c r="I2497" s="8" t="str">
        <f t="shared" ca="1" si="395"/>
        <v>Lose</v>
      </c>
      <c r="J2497" s="8" t="str">
        <f t="shared" ca="1" si="396"/>
        <v>Win</v>
      </c>
    </row>
    <row r="2498" spans="1:10" x14ac:dyDescent="0.3">
      <c r="A2498" s="7">
        <f t="shared" ca="1" si="387"/>
        <v>0.17479890055481184</v>
      </c>
      <c r="B2498" s="8" t="str">
        <f t="shared" ca="1" si="388"/>
        <v>Door_1</v>
      </c>
      <c r="C2498" s="7">
        <f t="shared" ca="1" si="389"/>
        <v>0.37164743739001449</v>
      </c>
      <c r="D2498" s="8" t="str">
        <f t="shared" ca="1" si="390"/>
        <v>Door_2</v>
      </c>
      <c r="E2498" s="8" t="str">
        <f t="shared" ca="1" si="391"/>
        <v>Door_1</v>
      </c>
      <c r="F2498" s="8" t="str">
        <f t="shared" ca="1" si="392"/>
        <v>Door_3</v>
      </c>
      <c r="G2498" s="8" t="str">
        <f t="shared" ca="1" si="393"/>
        <v>Door_3</v>
      </c>
      <c r="H2498" s="8" t="str">
        <f t="shared" ca="1" si="394"/>
        <v>Door_1</v>
      </c>
      <c r="I2498" s="8" t="str">
        <f t="shared" ca="1" si="395"/>
        <v>Lose</v>
      </c>
      <c r="J2498" s="8" t="str">
        <f t="shared" ca="1" si="396"/>
        <v>Win</v>
      </c>
    </row>
    <row r="2499" spans="1:10" x14ac:dyDescent="0.3">
      <c r="A2499" s="7">
        <f t="shared" ref="A2499:A2562" ca="1" si="397">RAND()</f>
        <v>0.72269647889582733</v>
      </c>
      <c r="B2499" s="8" t="str">
        <f t="shared" ref="B2499:B2562" ca="1" si="398">IF(A2499&lt;1/3,"Door_1",IF(A2499&lt;2/3,"Door_2","Door_3"))</f>
        <v>Door_3</v>
      </c>
      <c r="C2499" s="7">
        <f t="shared" ref="C2499:C2562" ca="1" si="399">RAND()</f>
        <v>0.65576794778517522</v>
      </c>
      <c r="D2499" s="8" t="str">
        <f t="shared" ref="D2499:D2562" ca="1" si="400">IF(C2499&lt;1/3,"Door_1",IF(C2499&lt;2/3,"Door_2","Door_3"))</f>
        <v>Door_2</v>
      </c>
      <c r="E2499" s="8" t="str">
        <f t="shared" ref="E2499:E2562" ca="1" si="401">IF(D2499="Door_1","Door_2","Door_1")</f>
        <v>Door_1</v>
      </c>
      <c r="F2499" s="8" t="str">
        <f t="shared" ca="1" si="392"/>
        <v>Door_3</v>
      </c>
      <c r="G2499" s="8" t="str">
        <f t="shared" ca="1" si="393"/>
        <v>Door_1</v>
      </c>
      <c r="H2499" s="8" t="str">
        <f t="shared" ca="1" si="394"/>
        <v>Door_3</v>
      </c>
      <c r="I2499" s="8" t="str">
        <f t="shared" ca="1" si="395"/>
        <v>Lose</v>
      </c>
      <c r="J2499" s="8" t="str">
        <f t="shared" ca="1" si="396"/>
        <v>Win</v>
      </c>
    </row>
    <row r="2500" spans="1:10" x14ac:dyDescent="0.3">
      <c r="A2500" s="7">
        <f t="shared" ca="1" si="397"/>
        <v>0.24849674481861928</v>
      </c>
      <c r="B2500" s="8" t="str">
        <f t="shared" ca="1" si="398"/>
        <v>Door_1</v>
      </c>
      <c r="C2500" s="7">
        <f t="shared" ca="1" si="399"/>
        <v>2.6401802219114368E-2</v>
      </c>
      <c r="D2500" s="8" t="str">
        <f t="shared" ca="1" si="400"/>
        <v>Door_1</v>
      </c>
      <c r="E2500" s="8" t="str">
        <f t="shared" ca="1" si="401"/>
        <v>Door_2</v>
      </c>
      <c r="F2500" s="8" t="str">
        <f t="shared" ca="1" si="392"/>
        <v>Door_3</v>
      </c>
      <c r="G2500" s="8" t="str">
        <f t="shared" ca="1" si="393"/>
        <v>Door_2</v>
      </c>
      <c r="H2500" s="8" t="str">
        <f t="shared" ca="1" si="394"/>
        <v>Door_3</v>
      </c>
      <c r="I2500" s="8" t="str">
        <f t="shared" ca="1" si="395"/>
        <v>Win</v>
      </c>
      <c r="J2500" s="8" t="str">
        <f t="shared" ca="1" si="396"/>
        <v>Lose</v>
      </c>
    </row>
    <row r="2501" spans="1:10" x14ac:dyDescent="0.3">
      <c r="A2501" s="7">
        <f t="shared" ca="1" si="397"/>
        <v>0.34611408576216129</v>
      </c>
      <c r="B2501" s="8" t="str">
        <f t="shared" ca="1" si="398"/>
        <v>Door_2</v>
      </c>
      <c r="C2501" s="7">
        <f t="shared" ca="1" si="399"/>
        <v>0.25028197393725049</v>
      </c>
      <c r="D2501" s="8" t="str">
        <f t="shared" ca="1" si="400"/>
        <v>Door_1</v>
      </c>
      <c r="E2501" s="8" t="str">
        <f t="shared" ca="1" si="401"/>
        <v>Door_2</v>
      </c>
      <c r="F2501" s="8" t="str">
        <f t="shared" ca="1" si="392"/>
        <v>Door_3</v>
      </c>
      <c r="G2501" s="8" t="str">
        <f t="shared" ca="1" si="393"/>
        <v>Door_3</v>
      </c>
      <c r="H2501" s="8" t="str">
        <f t="shared" ca="1" si="394"/>
        <v>Door_2</v>
      </c>
      <c r="I2501" s="8" t="str">
        <f t="shared" ca="1" si="395"/>
        <v>Lose</v>
      </c>
      <c r="J2501" s="8" t="str">
        <f t="shared" ca="1" si="396"/>
        <v>Win</v>
      </c>
    </row>
    <row r="2502" spans="1:10" x14ac:dyDescent="0.3">
      <c r="A2502" s="7">
        <f t="shared" ca="1" si="397"/>
        <v>0.75996626577940762</v>
      </c>
      <c r="B2502" s="8" t="str">
        <f t="shared" ca="1" si="398"/>
        <v>Door_3</v>
      </c>
      <c r="C2502" s="7">
        <f t="shared" ca="1" si="399"/>
        <v>0.36996284776138022</v>
      </c>
      <c r="D2502" s="8" t="str">
        <f t="shared" ca="1" si="400"/>
        <v>Door_2</v>
      </c>
      <c r="E2502" s="8" t="str">
        <f t="shared" ca="1" si="401"/>
        <v>Door_1</v>
      </c>
      <c r="F2502" s="8" t="str">
        <f t="shared" ca="1" si="392"/>
        <v>Door_3</v>
      </c>
      <c r="G2502" s="8" t="str">
        <f t="shared" ca="1" si="393"/>
        <v>Door_1</v>
      </c>
      <c r="H2502" s="8" t="str">
        <f t="shared" ca="1" si="394"/>
        <v>Door_3</v>
      </c>
      <c r="I2502" s="8" t="str">
        <f t="shared" ca="1" si="395"/>
        <v>Lose</v>
      </c>
      <c r="J2502" s="8" t="str">
        <f t="shared" ca="1" si="396"/>
        <v>Win</v>
      </c>
    </row>
    <row r="2503" spans="1:10" x14ac:dyDescent="0.3">
      <c r="A2503" s="7">
        <f t="shared" ca="1" si="397"/>
        <v>0.48625880127929466</v>
      </c>
      <c r="B2503" s="8" t="str">
        <f t="shared" ca="1" si="398"/>
        <v>Door_2</v>
      </c>
      <c r="C2503" s="7">
        <f t="shared" ca="1" si="399"/>
        <v>3.0313868982082659E-2</v>
      </c>
      <c r="D2503" s="8" t="str">
        <f t="shared" ca="1" si="400"/>
        <v>Door_1</v>
      </c>
      <c r="E2503" s="8" t="str">
        <f t="shared" ca="1" si="401"/>
        <v>Door_2</v>
      </c>
      <c r="F2503" s="8" t="str">
        <f t="shared" ca="1" si="392"/>
        <v>Door_3</v>
      </c>
      <c r="G2503" s="8" t="str">
        <f t="shared" ca="1" si="393"/>
        <v>Door_3</v>
      </c>
      <c r="H2503" s="8" t="str">
        <f t="shared" ca="1" si="394"/>
        <v>Door_2</v>
      </c>
      <c r="I2503" s="8" t="str">
        <f t="shared" ca="1" si="395"/>
        <v>Lose</v>
      </c>
      <c r="J2503" s="8" t="str">
        <f t="shared" ca="1" si="396"/>
        <v>Win</v>
      </c>
    </row>
    <row r="2504" spans="1:10" x14ac:dyDescent="0.3">
      <c r="A2504" s="7">
        <f t="shared" ca="1" si="397"/>
        <v>0.68448426223154901</v>
      </c>
      <c r="B2504" s="8" t="str">
        <f t="shared" ca="1" si="398"/>
        <v>Door_3</v>
      </c>
      <c r="C2504" s="7">
        <f t="shared" ca="1" si="399"/>
        <v>0.44680447287370773</v>
      </c>
      <c r="D2504" s="8" t="str">
        <f t="shared" ca="1" si="400"/>
        <v>Door_2</v>
      </c>
      <c r="E2504" s="8" t="str">
        <f t="shared" ca="1" si="401"/>
        <v>Door_1</v>
      </c>
      <c r="F2504" s="8" t="str">
        <f t="shared" ca="1" si="392"/>
        <v>Door_3</v>
      </c>
      <c r="G2504" s="8" t="str">
        <f t="shared" ca="1" si="393"/>
        <v>Door_1</v>
      </c>
      <c r="H2504" s="8" t="str">
        <f t="shared" ca="1" si="394"/>
        <v>Door_3</v>
      </c>
      <c r="I2504" s="8" t="str">
        <f t="shared" ca="1" si="395"/>
        <v>Lose</v>
      </c>
      <c r="J2504" s="8" t="str">
        <f t="shared" ca="1" si="396"/>
        <v>Win</v>
      </c>
    </row>
    <row r="2505" spans="1:10" x14ac:dyDescent="0.3">
      <c r="A2505" s="7">
        <f t="shared" ca="1" si="397"/>
        <v>0.29245012521168834</v>
      </c>
      <c r="B2505" s="8" t="str">
        <f t="shared" ca="1" si="398"/>
        <v>Door_1</v>
      </c>
      <c r="C2505" s="7">
        <f t="shared" ca="1" si="399"/>
        <v>0.54164271855904134</v>
      </c>
      <c r="D2505" s="8" t="str">
        <f t="shared" ca="1" si="400"/>
        <v>Door_2</v>
      </c>
      <c r="E2505" s="8" t="str">
        <f t="shared" ca="1" si="401"/>
        <v>Door_1</v>
      </c>
      <c r="F2505" s="8" t="str">
        <f t="shared" ca="1" si="392"/>
        <v>Door_3</v>
      </c>
      <c r="G2505" s="8" t="str">
        <f t="shared" ca="1" si="393"/>
        <v>Door_3</v>
      </c>
      <c r="H2505" s="8" t="str">
        <f t="shared" ca="1" si="394"/>
        <v>Door_1</v>
      </c>
      <c r="I2505" s="8" t="str">
        <f t="shared" ca="1" si="395"/>
        <v>Lose</v>
      </c>
      <c r="J2505" s="8" t="str">
        <f t="shared" ca="1" si="396"/>
        <v>Win</v>
      </c>
    </row>
    <row r="2506" spans="1:10" x14ac:dyDescent="0.3">
      <c r="A2506" s="7">
        <f t="shared" ca="1" si="397"/>
        <v>0.37342769549352295</v>
      </c>
      <c r="B2506" s="8" t="str">
        <f t="shared" ca="1" si="398"/>
        <v>Door_2</v>
      </c>
      <c r="C2506" s="7">
        <f t="shared" ca="1" si="399"/>
        <v>0.38108928239955442</v>
      </c>
      <c r="D2506" s="8" t="str">
        <f t="shared" ca="1" si="400"/>
        <v>Door_2</v>
      </c>
      <c r="E2506" s="8" t="str">
        <f t="shared" ca="1" si="401"/>
        <v>Door_1</v>
      </c>
      <c r="F2506" s="8" t="str">
        <f t="shared" ca="1" si="392"/>
        <v>Door_3</v>
      </c>
      <c r="G2506" s="8" t="str">
        <f t="shared" ca="1" si="393"/>
        <v>Door_1</v>
      </c>
      <c r="H2506" s="8" t="str">
        <f t="shared" ca="1" si="394"/>
        <v>Door_3</v>
      </c>
      <c r="I2506" s="8" t="str">
        <f t="shared" ca="1" si="395"/>
        <v>Win</v>
      </c>
      <c r="J2506" s="8" t="str">
        <f t="shared" ca="1" si="396"/>
        <v>Lose</v>
      </c>
    </row>
    <row r="2507" spans="1:10" x14ac:dyDescent="0.3">
      <c r="A2507" s="7">
        <f t="shared" ca="1" si="397"/>
        <v>0.26326341120526464</v>
      </c>
      <c r="B2507" s="8" t="str">
        <f t="shared" ca="1" si="398"/>
        <v>Door_1</v>
      </c>
      <c r="C2507" s="7">
        <f t="shared" ca="1" si="399"/>
        <v>0.88491889845501914</v>
      </c>
      <c r="D2507" s="8" t="str">
        <f t="shared" ca="1" si="400"/>
        <v>Door_3</v>
      </c>
      <c r="E2507" s="8" t="str">
        <f t="shared" ca="1" si="401"/>
        <v>Door_1</v>
      </c>
      <c r="F2507" s="8" t="str">
        <f t="shared" ca="1" si="392"/>
        <v>Door_2</v>
      </c>
      <c r="G2507" s="8" t="str">
        <f t="shared" ca="1" si="393"/>
        <v>Door_2</v>
      </c>
      <c r="H2507" s="8" t="str">
        <f t="shared" ca="1" si="394"/>
        <v>Door_1</v>
      </c>
      <c r="I2507" s="8" t="str">
        <f t="shared" ca="1" si="395"/>
        <v>Lose</v>
      </c>
      <c r="J2507" s="8" t="str">
        <f t="shared" ca="1" si="396"/>
        <v>Win</v>
      </c>
    </row>
    <row r="2508" spans="1:10" x14ac:dyDescent="0.3">
      <c r="A2508" s="7">
        <f t="shared" ca="1" si="397"/>
        <v>0.39323708405794344</v>
      </c>
      <c r="B2508" s="8" t="str">
        <f t="shared" ca="1" si="398"/>
        <v>Door_2</v>
      </c>
      <c r="C2508" s="7">
        <f t="shared" ca="1" si="399"/>
        <v>0.39561283188813934</v>
      </c>
      <c r="D2508" s="8" t="str">
        <f t="shared" ca="1" si="400"/>
        <v>Door_2</v>
      </c>
      <c r="E2508" s="8" t="str">
        <f t="shared" ca="1" si="401"/>
        <v>Door_1</v>
      </c>
      <c r="F2508" s="8" t="str">
        <f t="shared" ca="1" si="392"/>
        <v>Door_3</v>
      </c>
      <c r="G2508" s="8" t="str">
        <f t="shared" ca="1" si="393"/>
        <v>Door_1</v>
      </c>
      <c r="H2508" s="8" t="str">
        <f t="shared" ca="1" si="394"/>
        <v>Door_3</v>
      </c>
      <c r="I2508" s="8" t="str">
        <f t="shared" ca="1" si="395"/>
        <v>Win</v>
      </c>
      <c r="J2508" s="8" t="str">
        <f t="shared" ca="1" si="396"/>
        <v>Lose</v>
      </c>
    </row>
    <row r="2509" spans="1:10" x14ac:dyDescent="0.3">
      <c r="A2509" s="7">
        <f t="shared" ca="1" si="397"/>
        <v>0.30084593124070724</v>
      </c>
      <c r="B2509" s="8" t="str">
        <f t="shared" ca="1" si="398"/>
        <v>Door_1</v>
      </c>
      <c r="C2509" s="7">
        <f t="shared" ca="1" si="399"/>
        <v>0.51387854575500658</v>
      </c>
      <c r="D2509" s="8" t="str">
        <f t="shared" ca="1" si="400"/>
        <v>Door_2</v>
      </c>
      <c r="E2509" s="8" t="str">
        <f t="shared" ca="1" si="401"/>
        <v>Door_1</v>
      </c>
      <c r="F2509" s="8" t="str">
        <f t="shared" ca="1" si="392"/>
        <v>Door_3</v>
      </c>
      <c r="G2509" s="8" t="str">
        <f t="shared" ca="1" si="393"/>
        <v>Door_3</v>
      </c>
      <c r="H2509" s="8" t="str">
        <f t="shared" ca="1" si="394"/>
        <v>Door_1</v>
      </c>
      <c r="I2509" s="8" t="str">
        <f t="shared" ca="1" si="395"/>
        <v>Lose</v>
      </c>
      <c r="J2509" s="8" t="str">
        <f t="shared" ca="1" si="396"/>
        <v>Win</v>
      </c>
    </row>
    <row r="2510" spans="1:10" x14ac:dyDescent="0.3">
      <c r="A2510" s="7">
        <f t="shared" ca="1" si="397"/>
        <v>0.99077039884188312</v>
      </c>
      <c r="B2510" s="8" t="str">
        <f t="shared" ca="1" si="398"/>
        <v>Door_3</v>
      </c>
      <c r="C2510" s="7">
        <f t="shared" ca="1" si="399"/>
        <v>0.64490418689225559</v>
      </c>
      <c r="D2510" s="8" t="str">
        <f t="shared" ca="1" si="400"/>
        <v>Door_2</v>
      </c>
      <c r="E2510" s="8" t="str">
        <f t="shared" ca="1" si="401"/>
        <v>Door_1</v>
      </c>
      <c r="F2510" s="8" t="str">
        <f t="shared" ca="1" si="392"/>
        <v>Door_3</v>
      </c>
      <c r="G2510" s="8" t="str">
        <f t="shared" ca="1" si="393"/>
        <v>Door_1</v>
      </c>
      <c r="H2510" s="8" t="str">
        <f t="shared" ca="1" si="394"/>
        <v>Door_3</v>
      </c>
      <c r="I2510" s="8" t="str">
        <f t="shared" ca="1" si="395"/>
        <v>Lose</v>
      </c>
      <c r="J2510" s="8" t="str">
        <f t="shared" ca="1" si="396"/>
        <v>Win</v>
      </c>
    </row>
    <row r="2511" spans="1:10" x14ac:dyDescent="0.3">
      <c r="A2511" s="7">
        <f t="shared" ca="1" si="397"/>
        <v>0.23137455374646854</v>
      </c>
      <c r="B2511" s="8" t="str">
        <f t="shared" ca="1" si="398"/>
        <v>Door_1</v>
      </c>
      <c r="C2511" s="7">
        <f t="shared" ca="1" si="399"/>
        <v>0.58005540631111496</v>
      </c>
      <c r="D2511" s="8" t="str">
        <f t="shared" ca="1" si="400"/>
        <v>Door_2</v>
      </c>
      <c r="E2511" s="8" t="str">
        <f t="shared" ca="1" si="401"/>
        <v>Door_1</v>
      </c>
      <c r="F2511" s="8" t="str">
        <f t="shared" ca="1" si="392"/>
        <v>Door_3</v>
      </c>
      <c r="G2511" s="8" t="str">
        <f t="shared" ca="1" si="393"/>
        <v>Door_3</v>
      </c>
      <c r="H2511" s="8" t="str">
        <f t="shared" ca="1" si="394"/>
        <v>Door_1</v>
      </c>
      <c r="I2511" s="8" t="str">
        <f t="shared" ca="1" si="395"/>
        <v>Lose</v>
      </c>
      <c r="J2511" s="8" t="str">
        <f t="shared" ca="1" si="396"/>
        <v>Win</v>
      </c>
    </row>
    <row r="2512" spans="1:10" x14ac:dyDescent="0.3">
      <c r="A2512" s="7">
        <f t="shared" ca="1" si="397"/>
        <v>0.89366386627932493</v>
      </c>
      <c r="B2512" s="8" t="str">
        <f t="shared" ca="1" si="398"/>
        <v>Door_3</v>
      </c>
      <c r="C2512" s="7">
        <f t="shared" ca="1" si="399"/>
        <v>0.24163668951669004</v>
      </c>
      <c r="D2512" s="8" t="str">
        <f t="shared" ca="1" si="400"/>
        <v>Door_1</v>
      </c>
      <c r="E2512" s="8" t="str">
        <f t="shared" ca="1" si="401"/>
        <v>Door_2</v>
      </c>
      <c r="F2512" s="8" t="str">
        <f t="shared" ca="1" si="392"/>
        <v>Door_3</v>
      </c>
      <c r="G2512" s="8" t="str">
        <f t="shared" ca="1" si="393"/>
        <v>Door_2</v>
      </c>
      <c r="H2512" s="8" t="str">
        <f t="shared" ca="1" si="394"/>
        <v>Door_3</v>
      </c>
      <c r="I2512" s="8" t="str">
        <f t="shared" ca="1" si="395"/>
        <v>Lose</v>
      </c>
      <c r="J2512" s="8" t="str">
        <f t="shared" ca="1" si="396"/>
        <v>Win</v>
      </c>
    </row>
    <row r="2513" spans="1:10" x14ac:dyDescent="0.3">
      <c r="A2513" s="7">
        <f t="shared" ca="1" si="397"/>
        <v>0.67719493568774691</v>
      </c>
      <c r="B2513" s="8" t="str">
        <f t="shared" ca="1" si="398"/>
        <v>Door_3</v>
      </c>
      <c r="C2513" s="7">
        <f t="shared" ca="1" si="399"/>
        <v>0.58522856396788014</v>
      </c>
      <c r="D2513" s="8" t="str">
        <f t="shared" ca="1" si="400"/>
        <v>Door_2</v>
      </c>
      <c r="E2513" s="8" t="str">
        <f t="shared" ca="1" si="401"/>
        <v>Door_1</v>
      </c>
      <c r="F2513" s="8" t="str">
        <f t="shared" ca="1" si="392"/>
        <v>Door_3</v>
      </c>
      <c r="G2513" s="8" t="str">
        <f t="shared" ca="1" si="393"/>
        <v>Door_1</v>
      </c>
      <c r="H2513" s="8" t="str">
        <f t="shared" ca="1" si="394"/>
        <v>Door_3</v>
      </c>
      <c r="I2513" s="8" t="str">
        <f t="shared" ca="1" si="395"/>
        <v>Lose</v>
      </c>
      <c r="J2513" s="8" t="str">
        <f t="shared" ca="1" si="396"/>
        <v>Win</v>
      </c>
    </row>
    <row r="2514" spans="1:10" x14ac:dyDescent="0.3">
      <c r="A2514" s="7">
        <f t="shared" ca="1" si="397"/>
        <v>0.28343366241012002</v>
      </c>
      <c r="B2514" s="8" t="str">
        <f t="shared" ca="1" si="398"/>
        <v>Door_1</v>
      </c>
      <c r="C2514" s="7">
        <f t="shared" ca="1" si="399"/>
        <v>0.56610816661065066</v>
      </c>
      <c r="D2514" s="8" t="str">
        <f t="shared" ca="1" si="400"/>
        <v>Door_2</v>
      </c>
      <c r="E2514" s="8" t="str">
        <f t="shared" ca="1" si="401"/>
        <v>Door_1</v>
      </c>
      <c r="F2514" s="8" t="str">
        <f t="shared" ca="1" si="392"/>
        <v>Door_3</v>
      </c>
      <c r="G2514" s="8" t="str">
        <f t="shared" ca="1" si="393"/>
        <v>Door_3</v>
      </c>
      <c r="H2514" s="8" t="str">
        <f t="shared" ca="1" si="394"/>
        <v>Door_1</v>
      </c>
      <c r="I2514" s="8" t="str">
        <f t="shared" ca="1" si="395"/>
        <v>Lose</v>
      </c>
      <c r="J2514" s="8" t="str">
        <f t="shared" ca="1" si="396"/>
        <v>Win</v>
      </c>
    </row>
    <row r="2515" spans="1:10" x14ac:dyDescent="0.3">
      <c r="A2515" s="7">
        <f t="shared" ca="1" si="397"/>
        <v>0.8912146494105414</v>
      </c>
      <c r="B2515" s="8" t="str">
        <f t="shared" ca="1" si="398"/>
        <v>Door_3</v>
      </c>
      <c r="C2515" s="7">
        <f t="shared" ca="1" si="399"/>
        <v>0.23090888227217088</v>
      </c>
      <c r="D2515" s="8" t="str">
        <f t="shared" ca="1" si="400"/>
        <v>Door_1</v>
      </c>
      <c r="E2515" s="8" t="str">
        <f t="shared" ca="1" si="401"/>
        <v>Door_2</v>
      </c>
      <c r="F2515" s="8" t="str">
        <f t="shared" ca="1" si="392"/>
        <v>Door_3</v>
      </c>
      <c r="G2515" s="8" t="str">
        <f t="shared" ca="1" si="393"/>
        <v>Door_2</v>
      </c>
      <c r="H2515" s="8" t="str">
        <f t="shared" ca="1" si="394"/>
        <v>Door_3</v>
      </c>
      <c r="I2515" s="8" t="str">
        <f t="shared" ca="1" si="395"/>
        <v>Lose</v>
      </c>
      <c r="J2515" s="8" t="str">
        <f t="shared" ca="1" si="396"/>
        <v>Win</v>
      </c>
    </row>
    <row r="2516" spans="1:10" x14ac:dyDescent="0.3">
      <c r="A2516" s="7">
        <f t="shared" ca="1" si="397"/>
        <v>0.84033871680811878</v>
      </c>
      <c r="B2516" s="8" t="str">
        <f t="shared" ca="1" si="398"/>
        <v>Door_3</v>
      </c>
      <c r="C2516" s="7">
        <f t="shared" ca="1" si="399"/>
        <v>0.87188685816651579</v>
      </c>
      <c r="D2516" s="8" t="str">
        <f t="shared" ca="1" si="400"/>
        <v>Door_3</v>
      </c>
      <c r="E2516" s="8" t="str">
        <f t="shared" ca="1" si="401"/>
        <v>Door_1</v>
      </c>
      <c r="F2516" s="8" t="str">
        <f t="shared" ca="1" si="392"/>
        <v>Door_2</v>
      </c>
      <c r="G2516" s="8" t="str">
        <f t="shared" ca="1" si="393"/>
        <v>Door_1</v>
      </c>
      <c r="H2516" s="8" t="str">
        <f t="shared" ca="1" si="394"/>
        <v>Door_2</v>
      </c>
      <c r="I2516" s="8" t="str">
        <f t="shared" ca="1" si="395"/>
        <v>Win</v>
      </c>
      <c r="J2516" s="8" t="str">
        <f t="shared" ca="1" si="396"/>
        <v>Lose</v>
      </c>
    </row>
    <row r="2517" spans="1:10" x14ac:dyDescent="0.3">
      <c r="A2517" s="7">
        <f t="shared" ca="1" si="397"/>
        <v>0.8370561989345725</v>
      </c>
      <c r="B2517" s="8" t="str">
        <f t="shared" ca="1" si="398"/>
        <v>Door_3</v>
      </c>
      <c r="C2517" s="7">
        <f t="shared" ca="1" si="399"/>
        <v>0.75687550218086175</v>
      </c>
      <c r="D2517" s="8" t="str">
        <f t="shared" ca="1" si="400"/>
        <v>Door_3</v>
      </c>
      <c r="E2517" s="8" t="str">
        <f t="shared" ca="1" si="401"/>
        <v>Door_1</v>
      </c>
      <c r="F2517" s="8" t="str">
        <f t="shared" ca="1" si="392"/>
        <v>Door_2</v>
      </c>
      <c r="G2517" s="8" t="str">
        <f t="shared" ca="1" si="393"/>
        <v>Door_1</v>
      </c>
      <c r="H2517" s="8" t="str">
        <f t="shared" ca="1" si="394"/>
        <v>Door_2</v>
      </c>
      <c r="I2517" s="8" t="str">
        <f t="shared" ca="1" si="395"/>
        <v>Win</v>
      </c>
      <c r="J2517" s="8" t="str">
        <f t="shared" ca="1" si="396"/>
        <v>Lose</v>
      </c>
    </row>
    <row r="2518" spans="1:10" x14ac:dyDescent="0.3">
      <c r="A2518" s="7">
        <f t="shared" ca="1" si="397"/>
        <v>0.86709989123455888</v>
      </c>
      <c r="B2518" s="8" t="str">
        <f t="shared" ca="1" si="398"/>
        <v>Door_3</v>
      </c>
      <c r="C2518" s="7">
        <f t="shared" ca="1" si="399"/>
        <v>0.79349169116667806</v>
      </c>
      <c r="D2518" s="8" t="str">
        <f t="shared" ca="1" si="400"/>
        <v>Door_3</v>
      </c>
      <c r="E2518" s="8" t="str">
        <f t="shared" ca="1" si="401"/>
        <v>Door_1</v>
      </c>
      <c r="F2518" s="8" t="str">
        <f t="shared" ca="1" si="392"/>
        <v>Door_2</v>
      </c>
      <c r="G2518" s="8" t="str">
        <f t="shared" ca="1" si="393"/>
        <v>Door_1</v>
      </c>
      <c r="H2518" s="8" t="str">
        <f t="shared" ca="1" si="394"/>
        <v>Door_2</v>
      </c>
      <c r="I2518" s="8" t="str">
        <f t="shared" ca="1" si="395"/>
        <v>Win</v>
      </c>
      <c r="J2518" s="8" t="str">
        <f t="shared" ca="1" si="396"/>
        <v>Lose</v>
      </c>
    </row>
    <row r="2519" spans="1:10" x14ac:dyDescent="0.3">
      <c r="A2519" s="7">
        <f t="shared" ca="1" si="397"/>
        <v>0.44469585770877962</v>
      </c>
      <c r="B2519" s="8" t="str">
        <f t="shared" ca="1" si="398"/>
        <v>Door_2</v>
      </c>
      <c r="C2519" s="7">
        <f t="shared" ca="1" si="399"/>
        <v>0.4892831755297703</v>
      </c>
      <c r="D2519" s="8" t="str">
        <f t="shared" ca="1" si="400"/>
        <v>Door_2</v>
      </c>
      <c r="E2519" s="8" t="str">
        <f t="shared" ca="1" si="401"/>
        <v>Door_1</v>
      </c>
      <c r="F2519" s="8" t="str">
        <f t="shared" ca="1" si="392"/>
        <v>Door_3</v>
      </c>
      <c r="G2519" s="8" t="str">
        <f t="shared" ca="1" si="393"/>
        <v>Door_1</v>
      </c>
      <c r="H2519" s="8" t="str">
        <f t="shared" ca="1" si="394"/>
        <v>Door_3</v>
      </c>
      <c r="I2519" s="8" t="str">
        <f t="shared" ca="1" si="395"/>
        <v>Win</v>
      </c>
      <c r="J2519" s="8" t="str">
        <f t="shared" ca="1" si="396"/>
        <v>Lose</v>
      </c>
    </row>
    <row r="2520" spans="1:10" x14ac:dyDescent="0.3">
      <c r="A2520" s="7">
        <f t="shared" ca="1" si="397"/>
        <v>0.87375307947597403</v>
      </c>
      <c r="B2520" s="8" t="str">
        <f t="shared" ca="1" si="398"/>
        <v>Door_3</v>
      </c>
      <c r="C2520" s="7">
        <f t="shared" ca="1" si="399"/>
        <v>0.81421571784240365</v>
      </c>
      <c r="D2520" s="8" t="str">
        <f t="shared" ca="1" si="400"/>
        <v>Door_3</v>
      </c>
      <c r="E2520" s="8" t="str">
        <f t="shared" ca="1" si="401"/>
        <v>Door_1</v>
      </c>
      <c r="F2520" s="8" t="str">
        <f t="shared" ca="1" si="392"/>
        <v>Door_2</v>
      </c>
      <c r="G2520" s="8" t="str">
        <f t="shared" ca="1" si="393"/>
        <v>Door_1</v>
      </c>
      <c r="H2520" s="8" t="str">
        <f t="shared" ca="1" si="394"/>
        <v>Door_2</v>
      </c>
      <c r="I2520" s="8" t="str">
        <f t="shared" ca="1" si="395"/>
        <v>Win</v>
      </c>
      <c r="J2520" s="8" t="str">
        <f t="shared" ca="1" si="396"/>
        <v>Lose</v>
      </c>
    </row>
    <row r="2521" spans="1:10" x14ac:dyDescent="0.3">
      <c r="A2521" s="7">
        <f t="shared" ca="1" si="397"/>
        <v>0.57845445538604146</v>
      </c>
      <c r="B2521" s="8" t="str">
        <f t="shared" ca="1" si="398"/>
        <v>Door_2</v>
      </c>
      <c r="C2521" s="7">
        <f t="shared" ca="1" si="399"/>
        <v>0.33967017553449408</v>
      </c>
      <c r="D2521" s="8" t="str">
        <f t="shared" ca="1" si="400"/>
        <v>Door_2</v>
      </c>
      <c r="E2521" s="8" t="str">
        <f t="shared" ca="1" si="401"/>
        <v>Door_1</v>
      </c>
      <c r="F2521" s="8" t="str">
        <f t="shared" ca="1" si="392"/>
        <v>Door_3</v>
      </c>
      <c r="G2521" s="8" t="str">
        <f t="shared" ca="1" si="393"/>
        <v>Door_1</v>
      </c>
      <c r="H2521" s="8" t="str">
        <f t="shared" ca="1" si="394"/>
        <v>Door_3</v>
      </c>
      <c r="I2521" s="8" t="str">
        <f t="shared" ca="1" si="395"/>
        <v>Win</v>
      </c>
      <c r="J2521" s="8" t="str">
        <f t="shared" ca="1" si="396"/>
        <v>Lose</v>
      </c>
    </row>
    <row r="2522" spans="1:10" x14ac:dyDescent="0.3">
      <c r="A2522" s="7">
        <f t="shared" ca="1" si="397"/>
        <v>0.78127862659594016</v>
      </c>
      <c r="B2522" s="8" t="str">
        <f t="shared" ca="1" si="398"/>
        <v>Door_3</v>
      </c>
      <c r="C2522" s="7">
        <f t="shared" ca="1" si="399"/>
        <v>0.76232605597578718</v>
      </c>
      <c r="D2522" s="8" t="str">
        <f t="shared" ca="1" si="400"/>
        <v>Door_3</v>
      </c>
      <c r="E2522" s="8" t="str">
        <f t="shared" ca="1" si="401"/>
        <v>Door_1</v>
      </c>
      <c r="F2522" s="8" t="str">
        <f t="shared" ca="1" si="392"/>
        <v>Door_2</v>
      </c>
      <c r="G2522" s="8" t="str">
        <f t="shared" ca="1" si="393"/>
        <v>Door_1</v>
      </c>
      <c r="H2522" s="8" t="str">
        <f t="shared" ca="1" si="394"/>
        <v>Door_2</v>
      </c>
      <c r="I2522" s="8" t="str">
        <f t="shared" ca="1" si="395"/>
        <v>Win</v>
      </c>
      <c r="J2522" s="8" t="str">
        <f t="shared" ca="1" si="396"/>
        <v>Lose</v>
      </c>
    </row>
    <row r="2523" spans="1:10" x14ac:dyDescent="0.3">
      <c r="A2523" s="7">
        <f t="shared" ca="1" si="397"/>
        <v>5.3757919732235204E-2</v>
      </c>
      <c r="B2523" s="8" t="str">
        <f t="shared" ca="1" si="398"/>
        <v>Door_1</v>
      </c>
      <c r="C2523" s="7">
        <f t="shared" ca="1" si="399"/>
        <v>0.19914623874826598</v>
      </c>
      <c r="D2523" s="8" t="str">
        <f t="shared" ca="1" si="400"/>
        <v>Door_1</v>
      </c>
      <c r="E2523" s="8" t="str">
        <f t="shared" ca="1" si="401"/>
        <v>Door_2</v>
      </c>
      <c r="F2523" s="8" t="str">
        <f t="shared" ca="1" si="392"/>
        <v>Door_3</v>
      </c>
      <c r="G2523" s="8" t="str">
        <f t="shared" ca="1" si="393"/>
        <v>Door_2</v>
      </c>
      <c r="H2523" s="8" t="str">
        <f t="shared" ca="1" si="394"/>
        <v>Door_3</v>
      </c>
      <c r="I2523" s="8" t="str">
        <f t="shared" ca="1" si="395"/>
        <v>Win</v>
      </c>
      <c r="J2523" s="8" t="str">
        <f t="shared" ca="1" si="396"/>
        <v>Lose</v>
      </c>
    </row>
    <row r="2524" spans="1:10" x14ac:dyDescent="0.3">
      <c r="A2524" s="7">
        <f t="shared" ca="1" si="397"/>
        <v>0.98585226749013544</v>
      </c>
      <c r="B2524" s="8" t="str">
        <f t="shared" ca="1" si="398"/>
        <v>Door_3</v>
      </c>
      <c r="C2524" s="7">
        <f t="shared" ca="1" si="399"/>
        <v>0.94464173921133632</v>
      </c>
      <c r="D2524" s="8" t="str">
        <f t="shared" ca="1" si="400"/>
        <v>Door_3</v>
      </c>
      <c r="E2524" s="8" t="str">
        <f t="shared" ca="1" si="401"/>
        <v>Door_1</v>
      </c>
      <c r="F2524" s="8" t="str">
        <f t="shared" ca="1" si="392"/>
        <v>Door_2</v>
      </c>
      <c r="G2524" s="8" t="str">
        <f t="shared" ca="1" si="393"/>
        <v>Door_1</v>
      </c>
      <c r="H2524" s="8" t="str">
        <f t="shared" ca="1" si="394"/>
        <v>Door_2</v>
      </c>
      <c r="I2524" s="8" t="str">
        <f t="shared" ca="1" si="395"/>
        <v>Win</v>
      </c>
      <c r="J2524" s="8" t="str">
        <f t="shared" ca="1" si="396"/>
        <v>Lose</v>
      </c>
    </row>
    <row r="2525" spans="1:10" x14ac:dyDescent="0.3">
      <c r="A2525" s="7">
        <f t="shared" ca="1" si="397"/>
        <v>0.57813464887927368</v>
      </c>
      <c r="B2525" s="8" t="str">
        <f t="shared" ca="1" si="398"/>
        <v>Door_2</v>
      </c>
      <c r="C2525" s="7">
        <f t="shared" ca="1" si="399"/>
        <v>0.62824145936070741</v>
      </c>
      <c r="D2525" s="8" t="str">
        <f t="shared" ca="1" si="400"/>
        <v>Door_2</v>
      </c>
      <c r="E2525" s="8" t="str">
        <f t="shared" ca="1" si="401"/>
        <v>Door_1</v>
      </c>
      <c r="F2525" s="8" t="str">
        <f t="shared" ca="1" si="392"/>
        <v>Door_3</v>
      </c>
      <c r="G2525" s="8" t="str">
        <f t="shared" ca="1" si="393"/>
        <v>Door_1</v>
      </c>
      <c r="H2525" s="8" t="str">
        <f t="shared" ca="1" si="394"/>
        <v>Door_3</v>
      </c>
      <c r="I2525" s="8" t="str">
        <f t="shared" ca="1" si="395"/>
        <v>Win</v>
      </c>
      <c r="J2525" s="8" t="str">
        <f t="shared" ca="1" si="396"/>
        <v>Lose</v>
      </c>
    </row>
    <row r="2526" spans="1:10" x14ac:dyDescent="0.3">
      <c r="A2526" s="7">
        <f t="shared" ca="1" si="397"/>
        <v>9.9775781351725379E-2</v>
      </c>
      <c r="B2526" s="8" t="str">
        <f t="shared" ca="1" si="398"/>
        <v>Door_1</v>
      </c>
      <c r="C2526" s="7">
        <f t="shared" ca="1" si="399"/>
        <v>0.17073710606747228</v>
      </c>
      <c r="D2526" s="8" t="str">
        <f t="shared" ca="1" si="400"/>
        <v>Door_1</v>
      </c>
      <c r="E2526" s="8" t="str">
        <f t="shared" ca="1" si="401"/>
        <v>Door_2</v>
      </c>
      <c r="F2526" s="8" t="str">
        <f t="shared" ca="1" si="392"/>
        <v>Door_3</v>
      </c>
      <c r="G2526" s="8" t="str">
        <f t="shared" ca="1" si="393"/>
        <v>Door_2</v>
      </c>
      <c r="H2526" s="8" t="str">
        <f t="shared" ca="1" si="394"/>
        <v>Door_3</v>
      </c>
      <c r="I2526" s="8" t="str">
        <f t="shared" ca="1" si="395"/>
        <v>Win</v>
      </c>
      <c r="J2526" s="8" t="str">
        <f t="shared" ca="1" si="396"/>
        <v>Lose</v>
      </c>
    </row>
    <row r="2527" spans="1:10" x14ac:dyDescent="0.3">
      <c r="A2527" s="7">
        <f t="shared" ca="1" si="397"/>
        <v>0.54746465925294807</v>
      </c>
      <c r="B2527" s="8" t="str">
        <f t="shared" ca="1" si="398"/>
        <v>Door_2</v>
      </c>
      <c r="C2527" s="7">
        <f t="shared" ca="1" si="399"/>
        <v>0.60254595237561792</v>
      </c>
      <c r="D2527" s="8" t="str">
        <f t="shared" ca="1" si="400"/>
        <v>Door_2</v>
      </c>
      <c r="E2527" s="8" t="str">
        <f t="shared" ca="1" si="401"/>
        <v>Door_1</v>
      </c>
      <c r="F2527" s="8" t="str">
        <f t="shared" ca="1" si="392"/>
        <v>Door_3</v>
      </c>
      <c r="G2527" s="8" t="str">
        <f t="shared" ca="1" si="393"/>
        <v>Door_1</v>
      </c>
      <c r="H2527" s="8" t="str">
        <f t="shared" ca="1" si="394"/>
        <v>Door_3</v>
      </c>
      <c r="I2527" s="8" t="str">
        <f t="shared" ca="1" si="395"/>
        <v>Win</v>
      </c>
      <c r="J2527" s="8" t="str">
        <f t="shared" ca="1" si="396"/>
        <v>Lose</v>
      </c>
    </row>
    <row r="2528" spans="1:10" x14ac:dyDescent="0.3">
      <c r="A2528" s="7">
        <f t="shared" ca="1" si="397"/>
        <v>0.92865702051917698</v>
      </c>
      <c r="B2528" s="8" t="str">
        <f t="shared" ca="1" si="398"/>
        <v>Door_3</v>
      </c>
      <c r="C2528" s="7">
        <f t="shared" ca="1" si="399"/>
        <v>0.75134446570917923</v>
      </c>
      <c r="D2528" s="8" t="str">
        <f t="shared" ca="1" si="400"/>
        <v>Door_3</v>
      </c>
      <c r="E2528" s="8" t="str">
        <f t="shared" ca="1" si="401"/>
        <v>Door_1</v>
      </c>
      <c r="F2528" s="8" t="str">
        <f t="shared" ca="1" si="392"/>
        <v>Door_2</v>
      </c>
      <c r="G2528" s="8" t="str">
        <f t="shared" ca="1" si="393"/>
        <v>Door_1</v>
      </c>
      <c r="H2528" s="8" t="str">
        <f t="shared" ca="1" si="394"/>
        <v>Door_2</v>
      </c>
      <c r="I2528" s="8" t="str">
        <f t="shared" ca="1" si="395"/>
        <v>Win</v>
      </c>
      <c r="J2528" s="8" t="str">
        <f t="shared" ca="1" si="396"/>
        <v>Lose</v>
      </c>
    </row>
    <row r="2529" spans="1:10" x14ac:dyDescent="0.3">
      <c r="A2529" s="7">
        <f t="shared" ca="1" si="397"/>
        <v>0.97865514533097975</v>
      </c>
      <c r="B2529" s="8" t="str">
        <f t="shared" ca="1" si="398"/>
        <v>Door_3</v>
      </c>
      <c r="C2529" s="7">
        <f t="shared" ca="1" si="399"/>
        <v>0.74716478923151886</v>
      </c>
      <c r="D2529" s="8" t="str">
        <f t="shared" ca="1" si="400"/>
        <v>Door_3</v>
      </c>
      <c r="E2529" s="8" t="str">
        <f t="shared" ca="1" si="401"/>
        <v>Door_1</v>
      </c>
      <c r="F2529" s="8" t="str">
        <f t="shared" ca="1" si="392"/>
        <v>Door_2</v>
      </c>
      <c r="G2529" s="8" t="str">
        <f t="shared" ca="1" si="393"/>
        <v>Door_1</v>
      </c>
      <c r="H2529" s="8" t="str">
        <f t="shared" ca="1" si="394"/>
        <v>Door_2</v>
      </c>
      <c r="I2529" s="8" t="str">
        <f t="shared" ca="1" si="395"/>
        <v>Win</v>
      </c>
      <c r="J2529" s="8" t="str">
        <f t="shared" ca="1" si="396"/>
        <v>Lose</v>
      </c>
    </row>
    <row r="2530" spans="1:10" x14ac:dyDescent="0.3">
      <c r="A2530" s="7">
        <f t="shared" ca="1" si="397"/>
        <v>0.55359249200560834</v>
      </c>
      <c r="B2530" s="8" t="str">
        <f t="shared" ca="1" si="398"/>
        <v>Door_2</v>
      </c>
      <c r="C2530" s="7">
        <f t="shared" ca="1" si="399"/>
        <v>0.7987189269274505</v>
      </c>
      <c r="D2530" s="8" t="str">
        <f t="shared" ca="1" si="400"/>
        <v>Door_3</v>
      </c>
      <c r="E2530" s="8" t="str">
        <f t="shared" ca="1" si="401"/>
        <v>Door_1</v>
      </c>
      <c r="F2530" s="8" t="str">
        <f t="shared" ca="1" si="392"/>
        <v>Door_2</v>
      </c>
      <c r="G2530" s="8" t="str">
        <f t="shared" ca="1" si="393"/>
        <v>Door_1</v>
      </c>
      <c r="H2530" s="8" t="str">
        <f t="shared" ca="1" si="394"/>
        <v>Door_2</v>
      </c>
      <c r="I2530" s="8" t="str">
        <f t="shared" ca="1" si="395"/>
        <v>Lose</v>
      </c>
      <c r="J2530" s="8" t="str">
        <f t="shared" ca="1" si="396"/>
        <v>Win</v>
      </c>
    </row>
    <row r="2531" spans="1:10" x14ac:dyDescent="0.3">
      <c r="A2531" s="7">
        <f t="shared" ca="1" si="397"/>
        <v>0.11857170095866798</v>
      </c>
      <c r="B2531" s="8" t="str">
        <f t="shared" ca="1" si="398"/>
        <v>Door_1</v>
      </c>
      <c r="C2531" s="7">
        <f t="shared" ca="1" si="399"/>
        <v>0.16764770493836312</v>
      </c>
      <c r="D2531" s="8" t="str">
        <f t="shared" ca="1" si="400"/>
        <v>Door_1</v>
      </c>
      <c r="E2531" s="8" t="str">
        <f t="shared" ca="1" si="401"/>
        <v>Door_2</v>
      </c>
      <c r="F2531" s="8" t="str">
        <f t="shared" ca="1" si="392"/>
        <v>Door_3</v>
      </c>
      <c r="G2531" s="8" t="str">
        <f t="shared" ca="1" si="393"/>
        <v>Door_2</v>
      </c>
      <c r="H2531" s="8" t="str">
        <f t="shared" ca="1" si="394"/>
        <v>Door_3</v>
      </c>
      <c r="I2531" s="8" t="str">
        <f t="shared" ca="1" si="395"/>
        <v>Win</v>
      </c>
      <c r="J2531" s="8" t="str">
        <f t="shared" ca="1" si="396"/>
        <v>Lose</v>
      </c>
    </row>
    <row r="2532" spans="1:10" x14ac:dyDescent="0.3">
      <c r="A2532" s="7">
        <f t="shared" ca="1" si="397"/>
        <v>0.20218341558030695</v>
      </c>
      <c r="B2532" s="8" t="str">
        <f t="shared" ca="1" si="398"/>
        <v>Door_1</v>
      </c>
      <c r="C2532" s="7">
        <f t="shared" ca="1" si="399"/>
        <v>0.87266962450374808</v>
      </c>
      <c r="D2532" s="8" t="str">
        <f t="shared" ca="1" si="400"/>
        <v>Door_3</v>
      </c>
      <c r="E2532" s="8" t="str">
        <f t="shared" ca="1" si="401"/>
        <v>Door_1</v>
      </c>
      <c r="F2532" s="8" t="str">
        <f t="shared" ca="1" si="392"/>
        <v>Door_2</v>
      </c>
      <c r="G2532" s="8" t="str">
        <f t="shared" ca="1" si="393"/>
        <v>Door_2</v>
      </c>
      <c r="H2532" s="8" t="str">
        <f t="shared" ca="1" si="394"/>
        <v>Door_1</v>
      </c>
      <c r="I2532" s="8" t="str">
        <f t="shared" ca="1" si="395"/>
        <v>Lose</v>
      </c>
      <c r="J2532" s="8" t="str">
        <f t="shared" ca="1" si="396"/>
        <v>Win</v>
      </c>
    </row>
    <row r="2533" spans="1:10" x14ac:dyDescent="0.3">
      <c r="A2533" s="7">
        <f t="shared" ca="1" si="397"/>
        <v>0.85806070678995916</v>
      </c>
      <c r="B2533" s="8" t="str">
        <f t="shared" ca="1" si="398"/>
        <v>Door_3</v>
      </c>
      <c r="C2533" s="7">
        <f t="shared" ca="1" si="399"/>
        <v>0.54894445624597787</v>
      </c>
      <c r="D2533" s="8" t="str">
        <f t="shared" ca="1" si="400"/>
        <v>Door_2</v>
      </c>
      <c r="E2533" s="8" t="str">
        <f t="shared" ca="1" si="401"/>
        <v>Door_1</v>
      </c>
      <c r="F2533" s="8" t="str">
        <f t="shared" ca="1" si="392"/>
        <v>Door_3</v>
      </c>
      <c r="G2533" s="8" t="str">
        <f t="shared" ca="1" si="393"/>
        <v>Door_1</v>
      </c>
      <c r="H2533" s="8" t="str">
        <f t="shared" ca="1" si="394"/>
        <v>Door_3</v>
      </c>
      <c r="I2533" s="8" t="str">
        <f t="shared" ca="1" si="395"/>
        <v>Lose</v>
      </c>
      <c r="J2533" s="8" t="str">
        <f t="shared" ca="1" si="396"/>
        <v>Win</v>
      </c>
    </row>
    <row r="2534" spans="1:10" x14ac:dyDescent="0.3">
      <c r="A2534" s="7">
        <f t="shared" ca="1" si="397"/>
        <v>0.37796289111385839</v>
      </c>
      <c r="B2534" s="8" t="str">
        <f t="shared" ca="1" si="398"/>
        <v>Door_2</v>
      </c>
      <c r="C2534" s="7">
        <f t="shared" ca="1" si="399"/>
        <v>0.82757311863265048</v>
      </c>
      <c r="D2534" s="8" t="str">
        <f t="shared" ca="1" si="400"/>
        <v>Door_3</v>
      </c>
      <c r="E2534" s="8" t="str">
        <f t="shared" ca="1" si="401"/>
        <v>Door_1</v>
      </c>
      <c r="F2534" s="8" t="str">
        <f t="shared" ca="1" si="392"/>
        <v>Door_2</v>
      </c>
      <c r="G2534" s="8" t="str">
        <f t="shared" ca="1" si="393"/>
        <v>Door_1</v>
      </c>
      <c r="H2534" s="8" t="str">
        <f t="shared" ca="1" si="394"/>
        <v>Door_2</v>
      </c>
      <c r="I2534" s="8" t="str">
        <f t="shared" ca="1" si="395"/>
        <v>Lose</v>
      </c>
      <c r="J2534" s="8" t="str">
        <f t="shared" ca="1" si="396"/>
        <v>Win</v>
      </c>
    </row>
    <row r="2535" spans="1:10" x14ac:dyDescent="0.3">
      <c r="A2535" s="7">
        <f t="shared" ca="1" si="397"/>
        <v>0.84094398631194023</v>
      </c>
      <c r="B2535" s="8" t="str">
        <f t="shared" ca="1" si="398"/>
        <v>Door_3</v>
      </c>
      <c r="C2535" s="7">
        <f t="shared" ca="1" si="399"/>
        <v>0.33802505646632608</v>
      </c>
      <c r="D2535" s="8" t="str">
        <f t="shared" ca="1" si="400"/>
        <v>Door_2</v>
      </c>
      <c r="E2535" s="8" t="str">
        <f t="shared" ca="1" si="401"/>
        <v>Door_1</v>
      </c>
      <c r="F2535" s="8" t="str">
        <f t="shared" ca="1" si="392"/>
        <v>Door_3</v>
      </c>
      <c r="G2535" s="8" t="str">
        <f t="shared" ca="1" si="393"/>
        <v>Door_1</v>
      </c>
      <c r="H2535" s="8" t="str">
        <f t="shared" ca="1" si="394"/>
        <v>Door_3</v>
      </c>
      <c r="I2535" s="8" t="str">
        <f t="shared" ca="1" si="395"/>
        <v>Lose</v>
      </c>
      <c r="J2535" s="8" t="str">
        <f t="shared" ca="1" si="396"/>
        <v>Win</v>
      </c>
    </row>
    <row r="2536" spans="1:10" x14ac:dyDescent="0.3">
      <c r="A2536" s="7">
        <f t="shared" ca="1" si="397"/>
        <v>0.15625818728040342</v>
      </c>
      <c r="B2536" s="8" t="str">
        <f t="shared" ca="1" si="398"/>
        <v>Door_1</v>
      </c>
      <c r="C2536" s="7">
        <f t="shared" ca="1" si="399"/>
        <v>0.31651909353363139</v>
      </c>
      <c r="D2536" s="8" t="str">
        <f t="shared" ca="1" si="400"/>
        <v>Door_1</v>
      </c>
      <c r="E2536" s="8" t="str">
        <f t="shared" ca="1" si="401"/>
        <v>Door_2</v>
      </c>
      <c r="F2536" s="8" t="str">
        <f t="shared" ca="1" si="392"/>
        <v>Door_3</v>
      </c>
      <c r="G2536" s="8" t="str">
        <f t="shared" ca="1" si="393"/>
        <v>Door_2</v>
      </c>
      <c r="H2536" s="8" t="str">
        <f t="shared" ca="1" si="394"/>
        <v>Door_3</v>
      </c>
      <c r="I2536" s="8" t="str">
        <f t="shared" ca="1" si="395"/>
        <v>Win</v>
      </c>
      <c r="J2536" s="8" t="str">
        <f t="shared" ca="1" si="396"/>
        <v>Lose</v>
      </c>
    </row>
    <row r="2537" spans="1:10" x14ac:dyDescent="0.3">
      <c r="A2537" s="7">
        <f t="shared" ca="1" si="397"/>
        <v>0.96539918954101733</v>
      </c>
      <c r="B2537" s="8" t="str">
        <f t="shared" ca="1" si="398"/>
        <v>Door_3</v>
      </c>
      <c r="C2537" s="7">
        <f t="shared" ca="1" si="399"/>
        <v>0.14618578389933579</v>
      </c>
      <c r="D2537" s="8" t="str">
        <f t="shared" ca="1" si="400"/>
        <v>Door_1</v>
      </c>
      <c r="E2537" s="8" t="str">
        <f t="shared" ca="1" si="401"/>
        <v>Door_2</v>
      </c>
      <c r="F2537" s="8" t="str">
        <f t="shared" ca="1" si="392"/>
        <v>Door_3</v>
      </c>
      <c r="G2537" s="8" t="str">
        <f t="shared" ca="1" si="393"/>
        <v>Door_2</v>
      </c>
      <c r="H2537" s="8" t="str">
        <f t="shared" ca="1" si="394"/>
        <v>Door_3</v>
      </c>
      <c r="I2537" s="8" t="str">
        <f t="shared" ca="1" si="395"/>
        <v>Lose</v>
      </c>
      <c r="J2537" s="8" t="str">
        <f t="shared" ca="1" si="396"/>
        <v>Win</v>
      </c>
    </row>
    <row r="2538" spans="1:10" x14ac:dyDescent="0.3">
      <c r="A2538" s="7">
        <f t="shared" ca="1" si="397"/>
        <v>0.51358957930508464</v>
      </c>
      <c r="B2538" s="8" t="str">
        <f t="shared" ca="1" si="398"/>
        <v>Door_2</v>
      </c>
      <c r="C2538" s="7">
        <f t="shared" ca="1" si="399"/>
        <v>0.91756592720255892</v>
      </c>
      <c r="D2538" s="8" t="str">
        <f t="shared" ca="1" si="400"/>
        <v>Door_3</v>
      </c>
      <c r="E2538" s="8" t="str">
        <f t="shared" ca="1" si="401"/>
        <v>Door_1</v>
      </c>
      <c r="F2538" s="8" t="str">
        <f t="shared" ref="F2538:F2601" ca="1" si="402">IF(D2538="Door_1","Door_3",IF(D2538="Door_2","Door_3","Door_2"))</f>
        <v>Door_2</v>
      </c>
      <c r="G2538" s="8" t="str">
        <f t="shared" ref="G2538:G2601" ca="1" si="403">IF(B2538=E2538,F2538,E2538)</f>
        <v>Door_1</v>
      </c>
      <c r="H2538" s="8" t="str">
        <f t="shared" ref="H2538:H2601" ca="1" si="404">IF(E2538=G2538,F2538,E2538)</f>
        <v>Door_2</v>
      </c>
      <c r="I2538" s="8" t="str">
        <f t="shared" ref="I2538:I2601" ca="1" si="405">IF(B2538=D2538,"Win","Lose")</f>
        <v>Lose</v>
      </c>
      <c r="J2538" s="8" t="str">
        <f t="shared" ref="J2538:J2601" ca="1" si="406">IF(B2538=H2538,"Win","Lose")</f>
        <v>Win</v>
      </c>
    </row>
    <row r="2539" spans="1:10" x14ac:dyDescent="0.3">
      <c r="A2539" s="7">
        <f t="shared" ca="1" si="397"/>
        <v>0.59854165980986573</v>
      </c>
      <c r="B2539" s="8" t="str">
        <f t="shared" ca="1" si="398"/>
        <v>Door_2</v>
      </c>
      <c r="C2539" s="7">
        <f t="shared" ca="1" si="399"/>
        <v>0.3776603191798763</v>
      </c>
      <c r="D2539" s="8" t="str">
        <f t="shared" ca="1" si="400"/>
        <v>Door_2</v>
      </c>
      <c r="E2539" s="8" t="str">
        <f t="shared" ca="1" si="401"/>
        <v>Door_1</v>
      </c>
      <c r="F2539" s="8" t="str">
        <f t="shared" ca="1" si="402"/>
        <v>Door_3</v>
      </c>
      <c r="G2539" s="8" t="str">
        <f t="shared" ca="1" si="403"/>
        <v>Door_1</v>
      </c>
      <c r="H2539" s="8" t="str">
        <f t="shared" ca="1" si="404"/>
        <v>Door_3</v>
      </c>
      <c r="I2539" s="8" t="str">
        <f t="shared" ca="1" si="405"/>
        <v>Win</v>
      </c>
      <c r="J2539" s="8" t="str">
        <f t="shared" ca="1" si="406"/>
        <v>Lose</v>
      </c>
    </row>
    <row r="2540" spans="1:10" x14ac:dyDescent="0.3">
      <c r="A2540" s="7">
        <f t="shared" ca="1" si="397"/>
        <v>0.83813963208076303</v>
      </c>
      <c r="B2540" s="8" t="str">
        <f t="shared" ca="1" si="398"/>
        <v>Door_3</v>
      </c>
      <c r="C2540" s="7">
        <f t="shared" ca="1" si="399"/>
        <v>0.13086597622757701</v>
      </c>
      <c r="D2540" s="8" t="str">
        <f t="shared" ca="1" si="400"/>
        <v>Door_1</v>
      </c>
      <c r="E2540" s="8" t="str">
        <f t="shared" ca="1" si="401"/>
        <v>Door_2</v>
      </c>
      <c r="F2540" s="8" t="str">
        <f t="shared" ca="1" si="402"/>
        <v>Door_3</v>
      </c>
      <c r="G2540" s="8" t="str">
        <f t="shared" ca="1" si="403"/>
        <v>Door_2</v>
      </c>
      <c r="H2540" s="8" t="str">
        <f t="shared" ca="1" si="404"/>
        <v>Door_3</v>
      </c>
      <c r="I2540" s="8" t="str">
        <f t="shared" ca="1" si="405"/>
        <v>Lose</v>
      </c>
      <c r="J2540" s="8" t="str">
        <f t="shared" ca="1" si="406"/>
        <v>Win</v>
      </c>
    </row>
    <row r="2541" spans="1:10" x14ac:dyDescent="0.3">
      <c r="A2541" s="7">
        <f t="shared" ca="1" si="397"/>
        <v>0.18156056760692574</v>
      </c>
      <c r="B2541" s="8" t="str">
        <f t="shared" ca="1" si="398"/>
        <v>Door_1</v>
      </c>
      <c r="C2541" s="7">
        <f t="shared" ca="1" si="399"/>
        <v>0.48981157021062305</v>
      </c>
      <c r="D2541" s="8" t="str">
        <f t="shared" ca="1" si="400"/>
        <v>Door_2</v>
      </c>
      <c r="E2541" s="8" t="str">
        <f t="shared" ca="1" si="401"/>
        <v>Door_1</v>
      </c>
      <c r="F2541" s="8" t="str">
        <f t="shared" ca="1" si="402"/>
        <v>Door_3</v>
      </c>
      <c r="G2541" s="8" t="str">
        <f t="shared" ca="1" si="403"/>
        <v>Door_3</v>
      </c>
      <c r="H2541" s="8" t="str">
        <f t="shared" ca="1" si="404"/>
        <v>Door_1</v>
      </c>
      <c r="I2541" s="8" t="str">
        <f t="shared" ca="1" si="405"/>
        <v>Lose</v>
      </c>
      <c r="J2541" s="8" t="str">
        <f t="shared" ca="1" si="406"/>
        <v>Win</v>
      </c>
    </row>
    <row r="2542" spans="1:10" x14ac:dyDescent="0.3">
      <c r="A2542" s="7">
        <f t="shared" ca="1" si="397"/>
        <v>0.56321483380818005</v>
      </c>
      <c r="B2542" s="8" t="str">
        <f t="shared" ca="1" si="398"/>
        <v>Door_2</v>
      </c>
      <c r="C2542" s="7">
        <f t="shared" ca="1" si="399"/>
        <v>0.74598291324862509</v>
      </c>
      <c r="D2542" s="8" t="str">
        <f t="shared" ca="1" si="400"/>
        <v>Door_3</v>
      </c>
      <c r="E2542" s="8" t="str">
        <f t="shared" ca="1" si="401"/>
        <v>Door_1</v>
      </c>
      <c r="F2542" s="8" t="str">
        <f t="shared" ca="1" si="402"/>
        <v>Door_2</v>
      </c>
      <c r="G2542" s="8" t="str">
        <f t="shared" ca="1" si="403"/>
        <v>Door_1</v>
      </c>
      <c r="H2542" s="8" t="str">
        <f t="shared" ca="1" si="404"/>
        <v>Door_2</v>
      </c>
      <c r="I2542" s="8" t="str">
        <f t="shared" ca="1" si="405"/>
        <v>Lose</v>
      </c>
      <c r="J2542" s="8" t="str">
        <f t="shared" ca="1" si="406"/>
        <v>Win</v>
      </c>
    </row>
    <row r="2543" spans="1:10" x14ac:dyDescent="0.3">
      <c r="A2543" s="7">
        <f t="shared" ca="1" si="397"/>
        <v>0.45339731616008871</v>
      </c>
      <c r="B2543" s="8" t="str">
        <f t="shared" ca="1" si="398"/>
        <v>Door_2</v>
      </c>
      <c r="C2543" s="7">
        <f t="shared" ca="1" si="399"/>
        <v>0.93391809793506175</v>
      </c>
      <c r="D2543" s="8" t="str">
        <f t="shared" ca="1" si="400"/>
        <v>Door_3</v>
      </c>
      <c r="E2543" s="8" t="str">
        <f t="shared" ca="1" si="401"/>
        <v>Door_1</v>
      </c>
      <c r="F2543" s="8" t="str">
        <f t="shared" ca="1" si="402"/>
        <v>Door_2</v>
      </c>
      <c r="G2543" s="8" t="str">
        <f t="shared" ca="1" si="403"/>
        <v>Door_1</v>
      </c>
      <c r="H2543" s="8" t="str">
        <f t="shared" ca="1" si="404"/>
        <v>Door_2</v>
      </c>
      <c r="I2543" s="8" t="str">
        <f t="shared" ca="1" si="405"/>
        <v>Lose</v>
      </c>
      <c r="J2543" s="8" t="str">
        <f t="shared" ca="1" si="406"/>
        <v>Win</v>
      </c>
    </row>
    <row r="2544" spans="1:10" x14ac:dyDescent="0.3">
      <c r="A2544" s="7">
        <f t="shared" ca="1" si="397"/>
        <v>0.49878391847682524</v>
      </c>
      <c r="B2544" s="8" t="str">
        <f t="shared" ca="1" si="398"/>
        <v>Door_2</v>
      </c>
      <c r="C2544" s="7">
        <f t="shared" ca="1" si="399"/>
        <v>0.91105306850463341</v>
      </c>
      <c r="D2544" s="8" t="str">
        <f t="shared" ca="1" si="400"/>
        <v>Door_3</v>
      </c>
      <c r="E2544" s="8" t="str">
        <f t="shared" ca="1" si="401"/>
        <v>Door_1</v>
      </c>
      <c r="F2544" s="8" t="str">
        <f t="shared" ca="1" si="402"/>
        <v>Door_2</v>
      </c>
      <c r="G2544" s="8" t="str">
        <f t="shared" ca="1" si="403"/>
        <v>Door_1</v>
      </c>
      <c r="H2544" s="8" t="str">
        <f t="shared" ca="1" si="404"/>
        <v>Door_2</v>
      </c>
      <c r="I2544" s="8" t="str">
        <f t="shared" ca="1" si="405"/>
        <v>Lose</v>
      </c>
      <c r="J2544" s="8" t="str">
        <f t="shared" ca="1" si="406"/>
        <v>Win</v>
      </c>
    </row>
    <row r="2545" spans="1:10" x14ac:dyDescent="0.3">
      <c r="A2545" s="7">
        <f t="shared" ca="1" si="397"/>
        <v>0.22167519287153081</v>
      </c>
      <c r="B2545" s="8" t="str">
        <f t="shared" ca="1" si="398"/>
        <v>Door_1</v>
      </c>
      <c r="C2545" s="7">
        <f t="shared" ca="1" si="399"/>
        <v>0.62555849303503386</v>
      </c>
      <c r="D2545" s="8" t="str">
        <f t="shared" ca="1" si="400"/>
        <v>Door_2</v>
      </c>
      <c r="E2545" s="8" t="str">
        <f t="shared" ca="1" si="401"/>
        <v>Door_1</v>
      </c>
      <c r="F2545" s="8" t="str">
        <f t="shared" ca="1" si="402"/>
        <v>Door_3</v>
      </c>
      <c r="G2545" s="8" t="str">
        <f t="shared" ca="1" si="403"/>
        <v>Door_3</v>
      </c>
      <c r="H2545" s="8" t="str">
        <f t="shared" ca="1" si="404"/>
        <v>Door_1</v>
      </c>
      <c r="I2545" s="8" t="str">
        <f t="shared" ca="1" si="405"/>
        <v>Lose</v>
      </c>
      <c r="J2545" s="8" t="str">
        <f t="shared" ca="1" si="406"/>
        <v>Win</v>
      </c>
    </row>
    <row r="2546" spans="1:10" x14ac:dyDescent="0.3">
      <c r="A2546" s="7">
        <f t="shared" ca="1" si="397"/>
        <v>0.52412185184442572</v>
      </c>
      <c r="B2546" s="8" t="str">
        <f t="shared" ca="1" si="398"/>
        <v>Door_2</v>
      </c>
      <c r="C2546" s="7">
        <f t="shared" ca="1" si="399"/>
        <v>0.67655013538751352</v>
      </c>
      <c r="D2546" s="8" t="str">
        <f t="shared" ca="1" si="400"/>
        <v>Door_3</v>
      </c>
      <c r="E2546" s="8" t="str">
        <f t="shared" ca="1" si="401"/>
        <v>Door_1</v>
      </c>
      <c r="F2546" s="8" t="str">
        <f t="shared" ca="1" si="402"/>
        <v>Door_2</v>
      </c>
      <c r="G2546" s="8" t="str">
        <f t="shared" ca="1" si="403"/>
        <v>Door_1</v>
      </c>
      <c r="H2546" s="8" t="str">
        <f t="shared" ca="1" si="404"/>
        <v>Door_2</v>
      </c>
      <c r="I2546" s="8" t="str">
        <f t="shared" ca="1" si="405"/>
        <v>Lose</v>
      </c>
      <c r="J2546" s="8" t="str">
        <f t="shared" ca="1" si="406"/>
        <v>Win</v>
      </c>
    </row>
    <row r="2547" spans="1:10" x14ac:dyDescent="0.3">
      <c r="A2547" s="7">
        <f t="shared" ca="1" si="397"/>
        <v>0.7294463487336621</v>
      </c>
      <c r="B2547" s="8" t="str">
        <f t="shared" ca="1" si="398"/>
        <v>Door_3</v>
      </c>
      <c r="C2547" s="7">
        <f t="shared" ca="1" si="399"/>
        <v>0.80400618826840364</v>
      </c>
      <c r="D2547" s="8" t="str">
        <f t="shared" ca="1" si="400"/>
        <v>Door_3</v>
      </c>
      <c r="E2547" s="8" t="str">
        <f t="shared" ca="1" si="401"/>
        <v>Door_1</v>
      </c>
      <c r="F2547" s="8" t="str">
        <f t="shared" ca="1" si="402"/>
        <v>Door_2</v>
      </c>
      <c r="G2547" s="8" t="str">
        <f t="shared" ca="1" si="403"/>
        <v>Door_1</v>
      </c>
      <c r="H2547" s="8" t="str">
        <f t="shared" ca="1" si="404"/>
        <v>Door_2</v>
      </c>
      <c r="I2547" s="8" t="str">
        <f t="shared" ca="1" si="405"/>
        <v>Win</v>
      </c>
      <c r="J2547" s="8" t="str">
        <f t="shared" ca="1" si="406"/>
        <v>Lose</v>
      </c>
    </row>
    <row r="2548" spans="1:10" x14ac:dyDescent="0.3">
      <c r="A2548" s="7">
        <f t="shared" ca="1" si="397"/>
        <v>1.4672886012755848E-2</v>
      </c>
      <c r="B2548" s="8" t="str">
        <f t="shared" ca="1" si="398"/>
        <v>Door_1</v>
      </c>
      <c r="C2548" s="7">
        <f t="shared" ca="1" si="399"/>
        <v>0.50895648364479096</v>
      </c>
      <c r="D2548" s="8" t="str">
        <f t="shared" ca="1" si="400"/>
        <v>Door_2</v>
      </c>
      <c r="E2548" s="8" t="str">
        <f t="shared" ca="1" si="401"/>
        <v>Door_1</v>
      </c>
      <c r="F2548" s="8" t="str">
        <f t="shared" ca="1" si="402"/>
        <v>Door_3</v>
      </c>
      <c r="G2548" s="8" t="str">
        <f t="shared" ca="1" si="403"/>
        <v>Door_3</v>
      </c>
      <c r="H2548" s="8" t="str">
        <f t="shared" ca="1" si="404"/>
        <v>Door_1</v>
      </c>
      <c r="I2548" s="8" t="str">
        <f t="shared" ca="1" si="405"/>
        <v>Lose</v>
      </c>
      <c r="J2548" s="8" t="str">
        <f t="shared" ca="1" si="406"/>
        <v>Win</v>
      </c>
    </row>
    <row r="2549" spans="1:10" x14ac:dyDescent="0.3">
      <c r="A2549" s="7">
        <f t="shared" ca="1" si="397"/>
        <v>0.85600242005503213</v>
      </c>
      <c r="B2549" s="8" t="str">
        <f t="shared" ca="1" si="398"/>
        <v>Door_3</v>
      </c>
      <c r="C2549" s="7">
        <f t="shared" ca="1" si="399"/>
        <v>0.34583568862158265</v>
      </c>
      <c r="D2549" s="8" t="str">
        <f t="shared" ca="1" si="400"/>
        <v>Door_2</v>
      </c>
      <c r="E2549" s="8" t="str">
        <f t="shared" ca="1" si="401"/>
        <v>Door_1</v>
      </c>
      <c r="F2549" s="8" t="str">
        <f t="shared" ca="1" si="402"/>
        <v>Door_3</v>
      </c>
      <c r="G2549" s="8" t="str">
        <f t="shared" ca="1" si="403"/>
        <v>Door_1</v>
      </c>
      <c r="H2549" s="8" t="str">
        <f t="shared" ca="1" si="404"/>
        <v>Door_3</v>
      </c>
      <c r="I2549" s="8" t="str">
        <f t="shared" ca="1" si="405"/>
        <v>Lose</v>
      </c>
      <c r="J2549" s="8" t="str">
        <f t="shared" ca="1" si="406"/>
        <v>Win</v>
      </c>
    </row>
    <row r="2550" spans="1:10" x14ac:dyDescent="0.3">
      <c r="A2550" s="7">
        <f t="shared" ca="1" si="397"/>
        <v>0.46948406400623832</v>
      </c>
      <c r="B2550" s="8" t="str">
        <f t="shared" ca="1" si="398"/>
        <v>Door_2</v>
      </c>
      <c r="C2550" s="7">
        <f t="shared" ca="1" si="399"/>
        <v>0.32251484677199527</v>
      </c>
      <c r="D2550" s="8" t="str">
        <f t="shared" ca="1" si="400"/>
        <v>Door_1</v>
      </c>
      <c r="E2550" s="8" t="str">
        <f t="shared" ca="1" si="401"/>
        <v>Door_2</v>
      </c>
      <c r="F2550" s="8" t="str">
        <f t="shared" ca="1" si="402"/>
        <v>Door_3</v>
      </c>
      <c r="G2550" s="8" t="str">
        <f t="shared" ca="1" si="403"/>
        <v>Door_3</v>
      </c>
      <c r="H2550" s="8" t="str">
        <f t="shared" ca="1" si="404"/>
        <v>Door_2</v>
      </c>
      <c r="I2550" s="8" t="str">
        <f t="shared" ca="1" si="405"/>
        <v>Lose</v>
      </c>
      <c r="J2550" s="8" t="str">
        <f t="shared" ca="1" si="406"/>
        <v>Win</v>
      </c>
    </row>
    <row r="2551" spans="1:10" x14ac:dyDescent="0.3">
      <c r="A2551" s="7">
        <f t="shared" ca="1" si="397"/>
        <v>8.9282567452295236E-2</v>
      </c>
      <c r="B2551" s="8" t="str">
        <f t="shared" ca="1" si="398"/>
        <v>Door_1</v>
      </c>
      <c r="C2551" s="7">
        <f t="shared" ca="1" si="399"/>
        <v>5.1456229524101116E-2</v>
      </c>
      <c r="D2551" s="8" t="str">
        <f t="shared" ca="1" si="400"/>
        <v>Door_1</v>
      </c>
      <c r="E2551" s="8" t="str">
        <f t="shared" ca="1" si="401"/>
        <v>Door_2</v>
      </c>
      <c r="F2551" s="8" t="str">
        <f t="shared" ca="1" si="402"/>
        <v>Door_3</v>
      </c>
      <c r="G2551" s="8" t="str">
        <f t="shared" ca="1" si="403"/>
        <v>Door_2</v>
      </c>
      <c r="H2551" s="8" t="str">
        <f t="shared" ca="1" si="404"/>
        <v>Door_3</v>
      </c>
      <c r="I2551" s="8" t="str">
        <f t="shared" ca="1" si="405"/>
        <v>Win</v>
      </c>
      <c r="J2551" s="8" t="str">
        <f t="shared" ca="1" si="406"/>
        <v>Lose</v>
      </c>
    </row>
    <row r="2552" spans="1:10" x14ac:dyDescent="0.3">
      <c r="A2552" s="7">
        <f t="shared" ca="1" si="397"/>
        <v>0.33600032060504914</v>
      </c>
      <c r="B2552" s="8" t="str">
        <f t="shared" ca="1" si="398"/>
        <v>Door_2</v>
      </c>
      <c r="C2552" s="7">
        <f t="shared" ca="1" si="399"/>
        <v>0.3174870735487042</v>
      </c>
      <c r="D2552" s="8" t="str">
        <f t="shared" ca="1" si="400"/>
        <v>Door_1</v>
      </c>
      <c r="E2552" s="8" t="str">
        <f t="shared" ca="1" si="401"/>
        <v>Door_2</v>
      </c>
      <c r="F2552" s="8" t="str">
        <f t="shared" ca="1" si="402"/>
        <v>Door_3</v>
      </c>
      <c r="G2552" s="8" t="str">
        <f t="shared" ca="1" si="403"/>
        <v>Door_3</v>
      </c>
      <c r="H2552" s="8" t="str">
        <f t="shared" ca="1" si="404"/>
        <v>Door_2</v>
      </c>
      <c r="I2552" s="8" t="str">
        <f t="shared" ca="1" si="405"/>
        <v>Lose</v>
      </c>
      <c r="J2552" s="8" t="str">
        <f t="shared" ca="1" si="406"/>
        <v>Win</v>
      </c>
    </row>
    <row r="2553" spans="1:10" x14ac:dyDescent="0.3">
      <c r="A2553" s="7">
        <f t="shared" ca="1" si="397"/>
        <v>0.45737617373869077</v>
      </c>
      <c r="B2553" s="8" t="str">
        <f t="shared" ca="1" si="398"/>
        <v>Door_2</v>
      </c>
      <c r="C2553" s="7">
        <f t="shared" ca="1" si="399"/>
        <v>0.25428053362628011</v>
      </c>
      <c r="D2553" s="8" t="str">
        <f t="shared" ca="1" si="400"/>
        <v>Door_1</v>
      </c>
      <c r="E2553" s="8" t="str">
        <f t="shared" ca="1" si="401"/>
        <v>Door_2</v>
      </c>
      <c r="F2553" s="8" t="str">
        <f t="shared" ca="1" si="402"/>
        <v>Door_3</v>
      </c>
      <c r="G2553" s="8" t="str">
        <f t="shared" ca="1" si="403"/>
        <v>Door_3</v>
      </c>
      <c r="H2553" s="8" t="str">
        <f t="shared" ca="1" si="404"/>
        <v>Door_2</v>
      </c>
      <c r="I2553" s="8" t="str">
        <f t="shared" ca="1" si="405"/>
        <v>Lose</v>
      </c>
      <c r="J2553" s="8" t="str">
        <f t="shared" ca="1" si="406"/>
        <v>Win</v>
      </c>
    </row>
    <row r="2554" spans="1:10" x14ac:dyDescent="0.3">
      <c r="A2554" s="7">
        <f t="shared" ca="1" si="397"/>
        <v>0.89632483815150854</v>
      </c>
      <c r="B2554" s="8" t="str">
        <f t="shared" ca="1" si="398"/>
        <v>Door_3</v>
      </c>
      <c r="C2554" s="7">
        <f t="shared" ca="1" si="399"/>
        <v>0.22835825087753758</v>
      </c>
      <c r="D2554" s="8" t="str">
        <f t="shared" ca="1" si="400"/>
        <v>Door_1</v>
      </c>
      <c r="E2554" s="8" t="str">
        <f t="shared" ca="1" si="401"/>
        <v>Door_2</v>
      </c>
      <c r="F2554" s="8" t="str">
        <f t="shared" ca="1" si="402"/>
        <v>Door_3</v>
      </c>
      <c r="G2554" s="8" t="str">
        <f t="shared" ca="1" si="403"/>
        <v>Door_2</v>
      </c>
      <c r="H2554" s="8" t="str">
        <f t="shared" ca="1" si="404"/>
        <v>Door_3</v>
      </c>
      <c r="I2554" s="8" t="str">
        <f t="shared" ca="1" si="405"/>
        <v>Lose</v>
      </c>
      <c r="J2554" s="8" t="str">
        <f t="shared" ca="1" si="406"/>
        <v>Win</v>
      </c>
    </row>
    <row r="2555" spans="1:10" x14ac:dyDescent="0.3">
      <c r="A2555" s="7">
        <f t="shared" ca="1" si="397"/>
        <v>0.41001138014543725</v>
      </c>
      <c r="B2555" s="8" t="str">
        <f t="shared" ca="1" si="398"/>
        <v>Door_2</v>
      </c>
      <c r="C2555" s="7">
        <f t="shared" ca="1" si="399"/>
        <v>0.74201641051548473</v>
      </c>
      <c r="D2555" s="8" t="str">
        <f t="shared" ca="1" si="400"/>
        <v>Door_3</v>
      </c>
      <c r="E2555" s="8" t="str">
        <f t="shared" ca="1" si="401"/>
        <v>Door_1</v>
      </c>
      <c r="F2555" s="8" t="str">
        <f t="shared" ca="1" si="402"/>
        <v>Door_2</v>
      </c>
      <c r="G2555" s="8" t="str">
        <f t="shared" ca="1" si="403"/>
        <v>Door_1</v>
      </c>
      <c r="H2555" s="8" t="str">
        <f t="shared" ca="1" si="404"/>
        <v>Door_2</v>
      </c>
      <c r="I2555" s="8" t="str">
        <f t="shared" ca="1" si="405"/>
        <v>Lose</v>
      </c>
      <c r="J2555" s="8" t="str">
        <f t="shared" ca="1" si="406"/>
        <v>Win</v>
      </c>
    </row>
    <row r="2556" spans="1:10" x14ac:dyDescent="0.3">
      <c r="A2556" s="7">
        <f t="shared" ca="1" si="397"/>
        <v>0.49462640036868288</v>
      </c>
      <c r="B2556" s="8" t="str">
        <f t="shared" ca="1" si="398"/>
        <v>Door_2</v>
      </c>
      <c r="C2556" s="7">
        <f t="shared" ca="1" si="399"/>
        <v>0.18488496766311013</v>
      </c>
      <c r="D2556" s="8" t="str">
        <f t="shared" ca="1" si="400"/>
        <v>Door_1</v>
      </c>
      <c r="E2556" s="8" t="str">
        <f t="shared" ca="1" si="401"/>
        <v>Door_2</v>
      </c>
      <c r="F2556" s="8" t="str">
        <f t="shared" ca="1" si="402"/>
        <v>Door_3</v>
      </c>
      <c r="G2556" s="8" t="str">
        <f t="shared" ca="1" si="403"/>
        <v>Door_3</v>
      </c>
      <c r="H2556" s="8" t="str">
        <f t="shared" ca="1" si="404"/>
        <v>Door_2</v>
      </c>
      <c r="I2556" s="8" t="str">
        <f t="shared" ca="1" si="405"/>
        <v>Lose</v>
      </c>
      <c r="J2556" s="8" t="str">
        <f t="shared" ca="1" si="406"/>
        <v>Win</v>
      </c>
    </row>
    <row r="2557" spans="1:10" x14ac:dyDescent="0.3">
      <c r="A2557" s="7">
        <f t="shared" ca="1" si="397"/>
        <v>0.69797544664530276</v>
      </c>
      <c r="B2557" s="8" t="str">
        <f t="shared" ca="1" si="398"/>
        <v>Door_3</v>
      </c>
      <c r="C2557" s="7">
        <f t="shared" ca="1" si="399"/>
        <v>0.7457874073192402</v>
      </c>
      <c r="D2557" s="8" t="str">
        <f t="shared" ca="1" si="400"/>
        <v>Door_3</v>
      </c>
      <c r="E2557" s="8" t="str">
        <f t="shared" ca="1" si="401"/>
        <v>Door_1</v>
      </c>
      <c r="F2557" s="8" t="str">
        <f t="shared" ca="1" si="402"/>
        <v>Door_2</v>
      </c>
      <c r="G2557" s="8" t="str">
        <f t="shared" ca="1" si="403"/>
        <v>Door_1</v>
      </c>
      <c r="H2557" s="8" t="str">
        <f t="shared" ca="1" si="404"/>
        <v>Door_2</v>
      </c>
      <c r="I2557" s="8" t="str">
        <f t="shared" ca="1" si="405"/>
        <v>Win</v>
      </c>
      <c r="J2557" s="8" t="str">
        <f t="shared" ca="1" si="406"/>
        <v>Lose</v>
      </c>
    </row>
    <row r="2558" spans="1:10" x14ac:dyDescent="0.3">
      <c r="A2558" s="7">
        <f t="shared" ca="1" si="397"/>
        <v>0.71170042544007472</v>
      </c>
      <c r="B2558" s="8" t="str">
        <f t="shared" ca="1" si="398"/>
        <v>Door_3</v>
      </c>
      <c r="C2558" s="7">
        <f t="shared" ca="1" si="399"/>
        <v>0.69336585882645563</v>
      </c>
      <c r="D2558" s="8" t="str">
        <f t="shared" ca="1" si="400"/>
        <v>Door_3</v>
      </c>
      <c r="E2558" s="8" t="str">
        <f t="shared" ca="1" si="401"/>
        <v>Door_1</v>
      </c>
      <c r="F2558" s="8" t="str">
        <f t="shared" ca="1" si="402"/>
        <v>Door_2</v>
      </c>
      <c r="G2558" s="8" t="str">
        <f t="shared" ca="1" si="403"/>
        <v>Door_1</v>
      </c>
      <c r="H2558" s="8" t="str">
        <f t="shared" ca="1" si="404"/>
        <v>Door_2</v>
      </c>
      <c r="I2558" s="8" t="str">
        <f t="shared" ca="1" si="405"/>
        <v>Win</v>
      </c>
      <c r="J2558" s="8" t="str">
        <f t="shared" ca="1" si="406"/>
        <v>Lose</v>
      </c>
    </row>
    <row r="2559" spans="1:10" x14ac:dyDescent="0.3">
      <c r="A2559" s="7">
        <f t="shared" ca="1" si="397"/>
        <v>0.3852146952082498</v>
      </c>
      <c r="B2559" s="8" t="str">
        <f t="shared" ca="1" si="398"/>
        <v>Door_2</v>
      </c>
      <c r="C2559" s="7">
        <f t="shared" ca="1" si="399"/>
        <v>0.29708821512712125</v>
      </c>
      <c r="D2559" s="8" t="str">
        <f t="shared" ca="1" si="400"/>
        <v>Door_1</v>
      </c>
      <c r="E2559" s="8" t="str">
        <f t="shared" ca="1" si="401"/>
        <v>Door_2</v>
      </c>
      <c r="F2559" s="8" t="str">
        <f t="shared" ca="1" si="402"/>
        <v>Door_3</v>
      </c>
      <c r="G2559" s="8" t="str">
        <f t="shared" ca="1" si="403"/>
        <v>Door_3</v>
      </c>
      <c r="H2559" s="8" t="str">
        <f t="shared" ca="1" si="404"/>
        <v>Door_2</v>
      </c>
      <c r="I2559" s="8" t="str">
        <f t="shared" ca="1" si="405"/>
        <v>Lose</v>
      </c>
      <c r="J2559" s="8" t="str">
        <f t="shared" ca="1" si="406"/>
        <v>Win</v>
      </c>
    </row>
    <row r="2560" spans="1:10" x14ac:dyDescent="0.3">
      <c r="A2560" s="7">
        <f t="shared" ca="1" si="397"/>
        <v>0.69541464532825936</v>
      </c>
      <c r="B2560" s="8" t="str">
        <f t="shared" ca="1" si="398"/>
        <v>Door_3</v>
      </c>
      <c r="C2560" s="7">
        <f t="shared" ca="1" si="399"/>
        <v>0.18983812248494791</v>
      </c>
      <c r="D2560" s="8" t="str">
        <f t="shared" ca="1" si="400"/>
        <v>Door_1</v>
      </c>
      <c r="E2560" s="8" t="str">
        <f t="shared" ca="1" si="401"/>
        <v>Door_2</v>
      </c>
      <c r="F2560" s="8" t="str">
        <f t="shared" ca="1" si="402"/>
        <v>Door_3</v>
      </c>
      <c r="G2560" s="8" t="str">
        <f t="shared" ca="1" si="403"/>
        <v>Door_2</v>
      </c>
      <c r="H2560" s="8" t="str">
        <f t="shared" ca="1" si="404"/>
        <v>Door_3</v>
      </c>
      <c r="I2560" s="8" t="str">
        <f t="shared" ca="1" si="405"/>
        <v>Lose</v>
      </c>
      <c r="J2560" s="8" t="str">
        <f t="shared" ca="1" si="406"/>
        <v>Win</v>
      </c>
    </row>
    <row r="2561" spans="1:10" x14ac:dyDescent="0.3">
      <c r="A2561" s="7">
        <f t="shared" ca="1" si="397"/>
        <v>0.96689816720129063</v>
      </c>
      <c r="B2561" s="8" t="str">
        <f t="shared" ca="1" si="398"/>
        <v>Door_3</v>
      </c>
      <c r="C2561" s="7">
        <f t="shared" ca="1" si="399"/>
        <v>0.22717881506934245</v>
      </c>
      <c r="D2561" s="8" t="str">
        <f t="shared" ca="1" si="400"/>
        <v>Door_1</v>
      </c>
      <c r="E2561" s="8" t="str">
        <f t="shared" ca="1" si="401"/>
        <v>Door_2</v>
      </c>
      <c r="F2561" s="8" t="str">
        <f t="shared" ca="1" si="402"/>
        <v>Door_3</v>
      </c>
      <c r="G2561" s="8" t="str">
        <f t="shared" ca="1" si="403"/>
        <v>Door_2</v>
      </c>
      <c r="H2561" s="8" t="str">
        <f t="shared" ca="1" si="404"/>
        <v>Door_3</v>
      </c>
      <c r="I2561" s="8" t="str">
        <f t="shared" ca="1" si="405"/>
        <v>Lose</v>
      </c>
      <c r="J2561" s="8" t="str">
        <f t="shared" ca="1" si="406"/>
        <v>Win</v>
      </c>
    </row>
    <row r="2562" spans="1:10" x14ac:dyDescent="0.3">
      <c r="A2562" s="7">
        <f t="shared" ca="1" si="397"/>
        <v>0.3972483928327265</v>
      </c>
      <c r="B2562" s="8" t="str">
        <f t="shared" ca="1" si="398"/>
        <v>Door_2</v>
      </c>
      <c r="C2562" s="7">
        <f t="shared" ca="1" si="399"/>
        <v>0.17094526754334705</v>
      </c>
      <c r="D2562" s="8" t="str">
        <f t="shared" ca="1" si="400"/>
        <v>Door_1</v>
      </c>
      <c r="E2562" s="8" t="str">
        <f t="shared" ca="1" si="401"/>
        <v>Door_2</v>
      </c>
      <c r="F2562" s="8" t="str">
        <f t="shared" ca="1" si="402"/>
        <v>Door_3</v>
      </c>
      <c r="G2562" s="8" t="str">
        <f t="shared" ca="1" si="403"/>
        <v>Door_3</v>
      </c>
      <c r="H2562" s="8" t="str">
        <f t="shared" ca="1" si="404"/>
        <v>Door_2</v>
      </c>
      <c r="I2562" s="8" t="str">
        <f t="shared" ca="1" si="405"/>
        <v>Lose</v>
      </c>
      <c r="J2562" s="8" t="str">
        <f t="shared" ca="1" si="406"/>
        <v>Win</v>
      </c>
    </row>
    <row r="2563" spans="1:10" x14ac:dyDescent="0.3">
      <c r="A2563" s="7">
        <f t="shared" ref="A2563:A2626" ca="1" si="407">RAND()</f>
        <v>0.8328962063536216</v>
      </c>
      <c r="B2563" s="8" t="str">
        <f t="shared" ref="B2563:B2626" ca="1" si="408">IF(A2563&lt;1/3,"Door_1",IF(A2563&lt;2/3,"Door_2","Door_3"))</f>
        <v>Door_3</v>
      </c>
      <c r="C2563" s="7">
        <f t="shared" ref="C2563:C2626" ca="1" si="409">RAND()</f>
        <v>0.63028410500299892</v>
      </c>
      <c r="D2563" s="8" t="str">
        <f t="shared" ref="D2563:D2626" ca="1" si="410">IF(C2563&lt;1/3,"Door_1",IF(C2563&lt;2/3,"Door_2","Door_3"))</f>
        <v>Door_2</v>
      </c>
      <c r="E2563" s="8" t="str">
        <f t="shared" ref="E2563:E2626" ca="1" si="411">IF(D2563="Door_1","Door_2","Door_1")</f>
        <v>Door_1</v>
      </c>
      <c r="F2563" s="8" t="str">
        <f t="shared" ca="1" si="402"/>
        <v>Door_3</v>
      </c>
      <c r="G2563" s="8" t="str">
        <f t="shared" ca="1" si="403"/>
        <v>Door_1</v>
      </c>
      <c r="H2563" s="8" t="str">
        <f t="shared" ca="1" si="404"/>
        <v>Door_3</v>
      </c>
      <c r="I2563" s="8" t="str">
        <f t="shared" ca="1" si="405"/>
        <v>Lose</v>
      </c>
      <c r="J2563" s="8" t="str">
        <f t="shared" ca="1" si="406"/>
        <v>Win</v>
      </c>
    </row>
    <row r="2564" spans="1:10" x14ac:dyDescent="0.3">
      <c r="A2564" s="7">
        <f t="shared" ca="1" si="407"/>
        <v>6.1829177602011565E-2</v>
      </c>
      <c r="B2564" s="8" t="str">
        <f t="shared" ca="1" si="408"/>
        <v>Door_1</v>
      </c>
      <c r="C2564" s="7">
        <f t="shared" ca="1" si="409"/>
        <v>0.56832460037546861</v>
      </c>
      <c r="D2564" s="8" t="str">
        <f t="shared" ca="1" si="410"/>
        <v>Door_2</v>
      </c>
      <c r="E2564" s="8" t="str">
        <f t="shared" ca="1" si="411"/>
        <v>Door_1</v>
      </c>
      <c r="F2564" s="8" t="str">
        <f t="shared" ca="1" si="402"/>
        <v>Door_3</v>
      </c>
      <c r="G2564" s="8" t="str">
        <f t="shared" ca="1" si="403"/>
        <v>Door_3</v>
      </c>
      <c r="H2564" s="8" t="str">
        <f t="shared" ca="1" si="404"/>
        <v>Door_1</v>
      </c>
      <c r="I2564" s="8" t="str">
        <f t="shared" ca="1" si="405"/>
        <v>Lose</v>
      </c>
      <c r="J2564" s="8" t="str">
        <f t="shared" ca="1" si="406"/>
        <v>Win</v>
      </c>
    </row>
    <row r="2565" spans="1:10" x14ac:dyDescent="0.3">
      <c r="A2565" s="7">
        <f t="shared" ca="1" si="407"/>
        <v>0.7798991090994849</v>
      </c>
      <c r="B2565" s="8" t="str">
        <f t="shared" ca="1" si="408"/>
        <v>Door_3</v>
      </c>
      <c r="C2565" s="7">
        <f t="shared" ca="1" si="409"/>
        <v>0.29094350583787809</v>
      </c>
      <c r="D2565" s="8" t="str">
        <f t="shared" ca="1" si="410"/>
        <v>Door_1</v>
      </c>
      <c r="E2565" s="8" t="str">
        <f t="shared" ca="1" si="411"/>
        <v>Door_2</v>
      </c>
      <c r="F2565" s="8" t="str">
        <f t="shared" ca="1" si="402"/>
        <v>Door_3</v>
      </c>
      <c r="G2565" s="8" t="str">
        <f t="shared" ca="1" si="403"/>
        <v>Door_2</v>
      </c>
      <c r="H2565" s="8" t="str">
        <f t="shared" ca="1" si="404"/>
        <v>Door_3</v>
      </c>
      <c r="I2565" s="8" t="str">
        <f t="shared" ca="1" si="405"/>
        <v>Lose</v>
      </c>
      <c r="J2565" s="8" t="str">
        <f t="shared" ca="1" si="406"/>
        <v>Win</v>
      </c>
    </row>
    <row r="2566" spans="1:10" x14ac:dyDescent="0.3">
      <c r="A2566" s="7">
        <f t="shared" ca="1" si="407"/>
        <v>0.46141365247356947</v>
      </c>
      <c r="B2566" s="8" t="str">
        <f t="shared" ca="1" si="408"/>
        <v>Door_2</v>
      </c>
      <c r="C2566" s="7">
        <f t="shared" ca="1" si="409"/>
        <v>0.84218822771078838</v>
      </c>
      <c r="D2566" s="8" t="str">
        <f t="shared" ca="1" si="410"/>
        <v>Door_3</v>
      </c>
      <c r="E2566" s="8" t="str">
        <f t="shared" ca="1" si="411"/>
        <v>Door_1</v>
      </c>
      <c r="F2566" s="8" t="str">
        <f t="shared" ca="1" si="402"/>
        <v>Door_2</v>
      </c>
      <c r="G2566" s="8" t="str">
        <f t="shared" ca="1" si="403"/>
        <v>Door_1</v>
      </c>
      <c r="H2566" s="8" t="str">
        <f t="shared" ca="1" si="404"/>
        <v>Door_2</v>
      </c>
      <c r="I2566" s="8" t="str">
        <f t="shared" ca="1" si="405"/>
        <v>Lose</v>
      </c>
      <c r="J2566" s="8" t="str">
        <f t="shared" ca="1" si="406"/>
        <v>Win</v>
      </c>
    </row>
    <row r="2567" spans="1:10" x14ac:dyDescent="0.3">
      <c r="A2567" s="7">
        <f t="shared" ca="1" si="407"/>
        <v>0.76146425544671992</v>
      </c>
      <c r="B2567" s="8" t="str">
        <f t="shared" ca="1" si="408"/>
        <v>Door_3</v>
      </c>
      <c r="C2567" s="7">
        <f t="shared" ca="1" si="409"/>
        <v>0.90155483954815929</v>
      </c>
      <c r="D2567" s="8" t="str">
        <f t="shared" ca="1" si="410"/>
        <v>Door_3</v>
      </c>
      <c r="E2567" s="8" t="str">
        <f t="shared" ca="1" si="411"/>
        <v>Door_1</v>
      </c>
      <c r="F2567" s="8" t="str">
        <f t="shared" ca="1" si="402"/>
        <v>Door_2</v>
      </c>
      <c r="G2567" s="8" t="str">
        <f t="shared" ca="1" si="403"/>
        <v>Door_1</v>
      </c>
      <c r="H2567" s="8" t="str">
        <f t="shared" ca="1" si="404"/>
        <v>Door_2</v>
      </c>
      <c r="I2567" s="8" t="str">
        <f t="shared" ca="1" si="405"/>
        <v>Win</v>
      </c>
      <c r="J2567" s="8" t="str">
        <f t="shared" ca="1" si="406"/>
        <v>Lose</v>
      </c>
    </row>
    <row r="2568" spans="1:10" x14ac:dyDescent="0.3">
      <c r="A2568" s="7">
        <f t="shared" ca="1" si="407"/>
        <v>0.8118843671847803</v>
      </c>
      <c r="B2568" s="8" t="str">
        <f t="shared" ca="1" si="408"/>
        <v>Door_3</v>
      </c>
      <c r="C2568" s="7">
        <f t="shared" ca="1" si="409"/>
        <v>9.9950331747378218E-4</v>
      </c>
      <c r="D2568" s="8" t="str">
        <f t="shared" ca="1" si="410"/>
        <v>Door_1</v>
      </c>
      <c r="E2568" s="8" t="str">
        <f t="shared" ca="1" si="411"/>
        <v>Door_2</v>
      </c>
      <c r="F2568" s="8" t="str">
        <f t="shared" ca="1" si="402"/>
        <v>Door_3</v>
      </c>
      <c r="G2568" s="8" t="str">
        <f t="shared" ca="1" si="403"/>
        <v>Door_2</v>
      </c>
      <c r="H2568" s="8" t="str">
        <f t="shared" ca="1" si="404"/>
        <v>Door_3</v>
      </c>
      <c r="I2568" s="8" t="str">
        <f t="shared" ca="1" si="405"/>
        <v>Lose</v>
      </c>
      <c r="J2568" s="8" t="str">
        <f t="shared" ca="1" si="406"/>
        <v>Win</v>
      </c>
    </row>
    <row r="2569" spans="1:10" x14ac:dyDescent="0.3">
      <c r="A2569" s="7">
        <f t="shared" ca="1" si="407"/>
        <v>0.91759859651756659</v>
      </c>
      <c r="B2569" s="8" t="str">
        <f t="shared" ca="1" si="408"/>
        <v>Door_3</v>
      </c>
      <c r="C2569" s="7">
        <f t="shared" ca="1" si="409"/>
        <v>0.25220705043622915</v>
      </c>
      <c r="D2569" s="8" t="str">
        <f t="shared" ca="1" si="410"/>
        <v>Door_1</v>
      </c>
      <c r="E2569" s="8" t="str">
        <f t="shared" ca="1" si="411"/>
        <v>Door_2</v>
      </c>
      <c r="F2569" s="8" t="str">
        <f t="shared" ca="1" si="402"/>
        <v>Door_3</v>
      </c>
      <c r="G2569" s="8" t="str">
        <f t="shared" ca="1" si="403"/>
        <v>Door_2</v>
      </c>
      <c r="H2569" s="8" t="str">
        <f t="shared" ca="1" si="404"/>
        <v>Door_3</v>
      </c>
      <c r="I2569" s="8" t="str">
        <f t="shared" ca="1" si="405"/>
        <v>Lose</v>
      </c>
      <c r="J2569" s="8" t="str">
        <f t="shared" ca="1" si="406"/>
        <v>Win</v>
      </c>
    </row>
    <row r="2570" spans="1:10" x14ac:dyDescent="0.3">
      <c r="A2570" s="7">
        <f t="shared" ca="1" si="407"/>
        <v>0.37463433604998597</v>
      </c>
      <c r="B2570" s="8" t="str">
        <f t="shared" ca="1" si="408"/>
        <v>Door_2</v>
      </c>
      <c r="C2570" s="7">
        <f t="shared" ca="1" si="409"/>
        <v>0.17793092094387986</v>
      </c>
      <c r="D2570" s="8" t="str">
        <f t="shared" ca="1" si="410"/>
        <v>Door_1</v>
      </c>
      <c r="E2570" s="8" t="str">
        <f t="shared" ca="1" si="411"/>
        <v>Door_2</v>
      </c>
      <c r="F2570" s="8" t="str">
        <f t="shared" ca="1" si="402"/>
        <v>Door_3</v>
      </c>
      <c r="G2570" s="8" t="str">
        <f t="shared" ca="1" si="403"/>
        <v>Door_3</v>
      </c>
      <c r="H2570" s="8" t="str">
        <f t="shared" ca="1" si="404"/>
        <v>Door_2</v>
      </c>
      <c r="I2570" s="8" t="str">
        <f t="shared" ca="1" si="405"/>
        <v>Lose</v>
      </c>
      <c r="J2570" s="8" t="str">
        <f t="shared" ca="1" si="406"/>
        <v>Win</v>
      </c>
    </row>
    <row r="2571" spans="1:10" x14ac:dyDescent="0.3">
      <c r="A2571" s="7">
        <f t="shared" ca="1" si="407"/>
        <v>0.50704097594985542</v>
      </c>
      <c r="B2571" s="8" t="str">
        <f t="shared" ca="1" si="408"/>
        <v>Door_2</v>
      </c>
      <c r="C2571" s="7">
        <f t="shared" ca="1" si="409"/>
        <v>0.19047771882277353</v>
      </c>
      <c r="D2571" s="8" t="str">
        <f t="shared" ca="1" si="410"/>
        <v>Door_1</v>
      </c>
      <c r="E2571" s="8" t="str">
        <f t="shared" ca="1" si="411"/>
        <v>Door_2</v>
      </c>
      <c r="F2571" s="8" t="str">
        <f t="shared" ca="1" si="402"/>
        <v>Door_3</v>
      </c>
      <c r="G2571" s="8" t="str">
        <f t="shared" ca="1" si="403"/>
        <v>Door_3</v>
      </c>
      <c r="H2571" s="8" t="str">
        <f t="shared" ca="1" si="404"/>
        <v>Door_2</v>
      </c>
      <c r="I2571" s="8" t="str">
        <f t="shared" ca="1" si="405"/>
        <v>Lose</v>
      </c>
      <c r="J2571" s="8" t="str">
        <f t="shared" ca="1" si="406"/>
        <v>Win</v>
      </c>
    </row>
    <row r="2572" spans="1:10" x14ac:dyDescent="0.3">
      <c r="A2572" s="7">
        <f t="shared" ca="1" si="407"/>
        <v>0.99528454960580803</v>
      </c>
      <c r="B2572" s="8" t="str">
        <f t="shared" ca="1" si="408"/>
        <v>Door_3</v>
      </c>
      <c r="C2572" s="7">
        <f t="shared" ca="1" si="409"/>
        <v>0.86124187082464232</v>
      </c>
      <c r="D2572" s="8" t="str">
        <f t="shared" ca="1" si="410"/>
        <v>Door_3</v>
      </c>
      <c r="E2572" s="8" t="str">
        <f t="shared" ca="1" si="411"/>
        <v>Door_1</v>
      </c>
      <c r="F2572" s="8" t="str">
        <f t="shared" ca="1" si="402"/>
        <v>Door_2</v>
      </c>
      <c r="G2572" s="8" t="str">
        <f t="shared" ca="1" si="403"/>
        <v>Door_1</v>
      </c>
      <c r="H2572" s="8" t="str">
        <f t="shared" ca="1" si="404"/>
        <v>Door_2</v>
      </c>
      <c r="I2572" s="8" t="str">
        <f t="shared" ca="1" si="405"/>
        <v>Win</v>
      </c>
      <c r="J2572" s="8" t="str">
        <f t="shared" ca="1" si="406"/>
        <v>Lose</v>
      </c>
    </row>
    <row r="2573" spans="1:10" x14ac:dyDescent="0.3">
      <c r="A2573" s="7">
        <f t="shared" ca="1" si="407"/>
        <v>3.8740864822442544E-2</v>
      </c>
      <c r="B2573" s="8" t="str">
        <f t="shared" ca="1" si="408"/>
        <v>Door_1</v>
      </c>
      <c r="C2573" s="7">
        <f t="shared" ca="1" si="409"/>
        <v>0.76283029095424337</v>
      </c>
      <c r="D2573" s="8" t="str">
        <f t="shared" ca="1" si="410"/>
        <v>Door_3</v>
      </c>
      <c r="E2573" s="8" t="str">
        <f t="shared" ca="1" si="411"/>
        <v>Door_1</v>
      </c>
      <c r="F2573" s="8" t="str">
        <f t="shared" ca="1" si="402"/>
        <v>Door_2</v>
      </c>
      <c r="G2573" s="8" t="str">
        <f t="shared" ca="1" si="403"/>
        <v>Door_2</v>
      </c>
      <c r="H2573" s="8" t="str">
        <f t="shared" ca="1" si="404"/>
        <v>Door_1</v>
      </c>
      <c r="I2573" s="8" t="str">
        <f t="shared" ca="1" si="405"/>
        <v>Lose</v>
      </c>
      <c r="J2573" s="8" t="str">
        <f t="shared" ca="1" si="406"/>
        <v>Win</v>
      </c>
    </row>
    <row r="2574" spans="1:10" x14ac:dyDescent="0.3">
      <c r="A2574" s="7">
        <f t="shared" ca="1" si="407"/>
        <v>0.40759238290198863</v>
      </c>
      <c r="B2574" s="8" t="str">
        <f t="shared" ca="1" si="408"/>
        <v>Door_2</v>
      </c>
      <c r="C2574" s="7">
        <f t="shared" ca="1" si="409"/>
        <v>0.86002419373217276</v>
      </c>
      <c r="D2574" s="8" t="str">
        <f t="shared" ca="1" si="410"/>
        <v>Door_3</v>
      </c>
      <c r="E2574" s="8" t="str">
        <f t="shared" ca="1" si="411"/>
        <v>Door_1</v>
      </c>
      <c r="F2574" s="8" t="str">
        <f t="shared" ca="1" si="402"/>
        <v>Door_2</v>
      </c>
      <c r="G2574" s="8" t="str">
        <f t="shared" ca="1" si="403"/>
        <v>Door_1</v>
      </c>
      <c r="H2574" s="8" t="str">
        <f t="shared" ca="1" si="404"/>
        <v>Door_2</v>
      </c>
      <c r="I2574" s="8" t="str">
        <f t="shared" ca="1" si="405"/>
        <v>Lose</v>
      </c>
      <c r="J2574" s="8" t="str">
        <f t="shared" ca="1" si="406"/>
        <v>Win</v>
      </c>
    </row>
    <row r="2575" spans="1:10" x14ac:dyDescent="0.3">
      <c r="A2575" s="7">
        <f t="shared" ca="1" si="407"/>
        <v>0.35315349919835826</v>
      </c>
      <c r="B2575" s="8" t="str">
        <f t="shared" ca="1" si="408"/>
        <v>Door_2</v>
      </c>
      <c r="C2575" s="7">
        <f t="shared" ca="1" si="409"/>
        <v>0.28541438233517902</v>
      </c>
      <c r="D2575" s="8" t="str">
        <f t="shared" ca="1" si="410"/>
        <v>Door_1</v>
      </c>
      <c r="E2575" s="8" t="str">
        <f t="shared" ca="1" si="411"/>
        <v>Door_2</v>
      </c>
      <c r="F2575" s="8" t="str">
        <f t="shared" ca="1" si="402"/>
        <v>Door_3</v>
      </c>
      <c r="G2575" s="8" t="str">
        <f t="shared" ca="1" si="403"/>
        <v>Door_3</v>
      </c>
      <c r="H2575" s="8" t="str">
        <f t="shared" ca="1" si="404"/>
        <v>Door_2</v>
      </c>
      <c r="I2575" s="8" t="str">
        <f t="shared" ca="1" si="405"/>
        <v>Lose</v>
      </c>
      <c r="J2575" s="8" t="str">
        <f t="shared" ca="1" si="406"/>
        <v>Win</v>
      </c>
    </row>
    <row r="2576" spans="1:10" x14ac:dyDescent="0.3">
      <c r="A2576" s="7">
        <f t="shared" ca="1" si="407"/>
        <v>0.83636023657619973</v>
      </c>
      <c r="B2576" s="8" t="str">
        <f t="shared" ca="1" si="408"/>
        <v>Door_3</v>
      </c>
      <c r="C2576" s="7">
        <f t="shared" ca="1" si="409"/>
        <v>0.58662889239034</v>
      </c>
      <c r="D2576" s="8" t="str">
        <f t="shared" ca="1" si="410"/>
        <v>Door_2</v>
      </c>
      <c r="E2576" s="8" t="str">
        <f t="shared" ca="1" si="411"/>
        <v>Door_1</v>
      </c>
      <c r="F2576" s="8" t="str">
        <f t="shared" ca="1" si="402"/>
        <v>Door_3</v>
      </c>
      <c r="G2576" s="8" t="str">
        <f t="shared" ca="1" si="403"/>
        <v>Door_1</v>
      </c>
      <c r="H2576" s="8" t="str">
        <f t="shared" ca="1" si="404"/>
        <v>Door_3</v>
      </c>
      <c r="I2576" s="8" t="str">
        <f t="shared" ca="1" si="405"/>
        <v>Lose</v>
      </c>
      <c r="J2576" s="8" t="str">
        <f t="shared" ca="1" si="406"/>
        <v>Win</v>
      </c>
    </row>
    <row r="2577" spans="1:10" x14ac:dyDescent="0.3">
      <c r="A2577" s="7">
        <f t="shared" ca="1" si="407"/>
        <v>0.94632139220259881</v>
      </c>
      <c r="B2577" s="8" t="str">
        <f t="shared" ca="1" si="408"/>
        <v>Door_3</v>
      </c>
      <c r="C2577" s="7">
        <f t="shared" ca="1" si="409"/>
        <v>0.74383634716751912</v>
      </c>
      <c r="D2577" s="8" t="str">
        <f t="shared" ca="1" si="410"/>
        <v>Door_3</v>
      </c>
      <c r="E2577" s="8" t="str">
        <f t="shared" ca="1" si="411"/>
        <v>Door_1</v>
      </c>
      <c r="F2577" s="8" t="str">
        <f t="shared" ca="1" si="402"/>
        <v>Door_2</v>
      </c>
      <c r="G2577" s="8" t="str">
        <f t="shared" ca="1" si="403"/>
        <v>Door_1</v>
      </c>
      <c r="H2577" s="8" t="str">
        <f t="shared" ca="1" si="404"/>
        <v>Door_2</v>
      </c>
      <c r="I2577" s="8" t="str">
        <f t="shared" ca="1" si="405"/>
        <v>Win</v>
      </c>
      <c r="J2577" s="8" t="str">
        <f t="shared" ca="1" si="406"/>
        <v>Lose</v>
      </c>
    </row>
    <row r="2578" spans="1:10" x14ac:dyDescent="0.3">
      <c r="A2578" s="7">
        <f t="shared" ca="1" si="407"/>
        <v>0.65931992934992167</v>
      </c>
      <c r="B2578" s="8" t="str">
        <f t="shared" ca="1" si="408"/>
        <v>Door_2</v>
      </c>
      <c r="C2578" s="7">
        <f t="shared" ca="1" si="409"/>
        <v>0.98128955704480458</v>
      </c>
      <c r="D2578" s="8" t="str">
        <f t="shared" ca="1" si="410"/>
        <v>Door_3</v>
      </c>
      <c r="E2578" s="8" t="str">
        <f t="shared" ca="1" si="411"/>
        <v>Door_1</v>
      </c>
      <c r="F2578" s="8" t="str">
        <f t="shared" ca="1" si="402"/>
        <v>Door_2</v>
      </c>
      <c r="G2578" s="8" t="str">
        <f t="shared" ca="1" si="403"/>
        <v>Door_1</v>
      </c>
      <c r="H2578" s="8" t="str">
        <f t="shared" ca="1" si="404"/>
        <v>Door_2</v>
      </c>
      <c r="I2578" s="8" t="str">
        <f t="shared" ca="1" si="405"/>
        <v>Lose</v>
      </c>
      <c r="J2578" s="8" t="str">
        <f t="shared" ca="1" si="406"/>
        <v>Win</v>
      </c>
    </row>
    <row r="2579" spans="1:10" x14ac:dyDescent="0.3">
      <c r="A2579" s="7">
        <f t="shared" ca="1" si="407"/>
        <v>0.85287310566868446</v>
      </c>
      <c r="B2579" s="8" t="str">
        <f t="shared" ca="1" si="408"/>
        <v>Door_3</v>
      </c>
      <c r="C2579" s="7">
        <f t="shared" ca="1" si="409"/>
        <v>1.7275184367370633E-2</v>
      </c>
      <c r="D2579" s="8" t="str">
        <f t="shared" ca="1" si="410"/>
        <v>Door_1</v>
      </c>
      <c r="E2579" s="8" t="str">
        <f t="shared" ca="1" si="411"/>
        <v>Door_2</v>
      </c>
      <c r="F2579" s="8" t="str">
        <f t="shared" ca="1" si="402"/>
        <v>Door_3</v>
      </c>
      <c r="G2579" s="8" t="str">
        <f t="shared" ca="1" si="403"/>
        <v>Door_2</v>
      </c>
      <c r="H2579" s="8" t="str">
        <f t="shared" ca="1" si="404"/>
        <v>Door_3</v>
      </c>
      <c r="I2579" s="8" t="str">
        <f t="shared" ca="1" si="405"/>
        <v>Lose</v>
      </c>
      <c r="J2579" s="8" t="str">
        <f t="shared" ca="1" si="406"/>
        <v>Win</v>
      </c>
    </row>
    <row r="2580" spans="1:10" x14ac:dyDescent="0.3">
      <c r="A2580" s="7">
        <f t="shared" ca="1" si="407"/>
        <v>0.22426710700244723</v>
      </c>
      <c r="B2580" s="8" t="str">
        <f t="shared" ca="1" si="408"/>
        <v>Door_1</v>
      </c>
      <c r="C2580" s="7">
        <f t="shared" ca="1" si="409"/>
        <v>0.96436766738767254</v>
      </c>
      <c r="D2580" s="8" t="str">
        <f t="shared" ca="1" si="410"/>
        <v>Door_3</v>
      </c>
      <c r="E2580" s="8" t="str">
        <f t="shared" ca="1" si="411"/>
        <v>Door_1</v>
      </c>
      <c r="F2580" s="8" t="str">
        <f t="shared" ca="1" si="402"/>
        <v>Door_2</v>
      </c>
      <c r="G2580" s="8" t="str">
        <f t="shared" ca="1" si="403"/>
        <v>Door_2</v>
      </c>
      <c r="H2580" s="8" t="str">
        <f t="shared" ca="1" si="404"/>
        <v>Door_1</v>
      </c>
      <c r="I2580" s="8" t="str">
        <f t="shared" ca="1" si="405"/>
        <v>Lose</v>
      </c>
      <c r="J2580" s="8" t="str">
        <f t="shared" ca="1" si="406"/>
        <v>Win</v>
      </c>
    </row>
    <row r="2581" spans="1:10" x14ac:dyDescent="0.3">
      <c r="A2581" s="7">
        <f t="shared" ca="1" si="407"/>
        <v>0.31017075662681659</v>
      </c>
      <c r="B2581" s="8" t="str">
        <f t="shared" ca="1" si="408"/>
        <v>Door_1</v>
      </c>
      <c r="C2581" s="7">
        <f t="shared" ca="1" si="409"/>
        <v>0.65415859210712324</v>
      </c>
      <c r="D2581" s="8" t="str">
        <f t="shared" ca="1" si="410"/>
        <v>Door_2</v>
      </c>
      <c r="E2581" s="8" t="str">
        <f t="shared" ca="1" si="411"/>
        <v>Door_1</v>
      </c>
      <c r="F2581" s="8" t="str">
        <f t="shared" ca="1" si="402"/>
        <v>Door_3</v>
      </c>
      <c r="G2581" s="8" t="str">
        <f t="shared" ca="1" si="403"/>
        <v>Door_3</v>
      </c>
      <c r="H2581" s="8" t="str">
        <f t="shared" ca="1" si="404"/>
        <v>Door_1</v>
      </c>
      <c r="I2581" s="8" t="str">
        <f t="shared" ca="1" si="405"/>
        <v>Lose</v>
      </c>
      <c r="J2581" s="8" t="str">
        <f t="shared" ca="1" si="406"/>
        <v>Win</v>
      </c>
    </row>
    <row r="2582" spans="1:10" x14ac:dyDescent="0.3">
      <c r="A2582" s="7">
        <f t="shared" ca="1" si="407"/>
        <v>0.58073691921662851</v>
      </c>
      <c r="B2582" s="8" t="str">
        <f t="shared" ca="1" si="408"/>
        <v>Door_2</v>
      </c>
      <c r="C2582" s="7">
        <f t="shared" ca="1" si="409"/>
        <v>0.88473395816725764</v>
      </c>
      <c r="D2582" s="8" t="str">
        <f t="shared" ca="1" si="410"/>
        <v>Door_3</v>
      </c>
      <c r="E2582" s="8" t="str">
        <f t="shared" ca="1" si="411"/>
        <v>Door_1</v>
      </c>
      <c r="F2582" s="8" t="str">
        <f t="shared" ca="1" si="402"/>
        <v>Door_2</v>
      </c>
      <c r="G2582" s="8" t="str">
        <f t="shared" ca="1" si="403"/>
        <v>Door_1</v>
      </c>
      <c r="H2582" s="8" t="str">
        <f t="shared" ca="1" si="404"/>
        <v>Door_2</v>
      </c>
      <c r="I2582" s="8" t="str">
        <f t="shared" ca="1" si="405"/>
        <v>Lose</v>
      </c>
      <c r="J2582" s="8" t="str">
        <f t="shared" ca="1" si="406"/>
        <v>Win</v>
      </c>
    </row>
    <row r="2583" spans="1:10" x14ac:dyDescent="0.3">
      <c r="A2583" s="7">
        <f t="shared" ca="1" si="407"/>
        <v>0.18478981192814403</v>
      </c>
      <c r="B2583" s="8" t="str">
        <f t="shared" ca="1" si="408"/>
        <v>Door_1</v>
      </c>
      <c r="C2583" s="7">
        <f t="shared" ca="1" si="409"/>
        <v>0.10969348597681738</v>
      </c>
      <c r="D2583" s="8" t="str">
        <f t="shared" ca="1" si="410"/>
        <v>Door_1</v>
      </c>
      <c r="E2583" s="8" t="str">
        <f t="shared" ca="1" si="411"/>
        <v>Door_2</v>
      </c>
      <c r="F2583" s="8" t="str">
        <f t="shared" ca="1" si="402"/>
        <v>Door_3</v>
      </c>
      <c r="G2583" s="8" t="str">
        <f t="shared" ca="1" si="403"/>
        <v>Door_2</v>
      </c>
      <c r="H2583" s="8" t="str">
        <f t="shared" ca="1" si="404"/>
        <v>Door_3</v>
      </c>
      <c r="I2583" s="8" t="str">
        <f t="shared" ca="1" si="405"/>
        <v>Win</v>
      </c>
      <c r="J2583" s="8" t="str">
        <f t="shared" ca="1" si="406"/>
        <v>Lose</v>
      </c>
    </row>
    <row r="2584" spans="1:10" x14ac:dyDescent="0.3">
      <c r="A2584" s="7">
        <f t="shared" ca="1" si="407"/>
        <v>0.13158000220789134</v>
      </c>
      <c r="B2584" s="8" t="str">
        <f t="shared" ca="1" si="408"/>
        <v>Door_1</v>
      </c>
      <c r="C2584" s="7">
        <f t="shared" ca="1" si="409"/>
        <v>0.20272297416669094</v>
      </c>
      <c r="D2584" s="8" t="str">
        <f t="shared" ca="1" si="410"/>
        <v>Door_1</v>
      </c>
      <c r="E2584" s="8" t="str">
        <f t="shared" ca="1" si="411"/>
        <v>Door_2</v>
      </c>
      <c r="F2584" s="8" t="str">
        <f t="shared" ca="1" si="402"/>
        <v>Door_3</v>
      </c>
      <c r="G2584" s="8" t="str">
        <f t="shared" ca="1" si="403"/>
        <v>Door_2</v>
      </c>
      <c r="H2584" s="8" t="str">
        <f t="shared" ca="1" si="404"/>
        <v>Door_3</v>
      </c>
      <c r="I2584" s="8" t="str">
        <f t="shared" ca="1" si="405"/>
        <v>Win</v>
      </c>
      <c r="J2584" s="8" t="str">
        <f t="shared" ca="1" si="406"/>
        <v>Lose</v>
      </c>
    </row>
    <row r="2585" spans="1:10" x14ac:dyDescent="0.3">
      <c r="A2585" s="7">
        <f t="shared" ca="1" si="407"/>
        <v>0.96296723303924503</v>
      </c>
      <c r="B2585" s="8" t="str">
        <f t="shared" ca="1" si="408"/>
        <v>Door_3</v>
      </c>
      <c r="C2585" s="7">
        <f t="shared" ca="1" si="409"/>
        <v>0.83069955612675983</v>
      </c>
      <c r="D2585" s="8" t="str">
        <f t="shared" ca="1" si="410"/>
        <v>Door_3</v>
      </c>
      <c r="E2585" s="8" t="str">
        <f t="shared" ca="1" si="411"/>
        <v>Door_1</v>
      </c>
      <c r="F2585" s="8" t="str">
        <f t="shared" ca="1" si="402"/>
        <v>Door_2</v>
      </c>
      <c r="G2585" s="8" t="str">
        <f t="shared" ca="1" si="403"/>
        <v>Door_1</v>
      </c>
      <c r="H2585" s="8" t="str">
        <f t="shared" ca="1" si="404"/>
        <v>Door_2</v>
      </c>
      <c r="I2585" s="8" t="str">
        <f t="shared" ca="1" si="405"/>
        <v>Win</v>
      </c>
      <c r="J2585" s="8" t="str">
        <f t="shared" ca="1" si="406"/>
        <v>Lose</v>
      </c>
    </row>
    <row r="2586" spans="1:10" x14ac:dyDescent="0.3">
      <c r="A2586" s="7">
        <f t="shared" ca="1" si="407"/>
        <v>0.3022405171433612</v>
      </c>
      <c r="B2586" s="8" t="str">
        <f t="shared" ca="1" si="408"/>
        <v>Door_1</v>
      </c>
      <c r="C2586" s="7">
        <f t="shared" ca="1" si="409"/>
        <v>0.95270859003606478</v>
      </c>
      <c r="D2586" s="8" t="str">
        <f t="shared" ca="1" si="410"/>
        <v>Door_3</v>
      </c>
      <c r="E2586" s="8" t="str">
        <f t="shared" ca="1" si="411"/>
        <v>Door_1</v>
      </c>
      <c r="F2586" s="8" t="str">
        <f t="shared" ca="1" si="402"/>
        <v>Door_2</v>
      </c>
      <c r="G2586" s="8" t="str">
        <f t="shared" ca="1" si="403"/>
        <v>Door_2</v>
      </c>
      <c r="H2586" s="8" t="str">
        <f t="shared" ca="1" si="404"/>
        <v>Door_1</v>
      </c>
      <c r="I2586" s="8" t="str">
        <f t="shared" ca="1" si="405"/>
        <v>Lose</v>
      </c>
      <c r="J2586" s="8" t="str">
        <f t="shared" ca="1" si="406"/>
        <v>Win</v>
      </c>
    </row>
    <row r="2587" spans="1:10" x14ac:dyDescent="0.3">
      <c r="A2587" s="7">
        <f t="shared" ca="1" si="407"/>
        <v>0.46783706491032018</v>
      </c>
      <c r="B2587" s="8" t="str">
        <f t="shared" ca="1" si="408"/>
        <v>Door_2</v>
      </c>
      <c r="C2587" s="7">
        <f t="shared" ca="1" si="409"/>
        <v>0.44584814508840875</v>
      </c>
      <c r="D2587" s="8" t="str">
        <f t="shared" ca="1" si="410"/>
        <v>Door_2</v>
      </c>
      <c r="E2587" s="8" t="str">
        <f t="shared" ca="1" si="411"/>
        <v>Door_1</v>
      </c>
      <c r="F2587" s="8" t="str">
        <f t="shared" ca="1" si="402"/>
        <v>Door_3</v>
      </c>
      <c r="G2587" s="8" t="str">
        <f t="shared" ca="1" si="403"/>
        <v>Door_1</v>
      </c>
      <c r="H2587" s="8" t="str">
        <f t="shared" ca="1" si="404"/>
        <v>Door_3</v>
      </c>
      <c r="I2587" s="8" t="str">
        <f t="shared" ca="1" si="405"/>
        <v>Win</v>
      </c>
      <c r="J2587" s="8" t="str">
        <f t="shared" ca="1" si="406"/>
        <v>Lose</v>
      </c>
    </row>
    <row r="2588" spans="1:10" x14ac:dyDescent="0.3">
      <c r="A2588" s="7">
        <f t="shared" ca="1" si="407"/>
        <v>0.11087584796906391</v>
      </c>
      <c r="B2588" s="8" t="str">
        <f t="shared" ca="1" si="408"/>
        <v>Door_1</v>
      </c>
      <c r="C2588" s="7">
        <f t="shared" ca="1" si="409"/>
        <v>0.31538042015429391</v>
      </c>
      <c r="D2588" s="8" t="str">
        <f t="shared" ca="1" si="410"/>
        <v>Door_1</v>
      </c>
      <c r="E2588" s="8" t="str">
        <f t="shared" ca="1" si="411"/>
        <v>Door_2</v>
      </c>
      <c r="F2588" s="8" t="str">
        <f t="shared" ca="1" si="402"/>
        <v>Door_3</v>
      </c>
      <c r="G2588" s="8" t="str">
        <f t="shared" ca="1" si="403"/>
        <v>Door_2</v>
      </c>
      <c r="H2588" s="8" t="str">
        <f t="shared" ca="1" si="404"/>
        <v>Door_3</v>
      </c>
      <c r="I2588" s="8" t="str">
        <f t="shared" ca="1" si="405"/>
        <v>Win</v>
      </c>
      <c r="J2588" s="8" t="str">
        <f t="shared" ca="1" si="406"/>
        <v>Lose</v>
      </c>
    </row>
    <row r="2589" spans="1:10" x14ac:dyDescent="0.3">
      <c r="A2589" s="7">
        <f t="shared" ca="1" si="407"/>
        <v>7.9450450426935548E-3</v>
      </c>
      <c r="B2589" s="8" t="str">
        <f t="shared" ca="1" si="408"/>
        <v>Door_1</v>
      </c>
      <c r="C2589" s="7">
        <f t="shared" ca="1" si="409"/>
        <v>0.29791824149407831</v>
      </c>
      <c r="D2589" s="8" t="str">
        <f t="shared" ca="1" si="410"/>
        <v>Door_1</v>
      </c>
      <c r="E2589" s="8" t="str">
        <f t="shared" ca="1" si="411"/>
        <v>Door_2</v>
      </c>
      <c r="F2589" s="8" t="str">
        <f t="shared" ca="1" si="402"/>
        <v>Door_3</v>
      </c>
      <c r="G2589" s="8" t="str">
        <f t="shared" ca="1" si="403"/>
        <v>Door_2</v>
      </c>
      <c r="H2589" s="8" t="str">
        <f t="shared" ca="1" si="404"/>
        <v>Door_3</v>
      </c>
      <c r="I2589" s="8" t="str">
        <f t="shared" ca="1" si="405"/>
        <v>Win</v>
      </c>
      <c r="J2589" s="8" t="str">
        <f t="shared" ca="1" si="406"/>
        <v>Lose</v>
      </c>
    </row>
    <row r="2590" spans="1:10" x14ac:dyDescent="0.3">
      <c r="A2590" s="7">
        <f t="shared" ca="1" si="407"/>
        <v>0.6534151197310919</v>
      </c>
      <c r="B2590" s="8" t="str">
        <f t="shared" ca="1" si="408"/>
        <v>Door_2</v>
      </c>
      <c r="C2590" s="7">
        <f t="shared" ca="1" si="409"/>
        <v>0.57405723844189738</v>
      </c>
      <c r="D2590" s="8" t="str">
        <f t="shared" ca="1" si="410"/>
        <v>Door_2</v>
      </c>
      <c r="E2590" s="8" t="str">
        <f t="shared" ca="1" si="411"/>
        <v>Door_1</v>
      </c>
      <c r="F2590" s="8" t="str">
        <f t="shared" ca="1" si="402"/>
        <v>Door_3</v>
      </c>
      <c r="G2590" s="8" t="str">
        <f t="shared" ca="1" si="403"/>
        <v>Door_1</v>
      </c>
      <c r="H2590" s="8" t="str">
        <f t="shared" ca="1" si="404"/>
        <v>Door_3</v>
      </c>
      <c r="I2590" s="8" t="str">
        <f t="shared" ca="1" si="405"/>
        <v>Win</v>
      </c>
      <c r="J2590" s="8" t="str">
        <f t="shared" ca="1" si="406"/>
        <v>Lose</v>
      </c>
    </row>
    <row r="2591" spans="1:10" x14ac:dyDescent="0.3">
      <c r="A2591" s="7">
        <f t="shared" ca="1" si="407"/>
        <v>9.2271088458890094E-2</v>
      </c>
      <c r="B2591" s="8" t="str">
        <f t="shared" ca="1" si="408"/>
        <v>Door_1</v>
      </c>
      <c r="C2591" s="7">
        <f t="shared" ca="1" si="409"/>
        <v>0.79334573702054312</v>
      </c>
      <c r="D2591" s="8" t="str">
        <f t="shared" ca="1" si="410"/>
        <v>Door_3</v>
      </c>
      <c r="E2591" s="8" t="str">
        <f t="shared" ca="1" si="411"/>
        <v>Door_1</v>
      </c>
      <c r="F2591" s="8" t="str">
        <f t="shared" ca="1" si="402"/>
        <v>Door_2</v>
      </c>
      <c r="G2591" s="8" t="str">
        <f t="shared" ca="1" si="403"/>
        <v>Door_2</v>
      </c>
      <c r="H2591" s="8" t="str">
        <f t="shared" ca="1" si="404"/>
        <v>Door_1</v>
      </c>
      <c r="I2591" s="8" t="str">
        <f t="shared" ca="1" si="405"/>
        <v>Lose</v>
      </c>
      <c r="J2591" s="8" t="str">
        <f t="shared" ca="1" si="406"/>
        <v>Win</v>
      </c>
    </row>
    <row r="2592" spans="1:10" x14ac:dyDescent="0.3">
      <c r="A2592" s="7">
        <f t="shared" ca="1" si="407"/>
        <v>0.38695202835995302</v>
      </c>
      <c r="B2592" s="8" t="str">
        <f t="shared" ca="1" si="408"/>
        <v>Door_2</v>
      </c>
      <c r="C2592" s="7">
        <f t="shared" ca="1" si="409"/>
        <v>0.53152398619009378</v>
      </c>
      <c r="D2592" s="8" t="str">
        <f t="shared" ca="1" si="410"/>
        <v>Door_2</v>
      </c>
      <c r="E2592" s="8" t="str">
        <f t="shared" ca="1" si="411"/>
        <v>Door_1</v>
      </c>
      <c r="F2592" s="8" t="str">
        <f t="shared" ca="1" si="402"/>
        <v>Door_3</v>
      </c>
      <c r="G2592" s="8" t="str">
        <f t="shared" ca="1" si="403"/>
        <v>Door_1</v>
      </c>
      <c r="H2592" s="8" t="str">
        <f t="shared" ca="1" si="404"/>
        <v>Door_3</v>
      </c>
      <c r="I2592" s="8" t="str">
        <f t="shared" ca="1" si="405"/>
        <v>Win</v>
      </c>
      <c r="J2592" s="8" t="str">
        <f t="shared" ca="1" si="406"/>
        <v>Lose</v>
      </c>
    </row>
    <row r="2593" spans="1:10" x14ac:dyDescent="0.3">
      <c r="A2593" s="7">
        <f t="shared" ca="1" si="407"/>
        <v>0.15211972856748779</v>
      </c>
      <c r="B2593" s="8" t="str">
        <f t="shared" ca="1" si="408"/>
        <v>Door_1</v>
      </c>
      <c r="C2593" s="7">
        <f t="shared" ca="1" si="409"/>
        <v>0.92447223206176754</v>
      </c>
      <c r="D2593" s="8" t="str">
        <f t="shared" ca="1" si="410"/>
        <v>Door_3</v>
      </c>
      <c r="E2593" s="8" t="str">
        <f t="shared" ca="1" si="411"/>
        <v>Door_1</v>
      </c>
      <c r="F2593" s="8" t="str">
        <f t="shared" ca="1" si="402"/>
        <v>Door_2</v>
      </c>
      <c r="G2593" s="8" t="str">
        <f t="shared" ca="1" si="403"/>
        <v>Door_2</v>
      </c>
      <c r="H2593" s="8" t="str">
        <f t="shared" ca="1" si="404"/>
        <v>Door_1</v>
      </c>
      <c r="I2593" s="8" t="str">
        <f t="shared" ca="1" si="405"/>
        <v>Lose</v>
      </c>
      <c r="J2593" s="8" t="str">
        <f t="shared" ca="1" si="406"/>
        <v>Win</v>
      </c>
    </row>
    <row r="2594" spans="1:10" x14ac:dyDescent="0.3">
      <c r="A2594" s="7">
        <f t="shared" ca="1" si="407"/>
        <v>6.2813036230461305E-2</v>
      </c>
      <c r="B2594" s="8" t="str">
        <f t="shared" ca="1" si="408"/>
        <v>Door_1</v>
      </c>
      <c r="C2594" s="7">
        <f t="shared" ca="1" si="409"/>
        <v>0.99968444913483767</v>
      </c>
      <c r="D2594" s="8" t="str">
        <f t="shared" ca="1" si="410"/>
        <v>Door_3</v>
      </c>
      <c r="E2594" s="8" t="str">
        <f t="shared" ca="1" si="411"/>
        <v>Door_1</v>
      </c>
      <c r="F2594" s="8" t="str">
        <f t="shared" ca="1" si="402"/>
        <v>Door_2</v>
      </c>
      <c r="G2594" s="8" t="str">
        <f t="shared" ca="1" si="403"/>
        <v>Door_2</v>
      </c>
      <c r="H2594" s="8" t="str">
        <f t="shared" ca="1" si="404"/>
        <v>Door_1</v>
      </c>
      <c r="I2594" s="8" t="str">
        <f t="shared" ca="1" si="405"/>
        <v>Lose</v>
      </c>
      <c r="J2594" s="8" t="str">
        <f t="shared" ca="1" si="406"/>
        <v>Win</v>
      </c>
    </row>
    <row r="2595" spans="1:10" x14ac:dyDescent="0.3">
      <c r="A2595" s="7">
        <f t="shared" ca="1" si="407"/>
        <v>0.42396859677533627</v>
      </c>
      <c r="B2595" s="8" t="str">
        <f t="shared" ca="1" si="408"/>
        <v>Door_2</v>
      </c>
      <c r="C2595" s="7">
        <f t="shared" ca="1" si="409"/>
        <v>0.7601214223956847</v>
      </c>
      <c r="D2595" s="8" t="str">
        <f t="shared" ca="1" si="410"/>
        <v>Door_3</v>
      </c>
      <c r="E2595" s="8" t="str">
        <f t="shared" ca="1" si="411"/>
        <v>Door_1</v>
      </c>
      <c r="F2595" s="8" t="str">
        <f t="shared" ca="1" si="402"/>
        <v>Door_2</v>
      </c>
      <c r="G2595" s="8" t="str">
        <f t="shared" ca="1" si="403"/>
        <v>Door_1</v>
      </c>
      <c r="H2595" s="8" t="str">
        <f t="shared" ca="1" si="404"/>
        <v>Door_2</v>
      </c>
      <c r="I2595" s="8" t="str">
        <f t="shared" ca="1" si="405"/>
        <v>Lose</v>
      </c>
      <c r="J2595" s="8" t="str">
        <f t="shared" ca="1" si="406"/>
        <v>Win</v>
      </c>
    </row>
    <row r="2596" spans="1:10" x14ac:dyDescent="0.3">
      <c r="A2596" s="7">
        <f t="shared" ca="1" si="407"/>
        <v>0.9786574258331191</v>
      </c>
      <c r="B2596" s="8" t="str">
        <f t="shared" ca="1" si="408"/>
        <v>Door_3</v>
      </c>
      <c r="C2596" s="7">
        <f t="shared" ca="1" si="409"/>
        <v>0.56743345736156414</v>
      </c>
      <c r="D2596" s="8" t="str">
        <f t="shared" ca="1" si="410"/>
        <v>Door_2</v>
      </c>
      <c r="E2596" s="8" t="str">
        <f t="shared" ca="1" si="411"/>
        <v>Door_1</v>
      </c>
      <c r="F2596" s="8" t="str">
        <f t="shared" ca="1" si="402"/>
        <v>Door_3</v>
      </c>
      <c r="G2596" s="8" t="str">
        <f t="shared" ca="1" si="403"/>
        <v>Door_1</v>
      </c>
      <c r="H2596" s="8" t="str">
        <f t="shared" ca="1" si="404"/>
        <v>Door_3</v>
      </c>
      <c r="I2596" s="8" t="str">
        <f t="shared" ca="1" si="405"/>
        <v>Lose</v>
      </c>
      <c r="J2596" s="8" t="str">
        <f t="shared" ca="1" si="406"/>
        <v>Win</v>
      </c>
    </row>
    <row r="2597" spans="1:10" x14ac:dyDescent="0.3">
      <c r="A2597" s="7">
        <f t="shared" ca="1" si="407"/>
        <v>0.9021685382461756</v>
      </c>
      <c r="B2597" s="8" t="str">
        <f t="shared" ca="1" si="408"/>
        <v>Door_3</v>
      </c>
      <c r="C2597" s="7">
        <f t="shared" ca="1" si="409"/>
        <v>8.6262463824483215E-2</v>
      </c>
      <c r="D2597" s="8" t="str">
        <f t="shared" ca="1" si="410"/>
        <v>Door_1</v>
      </c>
      <c r="E2597" s="8" t="str">
        <f t="shared" ca="1" si="411"/>
        <v>Door_2</v>
      </c>
      <c r="F2597" s="8" t="str">
        <f t="shared" ca="1" si="402"/>
        <v>Door_3</v>
      </c>
      <c r="G2597" s="8" t="str">
        <f t="shared" ca="1" si="403"/>
        <v>Door_2</v>
      </c>
      <c r="H2597" s="8" t="str">
        <f t="shared" ca="1" si="404"/>
        <v>Door_3</v>
      </c>
      <c r="I2597" s="8" t="str">
        <f t="shared" ca="1" si="405"/>
        <v>Lose</v>
      </c>
      <c r="J2597" s="8" t="str">
        <f t="shared" ca="1" si="406"/>
        <v>Win</v>
      </c>
    </row>
    <row r="2598" spans="1:10" x14ac:dyDescent="0.3">
      <c r="A2598" s="7">
        <f t="shared" ca="1" si="407"/>
        <v>0.67998752056270706</v>
      </c>
      <c r="B2598" s="8" t="str">
        <f t="shared" ca="1" si="408"/>
        <v>Door_3</v>
      </c>
      <c r="C2598" s="7">
        <f t="shared" ca="1" si="409"/>
        <v>0.60513901256078373</v>
      </c>
      <c r="D2598" s="8" t="str">
        <f t="shared" ca="1" si="410"/>
        <v>Door_2</v>
      </c>
      <c r="E2598" s="8" t="str">
        <f t="shared" ca="1" si="411"/>
        <v>Door_1</v>
      </c>
      <c r="F2598" s="8" t="str">
        <f t="shared" ca="1" si="402"/>
        <v>Door_3</v>
      </c>
      <c r="G2598" s="8" t="str">
        <f t="shared" ca="1" si="403"/>
        <v>Door_1</v>
      </c>
      <c r="H2598" s="8" t="str">
        <f t="shared" ca="1" si="404"/>
        <v>Door_3</v>
      </c>
      <c r="I2598" s="8" t="str">
        <f t="shared" ca="1" si="405"/>
        <v>Lose</v>
      </c>
      <c r="J2598" s="8" t="str">
        <f t="shared" ca="1" si="406"/>
        <v>Win</v>
      </c>
    </row>
    <row r="2599" spans="1:10" x14ac:dyDescent="0.3">
      <c r="A2599" s="7">
        <f t="shared" ca="1" si="407"/>
        <v>0.94376222268924825</v>
      </c>
      <c r="B2599" s="8" t="str">
        <f t="shared" ca="1" si="408"/>
        <v>Door_3</v>
      </c>
      <c r="C2599" s="7">
        <f t="shared" ca="1" si="409"/>
        <v>0.18352863330681946</v>
      </c>
      <c r="D2599" s="8" t="str">
        <f t="shared" ca="1" si="410"/>
        <v>Door_1</v>
      </c>
      <c r="E2599" s="8" t="str">
        <f t="shared" ca="1" si="411"/>
        <v>Door_2</v>
      </c>
      <c r="F2599" s="8" t="str">
        <f t="shared" ca="1" si="402"/>
        <v>Door_3</v>
      </c>
      <c r="G2599" s="8" t="str">
        <f t="shared" ca="1" si="403"/>
        <v>Door_2</v>
      </c>
      <c r="H2599" s="8" t="str">
        <f t="shared" ca="1" si="404"/>
        <v>Door_3</v>
      </c>
      <c r="I2599" s="8" t="str">
        <f t="shared" ca="1" si="405"/>
        <v>Lose</v>
      </c>
      <c r="J2599" s="8" t="str">
        <f t="shared" ca="1" si="406"/>
        <v>Win</v>
      </c>
    </row>
    <row r="2600" spans="1:10" x14ac:dyDescent="0.3">
      <c r="A2600" s="7">
        <f t="shared" ca="1" si="407"/>
        <v>0.12954346640864511</v>
      </c>
      <c r="B2600" s="8" t="str">
        <f t="shared" ca="1" si="408"/>
        <v>Door_1</v>
      </c>
      <c r="C2600" s="7">
        <f t="shared" ca="1" si="409"/>
        <v>8.4439618337903699E-2</v>
      </c>
      <c r="D2600" s="8" t="str">
        <f t="shared" ca="1" si="410"/>
        <v>Door_1</v>
      </c>
      <c r="E2600" s="8" t="str">
        <f t="shared" ca="1" si="411"/>
        <v>Door_2</v>
      </c>
      <c r="F2600" s="8" t="str">
        <f t="shared" ca="1" si="402"/>
        <v>Door_3</v>
      </c>
      <c r="G2600" s="8" t="str">
        <f t="shared" ca="1" si="403"/>
        <v>Door_2</v>
      </c>
      <c r="H2600" s="8" t="str">
        <f t="shared" ca="1" si="404"/>
        <v>Door_3</v>
      </c>
      <c r="I2600" s="8" t="str">
        <f t="shared" ca="1" si="405"/>
        <v>Win</v>
      </c>
      <c r="J2600" s="8" t="str">
        <f t="shared" ca="1" si="406"/>
        <v>Lose</v>
      </c>
    </row>
    <row r="2601" spans="1:10" x14ac:dyDescent="0.3">
      <c r="A2601" s="7">
        <f t="shared" ca="1" si="407"/>
        <v>3.1550950465797256E-2</v>
      </c>
      <c r="B2601" s="8" t="str">
        <f t="shared" ca="1" si="408"/>
        <v>Door_1</v>
      </c>
      <c r="C2601" s="7">
        <f t="shared" ca="1" si="409"/>
        <v>0.72257746257528277</v>
      </c>
      <c r="D2601" s="8" t="str">
        <f t="shared" ca="1" si="410"/>
        <v>Door_3</v>
      </c>
      <c r="E2601" s="8" t="str">
        <f t="shared" ca="1" si="411"/>
        <v>Door_1</v>
      </c>
      <c r="F2601" s="8" t="str">
        <f t="shared" ca="1" si="402"/>
        <v>Door_2</v>
      </c>
      <c r="G2601" s="8" t="str">
        <f t="shared" ca="1" si="403"/>
        <v>Door_2</v>
      </c>
      <c r="H2601" s="8" t="str">
        <f t="shared" ca="1" si="404"/>
        <v>Door_1</v>
      </c>
      <c r="I2601" s="8" t="str">
        <f t="shared" ca="1" si="405"/>
        <v>Lose</v>
      </c>
      <c r="J2601" s="8" t="str">
        <f t="shared" ca="1" si="406"/>
        <v>Win</v>
      </c>
    </row>
    <row r="2602" spans="1:10" x14ac:dyDescent="0.3">
      <c r="A2602" s="7">
        <f t="shared" ca="1" si="407"/>
        <v>0.10963844728817063</v>
      </c>
      <c r="B2602" s="8" t="str">
        <f t="shared" ca="1" si="408"/>
        <v>Door_1</v>
      </c>
      <c r="C2602" s="7">
        <f t="shared" ca="1" si="409"/>
        <v>0.36576935964159152</v>
      </c>
      <c r="D2602" s="8" t="str">
        <f t="shared" ca="1" si="410"/>
        <v>Door_2</v>
      </c>
      <c r="E2602" s="8" t="str">
        <f t="shared" ca="1" si="411"/>
        <v>Door_1</v>
      </c>
      <c r="F2602" s="8" t="str">
        <f t="shared" ref="F2602:F2665" ca="1" si="412">IF(D2602="Door_1","Door_3",IF(D2602="Door_2","Door_3","Door_2"))</f>
        <v>Door_3</v>
      </c>
      <c r="G2602" s="8" t="str">
        <f t="shared" ref="G2602:G2665" ca="1" si="413">IF(B2602=E2602,F2602,E2602)</f>
        <v>Door_3</v>
      </c>
      <c r="H2602" s="8" t="str">
        <f t="shared" ref="H2602:H2665" ca="1" si="414">IF(E2602=G2602,F2602,E2602)</f>
        <v>Door_1</v>
      </c>
      <c r="I2602" s="8" t="str">
        <f t="shared" ref="I2602:I2665" ca="1" si="415">IF(B2602=D2602,"Win","Lose")</f>
        <v>Lose</v>
      </c>
      <c r="J2602" s="8" t="str">
        <f t="shared" ref="J2602:J2665" ca="1" si="416">IF(B2602=H2602,"Win","Lose")</f>
        <v>Win</v>
      </c>
    </row>
    <row r="2603" spans="1:10" x14ac:dyDescent="0.3">
      <c r="A2603" s="7">
        <f t="shared" ca="1" si="407"/>
        <v>0.10160887077974057</v>
      </c>
      <c r="B2603" s="8" t="str">
        <f t="shared" ca="1" si="408"/>
        <v>Door_1</v>
      </c>
      <c r="C2603" s="7">
        <f t="shared" ca="1" si="409"/>
        <v>0.45426369658632715</v>
      </c>
      <c r="D2603" s="8" t="str">
        <f t="shared" ca="1" si="410"/>
        <v>Door_2</v>
      </c>
      <c r="E2603" s="8" t="str">
        <f t="shared" ca="1" si="411"/>
        <v>Door_1</v>
      </c>
      <c r="F2603" s="8" t="str">
        <f t="shared" ca="1" si="412"/>
        <v>Door_3</v>
      </c>
      <c r="G2603" s="8" t="str">
        <f t="shared" ca="1" si="413"/>
        <v>Door_3</v>
      </c>
      <c r="H2603" s="8" t="str">
        <f t="shared" ca="1" si="414"/>
        <v>Door_1</v>
      </c>
      <c r="I2603" s="8" t="str">
        <f t="shared" ca="1" si="415"/>
        <v>Lose</v>
      </c>
      <c r="J2603" s="8" t="str">
        <f t="shared" ca="1" si="416"/>
        <v>Win</v>
      </c>
    </row>
    <row r="2604" spans="1:10" x14ac:dyDescent="0.3">
      <c r="A2604" s="7">
        <f t="shared" ca="1" si="407"/>
        <v>4.1755334487104778E-2</v>
      </c>
      <c r="B2604" s="8" t="str">
        <f t="shared" ca="1" si="408"/>
        <v>Door_1</v>
      </c>
      <c r="C2604" s="7">
        <f t="shared" ca="1" si="409"/>
        <v>0.25374586936949861</v>
      </c>
      <c r="D2604" s="8" t="str">
        <f t="shared" ca="1" si="410"/>
        <v>Door_1</v>
      </c>
      <c r="E2604" s="8" t="str">
        <f t="shared" ca="1" si="411"/>
        <v>Door_2</v>
      </c>
      <c r="F2604" s="8" t="str">
        <f t="shared" ca="1" si="412"/>
        <v>Door_3</v>
      </c>
      <c r="G2604" s="8" t="str">
        <f t="shared" ca="1" si="413"/>
        <v>Door_2</v>
      </c>
      <c r="H2604" s="8" t="str">
        <f t="shared" ca="1" si="414"/>
        <v>Door_3</v>
      </c>
      <c r="I2604" s="8" t="str">
        <f t="shared" ca="1" si="415"/>
        <v>Win</v>
      </c>
      <c r="J2604" s="8" t="str">
        <f t="shared" ca="1" si="416"/>
        <v>Lose</v>
      </c>
    </row>
    <row r="2605" spans="1:10" x14ac:dyDescent="0.3">
      <c r="A2605" s="7">
        <f t="shared" ca="1" si="407"/>
        <v>0.5229060941505016</v>
      </c>
      <c r="B2605" s="8" t="str">
        <f t="shared" ca="1" si="408"/>
        <v>Door_2</v>
      </c>
      <c r="C2605" s="7">
        <f t="shared" ca="1" si="409"/>
        <v>7.4859572326698265E-2</v>
      </c>
      <c r="D2605" s="8" t="str">
        <f t="shared" ca="1" si="410"/>
        <v>Door_1</v>
      </c>
      <c r="E2605" s="8" t="str">
        <f t="shared" ca="1" si="411"/>
        <v>Door_2</v>
      </c>
      <c r="F2605" s="8" t="str">
        <f t="shared" ca="1" si="412"/>
        <v>Door_3</v>
      </c>
      <c r="G2605" s="8" t="str">
        <f t="shared" ca="1" si="413"/>
        <v>Door_3</v>
      </c>
      <c r="H2605" s="8" t="str">
        <f t="shared" ca="1" si="414"/>
        <v>Door_2</v>
      </c>
      <c r="I2605" s="8" t="str">
        <f t="shared" ca="1" si="415"/>
        <v>Lose</v>
      </c>
      <c r="J2605" s="8" t="str">
        <f t="shared" ca="1" si="416"/>
        <v>Win</v>
      </c>
    </row>
    <row r="2606" spans="1:10" x14ac:dyDescent="0.3">
      <c r="A2606" s="7">
        <f t="shared" ca="1" si="407"/>
        <v>0.37000831266555023</v>
      </c>
      <c r="B2606" s="8" t="str">
        <f t="shared" ca="1" si="408"/>
        <v>Door_2</v>
      </c>
      <c r="C2606" s="7">
        <f t="shared" ca="1" si="409"/>
        <v>2.4076479573722942E-2</v>
      </c>
      <c r="D2606" s="8" t="str">
        <f t="shared" ca="1" si="410"/>
        <v>Door_1</v>
      </c>
      <c r="E2606" s="8" t="str">
        <f t="shared" ca="1" si="411"/>
        <v>Door_2</v>
      </c>
      <c r="F2606" s="8" t="str">
        <f t="shared" ca="1" si="412"/>
        <v>Door_3</v>
      </c>
      <c r="G2606" s="8" t="str">
        <f t="shared" ca="1" si="413"/>
        <v>Door_3</v>
      </c>
      <c r="H2606" s="8" t="str">
        <f t="shared" ca="1" si="414"/>
        <v>Door_2</v>
      </c>
      <c r="I2606" s="8" t="str">
        <f t="shared" ca="1" si="415"/>
        <v>Lose</v>
      </c>
      <c r="J2606" s="8" t="str">
        <f t="shared" ca="1" si="416"/>
        <v>Win</v>
      </c>
    </row>
    <row r="2607" spans="1:10" x14ac:dyDescent="0.3">
      <c r="A2607" s="7">
        <f t="shared" ca="1" si="407"/>
        <v>9.3584682001022435E-2</v>
      </c>
      <c r="B2607" s="8" t="str">
        <f t="shared" ca="1" si="408"/>
        <v>Door_1</v>
      </c>
      <c r="C2607" s="7">
        <f t="shared" ca="1" si="409"/>
        <v>0.77864982090290658</v>
      </c>
      <c r="D2607" s="8" t="str">
        <f t="shared" ca="1" si="410"/>
        <v>Door_3</v>
      </c>
      <c r="E2607" s="8" t="str">
        <f t="shared" ca="1" si="411"/>
        <v>Door_1</v>
      </c>
      <c r="F2607" s="8" t="str">
        <f t="shared" ca="1" si="412"/>
        <v>Door_2</v>
      </c>
      <c r="G2607" s="8" t="str">
        <f t="shared" ca="1" si="413"/>
        <v>Door_2</v>
      </c>
      <c r="H2607" s="8" t="str">
        <f t="shared" ca="1" si="414"/>
        <v>Door_1</v>
      </c>
      <c r="I2607" s="8" t="str">
        <f t="shared" ca="1" si="415"/>
        <v>Lose</v>
      </c>
      <c r="J2607" s="8" t="str">
        <f t="shared" ca="1" si="416"/>
        <v>Win</v>
      </c>
    </row>
    <row r="2608" spans="1:10" x14ac:dyDescent="0.3">
      <c r="A2608" s="7">
        <f t="shared" ca="1" si="407"/>
        <v>0.56107385335752813</v>
      </c>
      <c r="B2608" s="8" t="str">
        <f t="shared" ca="1" si="408"/>
        <v>Door_2</v>
      </c>
      <c r="C2608" s="7">
        <f t="shared" ca="1" si="409"/>
        <v>0.10285807043039152</v>
      </c>
      <c r="D2608" s="8" t="str">
        <f t="shared" ca="1" si="410"/>
        <v>Door_1</v>
      </c>
      <c r="E2608" s="8" t="str">
        <f t="shared" ca="1" si="411"/>
        <v>Door_2</v>
      </c>
      <c r="F2608" s="8" t="str">
        <f t="shared" ca="1" si="412"/>
        <v>Door_3</v>
      </c>
      <c r="G2608" s="8" t="str">
        <f t="shared" ca="1" si="413"/>
        <v>Door_3</v>
      </c>
      <c r="H2608" s="8" t="str">
        <f t="shared" ca="1" si="414"/>
        <v>Door_2</v>
      </c>
      <c r="I2608" s="8" t="str">
        <f t="shared" ca="1" si="415"/>
        <v>Lose</v>
      </c>
      <c r="J2608" s="8" t="str">
        <f t="shared" ca="1" si="416"/>
        <v>Win</v>
      </c>
    </row>
    <row r="2609" spans="1:10" x14ac:dyDescent="0.3">
      <c r="A2609" s="7">
        <f t="shared" ca="1" si="407"/>
        <v>7.498040183063559E-2</v>
      </c>
      <c r="B2609" s="8" t="str">
        <f t="shared" ca="1" si="408"/>
        <v>Door_1</v>
      </c>
      <c r="C2609" s="7">
        <f t="shared" ca="1" si="409"/>
        <v>0.24048233998063384</v>
      </c>
      <c r="D2609" s="8" t="str">
        <f t="shared" ca="1" si="410"/>
        <v>Door_1</v>
      </c>
      <c r="E2609" s="8" t="str">
        <f t="shared" ca="1" si="411"/>
        <v>Door_2</v>
      </c>
      <c r="F2609" s="8" t="str">
        <f t="shared" ca="1" si="412"/>
        <v>Door_3</v>
      </c>
      <c r="G2609" s="8" t="str">
        <f t="shared" ca="1" si="413"/>
        <v>Door_2</v>
      </c>
      <c r="H2609" s="8" t="str">
        <f t="shared" ca="1" si="414"/>
        <v>Door_3</v>
      </c>
      <c r="I2609" s="8" t="str">
        <f t="shared" ca="1" si="415"/>
        <v>Win</v>
      </c>
      <c r="J2609" s="8" t="str">
        <f t="shared" ca="1" si="416"/>
        <v>Lose</v>
      </c>
    </row>
    <row r="2610" spans="1:10" x14ac:dyDescent="0.3">
      <c r="A2610" s="7">
        <f t="shared" ca="1" si="407"/>
        <v>0.42456092579347726</v>
      </c>
      <c r="B2610" s="8" t="str">
        <f t="shared" ca="1" si="408"/>
        <v>Door_2</v>
      </c>
      <c r="C2610" s="7">
        <f t="shared" ca="1" si="409"/>
        <v>0.39210755557795762</v>
      </c>
      <c r="D2610" s="8" t="str">
        <f t="shared" ca="1" si="410"/>
        <v>Door_2</v>
      </c>
      <c r="E2610" s="8" t="str">
        <f t="shared" ca="1" si="411"/>
        <v>Door_1</v>
      </c>
      <c r="F2610" s="8" t="str">
        <f t="shared" ca="1" si="412"/>
        <v>Door_3</v>
      </c>
      <c r="G2610" s="8" t="str">
        <f t="shared" ca="1" si="413"/>
        <v>Door_1</v>
      </c>
      <c r="H2610" s="8" t="str">
        <f t="shared" ca="1" si="414"/>
        <v>Door_3</v>
      </c>
      <c r="I2610" s="8" t="str">
        <f t="shared" ca="1" si="415"/>
        <v>Win</v>
      </c>
      <c r="J2610" s="8" t="str">
        <f t="shared" ca="1" si="416"/>
        <v>Lose</v>
      </c>
    </row>
    <row r="2611" spans="1:10" x14ac:dyDescent="0.3">
      <c r="A2611" s="7">
        <f t="shared" ca="1" si="407"/>
        <v>1.7452402885652751E-2</v>
      </c>
      <c r="B2611" s="8" t="str">
        <f t="shared" ca="1" si="408"/>
        <v>Door_1</v>
      </c>
      <c r="C2611" s="7">
        <f t="shared" ca="1" si="409"/>
        <v>0.89510156429381849</v>
      </c>
      <c r="D2611" s="8" t="str">
        <f t="shared" ca="1" si="410"/>
        <v>Door_3</v>
      </c>
      <c r="E2611" s="8" t="str">
        <f t="shared" ca="1" si="411"/>
        <v>Door_1</v>
      </c>
      <c r="F2611" s="8" t="str">
        <f t="shared" ca="1" si="412"/>
        <v>Door_2</v>
      </c>
      <c r="G2611" s="8" t="str">
        <f t="shared" ca="1" si="413"/>
        <v>Door_2</v>
      </c>
      <c r="H2611" s="8" t="str">
        <f t="shared" ca="1" si="414"/>
        <v>Door_1</v>
      </c>
      <c r="I2611" s="8" t="str">
        <f t="shared" ca="1" si="415"/>
        <v>Lose</v>
      </c>
      <c r="J2611" s="8" t="str">
        <f t="shared" ca="1" si="416"/>
        <v>Win</v>
      </c>
    </row>
    <row r="2612" spans="1:10" x14ac:dyDescent="0.3">
      <c r="A2612" s="7">
        <f t="shared" ca="1" si="407"/>
        <v>0.64009554619633702</v>
      </c>
      <c r="B2612" s="8" t="str">
        <f t="shared" ca="1" si="408"/>
        <v>Door_2</v>
      </c>
      <c r="C2612" s="7">
        <f t="shared" ca="1" si="409"/>
        <v>0.55996853236120747</v>
      </c>
      <c r="D2612" s="8" t="str">
        <f t="shared" ca="1" si="410"/>
        <v>Door_2</v>
      </c>
      <c r="E2612" s="8" t="str">
        <f t="shared" ca="1" si="411"/>
        <v>Door_1</v>
      </c>
      <c r="F2612" s="8" t="str">
        <f t="shared" ca="1" si="412"/>
        <v>Door_3</v>
      </c>
      <c r="G2612" s="8" t="str">
        <f t="shared" ca="1" si="413"/>
        <v>Door_1</v>
      </c>
      <c r="H2612" s="8" t="str">
        <f t="shared" ca="1" si="414"/>
        <v>Door_3</v>
      </c>
      <c r="I2612" s="8" t="str">
        <f t="shared" ca="1" si="415"/>
        <v>Win</v>
      </c>
      <c r="J2612" s="8" t="str">
        <f t="shared" ca="1" si="416"/>
        <v>Lose</v>
      </c>
    </row>
    <row r="2613" spans="1:10" x14ac:dyDescent="0.3">
      <c r="A2613" s="7">
        <f t="shared" ca="1" si="407"/>
        <v>0.94310252479654022</v>
      </c>
      <c r="B2613" s="8" t="str">
        <f t="shared" ca="1" si="408"/>
        <v>Door_3</v>
      </c>
      <c r="C2613" s="7">
        <f t="shared" ca="1" si="409"/>
        <v>0.14592980467605177</v>
      </c>
      <c r="D2613" s="8" t="str">
        <f t="shared" ca="1" si="410"/>
        <v>Door_1</v>
      </c>
      <c r="E2613" s="8" t="str">
        <f t="shared" ca="1" si="411"/>
        <v>Door_2</v>
      </c>
      <c r="F2613" s="8" t="str">
        <f t="shared" ca="1" si="412"/>
        <v>Door_3</v>
      </c>
      <c r="G2613" s="8" t="str">
        <f t="shared" ca="1" si="413"/>
        <v>Door_2</v>
      </c>
      <c r="H2613" s="8" t="str">
        <f t="shared" ca="1" si="414"/>
        <v>Door_3</v>
      </c>
      <c r="I2613" s="8" t="str">
        <f t="shared" ca="1" si="415"/>
        <v>Lose</v>
      </c>
      <c r="J2613" s="8" t="str">
        <f t="shared" ca="1" si="416"/>
        <v>Win</v>
      </c>
    </row>
    <row r="2614" spans="1:10" x14ac:dyDescent="0.3">
      <c r="A2614" s="7">
        <f t="shared" ca="1" si="407"/>
        <v>0.38653384747891451</v>
      </c>
      <c r="B2614" s="8" t="str">
        <f t="shared" ca="1" si="408"/>
        <v>Door_2</v>
      </c>
      <c r="C2614" s="7">
        <f t="shared" ca="1" si="409"/>
        <v>1.9788780930423688E-2</v>
      </c>
      <c r="D2614" s="8" t="str">
        <f t="shared" ca="1" si="410"/>
        <v>Door_1</v>
      </c>
      <c r="E2614" s="8" t="str">
        <f t="shared" ca="1" si="411"/>
        <v>Door_2</v>
      </c>
      <c r="F2614" s="8" t="str">
        <f t="shared" ca="1" si="412"/>
        <v>Door_3</v>
      </c>
      <c r="G2614" s="8" t="str">
        <f t="shared" ca="1" si="413"/>
        <v>Door_3</v>
      </c>
      <c r="H2614" s="8" t="str">
        <f t="shared" ca="1" si="414"/>
        <v>Door_2</v>
      </c>
      <c r="I2614" s="8" t="str">
        <f t="shared" ca="1" si="415"/>
        <v>Lose</v>
      </c>
      <c r="J2614" s="8" t="str">
        <f t="shared" ca="1" si="416"/>
        <v>Win</v>
      </c>
    </row>
    <row r="2615" spans="1:10" x14ac:dyDescent="0.3">
      <c r="A2615" s="7">
        <f t="shared" ca="1" si="407"/>
        <v>0.22356830777451453</v>
      </c>
      <c r="B2615" s="8" t="str">
        <f t="shared" ca="1" si="408"/>
        <v>Door_1</v>
      </c>
      <c r="C2615" s="7">
        <f t="shared" ca="1" si="409"/>
        <v>0.78424843374319997</v>
      </c>
      <c r="D2615" s="8" t="str">
        <f t="shared" ca="1" si="410"/>
        <v>Door_3</v>
      </c>
      <c r="E2615" s="8" t="str">
        <f t="shared" ca="1" si="411"/>
        <v>Door_1</v>
      </c>
      <c r="F2615" s="8" t="str">
        <f t="shared" ca="1" si="412"/>
        <v>Door_2</v>
      </c>
      <c r="G2615" s="8" t="str">
        <f t="shared" ca="1" si="413"/>
        <v>Door_2</v>
      </c>
      <c r="H2615" s="8" t="str">
        <f t="shared" ca="1" si="414"/>
        <v>Door_1</v>
      </c>
      <c r="I2615" s="8" t="str">
        <f t="shared" ca="1" si="415"/>
        <v>Lose</v>
      </c>
      <c r="J2615" s="8" t="str">
        <f t="shared" ca="1" si="416"/>
        <v>Win</v>
      </c>
    </row>
    <row r="2616" spans="1:10" x14ac:dyDescent="0.3">
      <c r="A2616" s="7">
        <f t="shared" ca="1" si="407"/>
        <v>0.13840244938308777</v>
      </c>
      <c r="B2616" s="8" t="str">
        <f t="shared" ca="1" si="408"/>
        <v>Door_1</v>
      </c>
      <c r="C2616" s="7">
        <f t="shared" ca="1" si="409"/>
        <v>0.15372886366462057</v>
      </c>
      <c r="D2616" s="8" t="str">
        <f t="shared" ca="1" si="410"/>
        <v>Door_1</v>
      </c>
      <c r="E2616" s="8" t="str">
        <f t="shared" ca="1" si="411"/>
        <v>Door_2</v>
      </c>
      <c r="F2616" s="8" t="str">
        <f t="shared" ca="1" si="412"/>
        <v>Door_3</v>
      </c>
      <c r="G2616" s="8" t="str">
        <f t="shared" ca="1" si="413"/>
        <v>Door_2</v>
      </c>
      <c r="H2616" s="8" t="str">
        <f t="shared" ca="1" si="414"/>
        <v>Door_3</v>
      </c>
      <c r="I2616" s="8" t="str">
        <f t="shared" ca="1" si="415"/>
        <v>Win</v>
      </c>
      <c r="J2616" s="8" t="str">
        <f t="shared" ca="1" si="416"/>
        <v>Lose</v>
      </c>
    </row>
    <row r="2617" spans="1:10" x14ac:dyDescent="0.3">
      <c r="A2617" s="7">
        <f t="shared" ca="1" si="407"/>
        <v>0.6030122205154872</v>
      </c>
      <c r="B2617" s="8" t="str">
        <f t="shared" ca="1" si="408"/>
        <v>Door_2</v>
      </c>
      <c r="C2617" s="7">
        <f t="shared" ca="1" si="409"/>
        <v>0.84610673657373281</v>
      </c>
      <c r="D2617" s="8" t="str">
        <f t="shared" ca="1" si="410"/>
        <v>Door_3</v>
      </c>
      <c r="E2617" s="8" t="str">
        <f t="shared" ca="1" si="411"/>
        <v>Door_1</v>
      </c>
      <c r="F2617" s="8" t="str">
        <f t="shared" ca="1" si="412"/>
        <v>Door_2</v>
      </c>
      <c r="G2617" s="8" t="str">
        <f t="shared" ca="1" si="413"/>
        <v>Door_1</v>
      </c>
      <c r="H2617" s="8" t="str">
        <f t="shared" ca="1" si="414"/>
        <v>Door_2</v>
      </c>
      <c r="I2617" s="8" t="str">
        <f t="shared" ca="1" si="415"/>
        <v>Lose</v>
      </c>
      <c r="J2617" s="8" t="str">
        <f t="shared" ca="1" si="416"/>
        <v>Win</v>
      </c>
    </row>
    <row r="2618" spans="1:10" x14ac:dyDescent="0.3">
      <c r="A2618" s="7">
        <f t="shared" ca="1" si="407"/>
        <v>0.16502898091290708</v>
      </c>
      <c r="B2618" s="8" t="str">
        <f t="shared" ca="1" si="408"/>
        <v>Door_1</v>
      </c>
      <c r="C2618" s="7">
        <f t="shared" ca="1" si="409"/>
        <v>0.16076088982518955</v>
      </c>
      <c r="D2618" s="8" t="str">
        <f t="shared" ca="1" si="410"/>
        <v>Door_1</v>
      </c>
      <c r="E2618" s="8" t="str">
        <f t="shared" ca="1" si="411"/>
        <v>Door_2</v>
      </c>
      <c r="F2618" s="8" t="str">
        <f t="shared" ca="1" si="412"/>
        <v>Door_3</v>
      </c>
      <c r="G2618" s="8" t="str">
        <f t="shared" ca="1" si="413"/>
        <v>Door_2</v>
      </c>
      <c r="H2618" s="8" t="str">
        <f t="shared" ca="1" si="414"/>
        <v>Door_3</v>
      </c>
      <c r="I2618" s="8" t="str">
        <f t="shared" ca="1" si="415"/>
        <v>Win</v>
      </c>
      <c r="J2618" s="8" t="str">
        <f t="shared" ca="1" si="416"/>
        <v>Lose</v>
      </c>
    </row>
    <row r="2619" spans="1:10" x14ac:dyDescent="0.3">
      <c r="A2619" s="7">
        <f t="shared" ca="1" si="407"/>
        <v>0.10049791571895794</v>
      </c>
      <c r="B2619" s="8" t="str">
        <f t="shared" ca="1" si="408"/>
        <v>Door_1</v>
      </c>
      <c r="C2619" s="7">
        <f t="shared" ca="1" si="409"/>
        <v>0.53165152987203379</v>
      </c>
      <c r="D2619" s="8" t="str">
        <f t="shared" ca="1" si="410"/>
        <v>Door_2</v>
      </c>
      <c r="E2619" s="8" t="str">
        <f t="shared" ca="1" si="411"/>
        <v>Door_1</v>
      </c>
      <c r="F2619" s="8" t="str">
        <f t="shared" ca="1" si="412"/>
        <v>Door_3</v>
      </c>
      <c r="G2619" s="8" t="str">
        <f t="shared" ca="1" si="413"/>
        <v>Door_3</v>
      </c>
      <c r="H2619" s="8" t="str">
        <f t="shared" ca="1" si="414"/>
        <v>Door_1</v>
      </c>
      <c r="I2619" s="8" t="str">
        <f t="shared" ca="1" si="415"/>
        <v>Lose</v>
      </c>
      <c r="J2619" s="8" t="str">
        <f t="shared" ca="1" si="416"/>
        <v>Win</v>
      </c>
    </row>
    <row r="2620" spans="1:10" x14ac:dyDescent="0.3">
      <c r="A2620" s="7">
        <f t="shared" ca="1" si="407"/>
        <v>1.0342181522011606E-2</v>
      </c>
      <c r="B2620" s="8" t="str">
        <f t="shared" ca="1" si="408"/>
        <v>Door_1</v>
      </c>
      <c r="C2620" s="7">
        <f t="shared" ca="1" si="409"/>
        <v>0.72682510552196766</v>
      </c>
      <c r="D2620" s="8" t="str">
        <f t="shared" ca="1" si="410"/>
        <v>Door_3</v>
      </c>
      <c r="E2620" s="8" t="str">
        <f t="shared" ca="1" si="411"/>
        <v>Door_1</v>
      </c>
      <c r="F2620" s="8" t="str">
        <f t="shared" ca="1" si="412"/>
        <v>Door_2</v>
      </c>
      <c r="G2620" s="8" t="str">
        <f t="shared" ca="1" si="413"/>
        <v>Door_2</v>
      </c>
      <c r="H2620" s="8" t="str">
        <f t="shared" ca="1" si="414"/>
        <v>Door_1</v>
      </c>
      <c r="I2620" s="8" t="str">
        <f t="shared" ca="1" si="415"/>
        <v>Lose</v>
      </c>
      <c r="J2620" s="8" t="str">
        <f t="shared" ca="1" si="416"/>
        <v>Win</v>
      </c>
    </row>
    <row r="2621" spans="1:10" x14ac:dyDescent="0.3">
      <c r="A2621" s="7">
        <f t="shared" ca="1" si="407"/>
        <v>0.95796081449713089</v>
      </c>
      <c r="B2621" s="8" t="str">
        <f t="shared" ca="1" si="408"/>
        <v>Door_3</v>
      </c>
      <c r="C2621" s="7">
        <f t="shared" ca="1" si="409"/>
        <v>0.48367653857945603</v>
      </c>
      <c r="D2621" s="8" t="str">
        <f t="shared" ca="1" si="410"/>
        <v>Door_2</v>
      </c>
      <c r="E2621" s="8" t="str">
        <f t="shared" ca="1" si="411"/>
        <v>Door_1</v>
      </c>
      <c r="F2621" s="8" t="str">
        <f t="shared" ca="1" si="412"/>
        <v>Door_3</v>
      </c>
      <c r="G2621" s="8" t="str">
        <f t="shared" ca="1" si="413"/>
        <v>Door_1</v>
      </c>
      <c r="H2621" s="8" t="str">
        <f t="shared" ca="1" si="414"/>
        <v>Door_3</v>
      </c>
      <c r="I2621" s="8" t="str">
        <f t="shared" ca="1" si="415"/>
        <v>Lose</v>
      </c>
      <c r="J2621" s="8" t="str">
        <f t="shared" ca="1" si="416"/>
        <v>Win</v>
      </c>
    </row>
    <row r="2622" spans="1:10" x14ac:dyDescent="0.3">
      <c r="A2622" s="7">
        <f t="shared" ca="1" si="407"/>
        <v>0.17182478321151895</v>
      </c>
      <c r="B2622" s="8" t="str">
        <f t="shared" ca="1" si="408"/>
        <v>Door_1</v>
      </c>
      <c r="C2622" s="7">
        <f t="shared" ca="1" si="409"/>
        <v>4.9886007851508762E-2</v>
      </c>
      <c r="D2622" s="8" t="str">
        <f t="shared" ca="1" si="410"/>
        <v>Door_1</v>
      </c>
      <c r="E2622" s="8" t="str">
        <f t="shared" ca="1" si="411"/>
        <v>Door_2</v>
      </c>
      <c r="F2622" s="8" t="str">
        <f t="shared" ca="1" si="412"/>
        <v>Door_3</v>
      </c>
      <c r="G2622" s="8" t="str">
        <f t="shared" ca="1" si="413"/>
        <v>Door_2</v>
      </c>
      <c r="H2622" s="8" t="str">
        <f t="shared" ca="1" si="414"/>
        <v>Door_3</v>
      </c>
      <c r="I2622" s="8" t="str">
        <f t="shared" ca="1" si="415"/>
        <v>Win</v>
      </c>
      <c r="J2622" s="8" t="str">
        <f t="shared" ca="1" si="416"/>
        <v>Lose</v>
      </c>
    </row>
    <row r="2623" spans="1:10" x14ac:dyDescent="0.3">
      <c r="A2623" s="7">
        <f t="shared" ca="1" si="407"/>
        <v>0.71775137563641334</v>
      </c>
      <c r="B2623" s="8" t="str">
        <f t="shared" ca="1" si="408"/>
        <v>Door_3</v>
      </c>
      <c r="C2623" s="7">
        <f t="shared" ca="1" si="409"/>
        <v>0.57689439747160065</v>
      </c>
      <c r="D2623" s="8" t="str">
        <f t="shared" ca="1" si="410"/>
        <v>Door_2</v>
      </c>
      <c r="E2623" s="8" t="str">
        <f t="shared" ca="1" si="411"/>
        <v>Door_1</v>
      </c>
      <c r="F2623" s="8" t="str">
        <f t="shared" ca="1" si="412"/>
        <v>Door_3</v>
      </c>
      <c r="G2623" s="8" t="str">
        <f t="shared" ca="1" si="413"/>
        <v>Door_1</v>
      </c>
      <c r="H2623" s="8" t="str">
        <f t="shared" ca="1" si="414"/>
        <v>Door_3</v>
      </c>
      <c r="I2623" s="8" t="str">
        <f t="shared" ca="1" si="415"/>
        <v>Lose</v>
      </c>
      <c r="J2623" s="8" t="str">
        <f t="shared" ca="1" si="416"/>
        <v>Win</v>
      </c>
    </row>
    <row r="2624" spans="1:10" x14ac:dyDescent="0.3">
      <c r="A2624" s="7">
        <f t="shared" ca="1" si="407"/>
        <v>0.59872985526002853</v>
      </c>
      <c r="B2624" s="8" t="str">
        <f t="shared" ca="1" si="408"/>
        <v>Door_2</v>
      </c>
      <c r="C2624" s="7">
        <f t="shared" ca="1" si="409"/>
        <v>0.33068383815397107</v>
      </c>
      <c r="D2624" s="8" t="str">
        <f t="shared" ca="1" si="410"/>
        <v>Door_1</v>
      </c>
      <c r="E2624" s="8" t="str">
        <f t="shared" ca="1" si="411"/>
        <v>Door_2</v>
      </c>
      <c r="F2624" s="8" t="str">
        <f t="shared" ca="1" si="412"/>
        <v>Door_3</v>
      </c>
      <c r="G2624" s="8" t="str">
        <f t="shared" ca="1" si="413"/>
        <v>Door_3</v>
      </c>
      <c r="H2624" s="8" t="str">
        <f t="shared" ca="1" si="414"/>
        <v>Door_2</v>
      </c>
      <c r="I2624" s="8" t="str">
        <f t="shared" ca="1" si="415"/>
        <v>Lose</v>
      </c>
      <c r="J2624" s="8" t="str">
        <f t="shared" ca="1" si="416"/>
        <v>Win</v>
      </c>
    </row>
    <row r="2625" spans="1:10" x14ac:dyDescent="0.3">
      <c r="A2625" s="7">
        <f t="shared" ca="1" si="407"/>
        <v>0.14937066189811721</v>
      </c>
      <c r="B2625" s="8" t="str">
        <f t="shared" ca="1" si="408"/>
        <v>Door_1</v>
      </c>
      <c r="C2625" s="7">
        <f t="shared" ca="1" si="409"/>
        <v>0.14373562537177209</v>
      </c>
      <c r="D2625" s="8" t="str">
        <f t="shared" ca="1" si="410"/>
        <v>Door_1</v>
      </c>
      <c r="E2625" s="8" t="str">
        <f t="shared" ca="1" si="411"/>
        <v>Door_2</v>
      </c>
      <c r="F2625" s="8" t="str">
        <f t="shared" ca="1" si="412"/>
        <v>Door_3</v>
      </c>
      <c r="G2625" s="8" t="str">
        <f t="shared" ca="1" si="413"/>
        <v>Door_2</v>
      </c>
      <c r="H2625" s="8" t="str">
        <f t="shared" ca="1" si="414"/>
        <v>Door_3</v>
      </c>
      <c r="I2625" s="8" t="str">
        <f t="shared" ca="1" si="415"/>
        <v>Win</v>
      </c>
      <c r="J2625" s="8" t="str">
        <f t="shared" ca="1" si="416"/>
        <v>Lose</v>
      </c>
    </row>
    <row r="2626" spans="1:10" x14ac:dyDescent="0.3">
      <c r="A2626" s="7">
        <f t="shared" ca="1" si="407"/>
        <v>8.6986161351125135E-2</v>
      </c>
      <c r="B2626" s="8" t="str">
        <f t="shared" ca="1" si="408"/>
        <v>Door_1</v>
      </c>
      <c r="C2626" s="7">
        <f t="shared" ca="1" si="409"/>
        <v>0.2866803711006739</v>
      </c>
      <c r="D2626" s="8" t="str">
        <f t="shared" ca="1" si="410"/>
        <v>Door_1</v>
      </c>
      <c r="E2626" s="8" t="str">
        <f t="shared" ca="1" si="411"/>
        <v>Door_2</v>
      </c>
      <c r="F2626" s="8" t="str">
        <f t="shared" ca="1" si="412"/>
        <v>Door_3</v>
      </c>
      <c r="G2626" s="8" t="str">
        <f t="shared" ca="1" si="413"/>
        <v>Door_2</v>
      </c>
      <c r="H2626" s="8" t="str">
        <f t="shared" ca="1" si="414"/>
        <v>Door_3</v>
      </c>
      <c r="I2626" s="8" t="str">
        <f t="shared" ca="1" si="415"/>
        <v>Win</v>
      </c>
      <c r="J2626" s="8" t="str">
        <f t="shared" ca="1" si="416"/>
        <v>Lose</v>
      </c>
    </row>
    <row r="2627" spans="1:10" x14ac:dyDescent="0.3">
      <c r="A2627" s="7">
        <f t="shared" ref="A2627:A2690" ca="1" si="417">RAND()</f>
        <v>0.66254454193037648</v>
      </c>
      <c r="B2627" s="8" t="str">
        <f t="shared" ref="B2627:B2690" ca="1" si="418">IF(A2627&lt;1/3,"Door_1",IF(A2627&lt;2/3,"Door_2","Door_3"))</f>
        <v>Door_2</v>
      </c>
      <c r="C2627" s="7">
        <f t="shared" ref="C2627:C2690" ca="1" si="419">RAND()</f>
        <v>0.35096898262576515</v>
      </c>
      <c r="D2627" s="8" t="str">
        <f t="shared" ref="D2627:D2690" ca="1" si="420">IF(C2627&lt;1/3,"Door_1",IF(C2627&lt;2/3,"Door_2","Door_3"))</f>
        <v>Door_2</v>
      </c>
      <c r="E2627" s="8" t="str">
        <f t="shared" ref="E2627:E2690" ca="1" si="421">IF(D2627="Door_1","Door_2","Door_1")</f>
        <v>Door_1</v>
      </c>
      <c r="F2627" s="8" t="str">
        <f t="shared" ca="1" si="412"/>
        <v>Door_3</v>
      </c>
      <c r="G2627" s="8" t="str">
        <f t="shared" ca="1" si="413"/>
        <v>Door_1</v>
      </c>
      <c r="H2627" s="8" t="str">
        <f t="shared" ca="1" si="414"/>
        <v>Door_3</v>
      </c>
      <c r="I2627" s="8" t="str">
        <f t="shared" ca="1" si="415"/>
        <v>Win</v>
      </c>
      <c r="J2627" s="8" t="str">
        <f t="shared" ca="1" si="416"/>
        <v>Lose</v>
      </c>
    </row>
    <row r="2628" spans="1:10" x14ac:dyDescent="0.3">
      <c r="A2628" s="7">
        <f t="shared" ca="1" si="417"/>
        <v>3.0284318316861625E-2</v>
      </c>
      <c r="B2628" s="8" t="str">
        <f t="shared" ca="1" si="418"/>
        <v>Door_1</v>
      </c>
      <c r="C2628" s="7">
        <f t="shared" ca="1" si="419"/>
        <v>9.971064152729503E-2</v>
      </c>
      <c r="D2628" s="8" t="str">
        <f t="shared" ca="1" si="420"/>
        <v>Door_1</v>
      </c>
      <c r="E2628" s="8" t="str">
        <f t="shared" ca="1" si="421"/>
        <v>Door_2</v>
      </c>
      <c r="F2628" s="8" t="str">
        <f t="shared" ca="1" si="412"/>
        <v>Door_3</v>
      </c>
      <c r="G2628" s="8" t="str">
        <f t="shared" ca="1" si="413"/>
        <v>Door_2</v>
      </c>
      <c r="H2628" s="8" t="str">
        <f t="shared" ca="1" si="414"/>
        <v>Door_3</v>
      </c>
      <c r="I2628" s="8" t="str">
        <f t="shared" ca="1" si="415"/>
        <v>Win</v>
      </c>
      <c r="J2628" s="8" t="str">
        <f t="shared" ca="1" si="416"/>
        <v>Lose</v>
      </c>
    </row>
    <row r="2629" spans="1:10" x14ac:dyDescent="0.3">
      <c r="A2629" s="7">
        <f t="shared" ca="1" si="417"/>
        <v>0.29964919060608575</v>
      </c>
      <c r="B2629" s="8" t="str">
        <f t="shared" ca="1" si="418"/>
        <v>Door_1</v>
      </c>
      <c r="C2629" s="7">
        <f t="shared" ca="1" si="419"/>
        <v>0.32955968882764364</v>
      </c>
      <c r="D2629" s="8" t="str">
        <f t="shared" ca="1" si="420"/>
        <v>Door_1</v>
      </c>
      <c r="E2629" s="8" t="str">
        <f t="shared" ca="1" si="421"/>
        <v>Door_2</v>
      </c>
      <c r="F2629" s="8" t="str">
        <f t="shared" ca="1" si="412"/>
        <v>Door_3</v>
      </c>
      <c r="G2629" s="8" t="str">
        <f t="shared" ca="1" si="413"/>
        <v>Door_2</v>
      </c>
      <c r="H2629" s="8" t="str">
        <f t="shared" ca="1" si="414"/>
        <v>Door_3</v>
      </c>
      <c r="I2629" s="8" t="str">
        <f t="shared" ca="1" si="415"/>
        <v>Win</v>
      </c>
      <c r="J2629" s="8" t="str">
        <f t="shared" ca="1" si="416"/>
        <v>Lose</v>
      </c>
    </row>
    <row r="2630" spans="1:10" x14ac:dyDescent="0.3">
      <c r="A2630" s="7">
        <f t="shared" ca="1" si="417"/>
        <v>0.47549307320102541</v>
      </c>
      <c r="B2630" s="8" t="str">
        <f t="shared" ca="1" si="418"/>
        <v>Door_2</v>
      </c>
      <c r="C2630" s="7">
        <f t="shared" ca="1" si="419"/>
        <v>0.23873949683568452</v>
      </c>
      <c r="D2630" s="8" t="str">
        <f t="shared" ca="1" si="420"/>
        <v>Door_1</v>
      </c>
      <c r="E2630" s="8" t="str">
        <f t="shared" ca="1" si="421"/>
        <v>Door_2</v>
      </c>
      <c r="F2630" s="8" t="str">
        <f t="shared" ca="1" si="412"/>
        <v>Door_3</v>
      </c>
      <c r="G2630" s="8" t="str">
        <f t="shared" ca="1" si="413"/>
        <v>Door_3</v>
      </c>
      <c r="H2630" s="8" t="str">
        <f t="shared" ca="1" si="414"/>
        <v>Door_2</v>
      </c>
      <c r="I2630" s="8" t="str">
        <f t="shared" ca="1" si="415"/>
        <v>Lose</v>
      </c>
      <c r="J2630" s="8" t="str">
        <f t="shared" ca="1" si="416"/>
        <v>Win</v>
      </c>
    </row>
    <row r="2631" spans="1:10" x14ac:dyDescent="0.3">
      <c r="A2631" s="7">
        <f t="shared" ca="1" si="417"/>
        <v>0.81956786776440438</v>
      </c>
      <c r="B2631" s="8" t="str">
        <f t="shared" ca="1" si="418"/>
        <v>Door_3</v>
      </c>
      <c r="C2631" s="7">
        <f t="shared" ca="1" si="419"/>
        <v>0.27307546105674252</v>
      </c>
      <c r="D2631" s="8" t="str">
        <f t="shared" ca="1" si="420"/>
        <v>Door_1</v>
      </c>
      <c r="E2631" s="8" t="str">
        <f t="shared" ca="1" si="421"/>
        <v>Door_2</v>
      </c>
      <c r="F2631" s="8" t="str">
        <f t="shared" ca="1" si="412"/>
        <v>Door_3</v>
      </c>
      <c r="G2631" s="8" t="str">
        <f t="shared" ca="1" si="413"/>
        <v>Door_2</v>
      </c>
      <c r="H2631" s="8" t="str">
        <f t="shared" ca="1" si="414"/>
        <v>Door_3</v>
      </c>
      <c r="I2631" s="8" t="str">
        <f t="shared" ca="1" si="415"/>
        <v>Lose</v>
      </c>
      <c r="J2631" s="8" t="str">
        <f t="shared" ca="1" si="416"/>
        <v>Win</v>
      </c>
    </row>
    <row r="2632" spans="1:10" x14ac:dyDescent="0.3">
      <c r="A2632" s="7">
        <f t="shared" ca="1" si="417"/>
        <v>0.14134785223080681</v>
      </c>
      <c r="B2632" s="8" t="str">
        <f t="shared" ca="1" si="418"/>
        <v>Door_1</v>
      </c>
      <c r="C2632" s="7">
        <f t="shared" ca="1" si="419"/>
        <v>0.88148341532266861</v>
      </c>
      <c r="D2632" s="8" t="str">
        <f t="shared" ca="1" si="420"/>
        <v>Door_3</v>
      </c>
      <c r="E2632" s="8" t="str">
        <f t="shared" ca="1" si="421"/>
        <v>Door_1</v>
      </c>
      <c r="F2632" s="8" t="str">
        <f t="shared" ca="1" si="412"/>
        <v>Door_2</v>
      </c>
      <c r="G2632" s="8" t="str">
        <f t="shared" ca="1" si="413"/>
        <v>Door_2</v>
      </c>
      <c r="H2632" s="8" t="str">
        <f t="shared" ca="1" si="414"/>
        <v>Door_1</v>
      </c>
      <c r="I2632" s="8" t="str">
        <f t="shared" ca="1" si="415"/>
        <v>Lose</v>
      </c>
      <c r="J2632" s="8" t="str">
        <f t="shared" ca="1" si="416"/>
        <v>Win</v>
      </c>
    </row>
    <row r="2633" spans="1:10" x14ac:dyDescent="0.3">
      <c r="A2633" s="7">
        <f t="shared" ca="1" si="417"/>
        <v>0.78900712692619246</v>
      </c>
      <c r="B2633" s="8" t="str">
        <f t="shared" ca="1" si="418"/>
        <v>Door_3</v>
      </c>
      <c r="C2633" s="7">
        <f t="shared" ca="1" si="419"/>
        <v>0.26446158101362349</v>
      </c>
      <c r="D2633" s="8" t="str">
        <f t="shared" ca="1" si="420"/>
        <v>Door_1</v>
      </c>
      <c r="E2633" s="8" t="str">
        <f t="shared" ca="1" si="421"/>
        <v>Door_2</v>
      </c>
      <c r="F2633" s="8" t="str">
        <f t="shared" ca="1" si="412"/>
        <v>Door_3</v>
      </c>
      <c r="G2633" s="8" t="str">
        <f t="shared" ca="1" si="413"/>
        <v>Door_2</v>
      </c>
      <c r="H2633" s="8" t="str">
        <f t="shared" ca="1" si="414"/>
        <v>Door_3</v>
      </c>
      <c r="I2633" s="8" t="str">
        <f t="shared" ca="1" si="415"/>
        <v>Lose</v>
      </c>
      <c r="J2633" s="8" t="str">
        <f t="shared" ca="1" si="416"/>
        <v>Win</v>
      </c>
    </row>
    <row r="2634" spans="1:10" x14ac:dyDescent="0.3">
      <c r="A2634" s="7">
        <f t="shared" ca="1" si="417"/>
        <v>0.59897675603661082</v>
      </c>
      <c r="B2634" s="8" t="str">
        <f t="shared" ca="1" si="418"/>
        <v>Door_2</v>
      </c>
      <c r="C2634" s="7">
        <f t="shared" ca="1" si="419"/>
        <v>0.50480209029040657</v>
      </c>
      <c r="D2634" s="8" t="str">
        <f t="shared" ca="1" si="420"/>
        <v>Door_2</v>
      </c>
      <c r="E2634" s="8" t="str">
        <f t="shared" ca="1" si="421"/>
        <v>Door_1</v>
      </c>
      <c r="F2634" s="8" t="str">
        <f t="shared" ca="1" si="412"/>
        <v>Door_3</v>
      </c>
      <c r="G2634" s="8" t="str">
        <f t="shared" ca="1" si="413"/>
        <v>Door_1</v>
      </c>
      <c r="H2634" s="8" t="str">
        <f t="shared" ca="1" si="414"/>
        <v>Door_3</v>
      </c>
      <c r="I2634" s="8" t="str">
        <f t="shared" ca="1" si="415"/>
        <v>Win</v>
      </c>
      <c r="J2634" s="8" t="str">
        <f t="shared" ca="1" si="416"/>
        <v>Lose</v>
      </c>
    </row>
    <row r="2635" spans="1:10" x14ac:dyDescent="0.3">
      <c r="A2635" s="7">
        <f t="shared" ca="1" si="417"/>
        <v>0.47599083655551577</v>
      </c>
      <c r="B2635" s="8" t="str">
        <f t="shared" ca="1" si="418"/>
        <v>Door_2</v>
      </c>
      <c r="C2635" s="7">
        <f t="shared" ca="1" si="419"/>
        <v>0.19253403701051786</v>
      </c>
      <c r="D2635" s="8" t="str">
        <f t="shared" ca="1" si="420"/>
        <v>Door_1</v>
      </c>
      <c r="E2635" s="8" t="str">
        <f t="shared" ca="1" si="421"/>
        <v>Door_2</v>
      </c>
      <c r="F2635" s="8" t="str">
        <f t="shared" ca="1" si="412"/>
        <v>Door_3</v>
      </c>
      <c r="G2635" s="8" t="str">
        <f t="shared" ca="1" si="413"/>
        <v>Door_3</v>
      </c>
      <c r="H2635" s="8" t="str">
        <f t="shared" ca="1" si="414"/>
        <v>Door_2</v>
      </c>
      <c r="I2635" s="8" t="str">
        <f t="shared" ca="1" si="415"/>
        <v>Lose</v>
      </c>
      <c r="J2635" s="8" t="str">
        <f t="shared" ca="1" si="416"/>
        <v>Win</v>
      </c>
    </row>
    <row r="2636" spans="1:10" x14ac:dyDescent="0.3">
      <c r="A2636" s="7">
        <f t="shared" ca="1" si="417"/>
        <v>0.64953777077088715</v>
      </c>
      <c r="B2636" s="8" t="str">
        <f t="shared" ca="1" si="418"/>
        <v>Door_2</v>
      </c>
      <c r="C2636" s="7">
        <f t="shared" ca="1" si="419"/>
        <v>0.77234857692646075</v>
      </c>
      <c r="D2636" s="8" t="str">
        <f t="shared" ca="1" si="420"/>
        <v>Door_3</v>
      </c>
      <c r="E2636" s="8" t="str">
        <f t="shared" ca="1" si="421"/>
        <v>Door_1</v>
      </c>
      <c r="F2636" s="8" t="str">
        <f t="shared" ca="1" si="412"/>
        <v>Door_2</v>
      </c>
      <c r="G2636" s="8" t="str">
        <f t="shared" ca="1" si="413"/>
        <v>Door_1</v>
      </c>
      <c r="H2636" s="8" t="str">
        <f t="shared" ca="1" si="414"/>
        <v>Door_2</v>
      </c>
      <c r="I2636" s="8" t="str">
        <f t="shared" ca="1" si="415"/>
        <v>Lose</v>
      </c>
      <c r="J2636" s="8" t="str">
        <f t="shared" ca="1" si="416"/>
        <v>Win</v>
      </c>
    </row>
    <row r="2637" spans="1:10" x14ac:dyDescent="0.3">
      <c r="A2637" s="7">
        <f t="shared" ca="1" si="417"/>
        <v>0.92156673317822868</v>
      </c>
      <c r="B2637" s="8" t="str">
        <f t="shared" ca="1" si="418"/>
        <v>Door_3</v>
      </c>
      <c r="C2637" s="7">
        <f t="shared" ca="1" si="419"/>
        <v>0.22117272247063979</v>
      </c>
      <c r="D2637" s="8" t="str">
        <f t="shared" ca="1" si="420"/>
        <v>Door_1</v>
      </c>
      <c r="E2637" s="8" t="str">
        <f t="shared" ca="1" si="421"/>
        <v>Door_2</v>
      </c>
      <c r="F2637" s="8" t="str">
        <f t="shared" ca="1" si="412"/>
        <v>Door_3</v>
      </c>
      <c r="G2637" s="8" t="str">
        <f t="shared" ca="1" si="413"/>
        <v>Door_2</v>
      </c>
      <c r="H2637" s="8" t="str">
        <f t="shared" ca="1" si="414"/>
        <v>Door_3</v>
      </c>
      <c r="I2637" s="8" t="str">
        <f t="shared" ca="1" si="415"/>
        <v>Lose</v>
      </c>
      <c r="J2637" s="8" t="str">
        <f t="shared" ca="1" si="416"/>
        <v>Win</v>
      </c>
    </row>
    <row r="2638" spans="1:10" x14ac:dyDescent="0.3">
      <c r="A2638" s="7">
        <f t="shared" ca="1" si="417"/>
        <v>0.29462794715792029</v>
      </c>
      <c r="B2638" s="8" t="str">
        <f t="shared" ca="1" si="418"/>
        <v>Door_1</v>
      </c>
      <c r="C2638" s="7">
        <f t="shared" ca="1" si="419"/>
        <v>0.35390100372855371</v>
      </c>
      <c r="D2638" s="8" t="str">
        <f t="shared" ca="1" si="420"/>
        <v>Door_2</v>
      </c>
      <c r="E2638" s="8" t="str">
        <f t="shared" ca="1" si="421"/>
        <v>Door_1</v>
      </c>
      <c r="F2638" s="8" t="str">
        <f t="shared" ca="1" si="412"/>
        <v>Door_3</v>
      </c>
      <c r="G2638" s="8" t="str">
        <f t="shared" ca="1" si="413"/>
        <v>Door_3</v>
      </c>
      <c r="H2638" s="8" t="str">
        <f t="shared" ca="1" si="414"/>
        <v>Door_1</v>
      </c>
      <c r="I2638" s="8" t="str">
        <f t="shared" ca="1" si="415"/>
        <v>Lose</v>
      </c>
      <c r="J2638" s="8" t="str">
        <f t="shared" ca="1" si="416"/>
        <v>Win</v>
      </c>
    </row>
    <row r="2639" spans="1:10" x14ac:dyDescent="0.3">
      <c r="A2639" s="7">
        <f t="shared" ca="1" si="417"/>
        <v>0.13023142493698858</v>
      </c>
      <c r="B2639" s="8" t="str">
        <f t="shared" ca="1" si="418"/>
        <v>Door_1</v>
      </c>
      <c r="C2639" s="7">
        <f t="shared" ca="1" si="419"/>
        <v>0.57376260620197217</v>
      </c>
      <c r="D2639" s="8" t="str">
        <f t="shared" ca="1" si="420"/>
        <v>Door_2</v>
      </c>
      <c r="E2639" s="8" t="str">
        <f t="shared" ca="1" si="421"/>
        <v>Door_1</v>
      </c>
      <c r="F2639" s="8" t="str">
        <f t="shared" ca="1" si="412"/>
        <v>Door_3</v>
      </c>
      <c r="G2639" s="8" t="str">
        <f t="shared" ca="1" si="413"/>
        <v>Door_3</v>
      </c>
      <c r="H2639" s="8" t="str">
        <f t="shared" ca="1" si="414"/>
        <v>Door_1</v>
      </c>
      <c r="I2639" s="8" t="str">
        <f t="shared" ca="1" si="415"/>
        <v>Lose</v>
      </c>
      <c r="J2639" s="8" t="str">
        <f t="shared" ca="1" si="416"/>
        <v>Win</v>
      </c>
    </row>
    <row r="2640" spans="1:10" x14ac:dyDescent="0.3">
      <c r="A2640" s="7">
        <f t="shared" ca="1" si="417"/>
        <v>0.29071673003141496</v>
      </c>
      <c r="B2640" s="8" t="str">
        <f t="shared" ca="1" si="418"/>
        <v>Door_1</v>
      </c>
      <c r="C2640" s="7">
        <f t="shared" ca="1" si="419"/>
        <v>0.52556856279351305</v>
      </c>
      <c r="D2640" s="8" t="str">
        <f t="shared" ca="1" si="420"/>
        <v>Door_2</v>
      </c>
      <c r="E2640" s="8" t="str">
        <f t="shared" ca="1" si="421"/>
        <v>Door_1</v>
      </c>
      <c r="F2640" s="8" t="str">
        <f t="shared" ca="1" si="412"/>
        <v>Door_3</v>
      </c>
      <c r="G2640" s="8" t="str">
        <f t="shared" ca="1" si="413"/>
        <v>Door_3</v>
      </c>
      <c r="H2640" s="8" t="str">
        <f t="shared" ca="1" si="414"/>
        <v>Door_1</v>
      </c>
      <c r="I2640" s="8" t="str">
        <f t="shared" ca="1" si="415"/>
        <v>Lose</v>
      </c>
      <c r="J2640" s="8" t="str">
        <f t="shared" ca="1" si="416"/>
        <v>Win</v>
      </c>
    </row>
    <row r="2641" spans="1:10" x14ac:dyDescent="0.3">
      <c r="A2641" s="7">
        <f t="shared" ca="1" si="417"/>
        <v>0.52396695344002153</v>
      </c>
      <c r="B2641" s="8" t="str">
        <f t="shared" ca="1" si="418"/>
        <v>Door_2</v>
      </c>
      <c r="C2641" s="7">
        <f t="shared" ca="1" si="419"/>
        <v>0.45549968845443412</v>
      </c>
      <c r="D2641" s="8" t="str">
        <f t="shared" ca="1" si="420"/>
        <v>Door_2</v>
      </c>
      <c r="E2641" s="8" t="str">
        <f t="shared" ca="1" si="421"/>
        <v>Door_1</v>
      </c>
      <c r="F2641" s="8" t="str">
        <f t="shared" ca="1" si="412"/>
        <v>Door_3</v>
      </c>
      <c r="G2641" s="8" t="str">
        <f t="shared" ca="1" si="413"/>
        <v>Door_1</v>
      </c>
      <c r="H2641" s="8" t="str">
        <f t="shared" ca="1" si="414"/>
        <v>Door_3</v>
      </c>
      <c r="I2641" s="8" t="str">
        <f t="shared" ca="1" si="415"/>
        <v>Win</v>
      </c>
      <c r="J2641" s="8" t="str">
        <f t="shared" ca="1" si="416"/>
        <v>Lose</v>
      </c>
    </row>
    <row r="2642" spans="1:10" x14ac:dyDescent="0.3">
      <c r="A2642" s="7">
        <f t="shared" ca="1" si="417"/>
        <v>0.84989596643763599</v>
      </c>
      <c r="B2642" s="8" t="str">
        <f t="shared" ca="1" si="418"/>
        <v>Door_3</v>
      </c>
      <c r="C2642" s="7">
        <f t="shared" ca="1" si="419"/>
        <v>3.7317295517218185E-2</v>
      </c>
      <c r="D2642" s="8" t="str">
        <f t="shared" ca="1" si="420"/>
        <v>Door_1</v>
      </c>
      <c r="E2642" s="8" t="str">
        <f t="shared" ca="1" si="421"/>
        <v>Door_2</v>
      </c>
      <c r="F2642" s="8" t="str">
        <f t="shared" ca="1" si="412"/>
        <v>Door_3</v>
      </c>
      <c r="G2642" s="8" t="str">
        <f t="shared" ca="1" si="413"/>
        <v>Door_2</v>
      </c>
      <c r="H2642" s="8" t="str">
        <f t="shared" ca="1" si="414"/>
        <v>Door_3</v>
      </c>
      <c r="I2642" s="8" t="str">
        <f t="shared" ca="1" si="415"/>
        <v>Lose</v>
      </c>
      <c r="J2642" s="8" t="str">
        <f t="shared" ca="1" si="416"/>
        <v>Win</v>
      </c>
    </row>
    <row r="2643" spans="1:10" x14ac:dyDescent="0.3">
      <c r="A2643" s="7">
        <f t="shared" ca="1" si="417"/>
        <v>0.18262707947922563</v>
      </c>
      <c r="B2643" s="8" t="str">
        <f t="shared" ca="1" si="418"/>
        <v>Door_1</v>
      </c>
      <c r="C2643" s="7">
        <f t="shared" ca="1" si="419"/>
        <v>0.72513842988463895</v>
      </c>
      <c r="D2643" s="8" t="str">
        <f t="shared" ca="1" si="420"/>
        <v>Door_3</v>
      </c>
      <c r="E2643" s="8" t="str">
        <f t="shared" ca="1" si="421"/>
        <v>Door_1</v>
      </c>
      <c r="F2643" s="8" t="str">
        <f t="shared" ca="1" si="412"/>
        <v>Door_2</v>
      </c>
      <c r="G2643" s="8" t="str">
        <f t="shared" ca="1" si="413"/>
        <v>Door_2</v>
      </c>
      <c r="H2643" s="8" t="str">
        <f t="shared" ca="1" si="414"/>
        <v>Door_1</v>
      </c>
      <c r="I2643" s="8" t="str">
        <f t="shared" ca="1" si="415"/>
        <v>Lose</v>
      </c>
      <c r="J2643" s="8" t="str">
        <f t="shared" ca="1" si="416"/>
        <v>Win</v>
      </c>
    </row>
    <row r="2644" spans="1:10" x14ac:dyDescent="0.3">
      <c r="A2644" s="7">
        <f t="shared" ca="1" si="417"/>
        <v>0.95245655791962558</v>
      </c>
      <c r="B2644" s="8" t="str">
        <f t="shared" ca="1" si="418"/>
        <v>Door_3</v>
      </c>
      <c r="C2644" s="7">
        <f t="shared" ca="1" si="419"/>
        <v>5.7573817074597855E-2</v>
      </c>
      <c r="D2644" s="8" t="str">
        <f t="shared" ca="1" si="420"/>
        <v>Door_1</v>
      </c>
      <c r="E2644" s="8" t="str">
        <f t="shared" ca="1" si="421"/>
        <v>Door_2</v>
      </c>
      <c r="F2644" s="8" t="str">
        <f t="shared" ca="1" si="412"/>
        <v>Door_3</v>
      </c>
      <c r="G2644" s="8" t="str">
        <f t="shared" ca="1" si="413"/>
        <v>Door_2</v>
      </c>
      <c r="H2644" s="8" t="str">
        <f t="shared" ca="1" si="414"/>
        <v>Door_3</v>
      </c>
      <c r="I2644" s="8" t="str">
        <f t="shared" ca="1" si="415"/>
        <v>Lose</v>
      </c>
      <c r="J2644" s="8" t="str">
        <f t="shared" ca="1" si="416"/>
        <v>Win</v>
      </c>
    </row>
    <row r="2645" spans="1:10" x14ac:dyDescent="0.3">
      <c r="A2645" s="7">
        <f t="shared" ca="1" si="417"/>
        <v>0.55315731068220286</v>
      </c>
      <c r="B2645" s="8" t="str">
        <f t="shared" ca="1" si="418"/>
        <v>Door_2</v>
      </c>
      <c r="C2645" s="7">
        <f t="shared" ca="1" si="419"/>
        <v>0.42793855582054485</v>
      </c>
      <c r="D2645" s="8" t="str">
        <f t="shared" ca="1" si="420"/>
        <v>Door_2</v>
      </c>
      <c r="E2645" s="8" t="str">
        <f t="shared" ca="1" si="421"/>
        <v>Door_1</v>
      </c>
      <c r="F2645" s="8" t="str">
        <f t="shared" ca="1" si="412"/>
        <v>Door_3</v>
      </c>
      <c r="G2645" s="8" t="str">
        <f t="shared" ca="1" si="413"/>
        <v>Door_1</v>
      </c>
      <c r="H2645" s="8" t="str">
        <f t="shared" ca="1" si="414"/>
        <v>Door_3</v>
      </c>
      <c r="I2645" s="8" t="str">
        <f t="shared" ca="1" si="415"/>
        <v>Win</v>
      </c>
      <c r="J2645" s="8" t="str">
        <f t="shared" ca="1" si="416"/>
        <v>Lose</v>
      </c>
    </row>
    <row r="2646" spans="1:10" x14ac:dyDescent="0.3">
      <c r="A2646" s="7">
        <f t="shared" ca="1" si="417"/>
        <v>0.56569226793392169</v>
      </c>
      <c r="B2646" s="8" t="str">
        <f t="shared" ca="1" si="418"/>
        <v>Door_2</v>
      </c>
      <c r="C2646" s="7">
        <f t="shared" ca="1" si="419"/>
        <v>0.92707693519387202</v>
      </c>
      <c r="D2646" s="8" t="str">
        <f t="shared" ca="1" si="420"/>
        <v>Door_3</v>
      </c>
      <c r="E2646" s="8" t="str">
        <f t="shared" ca="1" si="421"/>
        <v>Door_1</v>
      </c>
      <c r="F2646" s="8" t="str">
        <f t="shared" ca="1" si="412"/>
        <v>Door_2</v>
      </c>
      <c r="G2646" s="8" t="str">
        <f t="shared" ca="1" si="413"/>
        <v>Door_1</v>
      </c>
      <c r="H2646" s="8" t="str">
        <f t="shared" ca="1" si="414"/>
        <v>Door_2</v>
      </c>
      <c r="I2646" s="8" t="str">
        <f t="shared" ca="1" si="415"/>
        <v>Lose</v>
      </c>
      <c r="J2646" s="8" t="str">
        <f t="shared" ca="1" si="416"/>
        <v>Win</v>
      </c>
    </row>
    <row r="2647" spans="1:10" x14ac:dyDescent="0.3">
      <c r="A2647" s="7">
        <f t="shared" ca="1" si="417"/>
        <v>0.7525866097481575</v>
      </c>
      <c r="B2647" s="8" t="str">
        <f t="shared" ca="1" si="418"/>
        <v>Door_3</v>
      </c>
      <c r="C2647" s="7">
        <f t="shared" ca="1" si="419"/>
        <v>0.40459405430170226</v>
      </c>
      <c r="D2647" s="8" t="str">
        <f t="shared" ca="1" si="420"/>
        <v>Door_2</v>
      </c>
      <c r="E2647" s="8" t="str">
        <f t="shared" ca="1" si="421"/>
        <v>Door_1</v>
      </c>
      <c r="F2647" s="8" t="str">
        <f t="shared" ca="1" si="412"/>
        <v>Door_3</v>
      </c>
      <c r="G2647" s="8" t="str">
        <f t="shared" ca="1" si="413"/>
        <v>Door_1</v>
      </c>
      <c r="H2647" s="8" t="str">
        <f t="shared" ca="1" si="414"/>
        <v>Door_3</v>
      </c>
      <c r="I2647" s="8" t="str">
        <f t="shared" ca="1" si="415"/>
        <v>Lose</v>
      </c>
      <c r="J2647" s="8" t="str">
        <f t="shared" ca="1" si="416"/>
        <v>Win</v>
      </c>
    </row>
    <row r="2648" spans="1:10" x14ac:dyDescent="0.3">
      <c r="A2648" s="7">
        <f t="shared" ca="1" si="417"/>
        <v>0.32636236331964052</v>
      </c>
      <c r="B2648" s="8" t="str">
        <f t="shared" ca="1" si="418"/>
        <v>Door_1</v>
      </c>
      <c r="C2648" s="7">
        <f t="shared" ca="1" si="419"/>
        <v>0.38558161531034973</v>
      </c>
      <c r="D2648" s="8" t="str">
        <f t="shared" ca="1" si="420"/>
        <v>Door_2</v>
      </c>
      <c r="E2648" s="8" t="str">
        <f t="shared" ca="1" si="421"/>
        <v>Door_1</v>
      </c>
      <c r="F2648" s="8" t="str">
        <f t="shared" ca="1" si="412"/>
        <v>Door_3</v>
      </c>
      <c r="G2648" s="8" t="str">
        <f t="shared" ca="1" si="413"/>
        <v>Door_3</v>
      </c>
      <c r="H2648" s="8" t="str">
        <f t="shared" ca="1" si="414"/>
        <v>Door_1</v>
      </c>
      <c r="I2648" s="8" t="str">
        <f t="shared" ca="1" si="415"/>
        <v>Lose</v>
      </c>
      <c r="J2648" s="8" t="str">
        <f t="shared" ca="1" si="416"/>
        <v>Win</v>
      </c>
    </row>
    <row r="2649" spans="1:10" x14ac:dyDescent="0.3">
      <c r="A2649" s="7">
        <f t="shared" ca="1" si="417"/>
        <v>0.67223442351612528</v>
      </c>
      <c r="B2649" s="8" t="str">
        <f t="shared" ca="1" si="418"/>
        <v>Door_3</v>
      </c>
      <c r="C2649" s="7">
        <f t="shared" ca="1" si="419"/>
        <v>0.21675523940857677</v>
      </c>
      <c r="D2649" s="8" t="str">
        <f t="shared" ca="1" si="420"/>
        <v>Door_1</v>
      </c>
      <c r="E2649" s="8" t="str">
        <f t="shared" ca="1" si="421"/>
        <v>Door_2</v>
      </c>
      <c r="F2649" s="8" t="str">
        <f t="shared" ca="1" si="412"/>
        <v>Door_3</v>
      </c>
      <c r="G2649" s="8" t="str">
        <f t="shared" ca="1" si="413"/>
        <v>Door_2</v>
      </c>
      <c r="H2649" s="8" t="str">
        <f t="shared" ca="1" si="414"/>
        <v>Door_3</v>
      </c>
      <c r="I2649" s="8" t="str">
        <f t="shared" ca="1" si="415"/>
        <v>Lose</v>
      </c>
      <c r="J2649" s="8" t="str">
        <f t="shared" ca="1" si="416"/>
        <v>Win</v>
      </c>
    </row>
    <row r="2650" spans="1:10" x14ac:dyDescent="0.3">
      <c r="A2650" s="7">
        <f t="shared" ca="1" si="417"/>
        <v>0.68256312749638171</v>
      </c>
      <c r="B2650" s="8" t="str">
        <f t="shared" ca="1" si="418"/>
        <v>Door_3</v>
      </c>
      <c r="C2650" s="7">
        <f t="shared" ca="1" si="419"/>
        <v>0.9269115909593042</v>
      </c>
      <c r="D2650" s="8" t="str">
        <f t="shared" ca="1" si="420"/>
        <v>Door_3</v>
      </c>
      <c r="E2650" s="8" t="str">
        <f t="shared" ca="1" si="421"/>
        <v>Door_1</v>
      </c>
      <c r="F2650" s="8" t="str">
        <f t="shared" ca="1" si="412"/>
        <v>Door_2</v>
      </c>
      <c r="G2650" s="8" t="str">
        <f t="shared" ca="1" si="413"/>
        <v>Door_1</v>
      </c>
      <c r="H2650" s="8" t="str">
        <f t="shared" ca="1" si="414"/>
        <v>Door_2</v>
      </c>
      <c r="I2650" s="8" t="str">
        <f t="shared" ca="1" si="415"/>
        <v>Win</v>
      </c>
      <c r="J2650" s="8" t="str">
        <f t="shared" ca="1" si="416"/>
        <v>Lose</v>
      </c>
    </row>
    <row r="2651" spans="1:10" x14ac:dyDescent="0.3">
      <c r="A2651" s="7">
        <f t="shared" ca="1" si="417"/>
        <v>0.73876160871364926</v>
      </c>
      <c r="B2651" s="8" t="str">
        <f t="shared" ca="1" si="418"/>
        <v>Door_3</v>
      </c>
      <c r="C2651" s="7">
        <f t="shared" ca="1" si="419"/>
        <v>0.51244647949027344</v>
      </c>
      <c r="D2651" s="8" t="str">
        <f t="shared" ca="1" si="420"/>
        <v>Door_2</v>
      </c>
      <c r="E2651" s="8" t="str">
        <f t="shared" ca="1" si="421"/>
        <v>Door_1</v>
      </c>
      <c r="F2651" s="8" t="str">
        <f t="shared" ca="1" si="412"/>
        <v>Door_3</v>
      </c>
      <c r="G2651" s="8" t="str">
        <f t="shared" ca="1" si="413"/>
        <v>Door_1</v>
      </c>
      <c r="H2651" s="8" t="str">
        <f t="shared" ca="1" si="414"/>
        <v>Door_3</v>
      </c>
      <c r="I2651" s="8" t="str">
        <f t="shared" ca="1" si="415"/>
        <v>Lose</v>
      </c>
      <c r="J2651" s="8" t="str">
        <f t="shared" ca="1" si="416"/>
        <v>Win</v>
      </c>
    </row>
    <row r="2652" spans="1:10" x14ac:dyDescent="0.3">
      <c r="A2652" s="7">
        <f t="shared" ca="1" si="417"/>
        <v>0.14131722627306953</v>
      </c>
      <c r="B2652" s="8" t="str">
        <f t="shared" ca="1" si="418"/>
        <v>Door_1</v>
      </c>
      <c r="C2652" s="7">
        <f t="shared" ca="1" si="419"/>
        <v>0.68887736443363179</v>
      </c>
      <c r="D2652" s="8" t="str">
        <f t="shared" ca="1" si="420"/>
        <v>Door_3</v>
      </c>
      <c r="E2652" s="8" t="str">
        <f t="shared" ca="1" si="421"/>
        <v>Door_1</v>
      </c>
      <c r="F2652" s="8" t="str">
        <f t="shared" ca="1" si="412"/>
        <v>Door_2</v>
      </c>
      <c r="G2652" s="8" t="str">
        <f t="shared" ca="1" si="413"/>
        <v>Door_2</v>
      </c>
      <c r="H2652" s="8" t="str">
        <f t="shared" ca="1" si="414"/>
        <v>Door_1</v>
      </c>
      <c r="I2652" s="8" t="str">
        <f t="shared" ca="1" si="415"/>
        <v>Lose</v>
      </c>
      <c r="J2652" s="8" t="str">
        <f t="shared" ca="1" si="416"/>
        <v>Win</v>
      </c>
    </row>
    <row r="2653" spans="1:10" x14ac:dyDescent="0.3">
      <c r="A2653" s="7">
        <f t="shared" ca="1" si="417"/>
        <v>0.61966299358780563</v>
      </c>
      <c r="B2653" s="8" t="str">
        <f t="shared" ca="1" si="418"/>
        <v>Door_2</v>
      </c>
      <c r="C2653" s="7">
        <f t="shared" ca="1" si="419"/>
        <v>0.80426136784743107</v>
      </c>
      <c r="D2653" s="8" t="str">
        <f t="shared" ca="1" si="420"/>
        <v>Door_3</v>
      </c>
      <c r="E2653" s="8" t="str">
        <f t="shared" ca="1" si="421"/>
        <v>Door_1</v>
      </c>
      <c r="F2653" s="8" t="str">
        <f t="shared" ca="1" si="412"/>
        <v>Door_2</v>
      </c>
      <c r="G2653" s="8" t="str">
        <f t="shared" ca="1" si="413"/>
        <v>Door_1</v>
      </c>
      <c r="H2653" s="8" t="str">
        <f t="shared" ca="1" si="414"/>
        <v>Door_2</v>
      </c>
      <c r="I2653" s="8" t="str">
        <f t="shared" ca="1" si="415"/>
        <v>Lose</v>
      </c>
      <c r="J2653" s="8" t="str">
        <f t="shared" ca="1" si="416"/>
        <v>Win</v>
      </c>
    </row>
    <row r="2654" spans="1:10" x14ac:dyDescent="0.3">
      <c r="A2654" s="7">
        <f t="shared" ca="1" si="417"/>
        <v>0.15339097926057099</v>
      </c>
      <c r="B2654" s="8" t="str">
        <f t="shared" ca="1" si="418"/>
        <v>Door_1</v>
      </c>
      <c r="C2654" s="7">
        <f t="shared" ca="1" si="419"/>
        <v>7.9896739429573538E-3</v>
      </c>
      <c r="D2654" s="8" t="str">
        <f t="shared" ca="1" si="420"/>
        <v>Door_1</v>
      </c>
      <c r="E2654" s="8" t="str">
        <f t="shared" ca="1" si="421"/>
        <v>Door_2</v>
      </c>
      <c r="F2654" s="8" t="str">
        <f t="shared" ca="1" si="412"/>
        <v>Door_3</v>
      </c>
      <c r="G2654" s="8" t="str">
        <f t="shared" ca="1" si="413"/>
        <v>Door_2</v>
      </c>
      <c r="H2654" s="8" t="str">
        <f t="shared" ca="1" si="414"/>
        <v>Door_3</v>
      </c>
      <c r="I2654" s="8" t="str">
        <f t="shared" ca="1" si="415"/>
        <v>Win</v>
      </c>
      <c r="J2654" s="8" t="str">
        <f t="shared" ca="1" si="416"/>
        <v>Lose</v>
      </c>
    </row>
    <row r="2655" spans="1:10" x14ac:dyDescent="0.3">
      <c r="A2655" s="7">
        <f t="shared" ca="1" si="417"/>
        <v>0.81436357349806276</v>
      </c>
      <c r="B2655" s="8" t="str">
        <f t="shared" ca="1" si="418"/>
        <v>Door_3</v>
      </c>
      <c r="C2655" s="7">
        <f t="shared" ca="1" si="419"/>
        <v>0.55943355965801311</v>
      </c>
      <c r="D2655" s="8" t="str">
        <f t="shared" ca="1" si="420"/>
        <v>Door_2</v>
      </c>
      <c r="E2655" s="8" t="str">
        <f t="shared" ca="1" si="421"/>
        <v>Door_1</v>
      </c>
      <c r="F2655" s="8" t="str">
        <f t="shared" ca="1" si="412"/>
        <v>Door_3</v>
      </c>
      <c r="G2655" s="8" t="str">
        <f t="shared" ca="1" si="413"/>
        <v>Door_1</v>
      </c>
      <c r="H2655" s="8" t="str">
        <f t="shared" ca="1" si="414"/>
        <v>Door_3</v>
      </c>
      <c r="I2655" s="8" t="str">
        <f t="shared" ca="1" si="415"/>
        <v>Lose</v>
      </c>
      <c r="J2655" s="8" t="str">
        <f t="shared" ca="1" si="416"/>
        <v>Win</v>
      </c>
    </row>
    <row r="2656" spans="1:10" x14ac:dyDescent="0.3">
      <c r="A2656" s="7">
        <f t="shared" ca="1" si="417"/>
        <v>4.9779702808442905E-2</v>
      </c>
      <c r="B2656" s="8" t="str">
        <f t="shared" ca="1" si="418"/>
        <v>Door_1</v>
      </c>
      <c r="C2656" s="7">
        <f t="shared" ca="1" si="419"/>
        <v>0.22448473786365863</v>
      </c>
      <c r="D2656" s="8" t="str">
        <f t="shared" ca="1" si="420"/>
        <v>Door_1</v>
      </c>
      <c r="E2656" s="8" t="str">
        <f t="shared" ca="1" si="421"/>
        <v>Door_2</v>
      </c>
      <c r="F2656" s="8" t="str">
        <f t="shared" ca="1" si="412"/>
        <v>Door_3</v>
      </c>
      <c r="G2656" s="8" t="str">
        <f t="shared" ca="1" si="413"/>
        <v>Door_2</v>
      </c>
      <c r="H2656" s="8" t="str">
        <f t="shared" ca="1" si="414"/>
        <v>Door_3</v>
      </c>
      <c r="I2656" s="8" t="str">
        <f t="shared" ca="1" si="415"/>
        <v>Win</v>
      </c>
      <c r="J2656" s="8" t="str">
        <f t="shared" ca="1" si="416"/>
        <v>Lose</v>
      </c>
    </row>
    <row r="2657" spans="1:10" x14ac:dyDescent="0.3">
      <c r="A2657" s="7">
        <f t="shared" ca="1" si="417"/>
        <v>0.33832239032631617</v>
      </c>
      <c r="B2657" s="8" t="str">
        <f t="shared" ca="1" si="418"/>
        <v>Door_2</v>
      </c>
      <c r="C2657" s="7">
        <f t="shared" ca="1" si="419"/>
        <v>8.4841783937977588E-2</v>
      </c>
      <c r="D2657" s="8" t="str">
        <f t="shared" ca="1" si="420"/>
        <v>Door_1</v>
      </c>
      <c r="E2657" s="8" t="str">
        <f t="shared" ca="1" si="421"/>
        <v>Door_2</v>
      </c>
      <c r="F2657" s="8" t="str">
        <f t="shared" ca="1" si="412"/>
        <v>Door_3</v>
      </c>
      <c r="G2657" s="8" t="str">
        <f t="shared" ca="1" si="413"/>
        <v>Door_3</v>
      </c>
      <c r="H2657" s="8" t="str">
        <f t="shared" ca="1" si="414"/>
        <v>Door_2</v>
      </c>
      <c r="I2657" s="8" t="str">
        <f t="shared" ca="1" si="415"/>
        <v>Lose</v>
      </c>
      <c r="J2657" s="8" t="str">
        <f t="shared" ca="1" si="416"/>
        <v>Win</v>
      </c>
    </row>
    <row r="2658" spans="1:10" x14ac:dyDescent="0.3">
      <c r="A2658" s="7">
        <f t="shared" ca="1" si="417"/>
        <v>0.69989510003450295</v>
      </c>
      <c r="B2658" s="8" t="str">
        <f t="shared" ca="1" si="418"/>
        <v>Door_3</v>
      </c>
      <c r="C2658" s="7">
        <f t="shared" ca="1" si="419"/>
        <v>0.13197479351725372</v>
      </c>
      <c r="D2658" s="8" t="str">
        <f t="shared" ca="1" si="420"/>
        <v>Door_1</v>
      </c>
      <c r="E2658" s="8" t="str">
        <f t="shared" ca="1" si="421"/>
        <v>Door_2</v>
      </c>
      <c r="F2658" s="8" t="str">
        <f t="shared" ca="1" si="412"/>
        <v>Door_3</v>
      </c>
      <c r="G2658" s="8" t="str">
        <f t="shared" ca="1" si="413"/>
        <v>Door_2</v>
      </c>
      <c r="H2658" s="8" t="str">
        <f t="shared" ca="1" si="414"/>
        <v>Door_3</v>
      </c>
      <c r="I2658" s="8" t="str">
        <f t="shared" ca="1" si="415"/>
        <v>Lose</v>
      </c>
      <c r="J2658" s="8" t="str">
        <f t="shared" ca="1" si="416"/>
        <v>Win</v>
      </c>
    </row>
    <row r="2659" spans="1:10" x14ac:dyDescent="0.3">
      <c r="A2659" s="7">
        <f t="shared" ca="1" si="417"/>
        <v>0.98801331917958268</v>
      </c>
      <c r="B2659" s="8" t="str">
        <f t="shared" ca="1" si="418"/>
        <v>Door_3</v>
      </c>
      <c r="C2659" s="7">
        <f t="shared" ca="1" si="419"/>
        <v>0.38026602705931689</v>
      </c>
      <c r="D2659" s="8" t="str">
        <f t="shared" ca="1" si="420"/>
        <v>Door_2</v>
      </c>
      <c r="E2659" s="8" t="str">
        <f t="shared" ca="1" si="421"/>
        <v>Door_1</v>
      </c>
      <c r="F2659" s="8" t="str">
        <f t="shared" ca="1" si="412"/>
        <v>Door_3</v>
      </c>
      <c r="G2659" s="8" t="str">
        <f t="shared" ca="1" si="413"/>
        <v>Door_1</v>
      </c>
      <c r="H2659" s="8" t="str">
        <f t="shared" ca="1" si="414"/>
        <v>Door_3</v>
      </c>
      <c r="I2659" s="8" t="str">
        <f t="shared" ca="1" si="415"/>
        <v>Lose</v>
      </c>
      <c r="J2659" s="8" t="str">
        <f t="shared" ca="1" si="416"/>
        <v>Win</v>
      </c>
    </row>
    <row r="2660" spans="1:10" x14ac:dyDescent="0.3">
      <c r="A2660" s="7">
        <f t="shared" ca="1" si="417"/>
        <v>0.343763422761999</v>
      </c>
      <c r="B2660" s="8" t="str">
        <f t="shared" ca="1" si="418"/>
        <v>Door_2</v>
      </c>
      <c r="C2660" s="7">
        <f t="shared" ca="1" si="419"/>
        <v>0.46119122527812639</v>
      </c>
      <c r="D2660" s="8" t="str">
        <f t="shared" ca="1" si="420"/>
        <v>Door_2</v>
      </c>
      <c r="E2660" s="8" t="str">
        <f t="shared" ca="1" si="421"/>
        <v>Door_1</v>
      </c>
      <c r="F2660" s="8" t="str">
        <f t="shared" ca="1" si="412"/>
        <v>Door_3</v>
      </c>
      <c r="G2660" s="8" t="str">
        <f t="shared" ca="1" si="413"/>
        <v>Door_1</v>
      </c>
      <c r="H2660" s="8" t="str">
        <f t="shared" ca="1" si="414"/>
        <v>Door_3</v>
      </c>
      <c r="I2660" s="8" t="str">
        <f t="shared" ca="1" si="415"/>
        <v>Win</v>
      </c>
      <c r="J2660" s="8" t="str">
        <f t="shared" ca="1" si="416"/>
        <v>Lose</v>
      </c>
    </row>
    <row r="2661" spans="1:10" x14ac:dyDescent="0.3">
      <c r="A2661" s="7">
        <f t="shared" ca="1" si="417"/>
        <v>0.92940150669897359</v>
      </c>
      <c r="B2661" s="8" t="str">
        <f t="shared" ca="1" si="418"/>
        <v>Door_3</v>
      </c>
      <c r="C2661" s="7">
        <f t="shared" ca="1" si="419"/>
        <v>0.97422857703551757</v>
      </c>
      <c r="D2661" s="8" t="str">
        <f t="shared" ca="1" si="420"/>
        <v>Door_3</v>
      </c>
      <c r="E2661" s="8" t="str">
        <f t="shared" ca="1" si="421"/>
        <v>Door_1</v>
      </c>
      <c r="F2661" s="8" t="str">
        <f t="shared" ca="1" si="412"/>
        <v>Door_2</v>
      </c>
      <c r="G2661" s="8" t="str">
        <f t="shared" ca="1" si="413"/>
        <v>Door_1</v>
      </c>
      <c r="H2661" s="8" t="str">
        <f t="shared" ca="1" si="414"/>
        <v>Door_2</v>
      </c>
      <c r="I2661" s="8" t="str">
        <f t="shared" ca="1" si="415"/>
        <v>Win</v>
      </c>
      <c r="J2661" s="8" t="str">
        <f t="shared" ca="1" si="416"/>
        <v>Lose</v>
      </c>
    </row>
    <row r="2662" spans="1:10" x14ac:dyDescent="0.3">
      <c r="A2662" s="7">
        <f t="shared" ca="1" si="417"/>
        <v>0.48954481674613903</v>
      </c>
      <c r="B2662" s="8" t="str">
        <f t="shared" ca="1" si="418"/>
        <v>Door_2</v>
      </c>
      <c r="C2662" s="7">
        <f t="shared" ca="1" si="419"/>
        <v>4.7613799769158027E-2</v>
      </c>
      <c r="D2662" s="8" t="str">
        <f t="shared" ca="1" si="420"/>
        <v>Door_1</v>
      </c>
      <c r="E2662" s="8" t="str">
        <f t="shared" ca="1" si="421"/>
        <v>Door_2</v>
      </c>
      <c r="F2662" s="8" t="str">
        <f t="shared" ca="1" si="412"/>
        <v>Door_3</v>
      </c>
      <c r="G2662" s="8" t="str">
        <f t="shared" ca="1" si="413"/>
        <v>Door_3</v>
      </c>
      <c r="H2662" s="8" t="str">
        <f t="shared" ca="1" si="414"/>
        <v>Door_2</v>
      </c>
      <c r="I2662" s="8" t="str">
        <f t="shared" ca="1" si="415"/>
        <v>Lose</v>
      </c>
      <c r="J2662" s="8" t="str">
        <f t="shared" ca="1" si="416"/>
        <v>Win</v>
      </c>
    </row>
    <row r="2663" spans="1:10" x14ac:dyDescent="0.3">
      <c r="A2663" s="7">
        <f t="shared" ca="1" si="417"/>
        <v>5.4543940737875718E-2</v>
      </c>
      <c r="B2663" s="8" t="str">
        <f t="shared" ca="1" si="418"/>
        <v>Door_1</v>
      </c>
      <c r="C2663" s="7">
        <f t="shared" ca="1" si="419"/>
        <v>0.91306656400655106</v>
      </c>
      <c r="D2663" s="8" t="str">
        <f t="shared" ca="1" si="420"/>
        <v>Door_3</v>
      </c>
      <c r="E2663" s="8" t="str">
        <f t="shared" ca="1" si="421"/>
        <v>Door_1</v>
      </c>
      <c r="F2663" s="8" t="str">
        <f t="shared" ca="1" si="412"/>
        <v>Door_2</v>
      </c>
      <c r="G2663" s="8" t="str">
        <f t="shared" ca="1" si="413"/>
        <v>Door_2</v>
      </c>
      <c r="H2663" s="8" t="str">
        <f t="shared" ca="1" si="414"/>
        <v>Door_1</v>
      </c>
      <c r="I2663" s="8" t="str">
        <f t="shared" ca="1" si="415"/>
        <v>Lose</v>
      </c>
      <c r="J2663" s="8" t="str">
        <f t="shared" ca="1" si="416"/>
        <v>Win</v>
      </c>
    </row>
    <row r="2664" spans="1:10" x14ac:dyDescent="0.3">
      <c r="A2664" s="7">
        <f t="shared" ca="1" si="417"/>
        <v>1.2115143847840182E-2</v>
      </c>
      <c r="B2664" s="8" t="str">
        <f t="shared" ca="1" si="418"/>
        <v>Door_1</v>
      </c>
      <c r="C2664" s="7">
        <f t="shared" ca="1" si="419"/>
        <v>0.58933985647094367</v>
      </c>
      <c r="D2664" s="8" t="str">
        <f t="shared" ca="1" si="420"/>
        <v>Door_2</v>
      </c>
      <c r="E2664" s="8" t="str">
        <f t="shared" ca="1" si="421"/>
        <v>Door_1</v>
      </c>
      <c r="F2664" s="8" t="str">
        <f t="shared" ca="1" si="412"/>
        <v>Door_3</v>
      </c>
      <c r="G2664" s="8" t="str">
        <f t="shared" ca="1" si="413"/>
        <v>Door_3</v>
      </c>
      <c r="H2664" s="8" t="str">
        <f t="shared" ca="1" si="414"/>
        <v>Door_1</v>
      </c>
      <c r="I2664" s="8" t="str">
        <f t="shared" ca="1" si="415"/>
        <v>Lose</v>
      </c>
      <c r="J2664" s="8" t="str">
        <f t="shared" ca="1" si="416"/>
        <v>Win</v>
      </c>
    </row>
    <row r="2665" spans="1:10" x14ac:dyDescent="0.3">
      <c r="A2665" s="7">
        <f t="shared" ca="1" si="417"/>
        <v>0.7723679815170178</v>
      </c>
      <c r="B2665" s="8" t="str">
        <f t="shared" ca="1" si="418"/>
        <v>Door_3</v>
      </c>
      <c r="C2665" s="7">
        <f t="shared" ca="1" si="419"/>
        <v>0.55512356119377737</v>
      </c>
      <c r="D2665" s="8" t="str">
        <f t="shared" ca="1" si="420"/>
        <v>Door_2</v>
      </c>
      <c r="E2665" s="8" t="str">
        <f t="shared" ca="1" si="421"/>
        <v>Door_1</v>
      </c>
      <c r="F2665" s="8" t="str">
        <f t="shared" ca="1" si="412"/>
        <v>Door_3</v>
      </c>
      <c r="G2665" s="8" t="str">
        <f t="shared" ca="1" si="413"/>
        <v>Door_1</v>
      </c>
      <c r="H2665" s="8" t="str">
        <f t="shared" ca="1" si="414"/>
        <v>Door_3</v>
      </c>
      <c r="I2665" s="8" t="str">
        <f t="shared" ca="1" si="415"/>
        <v>Lose</v>
      </c>
      <c r="J2665" s="8" t="str">
        <f t="shared" ca="1" si="416"/>
        <v>Win</v>
      </c>
    </row>
    <row r="2666" spans="1:10" x14ac:dyDescent="0.3">
      <c r="A2666" s="7">
        <f t="shared" ca="1" si="417"/>
        <v>4.0585235471456871E-2</v>
      </c>
      <c r="B2666" s="8" t="str">
        <f t="shared" ca="1" si="418"/>
        <v>Door_1</v>
      </c>
      <c r="C2666" s="7">
        <f t="shared" ca="1" si="419"/>
        <v>0.14346500337296109</v>
      </c>
      <c r="D2666" s="8" t="str">
        <f t="shared" ca="1" si="420"/>
        <v>Door_1</v>
      </c>
      <c r="E2666" s="8" t="str">
        <f t="shared" ca="1" si="421"/>
        <v>Door_2</v>
      </c>
      <c r="F2666" s="8" t="str">
        <f t="shared" ref="F2666:F2729" ca="1" si="422">IF(D2666="Door_1","Door_3",IF(D2666="Door_2","Door_3","Door_2"))</f>
        <v>Door_3</v>
      </c>
      <c r="G2666" s="8" t="str">
        <f t="shared" ref="G2666:G2729" ca="1" si="423">IF(B2666=E2666,F2666,E2666)</f>
        <v>Door_2</v>
      </c>
      <c r="H2666" s="8" t="str">
        <f t="shared" ref="H2666:H2729" ca="1" si="424">IF(E2666=G2666,F2666,E2666)</f>
        <v>Door_3</v>
      </c>
      <c r="I2666" s="8" t="str">
        <f t="shared" ref="I2666:I2729" ca="1" si="425">IF(B2666=D2666,"Win","Lose")</f>
        <v>Win</v>
      </c>
      <c r="J2666" s="8" t="str">
        <f t="shared" ref="J2666:J2729" ca="1" si="426">IF(B2666=H2666,"Win","Lose")</f>
        <v>Lose</v>
      </c>
    </row>
    <row r="2667" spans="1:10" x14ac:dyDescent="0.3">
      <c r="A2667" s="7">
        <f t="shared" ca="1" si="417"/>
        <v>0.3789171688215377</v>
      </c>
      <c r="B2667" s="8" t="str">
        <f t="shared" ca="1" si="418"/>
        <v>Door_2</v>
      </c>
      <c r="C2667" s="7">
        <f t="shared" ca="1" si="419"/>
        <v>0.60977162534669305</v>
      </c>
      <c r="D2667" s="8" t="str">
        <f t="shared" ca="1" si="420"/>
        <v>Door_2</v>
      </c>
      <c r="E2667" s="8" t="str">
        <f t="shared" ca="1" si="421"/>
        <v>Door_1</v>
      </c>
      <c r="F2667" s="8" t="str">
        <f t="shared" ca="1" si="422"/>
        <v>Door_3</v>
      </c>
      <c r="G2667" s="8" t="str">
        <f t="shared" ca="1" si="423"/>
        <v>Door_1</v>
      </c>
      <c r="H2667" s="8" t="str">
        <f t="shared" ca="1" si="424"/>
        <v>Door_3</v>
      </c>
      <c r="I2667" s="8" t="str">
        <f t="shared" ca="1" si="425"/>
        <v>Win</v>
      </c>
      <c r="J2667" s="8" t="str">
        <f t="shared" ca="1" si="426"/>
        <v>Lose</v>
      </c>
    </row>
    <row r="2668" spans="1:10" x14ac:dyDescent="0.3">
      <c r="A2668" s="7">
        <f t="shared" ca="1" si="417"/>
        <v>0.48296283576372612</v>
      </c>
      <c r="B2668" s="8" t="str">
        <f t="shared" ca="1" si="418"/>
        <v>Door_2</v>
      </c>
      <c r="C2668" s="7">
        <f t="shared" ca="1" si="419"/>
        <v>0.91622737430438073</v>
      </c>
      <c r="D2668" s="8" t="str">
        <f t="shared" ca="1" si="420"/>
        <v>Door_3</v>
      </c>
      <c r="E2668" s="8" t="str">
        <f t="shared" ca="1" si="421"/>
        <v>Door_1</v>
      </c>
      <c r="F2668" s="8" t="str">
        <f t="shared" ca="1" si="422"/>
        <v>Door_2</v>
      </c>
      <c r="G2668" s="8" t="str">
        <f t="shared" ca="1" si="423"/>
        <v>Door_1</v>
      </c>
      <c r="H2668" s="8" t="str">
        <f t="shared" ca="1" si="424"/>
        <v>Door_2</v>
      </c>
      <c r="I2668" s="8" t="str">
        <f t="shared" ca="1" si="425"/>
        <v>Lose</v>
      </c>
      <c r="J2668" s="8" t="str">
        <f t="shared" ca="1" si="426"/>
        <v>Win</v>
      </c>
    </row>
    <row r="2669" spans="1:10" x14ac:dyDescent="0.3">
      <c r="A2669" s="7">
        <f t="shared" ca="1" si="417"/>
        <v>0.44512999160375943</v>
      </c>
      <c r="B2669" s="8" t="str">
        <f t="shared" ca="1" si="418"/>
        <v>Door_2</v>
      </c>
      <c r="C2669" s="7">
        <f t="shared" ca="1" si="419"/>
        <v>0.7078216907452014</v>
      </c>
      <c r="D2669" s="8" t="str">
        <f t="shared" ca="1" si="420"/>
        <v>Door_3</v>
      </c>
      <c r="E2669" s="8" t="str">
        <f t="shared" ca="1" si="421"/>
        <v>Door_1</v>
      </c>
      <c r="F2669" s="8" t="str">
        <f t="shared" ca="1" si="422"/>
        <v>Door_2</v>
      </c>
      <c r="G2669" s="8" t="str">
        <f t="shared" ca="1" si="423"/>
        <v>Door_1</v>
      </c>
      <c r="H2669" s="8" t="str">
        <f t="shared" ca="1" si="424"/>
        <v>Door_2</v>
      </c>
      <c r="I2669" s="8" t="str">
        <f t="shared" ca="1" si="425"/>
        <v>Lose</v>
      </c>
      <c r="J2669" s="8" t="str">
        <f t="shared" ca="1" si="426"/>
        <v>Win</v>
      </c>
    </row>
    <row r="2670" spans="1:10" x14ac:dyDescent="0.3">
      <c r="A2670" s="7">
        <f t="shared" ca="1" si="417"/>
        <v>0.58803675504282527</v>
      </c>
      <c r="B2670" s="8" t="str">
        <f t="shared" ca="1" si="418"/>
        <v>Door_2</v>
      </c>
      <c r="C2670" s="7">
        <f t="shared" ca="1" si="419"/>
        <v>0.35354310424206903</v>
      </c>
      <c r="D2670" s="8" t="str">
        <f t="shared" ca="1" si="420"/>
        <v>Door_2</v>
      </c>
      <c r="E2670" s="8" t="str">
        <f t="shared" ca="1" si="421"/>
        <v>Door_1</v>
      </c>
      <c r="F2670" s="8" t="str">
        <f t="shared" ca="1" si="422"/>
        <v>Door_3</v>
      </c>
      <c r="G2670" s="8" t="str">
        <f t="shared" ca="1" si="423"/>
        <v>Door_1</v>
      </c>
      <c r="H2670" s="8" t="str">
        <f t="shared" ca="1" si="424"/>
        <v>Door_3</v>
      </c>
      <c r="I2670" s="8" t="str">
        <f t="shared" ca="1" si="425"/>
        <v>Win</v>
      </c>
      <c r="J2670" s="8" t="str">
        <f t="shared" ca="1" si="426"/>
        <v>Lose</v>
      </c>
    </row>
    <row r="2671" spans="1:10" x14ac:dyDescent="0.3">
      <c r="A2671" s="7">
        <f t="shared" ca="1" si="417"/>
        <v>7.9493175522004744E-2</v>
      </c>
      <c r="B2671" s="8" t="str">
        <f t="shared" ca="1" si="418"/>
        <v>Door_1</v>
      </c>
      <c r="C2671" s="7">
        <f t="shared" ca="1" si="419"/>
        <v>0.2158026982325002</v>
      </c>
      <c r="D2671" s="8" t="str">
        <f t="shared" ca="1" si="420"/>
        <v>Door_1</v>
      </c>
      <c r="E2671" s="8" t="str">
        <f t="shared" ca="1" si="421"/>
        <v>Door_2</v>
      </c>
      <c r="F2671" s="8" t="str">
        <f t="shared" ca="1" si="422"/>
        <v>Door_3</v>
      </c>
      <c r="G2671" s="8" t="str">
        <f t="shared" ca="1" si="423"/>
        <v>Door_2</v>
      </c>
      <c r="H2671" s="8" t="str">
        <f t="shared" ca="1" si="424"/>
        <v>Door_3</v>
      </c>
      <c r="I2671" s="8" t="str">
        <f t="shared" ca="1" si="425"/>
        <v>Win</v>
      </c>
      <c r="J2671" s="8" t="str">
        <f t="shared" ca="1" si="426"/>
        <v>Lose</v>
      </c>
    </row>
    <row r="2672" spans="1:10" x14ac:dyDescent="0.3">
      <c r="A2672" s="7">
        <f t="shared" ca="1" si="417"/>
        <v>0.61435637151828804</v>
      </c>
      <c r="B2672" s="8" t="str">
        <f t="shared" ca="1" si="418"/>
        <v>Door_2</v>
      </c>
      <c r="C2672" s="7">
        <f t="shared" ca="1" si="419"/>
        <v>0.73836046756493379</v>
      </c>
      <c r="D2672" s="8" t="str">
        <f t="shared" ca="1" si="420"/>
        <v>Door_3</v>
      </c>
      <c r="E2672" s="8" t="str">
        <f t="shared" ca="1" si="421"/>
        <v>Door_1</v>
      </c>
      <c r="F2672" s="8" t="str">
        <f t="shared" ca="1" si="422"/>
        <v>Door_2</v>
      </c>
      <c r="G2672" s="8" t="str">
        <f t="shared" ca="1" si="423"/>
        <v>Door_1</v>
      </c>
      <c r="H2672" s="8" t="str">
        <f t="shared" ca="1" si="424"/>
        <v>Door_2</v>
      </c>
      <c r="I2672" s="8" t="str">
        <f t="shared" ca="1" si="425"/>
        <v>Lose</v>
      </c>
      <c r="J2672" s="8" t="str">
        <f t="shared" ca="1" si="426"/>
        <v>Win</v>
      </c>
    </row>
    <row r="2673" spans="1:10" x14ac:dyDescent="0.3">
      <c r="A2673" s="7">
        <f t="shared" ca="1" si="417"/>
        <v>0.88434830517931051</v>
      </c>
      <c r="B2673" s="8" t="str">
        <f t="shared" ca="1" si="418"/>
        <v>Door_3</v>
      </c>
      <c r="C2673" s="7">
        <f t="shared" ca="1" si="419"/>
        <v>0.58748623379029952</v>
      </c>
      <c r="D2673" s="8" t="str">
        <f t="shared" ca="1" si="420"/>
        <v>Door_2</v>
      </c>
      <c r="E2673" s="8" t="str">
        <f t="shared" ca="1" si="421"/>
        <v>Door_1</v>
      </c>
      <c r="F2673" s="8" t="str">
        <f t="shared" ca="1" si="422"/>
        <v>Door_3</v>
      </c>
      <c r="G2673" s="8" t="str">
        <f t="shared" ca="1" si="423"/>
        <v>Door_1</v>
      </c>
      <c r="H2673" s="8" t="str">
        <f t="shared" ca="1" si="424"/>
        <v>Door_3</v>
      </c>
      <c r="I2673" s="8" t="str">
        <f t="shared" ca="1" si="425"/>
        <v>Lose</v>
      </c>
      <c r="J2673" s="8" t="str">
        <f t="shared" ca="1" si="426"/>
        <v>Win</v>
      </c>
    </row>
    <row r="2674" spans="1:10" x14ac:dyDescent="0.3">
      <c r="A2674" s="7">
        <f t="shared" ca="1" si="417"/>
        <v>0.86699861496914055</v>
      </c>
      <c r="B2674" s="8" t="str">
        <f t="shared" ca="1" si="418"/>
        <v>Door_3</v>
      </c>
      <c r="C2674" s="7">
        <f t="shared" ca="1" si="419"/>
        <v>0.88586341951865144</v>
      </c>
      <c r="D2674" s="8" t="str">
        <f t="shared" ca="1" si="420"/>
        <v>Door_3</v>
      </c>
      <c r="E2674" s="8" t="str">
        <f t="shared" ca="1" si="421"/>
        <v>Door_1</v>
      </c>
      <c r="F2674" s="8" t="str">
        <f t="shared" ca="1" si="422"/>
        <v>Door_2</v>
      </c>
      <c r="G2674" s="8" t="str">
        <f t="shared" ca="1" si="423"/>
        <v>Door_1</v>
      </c>
      <c r="H2674" s="8" t="str">
        <f t="shared" ca="1" si="424"/>
        <v>Door_2</v>
      </c>
      <c r="I2674" s="8" t="str">
        <f t="shared" ca="1" si="425"/>
        <v>Win</v>
      </c>
      <c r="J2674" s="8" t="str">
        <f t="shared" ca="1" si="426"/>
        <v>Lose</v>
      </c>
    </row>
    <row r="2675" spans="1:10" x14ac:dyDescent="0.3">
      <c r="A2675" s="7">
        <f t="shared" ca="1" si="417"/>
        <v>0.47064893106820604</v>
      </c>
      <c r="B2675" s="8" t="str">
        <f t="shared" ca="1" si="418"/>
        <v>Door_2</v>
      </c>
      <c r="C2675" s="7">
        <f t="shared" ca="1" si="419"/>
        <v>0.43274461879769754</v>
      </c>
      <c r="D2675" s="8" t="str">
        <f t="shared" ca="1" si="420"/>
        <v>Door_2</v>
      </c>
      <c r="E2675" s="8" t="str">
        <f t="shared" ca="1" si="421"/>
        <v>Door_1</v>
      </c>
      <c r="F2675" s="8" t="str">
        <f t="shared" ca="1" si="422"/>
        <v>Door_3</v>
      </c>
      <c r="G2675" s="8" t="str">
        <f t="shared" ca="1" si="423"/>
        <v>Door_1</v>
      </c>
      <c r="H2675" s="8" t="str">
        <f t="shared" ca="1" si="424"/>
        <v>Door_3</v>
      </c>
      <c r="I2675" s="8" t="str">
        <f t="shared" ca="1" si="425"/>
        <v>Win</v>
      </c>
      <c r="J2675" s="8" t="str">
        <f t="shared" ca="1" si="426"/>
        <v>Lose</v>
      </c>
    </row>
    <row r="2676" spans="1:10" x14ac:dyDescent="0.3">
      <c r="A2676" s="7">
        <f t="shared" ca="1" si="417"/>
        <v>0.95424424985501177</v>
      </c>
      <c r="B2676" s="8" t="str">
        <f t="shared" ca="1" si="418"/>
        <v>Door_3</v>
      </c>
      <c r="C2676" s="7">
        <f t="shared" ca="1" si="419"/>
        <v>0.30906351073419958</v>
      </c>
      <c r="D2676" s="8" t="str">
        <f t="shared" ca="1" si="420"/>
        <v>Door_1</v>
      </c>
      <c r="E2676" s="8" t="str">
        <f t="shared" ca="1" si="421"/>
        <v>Door_2</v>
      </c>
      <c r="F2676" s="8" t="str">
        <f t="shared" ca="1" si="422"/>
        <v>Door_3</v>
      </c>
      <c r="G2676" s="8" t="str">
        <f t="shared" ca="1" si="423"/>
        <v>Door_2</v>
      </c>
      <c r="H2676" s="8" t="str">
        <f t="shared" ca="1" si="424"/>
        <v>Door_3</v>
      </c>
      <c r="I2676" s="8" t="str">
        <f t="shared" ca="1" si="425"/>
        <v>Lose</v>
      </c>
      <c r="J2676" s="8" t="str">
        <f t="shared" ca="1" si="426"/>
        <v>Win</v>
      </c>
    </row>
    <row r="2677" spans="1:10" x14ac:dyDescent="0.3">
      <c r="A2677" s="7">
        <f t="shared" ca="1" si="417"/>
        <v>0.84722895808425058</v>
      </c>
      <c r="B2677" s="8" t="str">
        <f t="shared" ca="1" si="418"/>
        <v>Door_3</v>
      </c>
      <c r="C2677" s="7">
        <f t="shared" ca="1" si="419"/>
        <v>0.49796237252434328</v>
      </c>
      <c r="D2677" s="8" t="str">
        <f t="shared" ca="1" si="420"/>
        <v>Door_2</v>
      </c>
      <c r="E2677" s="8" t="str">
        <f t="shared" ca="1" si="421"/>
        <v>Door_1</v>
      </c>
      <c r="F2677" s="8" t="str">
        <f t="shared" ca="1" si="422"/>
        <v>Door_3</v>
      </c>
      <c r="G2677" s="8" t="str">
        <f t="shared" ca="1" si="423"/>
        <v>Door_1</v>
      </c>
      <c r="H2677" s="8" t="str">
        <f t="shared" ca="1" si="424"/>
        <v>Door_3</v>
      </c>
      <c r="I2677" s="8" t="str">
        <f t="shared" ca="1" si="425"/>
        <v>Lose</v>
      </c>
      <c r="J2677" s="8" t="str">
        <f t="shared" ca="1" si="426"/>
        <v>Win</v>
      </c>
    </row>
    <row r="2678" spans="1:10" x14ac:dyDescent="0.3">
      <c r="A2678" s="7">
        <f t="shared" ca="1" si="417"/>
        <v>0.16002202826219303</v>
      </c>
      <c r="B2678" s="8" t="str">
        <f t="shared" ca="1" si="418"/>
        <v>Door_1</v>
      </c>
      <c r="C2678" s="7">
        <f t="shared" ca="1" si="419"/>
        <v>0.98504778010120753</v>
      </c>
      <c r="D2678" s="8" t="str">
        <f t="shared" ca="1" si="420"/>
        <v>Door_3</v>
      </c>
      <c r="E2678" s="8" t="str">
        <f t="shared" ca="1" si="421"/>
        <v>Door_1</v>
      </c>
      <c r="F2678" s="8" t="str">
        <f t="shared" ca="1" si="422"/>
        <v>Door_2</v>
      </c>
      <c r="G2678" s="8" t="str">
        <f t="shared" ca="1" si="423"/>
        <v>Door_2</v>
      </c>
      <c r="H2678" s="8" t="str">
        <f t="shared" ca="1" si="424"/>
        <v>Door_1</v>
      </c>
      <c r="I2678" s="8" t="str">
        <f t="shared" ca="1" si="425"/>
        <v>Lose</v>
      </c>
      <c r="J2678" s="8" t="str">
        <f t="shared" ca="1" si="426"/>
        <v>Win</v>
      </c>
    </row>
    <row r="2679" spans="1:10" x14ac:dyDescent="0.3">
      <c r="A2679" s="7">
        <f t="shared" ca="1" si="417"/>
        <v>0.80816803809451787</v>
      </c>
      <c r="B2679" s="8" t="str">
        <f t="shared" ca="1" si="418"/>
        <v>Door_3</v>
      </c>
      <c r="C2679" s="7">
        <f t="shared" ca="1" si="419"/>
        <v>0.31597845433112692</v>
      </c>
      <c r="D2679" s="8" t="str">
        <f t="shared" ca="1" si="420"/>
        <v>Door_1</v>
      </c>
      <c r="E2679" s="8" t="str">
        <f t="shared" ca="1" si="421"/>
        <v>Door_2</v>
      </c>
      <c r="F2679" s="8" t="str">
        <f t="shared" ca="1" si="422"/>
        <v>Door_3</v>
      </c>
      <c r="G2679" s="8" t="str">
        <f t="shared" ca="1" si="423"/>
        <v>Door_2</v>
      </c>
      <c r="H2679" s="8" t="str">
        <f t="shared" ca="1" si="424"/>
        <v>Door_3</v>
      </c>
      <c r="I2679" s="8" t="str">
        <f t="shared" ca="1" si="425"/>
        <v>Lose</v>
      </c>
      <c r="J2679" s="8" t="str">
        <f t="shared" ca="1" si="426"/>
        <v>Win</v>
      </c>
    </row>
    <row r="2680" spans="1:10" x14ac:dyDescent="0.3">
      <c r="A2680" s="7">
        <f t="shared" ca="1" si="417"/>
        <v>7.1707280342771296E-2</v>
      </c>
      <c r="B2680" s="8" t="str">
        <f t="shared" ca="1" si="418"/>
        <v>Door_1</v>
      </c>
      <c r="C2680" s="7">
        <f t="shared" ca="1" si="419"/>
        <v>0.11145227346649544</v>
      </c>
      <c r="D2680" s="8" t="str">
        <f t="shared" ca="1" si="420"/>
        <v>Door_1</v>
      </c>
      <c r="E2680" s="8" t="str">
        <f t="shared" ca="1" si="421"/>
        <v>Door_2</v>
      </c>
      <c r="F2680" s="8" t="str">
        <f t="shared" ca="1" si="422"/>
        <v>Door_3</v>
      </c>
      <c r="G2680" s="8" t="str">
        <f t="shared" ca="1" si="423"/>
        <v>Door_2</v>
      </c>
      <c r="H2680" s="8" t="str">
        <f t="shared" ca="1" si="424"/>
        <v>Door_3</v>
      </c>
      <c r="I2680" s="8" t="str">
        <f t="shared" ca="1" si="425"/>
        <v>Win</v>
      </c>
      <c r="J2680" s="8" t="str">
        <f t="shared" ca="1" si="426"/>
        <v>Lose</v>
      </c>
    </row>
    <row r="2681" spans="1:10" x14ac:dyDescent="0.3">
      <c r="A2681" s="7">
        <f t="shared" ca="1" si="417"/>
        <v>0.3500907324404009</v>
      </c>
      <c r="B2681" s="8" t="str">
        <f t="shared" ca="1" si="418"/>
        <v>Door_2</v>
      </c>
      <c r="C2681" s="7">
        <f t="shared" ca="1" si="419"/>
        <v>0.16860526900216277</v>
      </c>
      <c r="D2681" s="8" t="str">
        <f t="shared" ca="1" si="420"/>
        <v>Door_1</v>
      </c>
      <c r="E2681" s="8" t="str">
        <f t="shared" ca="1" si="421"/>
        <v>Door_2</v>
      </c>
      <c r="F2681" s="8" t="str">
        <f t="shared" ca="1" si="422"/>
        <v>Door_3</v>
      </c>
      <c r="G2681" s="8" t="str">
        <f t="shared" ca="1" si="423"/>
        <v>Door_3</v>
      </c>
      <c r="H2681" s="8" t="str">
        <f t="shared" ca="1" si="424"/>
        <v>Door_2</v>
      </c>
      <c r="I2681" s="8" t="str">
        <f t="shared" ca="1" si="425"/>
        <v>Lose</v>
      </c>
      <c r="J2681" s="8" t="str">
        <f t="shared" ca="1" si="426"/>
        <v>Win</v>
      </c>
    </row>
    <row r="2682" spans="1:10" x14ac:dyDescent="0.3">
      <c r="A2682" s="7">
        <f t="shared" ca="1" si="417"/>
        <v>5.929714548295939E-2</v>
      </c>
      <c r="B2682" s="8" t="str">
        <f t="shared" ca="1" si="418"/>
        <v>Door_1</v>
      </c>
      <c r="C2682" s="7">
        <f t="shared" ca="1" si="419"/>
        <v>0.30975407438353952</v>
      </c>
      <c r="D2682" s="8" t="str">
        <f t="shared" ca="1" si="420"/>
        <v>Door_1</v>
      </c>
      <c r="E2682" s="8" t="str">
        <f t="shared" ca="1" si="421"/>
        <v>Door_2</v>
      </c>
      <c r="F2682" s="8" t="str">
        <f t="shared" ca="1" si="422"/>
        <v>Door_3</v>
      </c>
      <c r="G2682" s="8" t="str">
        <f t="shared" ca="1" si="423"/>
        <v>Door_2</v>
      </c>
      <c r="H2682" s="8" t="str">
        <f t="shared" ca="1" si="424"/>
        <v>Door_3</v>
      </c>
      <c r="I2682" s="8" t="str">
        <f t="shared" ca="1" si="425"/>
        <v>Win</v>
      </c>
      <c r="J2682" s="8" t="str">
        <f t="shared" ca="1" si="426"/>
        <v>Lose</v>
      </c>
    </row>
    <row r="2683" spans="1:10" x14ac:dyDescent="0.3">
      <c r="A2683" s="7">
        <f t="shared" ca="1" si="417"/>
        <v>0.23725194232721625</v>
      </c>
      <c r="B2683" s="8" t="str">
        <f t="shared" ca="1" si="418"/>
        <v>Door_1</v>
      </c>
      <c r="C2683" s="7">
        <f t="shared" ca="1" si="419"/>
        <v>0.77548037679252324</v>
      </c>
      <c r="D2683" s="8" t="str">
        <f t="shared" ca="1" si="420"/>
        <v>Door_3</v>
      </c>
      <c r="E2683" s="8" t="str">
        <f t="shared" ca="1" si="421"/>
        <v>Door_1</v>
      </c>
      <c r="F2683" s="8" t="str">
        <f t="shared" ca="1" si="422"/>
        <v>Door_2</v>
      </c>
      <c r="G2683" s="8" t="str">
        <f t="shared" ca="1" si="423"/>
        <v>Door_2</v>
      </c>
      <c r="H2683" s="8" t="str">
        <f t="shared" ca="1" si="424"/>
        <v>Door_1</v>
      </c>
      <c r="I2683" s="8" t="str">
        <f t="shared" ca="1" si="425"/>
        <v>Lose</v>
      </c>
      <c r="J2683" s="8" t="str">
        <f t="shared" ca="1" si="426"/>
        <v>Win</v>
      </c>
    </row>
    <row r="2684" spans="1:10" x14ac:dyDescent="0.3">
      <c r="A2684" s="7">
        <f t="shared" ca="1" si="417"/>
        <v>0.4988881183080649</v>
      </c>
      <c r="B2684" s="8" t="str">
        <f t="shared" ca="1" si="418"/>
        <v>Door_2</v>
      </c>
      <c r="C2684" s="7">
        <f t="shared" ca="1" si="419"/>
        <v>0.84137107246210041</v>
      </c>
      <c r="D2684" s="8" t="str">
        <f t="shared" ca="1" si="420"/>
        <v>Door_3</v>
      </c>
      <c r="E2684" s="8" t="str">
        <f t="shared" ca="1" si="421"/>
        <v>Door_1</v>
      </c>
      <c r="F2684" s="8" t="str">
        <f t="shared" ca="1" si="422"/>
        <v>Door_2</v>
      </c>
      <c r="G2684" s="8" t="str">
        <f t="shared" ca="1" si="423"/>
        <v>Door_1</v>
      </c>
      <c r="H2684" s="8" t="str">
        <f t="shared" ca="1" si="424"/>
        <v>Door_2</v>
      </c>
      <c r="I2684" s="8" t="str">
        <f t="shared" ca="1" si="425"/>
        <v>Lose</v>
      </c>
      <c r="J2684" s="8" t="str">
        <f t="shared" ca="1" si="426"/>
        <v>Win</v>
      </c>
    </row>
    <row r="2685" spans="1:10" x14ac:dyDescent="0.3">
      <c r="A2685" s="7">
        <f t="shared" ca="1" si="417"/>
        <v>0.1367094489401266</v>
      </c>
      <c r="B2685" s="8" t="str">
        <f t="shared" ca="1" si="418"/>
        <v>Door_1</v>
      </c>
      <c r="C2685" s="7">
        <f t="shared" ca="1" si="419"/>
        <v>0.55306309178122981</v>
      </c>
      <c r="D2685" s="8" t="str">
        <f t="shared" ca="1" si="420"/>
        <v>Door_2</v>
      </c>
      <c r="E2685" s="8" t="str">
        <f t="shared" ca="1" si="421"/>
        <v>Door_1</v>
      </c>
      <c r="F2685" s="8" t="str">
        <f t="shared" ca="1" si="422"/>
        <v>Door_3</v>
      </c>
      <c r="G2685" s="8" t="str">
        <f t="shared" ca="1" si="423"/>
        <v>Door_3</v>
      </c>
      <c r="H2685" s="8" t="str">
        <f t="shared" ca="1" si="424"/>
        <v>Door_1</v>
      </c>
      <c r="I2685" s="8" t="str">
        <f t="shared" ca="1" si="425"/>
        <v>Lose</v>
      </c>
      <c r="J2685" s="8" t="str">
        <f t="shared" ca="1" si="426"/>
        <v>Win</v>
      </c>
    </row>
    <row r="2686" spans="1:10" x14ac:dyDescent="0.3">
      <c r="A2686" s="7">
        <f t="shared" ca="1" si="417"/>
        <v>0.29035769825616509</v>
      </c>
      <c r="B2686" s="8" t="str">
        <f t="shared" ca="1" si="418"/>
        <v>Door_1</v>
      </c>
      <c r="C2686" s="7">
        <f t="shared" ca="1" si="419"/>
        <v>8.6911021205815731E-2</v>
      </c>
      <c r="D2686" s="8" t="str">
        <f t="shared" ca="1" si="420"/>
        <v>Door_1</v>
      </c>
      <c r="E2686" s="8" t="str">
        <f t="shared" ca="1" si="421"/>
        <v>Door_2</v>
      </c>
      <c r="F2686" s="8" t="str">
        <f t="shared" ca="1" si="422"/>
        <v>Door_3</v>
      </c>
      <c r="G2686" s="8" t="str">
        <f t="shared" ca="1" si="423"/>
        <v>Door_2</v>
      </c>
      <c r="H2686" s="8" t="str">
        <f t="shared" ca="1" si="424"/>
        <v>Door_3</v>
      </c>
      <c r="I2686" s="8" t="str">
        <f t="shared" ca="1" si="425"/>
        <v>Win</v>
      </c>
      <c r="J2686" s="8" t="str">
        <f t="shared" ca="1" si="426"/>
        <v>Lose</v>
      </c>
    </row>
    <row r="2687" spans="1:10" x14ac:dyDescent="0.3">
      <c r="A2687" s="7">
        <f t="shared" ca="1" si="417"/>
        <v>0.47616233179115774</v>
      </c>
      <c r="B2687" s="8" t="str">
        <f t="shared" ca="1" si="418"/>
        <v>Door_2</v>
      </c>
      <c r="C2687" s="7">
        <f t="shared" ca="1" si="419"/>
        <v>0.66720818362365375</v>
      </c>
      <c r="D2687" s="8" t="str">
        <f t="shared" ca="1" si="420"/>
        <v>Door_3</v>
      </c>
      <c r="E2687" s="8" t="str">
        <f t="shared" ca="1" si="421"/>
        <v>Door_1</v>
      </c>
      <c r="F2687" s="8" t="str">
        <f t="shared" ca="1" si="422"/>
        <v>Door_2</v>
      </c>
      <c r="G2687" s="8" t="str">
        <f t="shared" ca="1" si="423"/>
        <v>Door_1</v>
      </c>
      <c r="H2687" s="8" t="str">
        <f t="shared" ca="1" si="424"/>
        <v>Door_2</v>
      </c>
      <c r="I2687" s="8" t="str">
        <f t="shared" ca="1" si="425"/>
        <v>Lose</v>
      </c>
      <c r="J2687" s="8" t="str">
        <f t="shared" ca="1" si="426"/>
        <v>Win</v>
      </c>
    </row>
    <row r="2688" spans="1:10" x14ac:dyDescent="0.3">
      <c r="A2688" s="7">
        <f t="shared" ca="1" si="417"/>
        <v>0.34052413352964961</v>
      </c>
      <c r="B2688" s="8" t="str">
        <f t="shared" ca="1" si="418"/>
        <v>Door_2</v>
      </c>
      <c r="C2688" s="7">
        <f t="shared" ca="1" si="419"/>
        <v>0.59719506536135547</v>
      </c>
      <c r="D2688" s="8" t="str">
        <f t="shared" ca="1" si="420"/>
        <v>Door_2</v>
      </c>
      <c r="E2688" s="8" t="str">
        <f t="shared" ca="1" si="421"/>
        <v>Door_1</v>
      </c>
      <c r="F2688" s="8" t="str">
        <f t="shared" ca="1" si="422"/>
        <v>Door_3</v>
      </c>
      <c r="G2688" s="8" t="str">
        <f t="shared" ca="1" si="423"/>
        <v>Door_1</v>
      </c>
      <c r="H2688" s="8" t="str">
        <f t="shared" ca="1" si="424"/>
        <v>Door_3</v>
      </c>
      <c r="I2688" s="8" t="str">
        <f t="shared" ca="1" si="425"/>
        <v>Win</v>
      </c>
      <c r="J2688" s="8" t="str">
        <f t="shared" ca="1" si="426"/>
        <v>Lose</v>
      </c>
    </row>
    <row r="2689" spans="1:10" x14ac:dyDescent="0.3">
      <c r="A2689" s="7">
        <f t="shared" ca="1" si="417"/>
        <v>0.80867147860129207</v>
      </c>
      <c r="B2689" s="8" t="str">
        <f t="shared" ca="1" si="418"/>
        <v>Door_3</v>
      </c>
      <c r="C2689" s="7">
        <f t="shared" ca="1" si="419"/>
        <v>0.33937737545268365</v>
      </c>
      <c r="D2689" s="8" t="str">
        <f t="shared" ca="1" si="420"/>
        <v>Door_2</v>
      </c>
      <c r="E2689" s="8" t="str">
        <f t="shared" ca="1" si="421"/>
        <v>Door_1</v>
      </c>
      <c r="F2689" s="8" t="str">
        <f t="shared" ca="1" si="422"/>
        <v>Door_3</v>
      </c>
      <c r="G2689" s="8" t="str">
        <f t="shared" ca="1" si="423"/>
        <v>Door_1</v>
      </c>
      <c r="H2689" s="8" t="str">
        <f t="shared" ca="1" si="424"/>
        <v>Door_3</v>
      </c>
      <c r="I2689" s="8" t="str">
        <f t="shared" ca="1" si="425"/>
        <v>Lose</v>
      </c>
      <c r="J2689" s="8" t="str">
        <f t="shared" ca="1" si="426"/>
        <v>Win</v>
      </c>
    </row>
    <row r="2690" spans="1:10" x14ac:dyDescent="0.3">
      <c r="A2690" s="7">
        <f t="shared" ca="1" si="417"/>
        <v>0.41926054341188157</v>
      </c>
      <c r="B2690" s="8" t="str">
        <f t="shared" ca="1" si="418"/>
        <v>Door_2</v>
      </c>
      <c r="C2690" s="7">
        <f t="shared" ca="1" si="419"/>
        <v>0.29471468976716231</v>
      </c>
      <c r="D2690" s="8" t="str">
        <f t="shared" ca="1" si="420"/>
        <v>Door_1</v>
      </c>
      <c r="E2690" s="8" t="str">
        <f t="shared" ca="1" si="421"/>
        <v>Door_2</v>
      </c>
      <c r="F2690" s="8" t="str">
        <f t="shared" ca="1" si="422"/>
        <v>Door_3</v>
      </c>
      <c r="G2690" s="8" t="str">
        <f t="shared" ca="1" si="423"/>
        <v>Door_3</v>
      </c>
      <c r="H2690" s="8" t="str">
        <f t="shared" ca="1" si="424"/>
        <v>Door_2</v>
      </c>
      <c r="I2690" s="8" t="str">
        <f t="shared" ca="1" si="425"/>
        <v>Lose</v>
      </c>
      <c r="J2690" s="8" t="str">
        <f t="shared" ca="1" si="426"/>
        <v>Win</v>
      </c>
    </row>
    <row r="2691" spans="1:10" x14ac:dyDescent="0.3">
      <c r="A2691" s="7">
        <f t="shared" ref="A2691:A2754" ca="1" si="427">RAND()</f>
        <v>0.33317584468598183</v>
      </c>
      <c r="B2691" s="8" t="str">
        <f t="shared" ref="B2691:B2754" ca="1" si="428">IF(A2691&lt;1/3,"Door_1",IF(A2691&lt;2/3,"Door_2","Door_3"))</f>
        <v>Door_1</v>
      </c>
      <c r="C2691" s="7">
        <f t="shared" ref="C2691:C2754" ca="1" si="429">RAND()</f>
        <v>0.99057865327363637</v>
      </c>
      <c r="D2691" s="8" t="str">
        <f t="shared" ref="D2691:D2754" ca="1" si="430">IF(C2691&lt;1/3,"Door_1",IF(C2691&lt;2/3,"Door_2","Door_3"))</f>
        <v>Door_3</v>
      </c>
      <c r="E2691" s="8" t="str">
        <f t="shared" ref="E2691:E2754" ca="1" si="431">IF(D2691="Door_1","Door_2","Door_1")</f>
        <v>Door_1</v>
      </c>
      <c r="F2691" s="8" t="str">
        <f t="shared" ca="1" si="422"/>
        <v>Door_2</v>
      </c>
      <c r="G2691" s="8" t="str">
        <f t="shared" ca="1" si="423"/>
        <v>Door_2</v>
      </c>
      <c r="H2691" s="8" t="str">
        <f t="shared" ca="1" si="424"/>
        <v>Door_1</v>
      </c>
      <c r="I2691" s="8" t="str">
        <f t="shared" ca="1" si="425"/>
        <v>Lose</v>
      </c>
      <c r="J2691" s="8" t="str">
        <f t="shared" ca="1" si="426"/>
        <v>Win</v>
      </c>
    </row>
    <row r="2692" spans="1:10" x14ac:dyDescent="0.3">
      <c r="A2692" s="7">
        <f t="shared" ca="1" si="427"/>
        <v>0.16568495350025048</v>
      </c>
      <c r="B2692" s="8" t="str">
        <f t="shared" ca="1" si="428"/>
        <v>Door_1</v>
      </c>
      <c r="C2692" s="7">
        <f t="shared" ca="1" si="429"/>
        <v>0.95038622424318009</v>
      </c>
      <c r="D2692" s="8" t="str">
        <f t="shared" ca="1" si="430"/>
        <v>Door_3</v>
      </c>
      <c r="E2692" s="8" t="str">
        <f t="shared" ca="1" si="431"/>
        <v>Door_1</v>
      </c>
      <c r="F2692" s="8" t="str">
        <f t="shared" ca="1" si="422"/>
        <v>Door_2</v>
      </c>
      <c r="G2692" s="8" t="str">
        <f t="shared" ca="1" si="423"/>
        <v>Door_2</v>
      </c>
      <c r="H2692" s="8" t="str">
        <f t="shared" ca="1" si="424"/>
        <v>Door_1</v>
      </c>
      <c r="I2692" s="8" t="str">
        <f t="shared" ca="1" si="425"/>
        <v>Lose</v>
      </c>
      <c r="J2692" s="8" t="str">
        <f t="shared" ca="1" si="426"/>
        <v>Win</v>
      </c>
    </row>
    <row r="2693" spans="1:10" x14ac:dyDescent="0.3">
      <c r="A2693" s="7">
        <f t="shared" ca="1" si="427"/>
        <v>0.25763899461507123</v>
      </c>
      <c r="B2693" s="8" t="str">
        <f t="shared" ca="1" si="428"/>
        <v>Door_1</v>
      </c>
      <c r="C2693" s="7">
        <f t="shared" ca="1" si="429"/>
        <v>0.85764291773817292</v>
      </c>
      <c r="D2693" s="8" t="str">
        <f t="shared" ca="1" si="430"/>
        <v>Door_3</v>
      </c>
      <c r="E2693" s="8" t="str">
        <f t="shared" ca="1" si="431"/>
        <v>Door_1</v>
      </c>
      <c r="F2693" s="8" t="str">
        <f t="shared" ca="1" si="422"/>
        <v>Door_2</v>
      </c>
      <c r="G2693" s="8" t="str">
        <f t="shared" ca="1" si="423"/>
        <v>Door_2</v>
      </c>
      <c r="H2693" s="8" t="str">
        <f t="shared" ca="1" si="424"/>
        <v>Door_1</v>
      </c>
      <c r="I2693" s="8" t="str">
        <f t="shared" ca="1" si="425"/>
        <v>Lose</v>
      </c>
      <c r="J2693" s="8" t="str">
        <f t="shared" ca="1" si="426"/>
        <v>Win</v>
      </c>
    </row>
    <row r="2694" spans="1:10" x14ac:dyDescent="0.3">
      <c r="A2694" s="7">
        <f t="shared" ca="1" si="427"/>
        <v>0.57018080675568872</v>
      </c>
      <c r="B2694" s="8" t="str">
        <f t="shared" ca="1" si="428"/>
        <v>Door_2</v>
      </c>
      <c r="C2694" s="7">
        <f t="shared" ca="1" si="429"/>
        <v>0.59148673827136744</v>
      </c>
      <c r="D2694" s="8" t="str">
        <f t="shared" ca="1" si="430"/>
        <v>Door_2</v>
      </c>
      <c r="E2694" s="8" t="str">
        <f t="shared" ca="1" si="431"/>
        <v>Door_1</v>
      </c>
      <c r="F2694" s="8" t="str">
        <f t="shared" ca="1" si="422"/>
        <v>Door_3</v>
      </c>
      <c r="G2694" s="8" t="str">
        <f t="shared" ca="1" si="423"/>
        <v>Door_1</v>
      </c>
      <c r="H2694" s="8" t="str">
        <f t="shared" ca="1" si="424"/>
        <v>Door_3</v>
      </c>
      <c r="I2694" s="8" t="str">
        <f t="shared" ca="1" si="425"/>
        <v>Win</v>
      </c>
      <c r="J2694" s="8" t="str">
        <f t="shared" ca="1" si="426"/>
        <v>Lose</v>
      </c>
    </row>
    <row r="2695" spans="1:10" x14ac:dyDescent="0.3">
      <c r="A2695" s="7">
        <f t="shared" ca="1" si="427"/>
        <v>0.37255313801004508</v>
      </c>
      <c r="B2695" s="8" t="str">
        <f t="shared" ca="1" si="428"/>
        <v>Door_2</v>
      </c>
      <c r="C2695" s="7">
        <f t="shared" ca="1" si="429"/>
        <v>0.56257080863095899</v>
      </c>
      <c r="D2695" s="8" t="str">
        <f t="shared" ca="1" si="430"/>
        <v>Door_2</v>
      </c>
      <c r="E2695" s="8" t="str">
        <f t="shared" ca="1" si="431"/>
        <v>Door_1</v>
      </c>
      <c r="F2695" s="8" t="str">
        <f t="shared" ca="1" si="422"/>
        <v>Door_3</v>
      </c>
      <c r="G2695" s="8" t="str">
        <f t="shared" ca="1" si="423"/>
        <v>Door_1</v>
      </c>
      <c r="H2695" s="8" t="str">
        <f t="shared" ca="1" si="424"/>
        <v>Door_3</v>
      </c>
      <c r="I2695" s="8" t="str">
        <f t="shared" ca="1" si="425"/>
        <v>Win</v>
      </c>
      <c r="J2695" s="8" t="str">
        <f t="shared" ca="1" si="426"/>
        <v>Lose</v>
      </c>
    </row>
    <row r="2696" spans="1:10" x14ac:dyDescent="0.3">
      <c r="A2696" s="7">
        <f t="shared" ca="1" si="427"/>
        <v>0.13833348578162497</v>
      </c>
      <c r="B2696" s="8" t="str">
        <f t="shared" ca="1" si="428"/>
        <v>Door_1</v>
      </c>
      <c r="C2696" s="7">
        <f t="shared" ca="1" si="429"/>
        <v>0.84869189777059928</v>
      </c>
      <c r="D2696" s="8" t="str">
        <f t="shared" ca="1" si="430"/>
        <v>Door_3</v>
      </c>
      <c r="E2696" s="8" t="str">
        <f t="shared" ca="1" si="431"/>
        <v>Door_1</v>
      </c>
      <c r="F2696" s="8" t="str">
        <f t="shared" ca="1" si="422"/>
        <v>Door_2</v>
      </c>
      <c r="G2696" s="8" t="str">
        <f t="shared" ca="1" si="423"/>
        <v>Door_2</v>
      </c>
      <c r="H2696" s="8" t="str">
        <f t="shared" ca="1" si="424"/>
        <v>Door_1</v>
      </c>
      <c r="I2696" s="8" t="str">
        <f t="shared" ca="1" si="425"/>
        <v>Lose</v>
      </c>
      <c r="J2696" s="8" t="str">
        <f t="shared" ca="1" si="426"/>
        <v>Win</v>
      </c>
    </row>
    <row r="2697" spans="1:10" x14ac:dyDescent="0.3">
      <c r="A2697" s="7">
        <f t="shared" ca="1" si="427"/>
        <v>0.97937096005327817</v>
      </c>
      <c r="B2697" s="8" t="str">
        <f t="shared" ca="1" si="428"/>
        <v>Door_3</v>
      </c>
      <c r="C2697" s="7">
        <f t="shared" ca="1" si="429"/>
        <v>0.84969676247626891</v>
      </c>
      <c r="D2697" s="8" t="str">
        <f t="shared" ca="1" si="430"/>
        <v>Door_3</v>
      </c>
      <c r="E2697" s="8" t="str">
        <f t="shared" ca="1" si="431"/>
        <v>Door_1</v>
      </c>
      <c r="F2697" s="8" t="str">
        <f t="shared" ca="1" si="422"/>
        <v>Door_2</v>
      </c>
      <c r="G2697" s="8" t="str">
        <f t="shared" ca="1" si="423"/>
        <v>Door_1</v>
      </c>
      <c r="H2697" s="8" t="str">
        <f t="shared" ca="1" si="424"/>
        <v>Door_2</v>
      </c>
      <c r="I2697" s="8" t="str">
        <f t="shared" ca="1" si="425"/>
        <v>Win</v>
      </c>
      <c r="J2697" s="8" t="str">
        <f t="shared" ca="1" si="426"/>
        <v>Lose</v>
      </c>
    </row>
    <row r="2698" spans="1:10" x14ac:dyDescent="0.3">
      <c r="A2698" s="7">
        <f t="shared" ca="1" si="427"/>
        <v>0.66014135110552308</v>
      </c>
      <c r="B2698" s="8" t="str">
        <f t="shared" ca="1" si="428"/>
        <v>Door_2</v>
      </c>
      <c r="C2698" s="7">
        <f t="shared" ca="1" si="429"/>
        <v>2.0951846803385688E-2</v>
      </c>
      <c r="D2698" s="8" t="str">
        <f t="shared" ca="1" si="430"/>
        <v>Door_1</v>
      </c>
      <c r="E2698" s="8" t="str">
        <f t="shared" ca="1" si="431"/>
        <v>Door_2</v>
      </c>
      <c r="F2698" s="8" t="str">
        <f t="shared" ca="1" si="422"/>
        <v>Door_3</v>
      </c>
      <c r="G2698" s="8" t="str">
        <f t="shared" ca="1" si="423"/>
        <v>Door_3</v>
      </c>
      <c r="H2698" s="8" t="str">
        <f t="shared" ca="1" si="424"/>
        <v>Door_2</v>
      </c>
      <c r="I2698" s="8" t="str">
        <f t="shared" ca="1" si="425"/>
        <v>Lose</v>
      </c>
      <c r="J2698" s="8" t="str">
        <f t="shared" ca="1" si="426"/>
        <v>Win</v>
      </c>
    </row>
    <row r="2699" spans="1:10" x14ac:dyDescent="0.3">
      <c r="A2699" s="7">
        <f t="shared" ca="1" si="427"/>
        <v>0.77846550933210168</v>
      </c>
      <c r="B2699" s="8" t="str">
        <f t="shared" ca="1" si="428"/>
        <v>Door_3</v>
      </c>
      <c r="C2699" s="7">
        <f t="shared" ca="1" si="429"/>
        <v>0.79470046690053597</v>
      </c>
      <c r="D2699" s="8" t="str">
        <f t="shared" ca="1" si="430"/>
        <v>Door_3</v>
      </c>
      <c r="E2699" s="8" t="str">
        <f t="shared" ca="1" si="431"/>
        <v>Door_1</v>
      </c>
      <c r="F2699" s="8" t="str">
        <f t="shared" ca="1" si="422"/>
        <v>Door_2</v>
      </c>
      <c r="G2699" s="8" t="str">
        <f t="shared" ca="1" si="423"/>
        <v>Door_1</v>
      </c>
      <c r="H2699" s="8" t="str">
        <f t="shared" ca="1" si="424"/>
        <v>Door_2</v>
      </c>
      <c r="I2699" s="8" t="str">
        <f t="shared" ca="1" si="425"/>
        <v>Win</v>
      </c>
      <c r="J2699" s="8" t="str">
        <f t="shared" ca="1" si="426"/>
        <v>Lose</v>
      </c>
    </row>
    <row r="2700" spans="1:10" x14ac:dyDescent="0.3">
      <c r="A2700" s="7">
        <f t="shared" ca="1" si="427"/>
        <v>0.41316836495120279</v>
      </c>
      <c r="B2700" s="8" t="str">
        <f t="shared" ca="1" si="428"/>
        <v>Door_2</v>
      </c>
      <c r="C2700" s="7">
        <f t="shared" ca="1" si="429"/>
        <v>0.154738965377471</v>
      </c>
      <c r="D2700" s="8" t="str">
        <f t="shared" ca="1" si="430"/>
        <v>Door_1</v>
      </c>
      <c r="E2700" s="8" t="str">
        <f t="shared" ca="1" si="431"/>
        <v>Door_2</v>
      </c>
      <c r="F2700" s="8" t="str">
        <f t="shared" ca="1" si="422"/>
        <v>Door_3</v>
      </c>
      <c r="G2700" s="8" t="str">
        <f t="shared" ca="1" si="423"/>
        <v>Door_3</v>
      </c>
      <c r="H2700" s="8" t="str">
        <f t="shared" ca="1" si="424"/>
        <v>Door_2</v>
      </c>
      <c r="I2700" s="8" t="str">
        <f t="shared" ca="1" si="425"/>
        <v>Lose</v>
      </c>
      <c r="J2700" s="8" t="str">
        <f t="shared" ca="1" si="426"/>
        <v>Win</v>
      </c>
    </row>
    <row r="2701" spans="1:10" x14ac:dyDescent="0.3">
      <c r="A2701" s="7">
        <f t="shared" ca="1" si="427"/>
        <v>0.33614350246188762</v>
      </c>
      <c r="B2701" s="8" t="str">
        <f t="shared" ca="1" si="428"/>
        <v>Door_2</v>
      </c>
      <c r="C2701" s="7">
        <f t="shared" ca="1" si="429"/>
        <v>0.47155277055943901</v>
      </c>
      <c r="D2701" s="8" t="str">
        <f t="shared" ca="1" si="430"/>
        <v>Door_2</v>
      </c>
      <c r="E2701" s="8" t="str">
        <f t="shared" ca="1" si="431"/>
        <v>Door_1</v>
      </c>
      <c r="F2701" s="8" t="str">
        <f t="shared" ca="1" si="422"/>
        <v>Door_3</v>
      </c>
      <c r="G2701" s="8" t="str">
        <f t="shared" ca="1" si="423"/>
        <v>Door_1</v>
      </c>
      <c r="H2701" s="8" t="str">
        <f t="shared" ca="1" si="424"/>
        <v>Door_3</v>
      </c>
      <c r="I2701" s="8" t="str">
        <f t="shared" ca="1" si="425"/>
        <v>Win</v>
      </c>
      <c r="J2701" s="8" t="str">
        <f t="shared" ca="1" si="426"/>
        <v>Lose</v>
      </c>
    </row>
    <row r="2702" spans="1:10" x14ac:dyDescent="0.3">
      <c r="A2702" s="7">
        <f t="shared" ca="1" si="427"/>
        <v>0.97039832437924112</v>
      </c>
      <c r="B2702" s="8" t="str">
        <f t="shared" ca="1" si="428"/>
        <v>Door_3</v>
      </c>
      <c r="C2702" s="7">
        <f t="shared" ca="1" si="429"/>
        <v>0.71009914331376567</v>
      </c>
      <c r="D2702" s="8" t="str">
        <f t="shared" ca="1" si="430"/>
        <v>Door_3</v>
      </c>
      <c r="E2702" s="8" t="str">
        <f t="shared" ca="1" si="431"/>
        <v>Door_1</v>
      </c>
      <c r="F2702" s="8" t="str">
        <f t="shared" ca="1" si="422"/>
        <v>Door_2</v>
      </c>
      <c r="G2702" s="8" t="str">
        <f t="shared" ca="1" si="423"/>
        <v>Door_1</v>
      </c>
      <c r="H2702" s="8" t="str">
        <f t="shared" ca="1" si="424"/>
        <v>Door_2</v>
      </c>
      <c r="I2702" s="8" t="str">
        <f t="shared" ca="1" si="425"/>
        <v>Win</v>
      </c>
      <c r="J2702" s="8" t="str">
        <f t="shared" ca="1" si="426"/>
        <v>Lose</v>
      </c>
    </row>
    <row r="2703" spans="1:10" x14ac:dyDescent="0.3">
      <c r="A2703" s="7">
        <f t="shared" ca="1" si="427"/>
        <v>3.7929167654728202E-2</v>
      </c>
      <c r="B2703" s="8" t="str">
        <f t="shared" ca="1" si="428"/>
        <v>Door_1</v>
      </c>
      <c r="C2703" s="7">
        <f t="shared" ca="1" si="429"/>
        <v>0.70384537683328985</v>
      </c>
      <c r="D2703" s="8" t="str">
        <f t="shared" ca="1" si="430"/>
        <v>Door_3</v>
      </c>
      <c r="E2703" s="8" t="str">
        <f t="shared" ca="1" si="431"/>
        <v>Door_1</v>
      </c>
      <c r="F2703" s="8" t="str">
        <f t="shared" ca="1" si="422"/>
        <v>Door_2</v>
      </c>
      <c r="G2703" s="8" t="str">
        <f t="shared" ca="1" si="423"/>
        <v>Door_2</v>
      </c>
      <c r="H2703" s="8" t="str">
        <f t="shared" ca="1" si="424"/>
        <v>Door_1</v>
      </c>
      <c r="I2703" s="8" t="str">
        <f t="shared" ca="1" si="425"/>
        <v>Lose</v>
      </c>
      <c r="J2703" s="8" t="str">
        <f t="shared" ca="1" si="426"/>
        <v>Win</v>
      </c>
    </row>
    <row r="2704" spans="1:10" x14ac:dyDescent="0.3">
      <c r="A2704" s="7">
        <f t="shared" ca="1" si="427"/>
        <v>0.30282416088555497</v>
      </c>
      <c r="B2704" s="8" t="str">
        <f t="shared" ca="1" si="428"/>
        <v>Door_1</v>
      </c>
      <c r="C2704" s="7">
        <f t="shared" ca="1" si="429"/>
        <v>0.58607108491329274</v>
      </c>
      <c r="D2704" s="8" t="str">
        <f t="shared" ca="1" si="430"/>
        <v>Door_2</v>
      </c>
      <c r="E2704" s="8" t="str">
        <f t="shared" ca="1" si="431"/>
        <v>Door_1</v>
      </c>
      <c r="F2704" s="8" t="str">
        <f t="shared" ca="1" si="422"/>
        <v>Door_3</v>
      </c>
      <c r="G2704" s="8" t="str">
        <f t="shared" ca="1" si="423"/>
        <v>Door_3</v>
      </c>
      <c r="H2704" s="8" t="str">
        <f t="shared" ca="1" si="424"/>
        <v>Door_1</v>
      </c>
      <c r="I2704" s="8" t="str">
        <f t="shared" ca="1" si="425"/>
        <v>Lose</v>
      </c>
      <c r="J2704" s="8" t="str">
        <f t="shared" ca="1" si="426"/>
        <v>Win</v>
      </c>
    </row>
    <row r="2705" spans="1:10" x14ac:dyDescent="0.3">
      <c r="A2705" s="7">
        <f t="shared" ca="1" si="427"/>
        <v>0.29787753804052686</v>
      </c>
      <c r="B2705" s="8" t="str">
        <f t="shared" ca="1" si="428"/>
        <v>Door_1</v>
      </c>
      <c r="C2705" s="7">
        <f t="shared" ca="1" si="429"/>
        <v>0.55944424804284343</v>
      </c>
      <c r="D2705" s="8" t="str">
        <f t="shared" ca="1" si="430"/>
        <v>Door_2</v>
      </c>
      <c r="E2705" s="8" t="str">
        <f t="shared" ca="1" si="431"/>
        <v>Door_1</v>
      </c>
      <c r="F2705" s="8" t="str">
        <f t="shared" ca="1" si="422"/>
        <v>Door_3</v>
      </c>
      <c r="G2705" s="8" t="str">
        <f t="shared" ca="1" si="423"/>
        <v>Door_3</v>
      </c>
      <c r="H2705" s="8" t="str">
        <f t="shared" ca="1" si="424"/>
        <v>Door_1</v>
      </c>
      <c r="I2705" s="8" t="str">
        <f t="shared" ca="1" si="425"/>
        <v>Lose</v>
      </c>
      <c r="J2705" s="8" t="str">
        <f t="shared" ca="1" si="426"/>
        <v>Win</v>
      </c>
    </row>
    <row r="2706" spans="1:10" x14ac:dyDescent="0.3">
      <c r="A2706" s="7">
        <f t="shared" ca="1" si="427"/>
        <v>0.86171651578557096</v>
      </c>
      <c r="B2706" s="8" t="str">
        <f t="shared" ca="1" si="428"/>
        <v>Door_3</v>
      </c>
      <c r="C2706" s="7">
        <f t="shared" ca="1" si="429"/>
        <v>0.3008791363590243</v>
      </c>
      <c r="D2706" s="8" t="str">
        <f t="shared" ca="1" si="430"/>
        <v>Door_1</v>
      </c>
      <c r="E2706" s="8" t="str">
        <f t="shared" ca="1" si="431"/>
        <v>Door_2</v>
      </c>
      <c r="F2706" s="8" t="str">
        <f t="shared" ca="1" si="422"/>
        <v>Door_3</v>
      </c>
      <c r="G2706" s="8" t="str">
        <f t="shared" ca="1" si="423"/>
        <v>Door_2</v>
      </c>
      <c r="H2706" s="8" t="str">
        <f t="shared" ca="1" si="424"/>
        <v>Door_3</v>
      </c>
      <c r="I2706" s="8" t="str">
        <f t="shared" ca="1" si="425"/>
        <v>Lose</v>
      </c>
      <c r="J2706" s="8" t="str">
        <f t="shared" ca="1" si="426"/>
        <v>Win</v>
      </c>
    </row>
    <row r="2707" spans="1:10" x14ac:dyDescent="0.3">
      <c r="A2707" s="7">
        <f t="shared" ca="1" si="427"/>
        <v>0.99904595474381663</v>
      </c>
      <c r="B2707" s="8" t="str">
        <f t="shared" ca="1" si="428"/>
        <v>Door_3</v>
      </c>
      <c r="C2707" s="7">
        <f t="shared" ca="1" si="429"/>
        <v>0.65690259965844577</v>
      </c>
      <c r="D2707" s="8" t="str">
        <f t="shared" ca="1" si="430"/>
        <v>Door_2</v>
      </c>
      <c r="E2707" s="8" t="str">
        <f t="shared" ca="1" si="431"/>
        <v>Door_1</v>
      </c>
      <c r="F2707" s="8" t="str">
        <f t="shared" ca="1" si="422"/>
        <v>Door_3</v>
      </c>
      <c r="G2707" s="8" t="str">
        <f t="shared" ca="1" si="423"/>
        <v>Door_1</v>
      </c>
      <c r="H2707" s="8" t="str">
        <f t="shared" ca="1" si="424"/>
        <v>Door_3</v>
      </c>
      <c r="I2707" s="8" t="str">
        <f t="shared" ca="1" si="425"/>
        <v>Lose</v>
      </c>
      <c r="J2707" s="8" t="str">
        <f t="shared" ca="1" si="426"/>
        <v>Win</v>
      </c>
    </row>
    <row r="2708" spans="1:10" x14ac:dyDescent="0.3">
      <c r="A2708" s="7">
        <f t="shared" ca="1" si="427"/>
        <v>0.68820445669595298</v>
      </c>
      <c r="B2708" s="8" t="str">
        <f t="shared" ca="1" si="428"/>
        <v>Door_3</v>
      </c>
      <c r="C2708" s="7">
        <f t="shared" ca="1" si="429"/>
        <v>0.34314358129049893</v>
      </c>
      <c r="D2708" s="8" t="str">
        <f t="shared" ca="1" si="430"/>
        <v>Door_2</v>
      </c>
      <c r="E2708" s="8" t="str">
        <f t="shared" ca="1" si="431"/>
        <v>Door_1</v>
      </c>
      <c r="F2708" s="8" t="str">
        <f t="shared" ca="1" si="422"/>
        <v>Door_3</v>
      </c>
      <c r="G2708" s="8" t="str">
        <f t="shared" ca="1" si="423"/>
        <v>Door_1</v>
      </c>
      <c r="H2708" s="8" t="str">
        <f t="shared" ca="1" si="424"/>
        <v>Door_3</v>
      </c>
      <c r="I2708" s="8" t="str">
        <f t="shared" ca="1" si="425"/>
        <v>Lose</v>
      </c>
      <c r="J2708" s="8" t="str">
        <f t="shared" ca="1" si="426"/>
        <v>Win</v>
      </c>
    </row>
    <row r="2709" spans="1:10" x14ac:dyDescent="0.3">
      <c r="A2709" s="7">
        <f t="shared" ca="1" si="427"/>
        <v>0.52039643238928557</v>
      </c>
      <c r="B2709" s="8" t="str">
        <f t="shared" ca="1" si="428"/>
        <v>Door_2</v>
      </c>
      <c r="C2709" s="7">
        <f t="shared" ca="1" si="429"/>
        <v>0.59307769612005357</v>
      </c>
      <c r="D2709" s="8" t="str">
        <f t="shared" ca="1" si="430"/>
        <v>Door_2</v>
      </c>
      <c r="E2709" s="8" t="str">
        <f t="shared" ca="1" si="431"/>
        <v>Door_1</v>
      </c>
      <c r="F2709" s="8" t="str">
        <f t="shared" ca="1" si="422"/>
        <v>Door_3</v>
      </c>
      <c r="G2709" s="8" t="str">
        <f t="shared" ca="1" si="423"/>
        <v>Door_1</v>
      </c>
      <c r="H2709" s="8" t="str">
        <f t="shared" ca="1" si="424"/>
        <v>Door_3</v>
      </c>
      <c r="I2709" s="8" t="str">
        <f t="shared" ca="1" si="425"/>
        <v>Win</v>
      </c>
      <c r="J2709" s="8" t="str">
        <f t="shared" ca="1" si="426"/>
        <v>Lose</v>
      </c>
    </row>
    <row r="2710" spans="1:10" x14ac:dyDescent="0.3">
      <c r="A2710" s="7">
        <f t="shared" ca="1" si="427"/>
        <v>0.49876227398584561</v>
      </c>
      <c r="B2710" s="8" t="str">
        <f t="shared" ca="1" si="428"/>
        <v>Door_2</v>
      </c>
      <c r="C2710" s="7">
        <f t="shared" ca="1" si="429"/>
        <v>0.58239727552265297</v>
      </c>
      <c r="D2710" s="8" t="str">
        <f t="shared" ca="1" si="430"/>
        <v>Door_2</v>
      </c>
      <c r="E2710" s="8" t="str">
        <f t="shared" ca="1" si="431"/>
        <v>Door_1</v>
      </c>
      <c r="F2710" s="8" t="str">
        <f t="shared" ca="1" si="422"/>
        <v>Door_3</v>
      </c>
      <c r="G2710" s="8" t="str">
        <f t="shared" ca="1" si="423"/>
        <v>Door_1</v>
      </c>
      <c r="H2710" s="8" t="str">
        <f t="shared" ca="1" si="424"/>
        <v>Door_3</v>
      </c>
      <c r="I2710" s="8" t="str">
        <f t="shared" ca="1" si="425"/>
        <v>Win</v>
      </c>
      <c r="J2710" s="8" t="str">
        <f t="shared" ca="1" si="426"/>
        <v>Lose</v>
      </c>
    </row>
    <row r="2711" spans="1:10" x14ac:dyDescent="0.3">
      <c r="A2711" s="7">
        <f t="shared" ca="1" si="427"/>
        <v>0.35053687780504572</v>
      </c>
      <c r="B2711" s="8" t="str">
        <f t="shared" ca="1" si="428"/>
        <v>Door_2</v>
      </c>
      <c r="C2711" s="7">
        <f t="shared" ca="1" si="429"/>
        <v>4.4912250723191161E-2</v>
      </c>
      <c r="D2711" s="8" t="str">
        <f t="shared" ca="1" si="430"/>
        <v>Door_1</v>
      </c>
      <c r="E2711" s="8" t="str">
        <f t="shared" ca="1" si="431"/>
        <v>Door_2</v>
      </c>
      <c r="F2711" s="8" t="str">
        <f t="shared" ca="1" si="422"/>
        <v>Door_3</v>
      </c>
      <c r="G2711" s="8" t="str">
        <f t="shared" ca="1" si="423"/>
        <v>Door_3</v>
      </c>
      <c r="H2711" s="8" t="str">
        <f t="shared" ca="1" si="424"/>
        <v>Door_2</v>
      </c>
      <c r="I2711" s="8" t="str">
        <f t="shared" ca="1" si="425"/>
        <v>Lose</v>
      </c>
      <c r="J2711" s="8" t="str">
        <f t="shared" ca="1" si="426"/>
        <v>Win</v>
      </c>
    </row>
    <row r="2712" spans="1:10" x14ac:dyDescent="0.3">
      <c r="A2712" s="7">
        <f t="shared" ca="1" si="427"/>
        <v>0.8559089583183066</v>
      </c>
      <c r="B2712" s="8" t="str">
        <f t="shared" ca="1" si="428"/>
        <v>Door_3</v>
      </c>
      <c r="C2712" s="7">
        <f t="shared" ca="1" si="429"/>
        <v>0.98522300711429411</v>
      </c>
      <c r="D2712" s="8" t="str">
        <f t="shared" ca="1" si="430"/>
        <v>Door_3</v>
      </c>
      <c r="E2712" s="8" t="str">
        <f t="shared" ca="1" si="431"/>
        <v>Door_1</v>
      </c>
      <c r="F2712" s="8" t="str">
        <f t="shared" ca="1" si="422"/>
        <v>Door_2</v>
      </c>
      <c r="G2712" s="8" t="str">
        <f t="shared" ca="1" si="423"/>
        <v>Door_1</v>
      </c>
      <c r="H2712" s="8" t="str">
        <f t="shared" ca="1" si="424"/>
        <v>Door_2</v>
      </c>
      <c r="I2712" s="8" t="str">
        <f t="shared" ca="1" si="425"/>
        <v>Win</v>
      </c>
      <c r="J2712" s="8" t="str">
        <f t="shared" ca="1" si="426"/>
        <v>Lose</v>
      </c>
    </row>
    <row r="2713" spans="1:10" x14ac:dyDescent="0.3">
      <c r="A2713" s="7">
        <f t="shared" ca="1" si="427"/>
        <v>0.49843697982380275</v>
      </c>
      <c r="B2713" s="8" t="str">
        <f t="shared" ca="1" si="428"/>
        <v>Door_2</v>
      </c>
      <c r="C2713" s="7">
        <f t="shared" ca="1" si="429"/>
        <v>0.79318226096462108</v>
      </c>
      <c r="D2713" s="8" t="str">
        <f t="shared" ca="1" si="430"/>
        <v>Door_3</v>
      </c>
      <c r="E2713" s="8" t="str">
        <f t="shared" ca="1" si="431"/>
        <v>Door_1</v>
      </c>
      <c r="F2713" s="8" t="str">
        <f t="shared" ca="1" si="422"/>
        <v>Door_2</v>
      </c>
      <c r="G2713" s="8" t="str">
        <f t="shared" ca="1" si="423"/>
        <v>Door_1</v>
      </c>
      <c r="H2713" s="8" t="str">
        <f t="shared" ca="1" si="424"/>
        <v>Door_2</v>
      </c>
      <c r="I2713" s="8" t="str">
        <f t="shared" ca="1" si="425"/>
        <v>Lose</v>
      </c>
      <c r="J2713" s="8" t="str">
        <f t="shared" ca="1" si="426"/>
        <v>Win</v>
      </c>
    </row>
    <row r="2714" spans="1:10" x14ac:dyDescent="0.3">
      <c r="A2714" s="7">
        <f t="shared" ca="1" si="427"/>
        <v>0.59911884622605649</v>
      </c>
      <c r="B2714" s="8" t="str">
        <f t="shared" ca="1" si="428"/>
        <v>Door_2</v>
      </c>
      <c r="C2714" s="7">
        <f t="shared" ca="1" si="429"/>
        <v>0.49732697397784431</v>
      </c>
      <c r="D2714" s="8" t="str">
        <f t="shared" ca="1" si="430"/>
        <v>Door_2</v>
      </c>
      <c r="E2714" s="8" t="str">
        <f t="shared" ca="1" si="431"/>
        <v>Door_1</v>
      </c>
      <c r="F2714" s="8" t="str">
        <f t="shared" ca="1" si="422"/>
        <v>Door_3</v>
      </c>
      <c r="G2714" s="8" t="str">
        <f t="shared" ca="1" si="423"/>
        <v>Door_1</v>
      </c>
      <c r="H2714" s="8" t="str">
        <f t="shared" ca="1" si="424"/>
        <v>Door_3</v>
      </c>
      <c r="I2714" s="8" t="str">
        <f t="shared" ca="1" si="425"/>
        <v>Win</v>
      </c>
      <c r="J2714" s="8" t="str">
        <f t="shared" ca="1" si="426"/>
        <v>Lose</v>
      </c>
    </row>
    <row r="2715" spans="1:10" x14ac:dyDescent="0.3">
      <c r="A2715" s="7">
        <f t="shared" ca="1" si="427"/>
        <v>0.21471158501038679</v>
      </c>
      <c r="B2715" s="8" t="str">
        <f t="shared" ca="1" si="428"/>
        <v>Door_1</v>
      </c>
      <c r="C2715" s="7">
        <f t="shared" ca="1" si="429"/>
        <v>0.9287092181449913</v>
      </c>
      <c r="D2715" s="8" t="str">
        <f t="shared" ca="1" si="430"/>
        <v>Door_3</v>
      </c>
      <c r="E2715" s="8" t="str">
        <f t="shared" ca="1" si="431"/>
        <v>Door_1</v>
      </c>
      <c r="F2715" s="8" t="str">
        <f t="shared" ca="1" si="422"/>
        <v>Door_2</v>
      </c>
      <c r="G2715" s="8" t="str">
        <f t="shared" ca="1" si="423"/>
        <v>Door_2</v>
      </c>
      <c r="H2715" s="8" t="str">
        <f t="shared" ca="1" si="424"/>
        <v>Door_1</v>
      </c>
      <c r="I2715" s="8" t="str">
        <f t="shared" ca="1" si="425"/>
        <v>Lose</v>
      </c>
      <c r="J2715" s="8" t="str">
        <f t="shared" ca="1" si="426"/>
        <v>Win</v>
      </c>
    </row>
    <row r="2716" spans="1:10" x14ac:dyDescent="0.3">
      <c r="A2716" s="7">
        <f t="shared" ca="1" si="427"/>
        <v>0.27729669961336134</v>
      </c>
      <c r="B2716" s="8" t="str">
        <f t="shared" ca="1" si="428"/>
        <v>Door_1</v>
      </c>
      <c r="C2716" s="7">
        <f t="shared" ca="1" si="429"/>
        <v>0.53029708994927172</v>
      </c>
      <c r="D2716" s="8" t="str">
        <f t="shared" ca="1" si="430"/>
        <v>Door_2</v>
      </c>
      <c r="E2716" s="8" t="str">
        <f t="shared" ca="1" si="431"/>
        <v>Door_1</v>
      </c>
      <c r="F2716" s="8" t="str">
        <f t="shared" ca="1" si="422"/>
        <v>Door_3</v>
      </c>
      <c r="G2716" s="8" t="str">
        <f t="shared" ca="1" si="423"/>
        <v>Door_3</v>
      </c>
      <c r="H2716" s="8" t="str">
        <f t="shared" ca="1" si="424"/>
        <v>Door_1</v>
      </c>
      <c r="I2716" s="8" t="str">
        <f t="shared" ca="1" si="425"/>
        <v>Lose</v>
      </c>
      <c r="J2716" s="8" t="str">
        <f t="shared" ca="1" si="426"/>
        <v>Win</v>
      </c>
    </row>
    <row r="2717" spans="1:10" x14ac:dyDescent="0.3">
      <c r="A2717" s="7">
        <f t="shared" ca="1" si="427"/>
        <v>0.76817041311619561</v>
      </c>
      <c r="B2717" s="8" t="str">
        <f t="shared" ca="1" si="428"/>
        <v>Door_3</v>
      </c>
      <c r="C2717" s="7">
        <f t="shared" ca="1" si="429"/>
        <v>7.7765073385178463E-2</v>
      </c>
      <c r="D2717" s="8" t="str">
        <f t="shared" ca="1" si="430"/>
        <v>Door_1</v>
      </c>
      <c r="E2717" s="8" t="str">
        <f t="shared" ca="1" si="431"/>
        <v>Door_2</v>
      </c>
      <c r="F2717" s="8" t="str">
        <f t="shared" ca="1" si="422"/>
        <v>Door_3</v>
      </c>
      <c r="G2717" s="8" t="str">
        <f t="shared" ca="1" si="423"/>
        <v>Door_2</v>
      </c>
      <c r="H2717" s="8" t="str">
        <f t="shared" ca="1" si="424"/>
        <v>Door_3</v>
      </c>
      <c r="I2717" s="8" t="str">
        <f t="shared" ca="1" si="425"/>
        <v>Lose</v>
      </c>
      <c r="J2717" s="8" t="str">
        <f t="shared" ca="1" si="426"/>
        <v>Win</v>
      </c>
    </row>
    <row r="2718" spans="1:10" x14ac:dyDescent="0.3">
      <c r="A2718" s="7">
        <f t="shared" ca="1" si="427"/>
        <v>0.1262290752392482</v>
      </c>
      <c r="B2718" s="8" t="str">
        <f t="shared" ca="1" si="428"/>
        <v>Door_1</v>
      </c>
      <c r="C2718" s="7">
        <f t="shared" ca="1" si="429"/>
        <v>2.6456499583810467E-2</v>
      </c>
      <c r="D2718" s="8" t="str">
        <f t="shared" ca="1" si="430"/>
        <v>Door_1</v>
      </c>
      <c r="E2718" s="8" t="str">
        <f t="shared" ca="1" si="431"/>
        <v>Door_2</v>
      </c>
      <c r="F2718" s="8" t="str">
        <f t="shared" ca="1" si="422"/>
        <v>Door_3</v>
      </c>
      <c r="G2718" s="8" t="str">
        <f t="shared" ca="1" si="423"/>
        <v>Door_2</v>
      </c>
      <c r="H2718" s="8" t="str">
        <f t="shared" ca="1" si="424"/>
        <v>Door_3</v>
      </c>
      <c r="I2718" s="8" t="str">
        <f t="shared" ca="1" si="425"/>
        <v>Win</v>
      </c>
      <c r="J2718" s="8" t="str">
        <f t="shared" ca="1" si="426"/>
        <v>Lose</v>
      </c>
    </row>
    <row r="2719" spans="1:10" x14ac:dyDescent="0.3">
      <c r="A2719" s="7">
        <f t="shared" ca="1" si="427"/>
        <v>0.75927452732675305</v>
      </c>
      <c r="B2719" s="8" t="str">
        <f t="shared" ca="1" si="428"/>
        <v>Door_3</v>
      </c>
      <c r="C2719" s="7">
        <f t="shared" ca="1" si="429"/>
        <v>0.103098532886438</v>
      </c>
      <c r="D2719" s="8" t="str">
        <f t="shared" ca="1" si="430"/>
        <v>Door_1</v>
      </c>
      <c r="E2719" s="8" t="str">
        <f t="shared" ca="1" si="431"/>
        <v>Door_2</v>
      </c>
      <c r="F2719" s="8" t="str">
        <f t="shared" ca="1" si="422"/>
        <v>Door_3</v>
      </c>
      <c r="G2719" s="8" t="str">
        <f t="shared" ca="1" si="423"/>
        <v>Door_2</v>
      </c>
      <c r="H2719" s="8" t="str">
        <f t="shared" ca="1" si="424"/>
        <v>Door_3</v>
      </c>
      <c r="I2719" s="8" t="str">
        <f t="shared" ca="1" si="425"/>
        <v>Lose</v>
      </c>
      <c r="J2719" s="8" t="str">
        <f t="shared" ca="1" si="426"/>
        <v>Win</v>
      </c>
    </row>
    <row r="2720" spans="1:10" x14ac:dyDescent="0.3">
      <c r="A2720" s="7">
        <f t="shared" ca="1" si="427"/>
        <v>0.53574318283083544</v>
      </c>
      <c r="B2720" s="8" t="str">
        <f t="shared" ca="1" si="428"/>
        <v>Door_2</v>
      </c>
      <c r="C2720" s="7">
        <f t="shared" ca="1" si="429"/>
        <v>0.52966289272915967</v>
      </c>
      <c r="D2720" s="8" t="str">
        <f t="shared" ca="1" si="430"/>
        <v>Door_2</v>
      </c>
      <c r="E2720" s="8" t="str">
        <f t="shared" ca="1" si="431"/>
        <v>Door_1</v>
      </c>
      <c r="F2720" s="8" t="str">
        <f t="shared" ca="1" si="422"/>
        <v>Door_3</v>
      </c>
      <c r="G2720" s="8" t="str">
        <f t="shared" ca="1" si="423"/>
        <v>Door_1</v>
      </c>
      <c r="H2720" s="8" t="str">
        <f t="shared" ca="1" si="424"/>
        <v>Door_3</v>
      </c>
      <c r="I2720" s="8" t="str">
        <f t="shared" ca="1" si="425"/>
        <v>Win</v>
      </c>
      <c r="J2720" s="8" t="str">
        <f t="shared" ca="1" si="426"/>
        <v>Lose</v>
      </c>
    </row>
    <row r="2721" spans="1:10" x14ac:dyDescent="0.3">
      <c r="A2721" s="7">
        <f t="shared" ca="1" si="427"/>
        <v>3.07090597423052E-2</v>
      </c>
      <c r="B2721" s="8" t="str">
        <f t="shared" ca="1" si="428"/>
        <v>Door_1</v>
      </c>
      <c r="C2721" s="7">
        <f t="shared" ca="1" si="429"/>
        <v>0.41009686559154523</v>
      </c>
      <c r="D2721" s="8" t="str">
        <f t="shared" ca="1" si="430"/>
        <v>Door_2</v>
      </c>
      <c r="E2721" s="8" t="str">
        <f t="shared" ca="1" si="431"/>
        <v>Door_1</v>
      </c>
      <c r="F2721" s="8" t="str">
        <f t="shared" ca="1" si="422"/>
        <v>Door_3</v>
      </c>
      <c r="G2721" s="8" t="str">
        <f t="shared" ca="1" si="423"/>
        <v>Door_3</v>
      </c>
      <c r="H2721" s="8" t="str">
        <f t="shared" ca="1" si="424"/>
        <v>Door_1</v>
      </c>
      <c r="I2721" s="8" t="str">
        <f t="shared" ca="1" si="425"/>
        <v>Lose</v>
      </c>
      <c r="J2721" s="8" t="str">
        <f t="shared" ca="1" si="426"/>
        <v>Win</v>
      </c>
    </row>
    <row r="2722" spans="1:10" x14ac:dyDescent="0.3">
      <c r="A2722" s="7">
        <f t="shared" ca="1" si="427"/>
        <v>0.43141537310197298</v>
      </c>
      <c r="B2722" s="8" t="str">
        <f t="shared" ca="1" si="428"/>
        <v>Door_2</v>
      </c>
      <c r="C2722" s="7">
        <f t="shared" ca="1" si="429"/>
        <v>0.61708572483138713</v>
      </c>
      <c r="D2722" s="8" t="str">
        <f t="shared" ca="1" si="430"/>
        <v>Door_2</v>
      </c>
      <c r="E2722" s="8" t="str">
        <f t="shared" ca="1" si="431"/>
        <v>Door_1</v>
      </c>
      <c r="F2722" s="8" t="str">
        <f t="shared" ca="1" si="422"/>
        <v>Door_3</v>
      </c>
      <c r="G2722" s="8" t="str">
        <f t="shared" ca="1" si="423"/>
        <v>Door_1</v>
      </c>
      <c r="H2722" s="8" t="str">
        <f t="shared" ca="1" si="424"/>
        <v>Door_3</v>
      </c>
      <c r="I2722" s="8" t="str">
        <f t="shared" ca="1" si="425"/>
        <v>Win</v>
      </c>
      <c r="J2722" s="8" t="str">
        <f t="shared" ca="1" si="426"/>
        <v>Lose</v>
      </c>
    </row>
    <row r="2723" spans="1:10" x14ac:dyDescent="0.3">
      <c r="A2723" s="7">
        <f t="shared" ca="1" si="427"/>
        <v>2.4011702231767407E-2</v>
      </c>
      <c r="B2723" s="8" t="str">
        <f t="shared" ca="1" si="428"/>
        <v>Door_1</v>
      </c>
      <c r="C2723" s="7">
        <f t="shared" ca="1" si="429"/>
        <v>0.37850050107133948</v>
      </c>
      <c r="D2723" s="8" t="str">
        <f t="shared" ca="1" si="430"/>
        <v>Door_2</v>
      </c>
      <c r="E2723" s="8" t="str">
        <f t="shared" ca="1" si="431"/>
        <v>Door_1</v>
      </c>
      <c r="F2723" s="8" t="str">
        <f t="shared" ca="1" si="422"/>
        <v>Door_3</v>
      </c>
      <c r="G2723" s="8" t="str">
        <f t="shared" ca="1" si="423"/>
        <v>Door_3</v>
      </c>
      <c r="H2723" s="8" t="str">
        <f t="shared" ca="1" si="424"/>
        <v>Door_1</v>
      </c>
      <c r="I2723" s="8" t="str">
        <f t="shared" ca="1" si="425"/>
        <v>Lose</v>
      </c>
      <c r="J2723" s="8" t="str">
        <f t="shared" ca="1" si="426"/>
        <v>Win</v>
      </c>
    </row>
    <row r="2724" spans="1:10" x14ac:dyDescent="0.3">
      <c r="A2724" s="7">
        <f t="shared" ca="1" si="427"/>
        <v>0.69135815357185371</v>
      </c>
      <c r="B2724" s="8" t="str">
        <f t="shared" ca="1" si="428"/>
        <v>Door_3</v>
      </c>
      <c r="C2724" s="7">
        <f t="shared" ca="1" si="429"/>
        <v>0.93836037144464657</v>
      </c>
      <c r="D2724" s="8" t="str">
        <f t="shared" ca="1" si="430"/>
        <v>Door_3</v>
      </c>
      <c r="E2724" s="8" t="str">
        <f t="shared" ca="1" si="431"/>
        <v>Door_1</v>
      </c>
      <c r="F2724" s="8" t="str">
        <f t="shared" ca="1" si="422"/>
        <v>Door_2</v>
      </c>
      <c r="G2724" s="8" t="str">
        <f t="shared" ca="1" si="423"/>
        <v>Door_1</v>
      </c>
      <c r="H2724" s="8" t="str">
        <f t="shared" ca="1" si="424"/>
        <v>Door_2</v>
      </c>
      <c r="I2724" s="8" t="str">
        <f t="shared" ca="1" si="425"/>
        <v>Win</v>
      </c>
      <c r="J2724" s="8" t="str">
        <f t="shared" ca="1" si="426"/>
        <v>Lose</v>
      </c>
    </row>
    <row r="2725" spans="1:10" x14ac:dyDescent="0.3">
      <c r="A2725" s="7">
        <f t="shared" ca="1" si="427"/>
        <v>0.27147265039257928</v>
      </c>
      <c r="B2725" s="8" t="str">
        <f t="shared" ca="1" si="428"/>
        <v>Door_1</v>
      </c>
      <c r="C2725" s="7">
        <f t="shared" ca="1" si="429"/>
        <v>0.32008639741554412</v>
      </c>
      <c r="D2725" s="8" t="str">
        <f t="shared" ca="1" si="430"/>
        <v>Door_1</v>
      </c>
      <c r="E2725" s="8" t="str">
        <f t="shared" ca="1" si="431"/>
        <v>Door_2</v>
      </c>
      <c r="F2725" s="8" t="str">
        <f t="shared" ca="1" si="422"/>
        <v>Door_3</v>
      </c>
      <c r="G2725" s="8" t="str">
        <f t="shared" ca="1" si="423"/>
        <v>Door_2</v>
      </c>
      <c r="H2725" s="8" t="str">
        <f t="shared" ca="1" si="424"/>
        <v>Door_3</v>
      </c>
      <c r="I2725" s="8" t="str">
        <f t="shared" ca="1" si="425"/>
        <v>Win</v>
      </c>
      <c r="J2725" s="8" t="str">
        <f t="shared" ca="1" si="426"/>
        <v>Lose</v>
      </c>
    </row>
    <row r="2726" spans="1:10" x14ac:dyDescent="0.3">
      <c r="A2726" s="7">
        <f t="shared" ca="1" si="427"/>
        <v>0.95517849428735901</v>
      </c>
      <c r="B2726" s="8" t="str">
        <f t="shared" ca="1" si="428"/>
        <v>Door_3</v>
      </c>
      <c r="C2726" s="7">
        <f t="shared" ca="1" si="429"/>
        <v>1.842130758466376E-2</v>
      </c>
      <c r="D2726" s="8" t="str">
        <f t="shared" ca="1" si="430"/>
        <v>Door_1</v>
      </c>
      <c r="E2726" s="8" t="str">
        <f t="shared" ca="1" si="431"/>
        <v>Door_2</v>
      </c>
      <c r="F2726" s="8" t="str">
        <f t="shared" ca="1" si="422"/>
        <v>Door_3</v>
      </c>
      <c r="G2726" s="8" t="str">
        <f t="shared" ca="1" si="423"/>
        <v>Door_2</v>
      </c>
      <c r="H2726" s="8" t="str">
        <f t="shared" ca="1" si="424"/>
        <v>Door_3</v>
      </c>
      <c r="I2726" s="8" t="str">
        <f t="shared" ca="1" si="425"/>
        <v>Lose</v>
      </c>
      <c r="J2726" s="8" t="str">
        <f t="shared" ca="1" si="426"/>
        <v>Win</v>
      </c>
    </row>
    <row r="2727" spans="1:10" x14ac:dyDescent="0.3">
      <c r="A2727" s="7">
        <f t="shared" ca="1" si="427"/>
        <v>0.34078445445540895</v>
      </c>
      <c r="B2727" s="8" t="str">
        <f t="shared" ca="1" si="428"/>
        <v>Door_2</v>
      </c>
      <c r="C2727" s="7">
        <f t="shared" ca="1" si="429"/>
        <v>0.4811236940645649</v>
      </c>
      <c r="D2727" s="8" t="str">
        <f t="shared" ca="1" si="430"/>
        <v>Door_2</v>
      </c>
      <c r="E2727" s="8" t="str">
        <f t="shared" ca="1" si="431"/>
        <v>Door_1</v>
      </c>
      <c r="F2727" s="8" t="str">
        <f t="shared" ca="1" si="422"/>
        <v>Door_3</v>
      </c>
      <c r="G2727" s="8" t="str">
        <f t="shared" ca="1" si="423"/>
        <v>Door_1</v>
      </c>
      <c r="H2727" s="8" t="str">
        <f t="shared" ca="1" si="424"/>
        <v>Door_3</v>
      </c>
      <c r="I2727" s="8" t="str">
        <f t="shared" ca="1" si="425"/>
        <v>Win</v>
      </c>
      <c r="J2727" s="8" t="str">
        <f t="shared" ca="1" si="426"/>
        <v>Lose</v>
      </c>
    </row>
    <row r="2728" spans="1:10" x14ac:dyDescent="0.3">
      <c r="A2728" s="7">
        <f t="shared" ca="1" si="427"/>
        <v>0.70650927712364808</v>
      </c>
      <c r="B2728" s="8" t="str">
        <f t="shared" ca="1" si="428"/>
        <v>Door_3</v>
      </c>
      <c r="C2728" s="7">
        <f t="shared" ca="1" si="429"/>
        <v>0.25627083207126944</v>
      </c>
      <c r="D2728" s="8" t="str">
        <f t="shared" ca="1" si="430"/>
        <v>Door_1</v>
      </c>
      <c r="E2728" s="8" t="str">
        <f t="shared" ca="1" si="431"/>
        <v>Door_2</v>
      </c>
      <c r="F2728" s="8" t="str">
        <f t="shared" ca="1" si="422"/>
        <v>Door_3</v>
      </c>
      <c r="G2728" s="8" t="str">
        <f t="shared" ca="1" si="423"/>
        <v>Door_2</v>
      </c>
      <c r="H2728" s="8" t="str">
        <f t="shared" ca="1" si="424"/>
        <v>Door_3</v>
      </c>
      <c r="I2728" s="8" t="str">
        <f t="shared" ca="1" si="425"/>
        <v>Lose</v>
      </c>
      <c r="J2728" s="8" t="str">
        <f t="shared" ca="1" si="426"/>
        <v>Win</v>
      </c>
    </row>
    <row r="2729" spans="1:10" x14ac:dyDescent="0.3">
      <c r="A2729" s="7">
        <f t="shared" ca="1" si="427"/>
        <v>0.86989480125154373</v>
      </c>
      <c r="B2729" s="8" t="str">
        <f t="shared" ca="1" si="428"/>
        <v>Door_3</v>
      </c>
      <c r="C2729" s="7">
        <f t="shared" ca="1" si="429"/>
        <v>0.23650683265080252</v>
      </c>
      <c r="D2729" s="8" t="str">
        <f t="shared" ca="1" si="430"/>
        <v>Door_1</v>
      </c>
      <c r="E2729" s="8" t="str">
        <f t="shared" ca="1" si="431"/>
        <v>Door_2</v>
      </c>
      <c r="F2729" s="8" t="str">
        <f t="shared" ca="1" si="422"/>
        <v>Door_3</v>
      </c>
      <c r="G2729" s="8" t="str">
        <f t="shared" ca="1" si="423"/>
        <v>Door_2</v>
      </c>
      <c r="H2729" s="8" t="str">
        <f t="shared" ca="1" si="424"/>
        <v>Door_3</v>
      </c>
      <c r="I2729" s="8" t="str">
        <f t="shared" ca="1" si="425"/>
        <v>Lose</v>
      </c>
      <c r="J2729" s="8" t="str">
        <f t="shared" ca="1" si="426"/>
        <v>Win</v>
      </c>
    </row>
    <row r="2730" spans="1:10" x14ac:dyDescent="0.3">
      <c r="A2730" s="7">
        <f t="shared" ca="1" si="427"/>
        <v>2.6540921536698403E-2</v>
      </c>
      <c r="B2730" s="8" t="str">
        <f t="shared" ca="1" si="428"/>
        <v>Door_1</v>
      </c>
      <c r="C2730" s="7">
        <f t="shared" ca="1" si="429"/>
        <v>0.15108089221284815</v>
      </c>
      <c r="D2730" s="8" t="str">
        <f t="shared" ca="1" si="430"/>
        <v>Door_1</v>
      </c>
      <c r="E2730" s="8" t="str">
        <f t="shared" ca="1" si="431"/>
        <v>Door_2</v>
      </c>
      <c r="F2730" s="8" t="str">
        <f t="shared" ref="F2730:F2793" ca="1" si="432">IF(D2730="Door_1","Door_3",IF(D2730="Door_2","Door_3","Door_2"))</f>
        <v>Door_3</v>
      </c>
      <c r="G2730" s="8" t="str">
        <f t="shared" ref="G2730:G2793" ca="1" si="433">IF(B2730=E2730,F2730,E2730)</f>
        <v>Door_2</v>
      </c>
      <c r="H2730" s="8" t="str">
        <f t="shared" ref="H2730:H2793" ca="1" si="434">IF(E2730=G2730,F2730,E2730)</f>
        <v>Door_3</v>
      </c>
      <c r="I2730" s="8" t="str">
        <f t="shared" ref="I2730:I2793" ca="1" si="435">IF(B2730=D2730,"Win","Lose")</f>
        <v>Win</v>
      </c>
      <c r="J2730" s="8" t="str">
        <f t="shared" ref="J2730:J2793" ca="1" si="436">IF(B2730=H2730,"Win","Lose")</f>
        <v>Lose</v>
      </c>
    </row>
    <row r="2731" spans="1:10" x14ac:dyDescent="0.3">
      <c r="A2731" s="7">
        <f t="shared" ca="1" si="427"/>
        <v>0.63019241388294256</v>
      </c>
      <c r="B2731" s="8" t="str">
        <f t="shared" ca="1" si="428"/>
        <v>Door_2</v>
      </c>
      <c r="C2731" s="7">
        <f t="shared" ca="1" si="429"/>
        <v>0.52181286963417406</v>
      </c>
      <c r="D2731" s="8" t="str">
        <f t="shared" ca="1" si="430"/>
        <v>Door_2</v>
      </c>
      <c r="E2731" s="8" t="str">
        <f t="shared" ca="1" si="431"/>
        <v>Door_1</v>
      </c>
      <c r="F2731" s="8" t="str">
        <f t="shared" ca="1" si="432"/>
        <v>Door_3</v>
      </c>
      <c r="G2731" s="8" t="str">
        <f t="shared" ca="1" si="433"/>
        <v>Door_1</v>
      </c>
      <c r="H2731" s="8" t="str">
        <f t="shared" ca="1" si="434"/>
        <v>Door_3</v>
      </c>
      <c r="I2731" s="8" t="str">
        <f t="shared" ca="1" si="435"/>
        <v>Win</v>
      </c>
      <c r="J2731" s="8" t="str">
        <f t="shared" ca="1" si="436"/>
        <v>Lose</v>
      </c>
    </row>
    <row r="2732" spans="1:10" x14ac:dyDescent="0.3">
      <c r="A2732" s="7">
        <f t="shared" ca="1" si="427"/>
        <v>0.41022770517096063</v>
      </c>
      <c r="B2732" s="8" t="str">
        <f t="shared" ca="1" si="428"/>
        <v>Door_2</v>
      </c>
      <c r="C2732" s="7">
        <f t="shared" ca="1" si="429"/>
        <v>0.84424765723160244</v>
      </c>
      <c r="D2732" s="8" t="str">
        <f t="shared" ca="1" si="430"/>
        <v>Door_3</v>
      </c>
      <c r="E2732" s="8" t="str">
        <f t="shared" ca="1" si="431"/>
        <v>Door_1</v>
      </c>
      <c r="F2732" s="8" t="str">
        <f t="shared" ca="1" si="432"/>
        <v>Door_2</v>
      </c>
      <c r="G2732" s="8" t="str">
        <f t="shared" ca="1" si="433"/>
        <v>Door_1</v>
      </c>
      <c r="H2732" s="8" t="str">
        <f t="shared" ca="1" si="434"/>
        <v>Door_2</v>
      </c>
      <c r="I2732" s="8" t="str">
        <f t="shared" ca="1" si="435"/>
        <v>Lose</v>
      </c>
      <c r="J2732" s="8" t="str">
        <f t="shared" ca="1" si="436"/>
        <v>Win</v>
      </c>
    </row>
    <row r="2733" spans="1:10" x14ac:dyDescent="0.3">
      <c r="A2733" s="7">
        <f t="shared" ca="1" si="427"/>
        <v>0.58779240901664764</v>
      </c>
      <c r="B2733" s="8" t="str">
        <f t="shared" ca="1" si="428"/>
        <v>Door_2</v>
      </c>
      <c r="C2733" s="7">
        <f t="shared" ca="1" si="429"/>
        <v>0.80099820947626099</v>
      </c>
      <c r="D2733" s="8" t="str">
        <f t="shared" ca="1" si="430"/>
        <v>Door_3</v>
      </c>
      <c r="E2733" s="8" t="str">
        <f t="shared" ca="1" si="431"/>
        <v>Door_1</v>
      </c>
      <c r="F2733" s="8" t="str">
        <f t="shared" ca="1" si="432"/>
        <v>Door_2</v>
      </c>
      <c r="G2733" s="8" t="str">
        <f t="shared" ca="1" si="433"/>
        <v>Door_1</v>
      </c>
      <c r="H2733" s="8" t="str">
        <f t="shared" ca="1" si="434"/>
        <v>Door_2</v>
      </c>
      <c r="I2733" s="8" t="str">
        <f t="shared" ca="1" si="435"/>
        <v>Lose</v>
      </c>
      <c r="J2733" s="8" t="str">
        <f t="shared" ca="1" si="436"/>
        <v>Win</v>
      </c>
    </row>
    <row r="2734" spans="1:10" x14ac:dyDescent="0.3">
      <c r="A2734" s="7">
        <f t="shared" ca="1" si="427"/>
        <v>0.74162134005348457</v>
      </c>
      <c r="B2734" s="8" t="str">
        <f t="shared" ca="1" si="428"/>
        <v>Door_3</v>
      </c>
      <c r="C2734" s="7">
        <f t="shared" ca="1" si="429"/>
        <v>0.71722627621456558</v>
      </c>
      <c r="D2734" s="8" t="str">
        <f t="shared" ca="1" si="430"/>
        <v>Door_3</v>
      </c>
      <c r="E2734" s="8" t="str">
        <f t="shared" ca="1" si="431"/>
        <v>Door_1</v>
      </c>
      <c r="F2734" s="8" t="str">
        <f t="shared" ca="1" si="432"/>
        <v>Door_2</v>
      </c>
      <c r="G2734" s="8" t="str">
        <f t="shared" ca="1" si="433"/>
        <v>Door_1</v>
      </c>
      <c r="H2734" s="8" t="str">
        <f t="shared" ca="1" si="434"/>
        <v>Door_2</v>
      </c>
      <c r="I2734" s="8" t="str">
        <f t="shared" ca="1" si="435"/>
        <v>Win</v>
      </c>
      <c r="J2734" s="8" t="str">
        <f t="shared" ca="1" si="436"/>
        <v>Lose</v>
      </c>
    </row>
    <row r="2735" spans="1:10" x14ac:dyDescent="0.3">
      <c r="A2735" s="7">
        <f t="shared" ca="1" si="427"/>
        <v>0.79568961980278674</v>
      </c>
      <c r="B2735" s="8" t="str">
        <f t="shared" ca="1" si="428"/>
        <v>Door_3</v>
      </c>
      <c r="C2735" s="7">
        <f t="shared" ca="1" si="429"/>
        <v>1.8363107897662601E-2</v>
      </c>
      <c r="D2735" s="8" t="str">
        <f t="shared" ca="1" si="430"/>
        <v>Door_1</v>
      </c>
      <c r="E2735" s="8" t="str">
        <f t="shared" ca="1" si="431"/>
        <v>Door_2</v>
      </c>
      <c r="F2735" s="8" t="str">
        <f t="shared" ca="1" si="432"/>
        <v>Door_3</v>
      </c>
      <c r="G2735" s="8" t="str">
        <f t="shared" ca="1" si="433"/>
        <v>Door_2</v>
      </c>
      <c r="H2735" s="8" t="str">
        <f t="shared" ca="1" si="434"/>
        <v>Door_3</v>
      </c>
      <c r="I2735" s="8" t="str">
        <f t="shared" ca="1" si="435"/>
        <v>Lose</v>
      </c>
      <c r="J2735" s="8" t="str">
        <f t="shared" ca="1" si="436"/>
        <v>Win</v>
      </c>
    </row>
    <row r="2736" spans="1:10" x14ac:dyDescent="0.3">
      <c r="A2736" s="7">
        <f t="shared" ca="1" si="427"/>
        <v>0.81285277319395299</v>
      </c>
      <c r="B2736" s="8" t="str">
        <f t="shared" ca="1" si="428"/>
        <v>Door_3</v>
      </c>
      <c r="C2736" s="7">
        <f t="shared" ca="1" si="429"/>
        <v>0.58451525784228642</v>
      </c>
      <c r="D2736" s="8" t="str">
        <f t="shared" ca="1" si="430"/>
        <v>Door_2</v>
      </c>
      <c r="E2736" s="8" t="str">
        <f t="shared" ca="1" si="431"/>
        <v>Door_1</v>
      </c>
      <c r="F2736" s="8" t="str">
        <f t="shared" ca="1" si="432"/>
        <v>Door_3</v>
      </c>
      <c r="G2736" s="8" t="str">
        <f t="shared" ca="1" si="433"/>
        <v>Door_1</v>
      </c>
      <c r="H2736" s="8" t="str">
        <f t="shared" ca="1" si="434"/>
        <v>Door_3</v>
      </c>
      <c r="I2736" s="8" t="str">
        <f t="shared" ca="1" si="435"/>
        <v>Lose</v>
      </c>
      <c r="J2736" s="8" t="str">
        <f t="shared" ca="1" si="436"/>
        <v>Win</v>
      </c>
    </row>
    <row r="2737" spans="1:10" x14ac:dyDescent="0.3">
      <c r="A2737" s="7">
        <f t="shared" ca="1" si="427"/>
        <v>0.18813107035765819</v>
      </c>
      <c r="B2737" s="8" t="str">
        <f t="shared" ca="1" si="428"/>
        <v>Door_1</v>
      </c>
      <c r="C2737" s="7">
        <f t="shared" ca="1" si="429"/>
        <v>0.28033791403335773</v>
      </c>
      <c r="D2737" s="8" t="str">
        <f t="shared" ca="1" si="430"/>
        <v>Door_1</v>
      </c>
      <c r="E2737" s="8" t="str">
        <f t="shared" ca="1" si="431"/>
        <v>Door_2</v>
      </c>
      <c r="F2737" s="8" t="str">
        <f t="shared" ca="1" si="432"/>
        <v>Door_3</v>
      </c>
      <c r="G2737" s="8" t="str">
        <f t="shared" ca="1" si="433"/>
        <v>Door_2</v>
      </c>
      <c r="H2737" s="8" t="str">
        <f t="shared" ca="1" si="434"/>
        <v>Door_3</v>
      </c>
      <c r="I2737" s="8" t="str">
        <f t="shared" ca="1" si="435"/>
        <v>Win</v>
      </c>
      <c r="J2737" s="8" t="str">
        <f t="shared" ca="1" si="436"/>
        <v>Lose</v>
      </c>
    </row>
    <row r="2738" spans="1:10" x14ac:dyDescent="0.3">
      <c r="A2738" s="7">
        <f t="shared" ca="1" si="427"/>
        <v>0.36484849191588087</v>
      </c>
      <c r="B2738" s="8" t="str">
        <f t="shared" ca="1" si="428"/>
        <v>Door_2</v>
      </c>
      <c r="C2738" s="7">
        <f t="shared" ca="1" si="429"/>
        <v>0.9224182294339115</v>
      </c>
      <c r="D2738" s="8" t="str">
        <f t="shared" ca="1" si="430"/>
        <v>Door_3</v>
      </c>
      <c r="E2738" s="8" t="str">
        <f t="shared" ca="1" si="431"/>
        <v>Door_1</v>
      </c>
      <c r="F2738" s="8" t="str">
        <f t="shared" ca="1" si="432"/>
        <v>Door_2</v>
      </c>
      <c r="G2738" s="8" t="str">
        <f t="shared" ca="1" si="433"/>
        <v>Door_1</v>
      </c>
      <c r="H2738" s="8" t="str">
        <f t="shared" ca="1" si="434"/>
        <v>Door_2</v>
      </c>
      <c r="I2738" s="8" t="str">
        <f t="shared" ca="1" si="435"/>
        <v>Lose</v>
      </c>
      <c r="J2738" s="8" t="str">
        <f t="shared" ca="1" si="436"/>
        <v>Win</v>
      </c>
    </row>
    <row r="2739" spans="1:10" x14ac:dyDescent="0.3">
      <c r="A2739" s="7">
        <f t="shared" ca="1" si="427"/>
        <v>0.78808079915352158</v>
      </c>
      <c r="B2739" s="8" t="str">
        <f t="shared" ca="1" si="428"/>
        <v>Door_3</v>
      </c>
      <c r="C2739" s="7">
        <f t="shared" ca="1" si="429"/>
        <v>0.84441887816276906</v>
      </c>
      <c r="D2739" s="8" t="str">
        <f t="shared" ca="1" si="430"/>
        <v>Door_3</v>
      </c>
      <c r="E2739" s="8" t="str">
        <f t="shared" ca="1" si="431"/>
        <v>Door_1</v>
      </c>
      <c r="F2739" s="8" t="str">
        <f t="shared" ca="1" si="432"/>
        <v>Door_2</v>
      </c>
      <c r="G2739" s="8" t="str">
        <f t="shared" ca="1" si="433"/>
        <v>Door_1</v>
      </c>
      <c r="H2739" s="8" t="str">
        <f t="shared" ca="1" si="434"/>
        <v>Door_2</v>
      </c>
      <c r="I2739" s="8" t="str">
        <f t="shared" ca="1" si="435"/>
        <v>Win</v>
      </c>
      <c r="J2739" s="8" t="str">
        <f t="shared" ca="1" si="436"/>
        <v>Lose</v>
      </c>
    </row>
    <row r="2740" spans="1:10" x14ac:dyDescent="0.3">
      <c r="A2740" s="7">
        <f t="shared" ca="1" si="427"/>
        <v>0.35101316142088357</v>
      </c>
      <c r="B2740" s="8" t="str">
        <f t="shared" ca="1" si="428"/>
        <v>Door_2</v>
      </c>
      <c r="C2740" s="7">
        <f t="shared" ca="1" si="429"/>
        <v>0.24616366978422011</v>
      </c>
      <c r="D2740" s="8" t="str">
        <f t="shared" ca="1" si="430"/>
        <v>Door_1</v>
      </c>
      <c r="E2740" s="8" t="str">
        <f t="shared" ca="1" si="431"/>
        <v>Door_2</v>
      </c>
      <c r="F2740" s="8" t="str">
        <f t="shared" ca="1" si="432"/>
        <v>Door_3</v>
      </c>
      <c r="G2740" s="8" t="str">
        <f t="shared" ca="1" si="433"/>
        <v>Door_3</v>
      </c>
      <c r="H2740" s="8" t="str">
        <f t="shared" ca="1" si="434"/>
        <v>Door_2</v>
      </c>
      <c r="I2740" s="8" t="str">
        <f t="shared" ca="1" si="435"/>
        <v>Lose</v>
      </c>
      <c r="J2740" s="8" t="str">
        <f t="shared" ca="1" si="436"/>
        <v>Win</v>
      </c>
    </row>
    <row r="2741" spans="1:10" x14ac:dyDescent="0.3">
      <c r="A2741" s="7">
        <f t="shared" ca="1" si="427"/>
        <v>0.52915500089874901</v>
      </c>
      <c r="B2741" s="8" t="str">
        <f t="shared" ca="1" si="428"/>
        <v>Door_2</v>
      </c>
      <c r="C2741" s="7">
        <f t="shared" ca="1" si="429"/>
        <v>0.40633930322025991</v>
      </c>
      <c r="D2741" s="8" t="str">
        <f t="shared" ca="1" si="430"/>
        <v>Door_2</v>
      </c>
      <c r="E2741" s="8" t="str">
        <f t="shared" ca="1" si="431"/>
        <v>Door_1</v>
      </c>
      <c r="F2741" s="8" t="str">
        <f t="shared" ca="1" si="432"/>
        <v>Door_3</v>
      </c>
      <c r="G2741" s="8" t="str">
        <f t="shared" ca="1" si="433"/>
        <v>Door_1</v>
      </c>
      <c r="H2741" s="8" t="str">
        <f t="shared" ca="1" si="434"/>
        <v>Door_3</v>
      </c>
      <c r="I2741" s="8" t="str">
        <f t="shared" ca="1" si="435"/>
        <v>Win</v>
      </c>
      <c r="J2741" s="8" t="str">
        <f t="shared" ca="1" si="436"/>
        <v>Lose</v>
      </c>
    </row>
    <row r="2742" spans="1:10" x14ac:dyDescent="0.3">
      <c r="A2742" s="7">
        <f t="shared" ca="1" si="427"/>
        <v>0.73203595890197759</v>
      </c>
      <c r="B2742" s="8" t="str">
        <f t="shared" ca="1" si="428"/>
        <v>Door_3</v>
      </c>
      <c r="C2742" s="7">
        <f t="shared" ca="1" si="429"/>
        <v>0.50211717406870848</v>
      </c>
      <c r="D2742" s="8" t="str">
        <f t="shared" ca="1" si="430"/>
        <v>Door_2</v>
      </c>
      <c r="E2742" s="8" t="str">
        <f t="shared" ca="1" si="431"/>
        <v>Door_1</v>
      </c>
      <c r="F2742" s="8" t="str">
        <f t="shared" ca="1" si="432"/>
        <v>Door_3</v>
      </c>
      <c r="G2742" s="8" t="str">
        <f t="shared" ca="1" si="433"/>
        <v>Door_1</v>
      </c>
      <c r="H2742" s="8" t="str">
        <f t="shared" ca="1" si="434"/>
        <v>Door_3</v>
      </c>
      <c r="I2742" s="8" t="str">
        <f t="shared" ca="1" si="435"/>
        <v>Lose</v>
      </c>
      <c r="J2742" s="8" t="str">
        <f t="shared" ca="1" si="436"/>
        <v>Win</v>
      </c>
    </row>
    <row r="2743" spans="1:10" x14ac:dyDescent="0.3">
      <c r="A2743" s="7">
        <f t="shared" ca="1" si="427"/>
        <v>0.68807006181376629</v>
      </c>
      <c r="B2743" s="8" t="str">
        <f t="shared" ca="1" si="428"/>
        <v>Door_3</v>
      </c>
      <c r="C2743" s="7">
        <f t="shared" ca="1" si="429"/>
        <v>0.8727838511009125</v>
      </c>
      <c r="D2743" s="8" t="str">
        <f t="shared" ca="1" si="430"/>
        <v>Door_3</v>
      </c>
      <c r="E2743" s="8" t="str">
        <f t="shared" ca="1" si="431"/>
        <v>Door_1</v>
      </c>
      <c r="F2743" s="8" t="str">
        <f t="shared" ca="1" si="432"/>
        <v>Door_2</v>
      </c>
      <c r="G2743" s="8" t="str">
        <f t="shared" ca="1" si="433"/>
        <v>Door_1</v>
      </c>
      <c r="H2743" s="8" t="str">
        <f t="shared" ca="1" si="434"/>
        <v>Door_2</v>
      </c>
      <c r="I2743" s="8" t="str">
        <f t="shared" ca="1" si="435"/>
        <v>Win</v>
      </c>
      <c r="J2743" s="8" t="str">
        <f t="shared" ca="1" si="436"/>
        <v>Lose</v>
      </c>
    </row>
    <row r="2744" spans="1:10" x14ac:dyDescent="0.3">
      <c r="A2744" s="7">
        <f t="shared" ca="1" si="427"/>
        <v>0.56811312736413133</v>
      </c>
      <c r="B2744" s="8" t="str">
        <f t="shared" ca="1" si="428"/>
        <v>Door_2</v>
      </c>
      <c r="C2744" s="7">
        <f t="shared" ca="1" si="429"/>
        <v>0.68022720126001612</v>
      </c>
      <c r="D2744" s="8" t="str">
        <f t="shared" ca="1" si="430"/>
        <v>Door_3</v>
      </c>
      <c r="E2744" s="8" t="str">
        <f t="shared" ca="1" si="431"/>
        <v>Door_1</v>
      </c>
      <c r="F2744" s="8" t="str">
        <f t="shared" ca="1" si="432"/>
        <v>Door_2</v>
      </c>
      <c r="G2744" s="8" t="str">
        <f t="shared" ca="1" si="433"/>
        <v>Door_1</v>
      </c>
      <c r="H2744" s="8" t="str">
        <f t="shared" ca="1" si="434"/>
        <v>Door_2</v>
      </c>
      <c r="I2744" s="8" t="str">
        <f t="shared" ca="1" si="435"/>
        <v>Lose</v>
      </c>
      <c r="J2744" s="8" t="str">
        <f t="shared" ca="1" si="436"/>
        <v>Win</v>
      </c>
    </row>
    <row r="2745" spans="1:10" x14ac:dyDescent="0.3">
      <c r="A2745" s="7">
        <f t="shared" ca="1" si="427"/>
        <v>0.8630959300933182</v>
      </c>
      <c r="B2745" s="8" t="str">
        <f t="shared" ca="1" si="428"/>
        <v>Door_3</v>
      </c>
      <c r="C2745" s="7">
        <f t="shared" ca="1" si="429"/>
        <v>0.91369433711174064</v>
      </c>
      <c r="D2745" s="8" t="str">
        <f t="shared" ca="1" si="430"/>
        <v>Door_3</v>
      </c>
      <c r="E2745" s="8" t="str">
        <f t="shared" ca="1" si="431"/>
        <v>Door_1</v>
      </c>
      <c r="F2745" s="8" t="str">
        <f t="shared" ca="1" si="432"/>
        <v>Door_2</v>
      </c>
      <c r="G2745" s="8" t="str">
        <f t="shared" ca="1" si="433"/>
        <v>Door_1</v>
      </c>
      <c r="H2745" s="8" t="str">
        <f t="shared" ca="1" si="434"/>
        <v>Door_2</v>
      </c>
      <c r="I2745" s="8" t="str">
        <f t="shared" ca="1" si="435"/>
        <v>Win</v>
      </c>
      <c r="J2745" s="8" t="str">
        <f t="shared" ca="1" si="436"/>
        <v>Lose</v>
      </c>
    </row>
    <row r="2746" spans="1:10" x14ac:dyDescent="0.3">
      <c r="A2746" s="7">
        <f t="shared" ca="1" si="427"/>
        <v>0.16286004021292266</v>
      </c>
      <c r="B2746" s="8" t="str">
        <f t="shared" ca="1" si="428"/>
        <v>Door_1</v>
      </c>
      <c r="C2746" s="7">
        <f t="shared" ca="1" si="429"/>
        <v>0.86767317063117333</v>
      </c>
      <c r="D2746" s="8" t="str">
        <f t="shared" ca="1" si="430"/>
        <v>Door_3</v>
      </c>
      <c r="E2746" s="8" t="str">
        <f t="shared" ca="1" si="431"/>
        <v>Door_1</v>
      </c>
      <c r="F2746" s="8" t="str">
        <f t="shared" ca="1" si="432"/>
        <v>Door_2</v>
      </c>
      <c r="G2746" s="8" t="str">
        <f t="shared" ca="1" si="433"/>
        <v>Door_2</v>
      </c>
      <c r="H2746" s="8" t="str">
        <f t="shared" ca="1" si="434"/>
        <v>Door_1</v>
      </c>
      <c r="I2746" s="8" t="str">
        <f t="shared" ca="1" si="435"/>
        <v>Lose</v>
      </c>
      <c r="J2746" s="8" t="str">
        <f t="shared" ca="1" si="436"/>
        <v>Win</v>
      </c>
    </row>
    <row r="2747" spans="1:10" x14ac:dyDescent="0.3">
      <c r="A2747" s="7">
        <f t="shared" ca="1" si="427"/>
        <v>0.54558968096570248</v>
      </c>
      <c r="B2747" s="8" t="str">
        <f t="shared" ca="1" si="428"/>
        <v>Door_2</v>
      </c>
      <c r="C2747" s="7">
        <f t="shared" ca="1" si="429"/>
        <v>0.89067823940063595</v>
      </c>
      <c r="D2747" s="8" t="str">
        <f t="shared" ca="1" si="430"/>
        <v>Door_3</v>
      </c>
      <c r="E2747" s="8" t="str">
        <f t="shared" ca="1" si="431"/>
        <v>Door_1</v>
      </c>
      <c r="F2747" s="8" t="str">
        <f t="shared" ca="1" si="432"/>
        <v>Door_2</v>
      </c>
      <c r="G2747" s="8" t="str">
        <f t="shared" ca="1" si="433"/>
        <v>Door_1</v>
      </c>
      <c r="H2747" s="8" t="str">
        <f t="shared" ca="1" si="434"/>
        <v>Door_2</v>
      </c>
      <c r="I2747" s="8" t="str">
        <f t="shared" ca="1" si="435"/>
        <v>Lose</v>
      </c>
      <c r="J2747" s="8" t="str">
        <f t="shared" ca="1" si="436"/>
        <v>Win</v>
      </c>
    </row>
    <row r="2748" spans="1:10" x14ac:dyDescent="0.3">
      <c r="A2748" s="7">
        <f t="shared" ca="1" si="427"/>
        <v>0.13564703602480765</v>
      </c>
      <c r="B2748" s="8" t="str">
        <f t="shared" ca="1" si="428"/>
        <v>Door_1</v>
      </c>
      <c r="C2748" s="7">
        <f t="shared" ca="1" si="429"/>
        <v>0.14125253061902865</v>
      </c>
      <c r="D2748" s="8" t="str">
        <f t="shared" ca="1" si="430"/>
        <v>Door_1</v>
      </c>
      <c r="E2748" s="8" t="str">
        <f t="shared" ca="1" si="431"/>
        <v>Door_2</v>
      </c>
      <c r="F2748" s="8" t="str">
        <f t="shared" ca="1" si="432"/>
        <v>Door_3</v>
      </c>
      <c r="G2748" s="8" t="str">
        <f t="shared" ca="1" si="433"/>
        <v>Door_2</v>
      </c>
      <c r="H2748" s="8" t="str">
        <f t="shared" ca="1" si="434"/>
        <v>Door_3</v>
      </c>
      <c r="I2748" s="8" t="str">
        <f t="shared" ca="1" si="435"/>
        <v>Win</v>
      </c>
      <c r="J2748" s="8" t="str">
        <f t="shared" ca="1" si="436"/>
        <v>Lose</v>
      </c>
    </row>
    <row r="2749" spans="1:10" x14ac:dyDescent="0.3">
      <c r="A2749" s="7">
        <f t="shared" ca="1" si="427"/>
        <v>0.86878168484817719</v>
      </c>
      <c r="B2749" s="8" t="str">
        <f t="shared" ca="1" si="428"/>
        <v>Door_3</v>
      </c>
      <c r="C2749" s="7">
        <f t="shared" ca="1" si="429"/>
        <v>0.37017110509133688</v>
      </c>
      <c r="D2749" s="8" t="str">
        <f t="shared" ca="1" si="430"/>
        <v>Door_2</v>
      </c>
      <c r="E2749" s="8" t="str">
        <f t="shared" ca="1" si="431"/>
        <v>Door_1</v>
      </c>
      <c r="F2749" s="8" t="str">
        <f t="shared" ca="1" si="432"/>
        <v>Door_3</v>
      </c>
      <c r="G2749" s="8" t="str">
        <f t="shared" ca="1" si="433"/>
        <v>Door_1</v>
      </c>
      <c r="H2749" s="8" t="str">
        <f t="shared" ca="1" si="434"/>
        <v>Door_3</v>
      </c>
      <c r="I2749" s="8" t="str">
        <f t="shared" ca="1" si="435"/>
        <v>Lose</v>
      </c>
      <c r="J2749" s="8" t="str">
        <f t="shared" ca="1" si="436"/>
        <v>Win</v>
      </c>
    </row>
    <row r="2750" spans="1:10" x14ac:dyDescent="0.3">
      <c r="A2750" s="7">
        <f t="shared" ca="1" si="427"/>
        <v>0.89626737947981983</v>
      </c>
      <c r="B2750" s="8" t="str">
        <f t="shared" ca="1" si="428"/>
        <v>Door_3</v>
      </c>
      <c r="C2750" s="7">
        <f t="shared" ca="1" si="429"/>
        <v>0.87815566222843999</v>
      </c>
      <c r="D2750" s="8" t="str">
        <f t="shared" ca="1" si="430"/>
        <v>Door_3</v>
      </c>
      <c r="E2750" s="8" t="str">
        <f t="shared" ca="1" si="431"/>
        <v>Door_1</v>
      </c>
      <c r="F2750" s="8" t="str">
        <f t="shared" ca="1" si="432"/>
        <v>Door_2</v>
      </c>
      <c r="G2750" s="8" t="str">
        <f t="shared" ca="1" si="433"/>
        <v>Door_1</v>
      </c>
      <c r="H2750" s="8" t="str">
        <f t="shared" ca="1" si="434"/>
        <v>Door_2</v>
      </c>
      <c r="I2750" s="8" t="str">
        <f t="shared" ca="1" si="435"/>
        <v>Win</v>
      </c>
      <c r="J2750" s="8" t="str">
        <f t="shared" ca="1" si="436"/>
        <v>Lose</v>
      </c>
    </row>
    <row r="2751" spans="1:10" x14ac:dyDescent="0.3">
      <c r="A2751" s="7">
        <f t="shared" ca="1" si="427"/>
        <v>3.809314528454677E-2</v>
      </c>
      <c r="B2751" s="8" t="str">
        <f t="shared" ca="1" si="428"/>
        <v>Door_1</v>
      </c>
      <c r="C2751" s="7">
        <f t="shared" ca="1" si="429"/>
        <v>0.39592726321544636</v>
      </c>
      <c r="D2751" s="8" t="str">
        <f t="shared" ca="1" si="430"/>
        <v>Door_2</v>
      </c>
      <c r="E2751" s="8" t="str">
        <f t="shared" ca="1" si="431"/>
        <v>Door_1</v>
      </c>
      <c r="F2751" s="8" t="str">
        <f t="shared" ca="1" si="432"/>
        <v>Door_3</v>
      </c>
      <c r="G2751" s="8" t="str">
        <f t="shared" ca="1" si="433"/>
        <v>Door_3</v>
      </c>
      <c r="H2751" s="8" t="str">
        <f t="shared" ca="1" si="434"/>
        <v>Door_1</v>
      </c>
      <c r="I2751" s="8" t="str">
        <f t="shared" ca="1" si="435"/>
        <v>Lose</v>
      </c>
      <c r="J2751" s="8" t="str">
        <f t="shared" ca="1" si="436"/>
        <v>Win</v>
      </c>
    </row>
    <row r="2752" spans="1:10" x14ac:dyDescent="0.3">
      <c r="A2752" s="7">
        <f t="shared" ca="1" si="427"/>
        <v>0.60534044916291285</v>
      </c>
      <c r="B2752" s="8" t="str">
        <f t="shared" ca="1" si="428"/>
        <v>Door_2</v>
      </c>
      <c r="C2752" s="7">
        <f t="shared" ca="1" si="429"/>
        <v>0.56277815244492979</v>
      </c>
      <c r="D2752" s="8" t="str">
        <f t="shared" ca="1" si="430"/>
        <v>Door_2</v>
      </c>
      <c r="E2752" s="8" t="str">
        <f t="shared" ca="1" si="431"/>
        <v>Door_1</v>
      </c>
      <c r="F2752" s="8" t="str">
        <f t="shared" ca="1" si="432"/>
        <v>Door_3</v>
      </c>
      <c r="G2752" s="8" t="str">
        <f t="shared" ca="1" si="433"/>
        <v>Door_1</v>
      </c>
      <c r="H2752" s="8" t="str">
        <f t="shared" ca="1" si="434"/>
        <v>Door_3</v>
      </c>
      <c r="I2752" s="8" t="str">
        <f t="shared" ca="1" si="435"/>
        <v>Win</v>
      </c>
      <c r="J2752" s="8" t="str">
        <f t="shared" ca="1" si="436"/>
        <v>Lose</v>
      </c>
    </row>
    <row r="2753" spans="1:10" x14ac:dyDescent="0.3">
      <c r="A2753" s="7">
        <f t="shared" ca="1" si="427"/>
        <v>0.60178967524997329</v>
      </c>
      <c r="B2753" s="8" t="str">
        <f t="shared" ca="1" si="428"/>
        <v>Door_2</v>
      </c>
      <c r="C2753" s="7">
        <f t="shared" ca="1" si="429"/>
        <v>0.4567079596479513</v>
      </c>
      <c r="D2753" s="8" t="str">
        <f t="shared" ca="1" si="430"/>
        <v>Door_2</v>
      </c>
      <c r="E2753" s="8" t="str">
        <f t="shared" ca="1" si="431"/>
        <v>Door_1</v>
      </c>
      <c r="F2753" s="8" t="str">
        <f t="shared" ca="1" si="432"/>
        <v>Door_3</v>
      </c>
      <c r="G2753" s="8" t="str">
        <f t="shared" ca="1" si="433"/>
        <v>Door_1</v>
      </c>
      <c r="H2753" s="8" t="str">
        <f t="shared" ca="1" si="434"/>
        <v>Door_3</v>
      </c>
      <c r="I2753" s="8" t="str">
        <f t="shared" ca="1" si="435"/>
        <v>Win</v>
      </c>
      <c r="J2753" s="8" t="str">
        <f t="shared" ca="1" si="436"/>
        <v>Lose</v>
      </c>
    </row>
    <row r="2754" spans="1:10" x14ac:dyDescent="0.3">
      <c r="A2754" s="7">
        <f t="shared" ca="1" si="427"/>
        <v>0.93682375387387817</v>
      </c>
      <c r="B2754" s="8" t="str">
        <f t="shared" ca="1" si="428"/>
        <v>Door_3</v>
      </c>
      <c r="C2754" s="7">
        <f t="shared" ca="1" si="429"/>
        <v>0.6197287032331259</v>
      </c>
      <c r="D2754" s="8" t="str">
        <f t="shared" ca="1" si="430"/>
        <v>Door_2</v>
      </c>
      <c r="E2754" s="8" t="str">
        <f t="shared" ca="1" si="431"/>
        <v>Door_1</v>
      </c>
      <c r="F2754" s="8" t="str">
        <f t="shared" ca="1" si="432"/>
        <v>Door_3</v>
      </c>
      <c r="G2754" s="8" t="str">
        <f t="shared" ca="1" si="433"/>
        <v>Door_1</v>
      </c>
      <c r="H2754" s="8" t="str">
        <f t="shared" ca="1" si="434"/>
        <v>Door_3</v>
      </c>
      <c r="I2754" s="8" t="str">
        <f t="shared" ca="1" si="435"/>
        <v>Lose</v>
      </c>
      <c r="J2754" s="8" t="str">
        <f t="shared" ca="1" si="436"/>
        <v>Win</v>
      </c>
    </row>
    <row r="2755" spans="1:10" x14ac:dyDescent="0.3">
      <c r="A2755" s="7">
        <f t="shared" ref="A2755:A2818" ca="1" si="437">RAND()</f>
        <v>0.40838872536490123</v>
      </c>
      <c r="B2755" s="8" t="str">
        <f t="shared" ref="B2755:B2818" ca="1" si="438">IF(A2755&lt;1/3,"Door_1",IF(A2755&lt;2/3,"Door_2","Door_3"))</f>
        <v>Door_2</v>
      </c>
      <c r="C2755" s="7">
        <f t="shared" ref="C2755:C2818" ca="1" si="439">RAND()</f>
        <v>0.82911199160419302</v>
      </c>
      <c r="D2755" s="8" t="str">
        <f t="shared" ref="D2755:D2818" ca="1" si="440">IF(C2755&lt;1/3,"Door_1",IF(C2755&lt;2/3,"Door_2","Door_3"))</f>
        <v>Door_3</v>
      </c>
      <c r="E2755" s="8" t="str">
        <f t="shared" ref="E2755:E2818" ca="1" si="441">IF(D2755="Door_1","Door_2","Door_1")</f>
        <v>Door_1</v>
      </c>
      <c r="F2755" s="8" t="str">
        <f t="shared" ca="1" si="432"/>
        <v>Door_2</v>
      </c>
      <c r="G2755" s="8" t="str">
        <f t="shared" ca="1" si="433"/>
        <v>Door_1</v>
      </c>
      <c r="H2755" s="8" t="str">
        <f t="shared" ca="1" si="434"/>
        <v>Door_2</v>
      </c>
      <c r="I2755" s="8" t="str">
        <f t="shared" ca="1" si="435"/>
        <v>Lose</v>
      </c>
      <c r="J2755" s="8" t="str">
        <f t="shared" ca="1" si="436"/>
        <v>Win</v>
      </c>
    </row>
    <row r="2756" spans="1:10" x14ac:dyDescent="0.3">
      <c r="A2756" s="7">
        <f t="shared" ca="1" si="437"/>
        <v>0.71472062174651063</v>
      </c>
      <c r="B2756" s="8" t="str">
        <f t="shared" ca="1" si="438"/>
        <v>Door_3</v>
      </c>
      <c r="C2756" s="7">
        <f t="shared" ca="1" si="439"/>
        <v>0.97913245822785355</v>
      </c>
      <c r="D2756" s="8" t="str">
        <f t="shared" ca="1" si="440"/>
        <v>Door_3</v>
      </c>
      <c r="E2756" s="8" t="str">
        <f t="shared" ca="1" si="441"/>
        <v>Door_1</v>
      </c>
      <c r="F2756" s="8" t="str">
        <f t="shared" ca="1" si="432"/>
        <v>Door_2</v>
      </c>
      <c r="G2756" s="8" t="str">
        <f t="shared" ca="1" si="433"/>
        <v>Door_1</v>
      </c>
      <c r="H2756" s="8" t="str">
        <f t="shared" ca="1" si="434"/>
        <v>Door_2</v>
      </c>
      <c r="I2756" s="8" t="str">
        <f t="shared" ca="1" si="435"/>
        <v>Win</v>
      </c>
      <c r="J2756" s="8" t="str">
        <f t="shared" ca="1" si="436"/>
        <v>Lose</v>
      </c>
    </row>
    <row r="2757" spans="1:10" x14ac:dyDescent="0.3">
      <c r="A2757" s="7">
        <f t="shared" ca="1" si="437"/>
        <v>0.54249206422501739</v>
      </c>
      <c r="B2757" s="8" t="str">
        <f t="shared" ca="1" si="438"/>
        <v>Door_2</v>
      </c>
      <c r="C2757" s="7">
        <f t="shared" ca="1" si="439"/>
        <v>0.99066876821594141</v>
      </c>
      <c r="D2757" s="8" t="str">
        <f t="shared" ca="1" si="440"/>
        <v>Door_3</v>
      </c>
      <c r="E2757" s="8" t="str">
        <f t="shared" ca="1" si="441"/>
        <v>Door_1</v>
      </c>
      <c r="F2757" s="8" t="str">
        <f t="shared" ca="1" si="432"/>
        <v>Door_2</v>
      </c>
      <c r="G2757" s="8" t="str">
        <f t="shared" ca="1" si="433"/>
        <v>Door_1</v>
      </c>
      <c r="H2757" s="8" t="str">
        <f t="shared" ca="1" si="434"/>
        <v>Door_2</v>
      </c>
      <c r="I2757" s="8" t="str">
        <f t="shared" ca="1" si="435"/>
        <v>Lose</v>
      </c>
      <c r="J2757" s="8" t="str">
        <f t="shared" ca="1" si="436"/>
        <v>Win</v>
      </c>
    </row>
    <row r="2758" spans="1:10" x14ac:dyDescent="0.3">
      <c r="A2758" s="7">
        <f t="shared" ca="1" si="437"/>
        <v>0.14387540472815707</v>
      </c>
      <c r="B2758" s="8" t="str">
        <f t="shared" ca="1" si="438"/>
        <v>Door_1</v>
      </c>
      <c r="C2758" s="7">
        <f t="shared" ca="1" si="439"/>
        <v>0.81539765990369328</v>
      </c>
      <c r="D2758" s="8" t="str">
        <f t="shared" ca="1" si="440"/>
        <v>Door_3</v>
      </c>
      <c r="E2758" s="8" t="str">
        <f t="shared" ca="1" si="441"/>
        <v>Door_1</v>
      </c>
      <c r="F2758" s="8" t="str">
        <f t="shared" ca="1" si="432"/>
        <v>Door_2</v>
      </c>
      <c r="G2758" s="8" t="str">
        <f t="shared" ca="1" si="433"/>
        <v>Door_2</v>
      </c>
      <c r="H2758" s="8" t="str">
        <f t="shared" ca="1" si="434"/>
        <v>Door_1</v>
      </c>
      <c r="I2758" s="8" t="str">
        <f t="shared" ca="1" si="435"/>
        <v>Lose</v>
      </c>
      <c r="J2758" s="8" t="str">
        <f t="shared" ca="1" si="436"/>
        <v>Win</v>
      </c>
    </row>
    <row r="2759" spans="1:10" x14ac:dyDescent="0.3">
      <c r="A2759" s="7">
        <f t="shared" ca="1" si="437"/>
        <v>0.23961134867222356</v>
      </c>
      <c r="B2759" s="8" t="str">
        <f t="shared" ca="1" si="438"/>
        <v>Door_1</v>
      </c>
      <c r="C2759" s="7">
        <f t="shared" ca="1" si="439"/>
        <v>2.2373073600791327E-2</v>
      </c>
      <c r="D2759" s="8" t="str">
        <f t="shared" ca="1" si="440"/>
        <v>Door_1</v>
      </c>
      <c r="E2759" s="8" t="str">
        <f t="shared" ca="1" si="441"/>
        <v>Door_2</v>
      </c>
      <c r="F2759" s="8" t="str">
        <f t="shared" ca="1" si="432"/>
        <v>Door_3</v>
      </c>
      <c r="G2759" s="8" t="str">
        <f t="shared" ca="1" si="433"/>
        <v>Door_2</v>
      </c>
      <c r="H2759" s="8" t="str">
        <f t="shared" ca="1" si="434"/>
        <v>Door_3</v>
      </c>
      <c r="I2759" s="8" t="str">
        <f t="shared" ca="1" si="435"/>
        <v>Win</v>
      </c>
      <c r="J2759" s="8" t="str">
        <f t="shared" ca="1" si="436"/>
        <v>Lose</v>
      </c>
    </row>
    <row r="2760" spans="1:10" x14ac:dyDescent="0.3">
      <c r="A2760" s="7">
        <f t="shared" ca="1" si="437"/>
        <v>0.48347776315564639</v>
      </c>
      <c r="B2760" s="8" t="str">
        <f t="shared" ca="1" si="438"/>
        <v>Door_2</v>
      </c>
      <c r="C2760" s="7">
        <f t="shared" ca="1" si="439"/>
        <v>0.46186060501806547</v>
      </c>
      <c r="D2760" s="8" t="str">
        <f t="shared" ca="1" si="440"/>
        <v>Door_2</v>
      </c>
      <c r="E2760" s="8" t="str">
        <f t="shared" ca="1" si="441"/>
        <v>Door_1</v>
      </c>
      <c r="F2760" s="8" t="str">
        <f t="shared" ca="1" si="432"/>
        <v>Door_3</v>
      </c>
      <c r="G2760" s="8" t="str">
        <f t="shared" ca="1" si="433"/>
        <v>Door_1</v>
      </c>
      <c r="H2760" s="8" t="str">
        <f t="shared" ca="1" si="434"/>
        <v>Door_3</v>
      </c>
      <c r="I2760" s="8" t="str">
        <f t="shared" ca="1" si="435"/>
        <v>Win</v>
      </c>
      <c r="J2760" s="8" t="str">
        <f t="shared" ca="1" si="436"/>
        <v>Lose</v>
      </c>
    </row>
    <row r="2761" spans="1:10" x14ac:dyDescent="0.3">
      <c r="A2761" s="7">
        <f t="shared" ca="1" si="437"/>
        <v>4.8798270878319006E-2</v>
      </c>
      <c r="B2761" s="8" t="str">
        <f t="shared" ca="1" si="438"/>
        <v>Door_1</v>
      </c>
      <c r="C2761" s="7">
        <f t="shared" ca="1" si="439"/>
        <v>0.86800218397490747</v>
      </c>
      <c r="D2761" s="8" t="str">
        <f t="shared" ca="1" si="440"/>
        <v>Door_3</v>
      </c>
      <c r="E2761" s="8" t="str">
        <f t="shared" ca="1" si="441"/>
        <v>Door_1</v>
      </c>
      <c r="F2761" s="8" t="str">
        <f t="shared" ca="1" si="432"/>
        <v>Door_2</v>
      </c>
      <c r="G2761" s="8" t="str">
        <f t="shared" ca="1" si="433"/>
        <v>Door_2</v>
      </c>
      <c r="H2761" s="8" t="str">
        <f t="shared" ca="1" si="434"/>
        <v>Door_1</v>
      </c>
      <c r="I2761" s="8" t="str">
        <f t="shared" ca="1" si="435"/>
        <v>Lose</v>
      </c>
      <c r="J2761" s="8" t="str">
        <f t="shared" ca="1" si="436"/>
        <v>Win</v>
      </c>
    </row>
    <row r="2762" spans="1:10" x14ac:dyDescent="0.3">
      <c r="A2762" s="7">
        <f t="shared" ca="1" si="437"/>
        <v>0.57365060641021715</v>
      </c>
      <c r="B2762" s="8" t="str">
        <f t="shared" ca="1" si="438"/>
        <v>Door_2</v>
      </c>
      <c r="C2762" s="7">
        <f t="shared" ca="1" si="439"/>
        <v>0.59224224738543763</v>
      </c>
      <c r="D2762" s="8" t="str">
        <f t="shared" ca="1" si="440"/>
        <v>Door_2</v>
      </c>
      <c r="E2762" s="8" t="str">
        <f t="shared" ca="1" si="441"/>
        <v>Door_1</v>
      </c>
      <c r="F2762" s="8" t="str">
        <f t="shared" ca="1" si="432"/>
        <v>Door_3</v>
      </c>
      <c r="G2762" s="8" t="str">
        <f t="shared" ca="1" si="433"/>
        <v>Door_1</v>
      </c>
      <c r="H2762" s="8" t="str">
        <f t="shared" ca="1" si="434"/>
        <v>Door_3</v>
      </c>
      <c r="I2762" s="8" t="str">
        <f t="shared" ca="1" si="435"/>
        <v>Win</v>
      </c>
      <c r="J2762" s="8" t="str">
        <f t="shared" ca="1" si="436"/>
        <v>Lose</v>
      </c>
    </row>
    <row r="2763" spans="1:10" x14ac:dyDescent="0.3">
      <c r="A2763" s="7">
        <f t="shared" ca="1" si="437"/>
        <v>5.5899064890446937E-2</v>
      </c>
      <c r="B2763" s="8" t="str">
        <f t="shared" ca="1" si="438"/>
        <v>Door_1</v>
      </c>
      <c r="C2763" s="7">
        <f t="shared" ca="1" si="439"/>
        <v>0.24162689315775732</v>
      </c>
      <c r="D2763" s="8" t="str">
        <f t="shared" ca="1" si="440"/>
        <v>Door_1</v>
      </c>
      <c r="E2763" s="8" t="str">
        <f t="shared" ca="1" si="441"/>
        <v>Door_2</v>
      </c>
      <c r="F2763" s="8" t="str">
        <f t="shared" ca="1" si="432"/>
        <v>Door_3</v>
      </c>
      <c r="G2763" s="8" t="str">
        <f t="shared" ca="1" si="433"/>
        <v>Door_2</v>
      </c>
      <c r="H2763" s="8" t="str">
        <f t="shared" ca="1" si="434"/>
        <v>Door_3</v>
      </c>
      <c r="I2763" s="8" t="str">
        <f t="shared" ca="1" si="435"/>
        <v>Win</v>
      </c>
      <c r="J2763" s="8" t="str">
        <f t="shared" ca="1" si="436"/>
        <v>Lose</v>
      </c>
    </row>
    <row r="2764" spans="1:10" x14ac:dyDescent="0.3">
      <c r="A2764" s="7">
        <f t="shared" ca="1" si="437"/>
        <v>0.32053005510950161</v>
      </c>
      <c r="B2764" s="8" t="str">
        <f t="shared" ca="1" si="438"/>
        <v>Door_1</v>
      </c>
      <c r="C2764" s="7">
        <f t="shared" ca="1" si="439"/>
        <v>0.80625621560757132</v>
      </c>
      <c r="D2764" s="8" t="str">
        <f t="shared" ca="1" si="440"/>
        <v>Door_3</v>
      </c>
      <c r="E2764" s="8" t="str">
        <f t="shared" ca="1" si="441"/>
        <v>Door_1</v>
      </c>
      <c r="F2764" s="8" t="str">
        <f t="shared" ca="1" si="432"/>
        <v>Door_2</v>
      </c>
      <c r="G2764" s="8" t="str">
        <f t="shared" ca="1" si="433"/>
        <v>Door_2</v>
      </c>
      <c r="H2764" s="8" t="str">
        <f t="shared" ca="1" si="434"/>
        <v>Door_1</v>
      </c>
      <c r="I2764" s="8" t="str">
        <f t="shared" ca="1" si="435"/>
        <v>Lose</v>
      </c>
      <c r="J2764" s="8" t="str">
        <f t="shared" ca="1" si="436"/>
        <v>Win</v>
      </c>
    </row>
    <row r="2765" spans="1:10" x14ac:dyDescent="0.3">
      <c r="A2765" s="7">
        <f t="shared" ca="1" si="437"/>
        <v>0.4851360097094175</v>
      </c>
      <c r="B2765" s="8" t="str">
        <f t="shared" ca="1" si="438"/>
        <v>Door_2</v>
      </c>
      <c r="C2765" s="7">
        <f t="shared" ca="1" si="439"/>
        <v>0.50494751830971396</v>
      </c>
      <c r="D2765" s="8" t="str">
        <f t="shared" ca="1" si="440"/>
        <v>Door_2</v>
      </c>
      <c r="E2765" s="8" t="str">
        <f t="shared" ca="1" si="441"/>
        <v>Door_1</v>
      </c>
      <c r="F2765" s="8" t="str">
        <f t="shared" ca="1" si="432"/>
        <v>Door_3</v>
      </c>
      <c r="G2765" s="8" t="str">
        <f t="shared" ca="1" si="433"/>
        <v>Door_1</v>
      </c>
      <c r="H2765" s="8" t="str">
        <f t="shared" ca="1" si="434"/>
        <v>Door_3</v>
      </c>
      <c r="I2765" s="8" t="str">
        <f t="shared" ca="1" si="435"/>
        <v>Win</v>
      </c>
      <c r="J2765" s="8" t="str">
        <f t="shared" ca="1" si="436"/>
        <v>Lose</v>
      </c>
    </row>
    <row r="2766" spans="1:10" x14ac:dyDescent="0.3">
      <c r="A2766" s="7">
        <f t="shared" ca="1" si="437"/>
        <v>9.9875967314509206E-2</v>
      </c>
      <c r="B2766" s="8" t="str">
        <f t="shared" ca="1" si="438"/>
        <v>Door_1</v>
      </c>
      <c r="C2766" s="7">
        <f t="shared" ca="1" si="439"/>
        <v>0.9143993734630963</v>
      </c>
      <c r="D2766" s="8" t="str">
        <f t="shared" ca="1" si="440"/>
        <v>Door_3</v>
      </c>
      <c r="E2766" s="8" t="str">
        <f t="shared" ca="1" si="441"/>
        <v>Door_1</v>
      </c>
      <c r="F2766" s="8" t="str">
        <f t="shared" ca="1" si="432"/>
        <v>Door_2</v>
      </c>
      <c r="G2766" s="8" t="str">
        <f t="shared" ca="1" si="433"/>
        <v>Door_2</v>
      </c>
      <c r="H2766" s="8" t="str">
        <f t="shared" ca="1" si="434"/>
        <v>Door_1</v>
      </c>
      <c r="I2766" s="8" t="str">
        <f t="shared" ca="1" si="435"/>
        <v>Lose</v>
      </c>
      <c r="J2766" s="8" t="str">
        <f t="shared" ca="1" si="436"/>
        <v>Win</v>
      </c>
    </row>
    <row r="2767" spans="1:10" x14ac:dyDescent="0.3">
      <c r="A2767" s="7">
        <f t="shared" ca="1" si="437"/>
        <v>0.57333026955406086</v>
      </c>
      <c r="B2767" s="8" t="str">
        <f t="shared" ca="1" si="438"/>
        <v>Door_2</v>
      </c>
      <c r="C2767" s="7">
        <f t="shared" ca="1" si="439"/>
        <v>0.94539225398040749</v>
      </c>
      <c r="D2767" s="8" t="str">
        <f t="shared" ca="1" si="440"/>
        <v>Door_3</v>
      </c>
      <c r="E2767" s="8" t="str">
        <f t="shared" ca="1" si="441"/>
        <v>Door_1</v>
      </c>
      <c r="F2767" s="8" t="str">
        <f t="shared" ca="1" si="432"/>
        <v>Door_2</v>
      </c>
      <c r="G2767" s="8" t="str">
        <f t="shared" ca="1" si="433"/>
        <v>Door_1</v>
      </c>
      <c r="H2767" s="8" t="str">
        <f t="shared" ca="1" si="434"/>
        <v>Door_2</v>
      </c>
      <c r="I2767" s="8" t="str">
        <f t="shared" ca="1" si="435"/>
        <v>Lose</v>
      </c>
      <c r="J2767" s="8" t="str">
        <f t="shared" ca="1" si="436"/>
        <v>Win</v>
      </c>
    </row>
    <row r="2768" spans="1:10" x14ac:dyDescent="0.3">
      <c r="A2768" s="7">
        <f t="shared" ca="1" si="437"/>
        <v>0.30425526228080568</v>
      </c>
      <c r="B2768" s="8" t="str">
        <f t="shared" ca="1" si="438"/>
        <v>Door_1</v>
      </c>
      <c r="C2768" s="7">
        <f t="shared" ca="1" si="439"/>
        <v>0.23160323533390181</v>
      </c>
      <c r="D2768" s="8" t="str">
        <f t="shared" ca="1" si="440"/>
        <v>Door_1</v>
      </c>
      <c r="E2768" s="8" t="str">
        <f t="shared" ca="1" si="441"/>
        <v>Door_2</v>
      </c>
      <c r="F2768" s="8" t="str">
        <f t="shared" ca="1" si="432"/>
        <v>Door_3</v>
      </c>
      <c r="G2768" s="8" t="str">
        <f t="shared" ca="1" si="433"/>
        <v>Door_2</v>
      </c>
      <c r="H2768" s="8" t="str">
        <f t="shared" ca="1" si="434"/>
        <v>Door_3</v>
      </c>
      <c r="I2768" s="8" t="str">
        <f t="shared" ca="1" si="435"/>
        <v>Win</v>
      </c>
      <c r="J2768" s="8" t="str">
        <f t="shared" ca="1" si="436"/>
        <v>Lose</v>
      </c>
    </row>
    <row r="2769" spans="1:10" x14ac:dyDescent="0.3">
      <c r="A2769" s="7">
        <f t="shared" ca="1" si="437"/>
        <v>0.19251297202401252</v>
      </c>
      <c r="B2769" s="8" t="str">
        <f t="shared" ca="1" si="438"/>
        <v>Door_1</v>
      </c>
      <c r="C2769" s="7">
        <f t="shared" ca="1" si="439"/>
        <v>0.80267579134237099</v>
      </c>
      <c r="D2769" s="8" t="str">
        <f t="shared" ca="1" si="440"/>
        <v>Door_3</v>
      </c>
      <c r="E2769" s="8" t="str">
        <f t="shared" ca="1" si="441"/>
        <v>Door_1</v>
      </c>
      <c r="F2769" s="8" t="str">
        <f t="shared" ca="1" si="432"/>
        <v>Door_2</v>
      </c>
      <c r="G2769" s="8" t="str">
        <f t="shared" ca="1" si="433"/>
        <v>Door_2</v>
      </c>
      <c r="H2769" s="8" t="str">
        <f t="shared" ca="1" si="434"/>
        <v>Door_1</v>
      </c>
      <c r="I2769" s="8" t="str">
        <f t="shared" ca="1" si="435"/>
        <v>Lose</v>
      </c>
      <c r="J2769" s="8" t="str">
        <f t="shared" ca="1" si="436"/>
        <v>Win</v>
      </c>
    </row>
    <row r="2770" spans="1:10" x14ac:dyDescent="0.3">
      <c r="A2770" s="7">
        <f t="shared" ca="1" si="437"/>
        <v>0.31756056958211587</v>
      </c>
      <c r="B2770" s="8" t="str">
        <f t="shared" ca="1" si="438"/>
        <v>Door_1</v>
      </c>
      <c r="C2770" s="7">
        <f t="shared" ca="1" si="439"/>
        <v>0.13639179939290091</v>
      </c>
      <c r="D2770" s="8" t="str">
        <f t="shared" ca="1" si="440"/>
        <v>Door_1</v>
      </c>
      <c r="E2770" s="8" t="str">
        <f t="shared" ca="1" si="441"/>
        <v>Door_2</v>
      </c>
      <c r="F2770" s="8" t="str">
        <f t="shared" ca="1" si="432"/>
        <v>Door_3</v>
      </c>
      <c r="G2770" s="8" t="str">
        <f t="shared" ca="1" si="433"/>
        <v>Door_2</v>
      </c>
      <c r="H2770" s="8" t="str">
        <f t="shared" ca="1" si="434"/>
        <v>Door_3</v>
      </c>
      <c r="I2770" s="8" t="str">
        <f t="shared" ca="1" si="435"/>
        <v>Win</v>
      </c>
      <c r="J2770" s="8" t="str">
        <f t="shared" ca="1" si="436"/>
        <v>Lose</v>
      </c>
    </row>
    <row r="2771" spans="1:10" x14ac:dyDescent="0.3">
      <c r="A2771" s="7">
        <f t="shared" ca="1" si="437"/>
        <v>0.53013695035185282</v>
      </c>
      <c r="B2771" s="8" t="str">
        <f t="shared" ca="1" si="438"/>
        <v>Door_2</v>
      </c>
      <c r="C2771" s="7">
        <f t="shared" ca="1" si="439"/>
        <v>0.93072948671039413</v>
      </c>
      <c r="D2771" s="8" t="str">
        <f t="shared" ca="1" si="440"/>
        <v>Door_3</v>
      </c>
      <c r="E2771" s="8" t="str">
        <f t="shared" ca="1" si="441"/>
        <v>Door_1</v>
      </c>
      <c r="F2771" s="8" t="str">
        <f t="shared" ca="1" si="432"/>
        <v>Door_2</v>
      </c>
      <c r="G2771" s="8" t="str">
        <f t="shared" ca="1" si="433"/>
        <v>Door_1</v>
      </c>
      <c r="H2771" s="8" t="str">
        <f t="shared" ca="1" si="434"/>
        <v>Door_2</v>
      </c>
      <c r="I2771" s="8" t="str">
        <f t="shared" ca="1" si="435"/>
        <v>Lose</v>
      </c>
      <c r="J2771" s="8" t="str">
        <f t="shared" ca="1" si="436"/>
        <v>Win</v>
      </c>
    </row>
    <row r="2772" spans="1:10" x14ac:dyDescent="0.3">
      <c r="A2772" s="7">
        <f t="shared" ca="1" si="437"/>
        <v>0.62007330929936455</v>
      </c>
      <c r="B2772" s="8" t="str">
        <f t="shared" ca="1" si="438"/>
        <v>Door_2</v>
      </c>
      <c r="C2772" s="7">
        <f t="shared" ca="1" si="439"/>
        <v>0.93680084223163829</v>
      </c>
      <c r="D2772" s="8" t="str">
        <f t="shared" ca="1" si="440"/>
        <v>Door_3</v>
      </c>
      <c r="E2772" s="8" t="str">
        <f t="shared" ca="1" si="441"/>
        <v>Door_1</v>
      </c>
      <c r="F2772" s="8" t="str">
        <f t="shared" ca="1" si="432"/>
        <v>Door_2</v>
      </c>
      <c r="G2772" s="8" t="str">
        <f t="shared" ca="1" si="433"/>
        <v>Door_1</v>
      </c>
      <c r="H2772" s="8" t="str">
        <f t="shared" ca="1" si="434"/>
        <v>Door_2</v>
      </c>
      <c r="I2772" s="8" t="str">
        <f t="shared" ca="1" si="435"/>
        <v>Lose</v>
      </c>
      <c r="J2772" s="8" t="str">
        <f t="shared" ca="1" si="436"/>
        <v>Win</v>
      </c>
    </row>
    <row r="2773" spans="1:10" x14ac:dyDescent="0.3">
      <c r="A2773" s="7">
        <f t="shared" ca="1" si="437"/>
        <v>0.15380001809565047</v>
      </c>
      <c r="B2773" s="8" t="str">
        <f t="shared" ca="1" si="438"/>
        <v>Door_1</v>
      </c>
      <c r="C2773" s="7">
        <f t="shared" ca="1" si="439"/>
        <v>0.21663114671560368</v>
      </c>
      <c r="D2773" s="8" t="str">
        <f t="shared" ca="1" si="440"/>
        <v>Door_1</v>
      </c>
      <c r="E2773" s="8" t="str">
        <f t="shared" ca="1" si="441"/>
        <v>Door_2</v>
      </c>
      <c r="F2773" s="8" t="str">
        <f t="shared" ca="1" si="432"/>
        <v>Door_3</v>
      </c>
      <c r="G2773" s="8" t="str">
        <f t="shared" ca="1" si="433"/>
        <v>Door_2</v>
      </c>
      <c r="H2773" s="8" t="str">
        <f t="shared" ca="1" si="434"/>
        <v>Door_3</v>
      </c>
      <c r="I2773" s="8" t="str">
        <f t="shared" ca="1" si="435"/>
        <v>Win</v>
      </c>
      <c r="J2773" s="8" t="str">
        <f t="shared" ca="1" si="436"/>
        <v>Lose</v>
      </c>
    </row>
    <row r="2774" spans="1:10" x14ac:dyDescent="0.3">
      <c r="A2774" s="7">
        <f t="shared" ca="1" si="437"/>
        <v>0.73813607571953177</v>
      </c>
      <c r="B2774" s="8" t="str">
        <f t="shared" ca="1" si="438"/>
        <v>Door_3</v>
      </c>
      <c r="C2774" s="7">
        <f t="shared" ca="1" si="439"/>
        <v>0.51561102841795958</v>
      </c>
      <c r="D2774" s="8" t="str">
        <f t="shared" ca="1" si="440"/>
        <v>Door_2</v>
      </c>
      <c r="E2774" s="8" t="str">
        <f t="shared" ca="1" si="441"/>
        <v>Door_1</v>
      </c>
      <c r="F2774" s="8" t="str">
        <f t="shared" ca="1" si="432"/>
        <v>Door_3</v>
      </c>
      <c r="G2774" s="8" t="str">
        <f t="shared" ca="1" si="433"/>
        <v>Door_1</v>
      </c>
      <c r="H2774" s="8" t="str">
        <f t="shared" ca="1" si="434"/>
        <v>Door_3</v>
      </c>
      <c r="I2774" s="8" t="str">
        <f t="shared" ca="1" si="435"/>
        <v>Lose</v>
      </c>
      <c r="J2774" s="8" t="str">
        <f t="shared" ca="1" si="436"/>
        <v>Win</v>
      </c>
    </row>
    <row r="2775" spans="1:10" x14ac:dyDescent="0.3">
      <c r="A2775" s="7">
        <f t="shared" ca="1" si="437"/>
        <v>0.57746037793400362</v>
      </c>
      <c r="B2775" s="8" t="str">
        <f t="shared" ca="1" si="438"/>
        <v>Door_2</v>
      </c>
      <c r="C2775" s="7">
        <f t="shared" ca="1" si="439"/>
        <v>0.91086526141658541</v>
      </c>
      <c r="D2775" s="8" t="str">
        <f t="shared" ca="1" si="440"/>
        <v>Door_3</v>
      </c>
      <c r="E2775" s="8" t="str">
        <f t="shared" ca="1" si="441"/>
        <v>Door_1</v>
      </c>
      <c r="F2775" s="8" t="str">
        <f t="shared" ca="1" si="432"/>
        <v>Door_2</v>
      </c>
      <c r="G2775" s="8" t="str">
        <f t="shared" ca="1" si="433"/>
        <v>Door_1</v>
      </c>
      <c r="H2775" s="8" t="str">
        <f t="shared" ca="1" si="434"/>
        <v>Door_2</v>
      </c>
      <c r="I2775" s="8" t="str">
        <f t="shared" ca="1" si="435"/>
        <v>Lose</v>
      </c>
      <c r="J2775" s="8" t="str">
        <f t="shared" ca="1" si="436"/>
        <v>Win</v>
      </c>
    </row>
    <row r="2776" spans="1:10" x14ac:dyDescent="0.3">
      <c r="A2776" s="7">
        <f t="shared" ca="1" si="437"/>
        <v>0.72218560673987886</v>
      </c>
      <c r="B2776" s="8" t="str">
        <f t="shared" ca="1" si="438"/>
        <v>Door_3</v>
      </c>
      <c r="C2776" s="7">
        <f t="shared" ca="1" si="439"/>
        <v>0.97604494026207855</v>
      </c>
      <c r="D2776" s="8" t="str">
        <f t="shared" ca="1" si="440"/>
        <v>Door_3</v>
      </c>
      <c r="E2776" s="8" t="str">
        <f t="shared" ca="1" si="441"/>
        <v>Door_1</v>
      </c>
      <c r="F2776" s="8" t="str">
        <f t="shared" ca="1" si="432"/>
        <v>Door_2</v>
      </c>
      <c r="G2776" s="8" t="str">
        <f t="shared" ca="1" si="433"/>
        <v>Door_1</v>
      </c>
      <c r="H2776" s="8" t="str">
        <f t="shared" ca="1" si="434"/>
        <v>Door_2</v>
      </c>
      <c r="I2776" s="8" t="str">
        <f t="shared" ca="1" si="435"/>
        <v>Win</v>
      </c>
      <c r="J2776" s="8" t="str">
        <f t="shared" ca="1" si="436"/>
        <v>Lose</v>
      </c>
    </row>
    <row r="2777" spans="1:10" x14ac:dyDescent="0.3">
      <c r="A2777" s="7">
        <f t="shared" ca="1" si="437"/>
        <v>0.47527402792471729</v>
      </c>
      <c r="B2777" s="8" t="str">
        <f t="shared" ca="1" si="438"/>
        <v>Door_2</v>
      </c>
      <c r="C2777" s="7">
        <f t="shared" ca="1" si="439"/>
        <v>0.17579244978839514</v>
      </c>
      <c r="D2777" s="8" t="str">
        <f t="shared" ca="1" si="440"/>
        <v>Door_1</v>
      </c>
      <c r="E2777" s="8" t="str">
        <f t="shared" ca="1" si="441"/>
        <v>Door_2</v>
      </c>
      <c r="F2777" s="8" t="str">
        <f t="shared" ca="1" si="432"/>
        <v>Door_3</v>
      </c>
      <c r="G2777" s="8" t="str">
        <f t="shared" ca="1" si="433"/>
        <v>Door_3</v>
      </c>
      <c r="H2777" s="8" t="str">
        <f t="shared" ca="1" si="434"/>
        <v>Door_2</v>
      </c>
      <c r="I2777" s="8" t="str">
        <f t="shared" ca="1" si="435"/>
        <v>Lose</v>
      </c>
      <c r="J2777" s="8" t="str">
        <f t="shared" ca="1" si="436"/>
        <v>Win</v>
      </c>
    </row>
    <row r="2778" spans="1:10" x14ac:dyDescent="0.3">
      <c r="A2778" s="7">
        <f t="shared" ca="1" si="437"/>
        <v>0.90421243939044915</v>
      </c>
      <c r="B2778" s="8" t="str">
        <f t="shared" ca="1" si="438"/>
        <v>Door_3</v>
      </c>
      <c r="C2778" s="7">
        <f t="shared" ca="1" si="439"/>
        <v>0.87274334674029697</v>
      </c>
      <c r="D2778" s="8" t="str">
        <f t="shared" ca="1" si="440"/>
        <v>Door_3</v>
      </c>
      <c r="E2778" s="8" t="str">
        <f t="shared" ca="1" si="441"/>
        <v>Door_1</v>
      </c>
      <c r="F2778" s="8" t="str">
        <f t="shared" ca="1" si="432"/>
        <v>Door_2</v>
      </c>
      <c r="G2778" s="8" t="str">
        <f t="shared" ca="1" si="433"/>
        <v>Door_1</v>
      </c>
      <c r="H2778" s="8" t="str">
        <f t="shared" ca="1" si="434"/>
        <v>Door_2</v>
      </c>
      <c r="I2778" s="8" t="str">
        <f t="shared" ca="1" si="435"/>
        <v>Win</v>
      </c>
      <c r="J2778" s="8" t="str">
        <f t="shared" ca="1" si="436"/>
        <v>Lose</v>
      </c>
    </row>
    <row r="2779" spans="1:10" x14ac:dyDescent="0.3">
      <c r="A2779" s="7">
        <f t="shared" ca="1" si="437"/>
        <v>1.3765411100693847E-2</v>
      </c>
      <c r="B2779" s="8" t="str">
        <f t="shared" ca="1" si="438"/>
        <v>Door_1</v>
      </c>
      <c r="C2779" s="7">
        <f t="shared" ca="1" si="439"/>
        <v>0.39264535582825932</v>
      </c>
      <c r="D2779" s="8" t="str">
        <f t="shared" ca="1" si="440"/>
        <v>Door_2</v>
      </c>
      <c r="E2779" s="8" t="str">
        <f t="shared" ca="1" si="441"/>
        <v>Door_1</v>
      </c>
      <c r="F2779" s="8" t="str">
        <f t="shared" ca="1" si="432"/>
        <v>Door_3</v>
      </c>
      <c r="G2779" s="8" t="str">
        <f t="shared" ca="1" si="433"/>
        <v>Door_3</v>
      </c>
      <c r="H2779" s="8" t="str">
        <f t="shared" ca="1" si="434"/>
        <v>Door_1</v>
      </c>
      <c r="I2779" s="8" t="str">
        <f t="shared" ca="1" si="435"/>
        <v>Lose</v>
      </c>
      <c r="J2779" s="8" t="str">
        <f t="shared" ca="1" si="436"/>
        <v>Win</v>
      </c>
    </row>
    <row r="2780" spans="1:10" x14ac:dyDescent="0.3">
      <c r="A2780" s="7">
        <f t="shared" ca="1" si="437"/>
        <v>0.4197316886312209</v>
      </c>
      <c r="B2780" s="8" t="str">
        <f t="shared" ca="1" si="438"/>
        <v>Door_2</v>
      </c>
      <c r="C2780" s="7">
        <f t="shared" ca="1" si="439"/>
        <v>0.83406649825763357</v>
      </c>
      <c r="D2780" s="8" t="str">
        <f t="shared" ca="1" si="440"/>
        <v>Door_3</v>
      </c>
      <c r="E2780" s="8" t="str">
        <f t="shared" ca="1" si="441"/>
        <v>Door_1</v>
      </c>
      <c r="F2780" s="8" t="str">
        <f t="shared" ca="1" si="432"/>
        <v>Door_2</v>
      </c>
      <c r="G2780" s="8" t="str">
        <f t="shared" ca="1" si="433"/>
        <v>Door_1</v>
      </c>
      <c r="H2780" s="8" t="str">
        <f t="shared" ca="1" si="434"/>
        <v>Door_2</v>
      </c>
      <c r="I2780" s="8" t="str">
        <f t="shared" ca="1" si="435"/>
        <v>Lose</v>
      </c>
      <c r="J2780" s="8" t="str">
        <f t="shared" ca="1" si="436"/>
        <v>Win</v>
      </c>
    </row>
    <row r="2781" spans="1:10" x14ac:dyDescent="0.3">
      <c r="A2781" s="7">
        <f t="shared" ca="1" si="437"/>
        <v>0.34759156498011712</v>
      </c>
      <c r="B2781" s="8" t="str">
        <f t="shared" ca="1" si="438"/>
        <v>Door_2</v>
      </c>
      <c r="C2781" s="7">
        <f t="shared" ca="1" si="439"/>
        <v>0.73356362901519956</v>
      </c>
      <c r="D2781" s="8" t="str">
        <f t="shared" ca="1" si="440"/>
        <v>Door_3</v>
      </c>
      <c r="E2781" s="8" t="str">
        <f t="shared" ca="1" si="441"/>
        <v>Door_1</v>
      </c>
      <c r="F2781" s="8" t="str">
        <f t="shared" ca="1" si="432"/>
        <v>Door_2</v>
      </c>
      <c r="G2781" s="8" t="str">
        <f t="shared" ca="1" si="433"/>
        <v>Door_1</v>
      </c>
      <c r="H2781" s="8" t="str">
        <f t="shared" ca="1" si="434"/>
        <v>Door_2</v>
      </c>
      <c r="I2781" s="8" t="str">
        <f t="shared" ca="1" si="435"/>
        <v>Lose</v>
      </c>
      <c r="J2781" s="8" t="str">
        <f t="shared" ca="1" si="436"/>
        <v>Win</v>
      </c>
    </row>
    <row r="2782" spans="1:10" x14ac:dyDescent="0.3">
      <c r="A2782" s="7">
        <f t="shared" ca="1" si="437"/>
        <v>0.66256251275295996</v>
      </c>
      <c r="B2782" s="8" t="str">
        <f t="shared" ca="1" si="438"/>
        <v>Door_2</v>
      </c>
      <c r="C2782" s="7">
        <f t="shared" ca="1" si="439"/>
        <v>0.19587956711214505</v>
      </c>
      <c r="D2782" s="8" t="str">
        <f t="shared" ca="1" si="440"/>
        <v>Door_1</v>
      </c>
      <c r="E2782" s="8" t="str">
        <f t="shared" ca="1" si="441"/>
        <v>Door_2</v>
      </c>
      <c r="F2782" s="8" t="str">
        <f t="shared" ca="1" si="432"/>
        <v>Door_3</v>
      </c>
      <c r="G2782" s="8" t="str">
        <f t="shared" ca="1" si="433"/>
        <v>Door_3</v>
      </c>
      <c r="H2782" s="8" t="str">
        <f t="shared" ca="1" si="434"/>
        <v>Door_2</v>
      </c>
      <c r="I2782" s="8" t="str">
        <f t="shared" ca="1" si="435"/>
        <v>Lose</v>
      </c>
      <c r="J2782" s="8" t="str">
        <f t="shared" ca="1" si="436"/>
        <v>Win</v>
      </c>
    </row>
    <row r="2783" spans="1:10" x14ac:dyDescent="0.3">
      <c r="A2783" s="7">
        <f t="shared" ca="1" si="437"/>
        <v>0.1024100457815269</v>
      </c>
      <c r="B2783" s="8" t="str">
        <f t="shared" ca="1" si="438"/>
        <v>Door_1</v>
      </c>
      <c r="C2783" s="7">
        <f t="shared" ca="1" si="439"/>
        <v>0.58222882888912064</v>
      </c>
      <c r="D2783" s="8" t="str">
        <f t="shared" ca="1" si="440"/>
        <v>Door_2</v>
      </c>
      <c r="E2783" s="8" t="str">
        <f t="shared" ca="1" si="441"/>
        <v>Door_1</v>
      </c>
      <c r="F2783" s="8" t="str">
        <f t="shared" ca="1" si="432"/>
        <v>Door_3</v>
      </c>
      <c r="G2783" s="8" t="str">
        <f t="shared" ca="1" si="433"/>
        <v>Door_3</v>
      </c>
      <c r="H2783" s="8" t="str">
        <f t="shared" ca="1" si="434"/>
        <v>Door_1</v>
      </c>
      <c r="I2783" s="8" t="str">
        <f t="shared" ca="1" si="435"/>
        <v>Lose</v>
      </c>
      <c r="J2783" s="8" t="str">
        <f t="shared" ca="1" si="436"/>
        <v>Win</v>
      </c>
    </row>
    <row r="2784" spans="1:10" x14ac:dyDescent="0.3">
      <c r="A2784" s="7">
        <f t="shared" ca="1" si="437"/>
        <v>0.14173356453507235</v>
      </c>
      <c r="B2784" s="8" t="str">
        <f t="shared" ca="1" si="438"/>
        <v>Door_1</v>
      </c>
      <c r="C2784" s="7">
        <f t="shared" ca="1" si="439"/>
        <v>0.20710712967141542</v>
      </c>
      <c r="D2784" s="8" t="str">
        <f t="shared" ca="1" si="440"/>
        <v>Door_1</v>
      </c>
      <c r="E2784" s="8" t="str">
        <f t="shared" ca="1" si="441"/>
        <v>Door_2</v>
      </c>
      <c r="F2784" s="8" t="str">
        <f t="shared" ca="1" si="432"/>
        <v>Door_3</v>
      </c>
      <c r="G2784" s="8" t="str">
        <f t="shared" ca="1" si="433"/>
        <v>Door_2</v>
      </c>
      <c r="H2784" s="8" t="str">
        <f t="shared" ca="1" si="434"/>
        <v>Door_3</v>
      </c>
      <c r="I2784" s="8" t="str">
        <f t="shared" ca="1" si="435"/>
        <v>Win</v>
      </c>
      <c r="J2784" s="8" t="str">
        <f t="shared" ca="1" si="436"/>
        <v>Lose</v>
      </c>
    </row>
    <row r="2785" spans="1:10" x14ac:dyDescent="0.3">
      <c r="A2785" s="7">
        <f t="shared" ca="1" si="437"/>
        <v>0.51568205464164252</v>
      </c>
      <c r="B2785" s="8" t="str">
        <f t="shared" ca="1" si="438"/>
        <v>Door_2</v>
      </c>
      <c r="C2785" s="7">
        <f t="shared" ca="1" si="439"/>
        <v>0.58090784906964965</v>
      </c>
      <c r="D2785" s="8" t="str">
        <f t="shared" ca="1" si="440"/>
        <v>Door_2</v>
      </c>
      <c r="E2785" s="8" t="str">
        <f t="shared" ca="1" si="441"/>
        <v>Door_1</v>
      </c>
      <c r="F2785" s="8" t="str">
        <f t="shared" ca="1" si="432"/>
        <v>Door_3</v>
      </c>
      <c r="G2785" s="8" t="str">
        <f t="shared" ca="1" si="433"/>
        <v>Door_1</v>
      </c>
      <c r="H2785" s="8" t="str">
        <f t="shared" ca="1" si="434"/>
        <v>Door_3</v>
      </c>
      <c r="I2785" s="8" t="str">
        <f t="shared" ca="1" si="435"/>
        <v>Win</v>
      </c>
      <c r="J2785" s="8" t="str">
        <f t="shared" ca="1" si="436"/>
        <v>Lose</v>
      </c>
    </row>
    <row r="2786" spans="1:10" x14ac:dyDescent="0.3">
      <c r="A2786" s="7">
        <f t="shared" ca="1" si="437"/>
        <v>0.80901012414126772</v>
      </c>
      <c r="B2786" s="8" t="str">
        <f t="shared" ca="1" si="438"/>
        <v>Door_3</v>
      </c>
      <c r="C2786" s="7">
        <f t="shared" ca="1" si="439"/>
        <v>2.716603090302816E-2</v>
      </c>
      <c r="D2786" s="8" t="str">
        <f t="shared" ca="1" si="440"/>
        <v>Door_1</v>
      </c>
      <c r="E2786" s="8" t="str">
        <f t="shared" ca="1" si="441"/>
        <v>Door_2</v>
      </c>
      <c r="F2786" s="8" t="str">
        <f t="shared" ca="1" si="432"/>
        <v>Door_3</v>
      </c>
      <c r="G2786" s="8" t="str">
        <f t="shared" ca="1" si="433"/>
        <v>Door_2</v>
      </c>
      <c r="H2786" s="8" t="str">
        <f t="shared" ca="1" si="434"/>
        <v>Door_3</v>
      </c>
      <c r="I2786" s="8" t="str">
        <f t="shared" ca="1" si="435"/>
        <v>Lose</v>
      </c>
      <c r="J2786" s="8" t="str">
        <f t="shared" ca="1" si="436"/>
        <v>Win</v>
      </c>
    </row>
    <row r="2787" spans="1:10" x14ac:dyDescent="0.3">
      <c r="A2787" s="7">
        <f t="shared" ca="1" si="437"/>
        <v>0.80353277726090866</v>
      </c>
      <c r="B2787" s="8" t="str">
        <f t="shared" ca="1" si="438"/>
        <v>Door_3</v>
      </c>
      <c r="C2787" s="7">
        <f t="shared" ca="1" si="439"/>
        <v>0.28111670823698454</v>
      </c>
      <c r="D2787" s="8" t="str">
        <f t="shared" ca="1" si="440"/>
        <v>Door_1</v>
      </c>
      <c r="E2787" s="8" t="str">
        <f t="shared" ca="1" si="441"/>
        <v>Door_2</v>
      </c>
      <c r="F2787" s="8" t="str">
        <f t="shared" ca="1" si="432"/>
        <v>Door_3</v>
      </c>
      <c r="G2787" s="8" t="str">
        <f t="shared" ca="1" si="433"/>
        <v>Door_2</v>
      </c>
      <c r="H2787" s="8" t="str">
        <f t="shared" ca="1" si="434"/>
        <v>Door_3</v>
      </c>
      <c r="I2787" s="8" t="str">
        <f t="shared" ca="1" si="435"/>
        <v>Lose</v>
      </c>
      <c r="J2787" s="8" t="str">
        <f t="shared" ca="1" si="436"/>
        <v>Win</v>
      </c>
    </row>
    <row r="2788" spans="1:10" x14ac:dyDescent="0.3">
      <c r="A2788" s="7">
        <f t="shared" ca="1" si="437"/>
        <v>0.82157491704746188</v>
      </c>
      <c r="B2788" s="8" t="str">
        <f t="shared" ca="1" si="438"/>
        <v>Door_3</v>
      </c>
      <c r="C2788" s="7">
        <f t="shared" ca="1" si="439"/>
        <v>0.69694021897671765</v>
      </c>
      <c r="D2788" s="8" t="str">
        <f t="shared" ca="1" si="440"/>
        <v>Door_3</v>
      </c>
      <c r="E2788" s="8" t="str">
        <f t="shared" ca="1" si="441"/>
        <v>Door_1</v>
      </c>
      <c r="F2788" s="8" t="str">
        <f t="shared" ca="1" si="432"/>
        <v>Door_2</v>
      </c>
      <c r="G2788" s="8" t="str">
        <f t="shared" ca="1" si="433"/>
        <v>Door_1</v>
      </c>
      <c r="H2788" s="8" t="str">
        <f t="shared" ca="1" si="434"/>
        <v>Door_2</v>
      </c>
      <c r="I2788" s="8" t="str">
        <f t="shared" ca="1" si="435"/>
        <v>Win</v>
      </c>
      <c r="J2788" s="8" t="str">
        <f t="shared" ca="1" si="436"/>
        <v>Lose</v>
      </c>
    </row>
    <row r="2789" spans="1:10" x14ac:dyDescent="0.3">
      <c r="A2789" s="7">
        <f t="shared" ca="1" si="437"/>
        <v>0.49711010201926842</v>
      </c>
      <c r="B2789" s="8" t="str">
        <f t="shared" ca="1" si="438"/>
        <v>Door_2</v>
      </c>
      <c r="C2789" s="7">
        <f t="shared" ca="1" si="439"/>
        <v>0.22292017846604506</v>
      </c>
      <c r="D2789" s="8" t="str">
        <f t="shared" ca="1" si="440"/>
        <v>Door_1</v>
      </c>
      <c r="E2789" s="8" t="str">
        <f t="shared" ca="1" si="441"/>
        <v>Door_2</v>
      </c>
      <c r="F2789" s="8" t="str">
        <f t="shared" ca="1" si="432"/>
        <v>Door_3</v>
      </c>
      <c r="G2789" s="8" t="str">
        <f t="shared" ca="1" si="433"/>
        <v>Door_3</v>
      </c>
      <c r="H2789" s="8" t="str">
        <f t="shared" ca="1" si="434"/>
        <v>Door_2</v>
      </c>
      <c r="I2789" s="8" t="str">
        <f t="shared" ca="1" si="435"/>
        <v>Lose</v>
      </c>
      <c r="J2789" s="8" t="str">
        <f t="shared" ca="1" si="436"/>
        <v>Win</v>
      </c>
    </row>
    <row r="2790" spans="1:10" x14ac:dyDescent="0.3">
      <c r="A2790" s="7">
        <f t="shared" ca="1" si="437"/>
        <v>0.59959817902561652</v>
      </c>
      <c r="B2790" s="8" t="str">
        <f t="shared" ca="1" si="438"/>
        <v>Door_2</v>
      </c>
      <c r="C2790" s="7">
        <f t="shared" ca="1" si="439"/>
        <v>0.39716461661883484</v>
      </c>
      <c r="D2790" s="8" t="str">
        <f t="shared" ca="1" si="440"/>
        <v>Door_2</v>
      </c>
      <c r="E2790" s="8" t="str">
        <f t="shared" ca="1" si="441"/>
        <v>Door_1</v>
      </c>
      <c r="F2790" s="8" t="str">
        <f t="shared" ca="1" si="432"/>
        <v>Door_3</v>
      </c>
      <c r="G2790" s="8" t="str">
        <f t="shared" ca="1" si="433"/>
        <v>Door_1</v>
      </c>
      <c r="H2790" s="8" t="str">
        <f t="shared" ca="1" si="434"/>
        <v>Door_3</v>
      </c>
      <c r="I2790" s="8" t="str">
        <f t="shared" ca="1" si="435"/>
        <v>Win</v>
      </c>
      <c r="J2790" s="8" t="str">
        <f t="shared" ca="1" si="436"/>
        <v>Lose</v>
      </c>
    </row>
    <row r="2791" spans="1:10" x14ac:dyDescent="0.3">
      <c r="A2791" s="7">
        <f t="shared" ca="1" si="437"/>
        <v>0.25440412238408694</v>
      </c>
      <c r="B2791" s="8" t="str">
        <f t="shared" ca="1" si="438"/>
        <v>Door_1</v>
      </c>
      <c r="C2791" s="7">
        <f t="shared" ca="1" si="439"/>
        <v>0.63104374712446309</v>
      </c>
      <c r="D2791" s="8" t="str">
        <f t="shared" ca="1" si="440"/>
        <v>Door_2</v>
      </c>
      <c r="E2791" s="8" t="str">
        <f t="shared" ca="1" si="441"/>
        <v>Door_1</v>
      </c>
      <c r="F2791" s="8" t="str">
        <f t="shared" ca="1" si="432"/>
        <v>Door_3</v>
      </c>
      <c r="G2791" s="8" t="str">
        <f t="shared" ca="1" si="433"/>
        <v>Door_3</v>
      </c>
      <c r="H2791" s="8" t="str">
        <f t="shared" ca="1" si="434"/>
        <v>Door_1</v>
      </c>
      <c r="I2791" s="8" t="str">
        <f t="shared" ca="1" si="435"/>
        <v>Lose</v>
      </c>
      <c r="J2791" s="8" t="str">
        <f t="shared" ca="1" si="436"/>
        <v>Win</v>
      </c>
    </row>
    <row r="2792" spans="1:10" x14ac:dyDescent="0.3">
      <c r="A2792" s="7">
        <f t="shared" ca="1" si="437"/>
        <v>0.80776862545589001</v>
      </c>
      <c r="B2792" s="8" t="str">
        <f t="shared" ca="1" si="438"/>
        <v>Door_3</v>
      </c>
      <c r="C2792" s="7">
        <f t="shared" ca="1" si="439"/>
        <v>0.41670043943084567</v>
      </c>
      <c r="D2792" s="8" t="str">
        <f t="shared" ca="1" si="440"/>
        <v>Door_2</v>
      </c>
      <c r="E2792" s="8" t="str">
        <f t="shared" ca="1" si="441"/>
        <v>Door_1</v>
      </c>
      <c r="F2792" s="8" t="str">
        <f t="shared" ca="1" si="432"/>
        <v>Door_3</v>
      </c>
      <c r="G2792" s="8" t="str">
        <f t="shared" ca="1" si="433"/>
        <v>Door_1</v>
      </c>
      <c r="H2792" s="8" t="str">
        <f t="shared" ca="1" si="434"/>
        <v>Door_3</v>
      </c>
      <c r="I2792" s="8" t="str">
        <f t="shared" ca="1" si="435"/>
        <v>Lose</v>
      </c>
      <c r="J2792" s="8" t="str">
        <f t="shared" ca="1" si="436"/>
        <v>Win</v>
      </c>
    </row>
    <row r="2793" spans="1:10" x14ac:dyDescent="0.3">
      <c r="A2793" s="7">
        <f t="shared" ca="1" si="437"/>
        <v>0.13498723792513068</v>
      </c>
      <c r="B2793" s="8" t="str">
        <f t="shared" ca="1" si="438"/>
        <v>Door_1</v>
      </c>
      <c r="C2793" s="7">
        <f t="shared" ca="1" si="439"/>
        <v>0.90553062580511745</v>
      </c>
      <c r="D2793" s="8" t="str">
        <f t="shared" ca="1" si="440"/>
        <v>Door_3</v>
      </c>
      <c r="E2793" s="8" t="str">
        <f t="shared" ca="1" si="441"/>
        <v>Door_1</v>
      </c>
      <c r="F2793" s="8" t="str">
        <f t="shared" ca="1" si="432"/>
        <v>Door_2</v>
      </c>
      <c r="G2793" s="8" t="str">
        <f t="shared" ca="1" si="433"/>
        <v>Door_2</v>
      </c>
      <c r="H2793" s="8" t="str">
        <f t="shared" ca="1" si="434"/>
        <v>Door_1</v>
      </c>
      <c r="I2793" s="8" t="str">
        <f t="shared" ca="1" si="435"/>
        <v>Lose</v>
      </c>
      <c r="J2793" s="8" t="str">
        <f t="shared" ca="1" si="436"/>
        <v>Win</v>
      </c>
    </row>
    <row r="2794" spans="1:10" x14ac:dyDescent="0.3">
      <c r="A2794" s="7">
        <f t="shared" ca="1" si="437"/>
        <v>0.94618787781098068</v>
      </c>
      <c r="B2794" s="8" t="str">
        <f t="shared" ca="1" si="438"/>
        <v>Door_3</v>
      </c>
      <c r="C2794" s="7">
        <f t="shared" ca="1" si="439"/>
        <v>0.49600719981900454</v>
      </c>
      <c r="D2794" s="8" t="str">
        <f t="shared" ca="1" si="440"/>
        <v>Door_2</v>
      </c>
      <c r="E2794" s="8" t="str">
        <f t="shared" ca="1" si="441"/>
        <v>Door_1</v>
      </c>
      <c r="F2794" s="8" t="str">
        <f t="shared" ref="F2794:F2857" ca="1" si="442">IF(D2794="Door_1","Door_3",IF(D2794="Door_2","Door_3","Door_2"))</f>
        <v>Door_3</v>
      </c>
      <c r="G2794" s="8" t="str">
        <f t="shared" ref="G2794:G2857" ca="1" si="443">IF(B2794=E2794,F2794,E2794)</f>
        <v>Door_1</v>
      </c>
      <c r="H2794" s="8" t="str">
        <f t="shared" ref="H2794:H2857" ca="1" si="444">IF(E2794=G2794,F2794,E2794)</f>
        <v>Door_3</v>
      </c>
      <c r="I2794" s="8" t="str">
        <f t="shared" ref="I2794:I2857" ca="1" si="445">IF(B2794=D2794,"Win","Lose")</f>
        <v>Lose</v>
      </c>
      <c r="J2794" s="8" t="str">
        <f t="shared" ref="J2794:J2857" ca="1" si="446">IF(B2794=H2794,"Win","Lose")</f>
        <v>Win</v>
      </c>
    </row>
    <row r="2795" spans="1:10" x14ac:dyDescent="0.3">
      <c r="A2795" s="7">
        <f t="shared" ca="1" si="437"/>
        <v>0.74306175668020302</v>
      </c>
      <c r="B2795" s="8" t="str">
        <f t="shared" ca="1" si="438"/>
        <v>Door_3</v>
      </c>
      <c r="C2795" s="7">
        <f t="shared" ca="1" si="439"/>
        <v>0.84082240732724367</v>
      </c>
      <c r="D2795" s="8" t="str">
        <f t="shared" ca="1" si="440"/>
        <v>Door_3</v>
      </c>
      <c r="E2795" s="8" t="str">
        <f t="shared" ca="1" si="441"/>
        <v>Door_1</v>
      </c>
      <c r="F2795" s="8" t="str">
        <f t="shared" ca="1" si="442"/>
        <v>Door_2</v>
      </c>
      <c r="G2795" s="8" t="str">
        <f t="shared" ca="1" si="443"/>
        <v>Door_1</v>
      </c>
      <c r="H2795" s="8" t="str">
        <f t="shared" ca="1" si="444"/>
        <v>Door_2</v>
      </c>
      <c r="I2795" s="8" t="str">
        <f t="shared" ca="1" si="445"/>
        <v>Win</v>
      </c>
      <c r="J2795" s="8" t="str">
        <f t="shared" ca="1" si="446"/>
        <v>Lose</v>
      </c>
    </row>
    <row r="2796" spans="1:10" x14ac:dyDescent="0.3">
      <c r="A2796" s="7">
        <f t="shared" ca="1" si="437"/>
        <v>0.6950036581019472</v>
      </c>
      <c r="B2796" s="8" t="str">
        <f t="shared" ca="1" si="438"/>
        <v>Door_3</v>
      </c>
      <c r="C2796" s="7">
        <f t="shared" ca="1" si="439"/>
        <v>0.86844469925058498</v>
      </c>
      <c r="D2796" s="8" t="str">
        <f t="shared" ca="1" si="440"/>
        <v>Door_3</v>
      </c>
      <c r="E2796" s="8" t="str">
        <f t="shared" ca="1" si="441"/>
        <v>Door_1</v>
      </c>
      <c r="F2796" s="8" t="str">
        <f t="shared" ca="1" si="442"/>
        <v>Door_2</v>
      </c>
      <c r="G2796" s="8" t="str">
        <f t="shared" ca="1" si="443"/>
        <v>Door_1</v>
      </c>
      <c r="H2796" s="8" t="str">
        <f t="shared" ca="1" si="444"/>
        <v>Door_2</v>
      </c>
      <c r="I2796" s="8" t="str">
        <f t="shared" ca="1" si="445"/>
        <v>Win</v>
      </c>
      <c r="J2796" s="8" t="str">
        <f t="shared" ca="1" si="446"/>
        <v>Lose</v>
      </c>
    </row>
    <row r="2797" spans="1:10" x14ac:dyDescent="0.3">
      <c r="A2797" s="7">
        <f t="shared" ca="1" si="437"/>
        <v>0.86810463559260542</v>
      </c>
      <c r="B2797" s="8" t="str">
        <f t="shared" ca="1" si="438"/>
        <v>Door_3</v>
      </c>
      <c r="C2797" s="7">
        <f t="shared" ca="1" si="439"/>
        <v>0.39723866843232125</v>
      </c>
      <c r="D2797" s="8" t="str">
        <f t="shared" ca="1" si="440"/>
        <v>Door_2</v>
      </c>
      <c r="E2797" s="8" t="str">
        <f t="shared" ca="1" si="441"/>
        <v>Door_1</v>
      </c>
      <c r="F2797" s="8" t="str">
        <f t="shared" ca="1" si="442"/>
        <v>Door_3</v>
      </c>
      <c r="G2797" s="8" t="str">
        <f t="shared" ca="1" si="443"/>
        <v>Door_1</v>
      </c>
      <c r="H2797" s="8" t="str">
        <f t="shared" ca="1" si="444"/>
        <v>Door_3</v>
      </c>
      <c r="I2797" s="8" t="str">
        <f t="shared" ca="1" si="445"/>
        <v>Lose</v>
      </c>
      <c r="J2797" s="8" t="str">
        <f t="shared" ca="1" si="446"/>
        <v>Win</v>
      </c>
    </row>
    <row r="2798" spans="1:10" x14ac:dyDescent="0.3">
      <c r="A2798" s="7">
        <f t="shared" ca="1" si="437"/>
        <v>0.54310410894223782</v>
      </c>
      <c r="B2798" s="8" t="str">
        <f t="shared" ca="1" si="438"/>
        <v>Door_2</v>
      </c>
      <c r="C2798" s="7">
        <f t="shared" ca="1" si="439"/>
        <v>0.20018024094106679</v>
      </c>
      <c r="D2798" s="8" t="str">
        <f t="shared" ca="1" si="440"/>
        <v>Door_1</v>
      </c>
      <c r="E2798" s="8" t="str">
        <f t="shared" ca="1" si="441"/>
        <v>Door_2</v>
      </c>
      <c r="F2798" s="8" t="str">
        <f t="shared" ca="1" si="442"/>
        <v>Door_3</v>
      </c>
      <c r="G2798" s="8" t="str">
        <f t="shared" ca="1" si="443"/>
        <v>Door_3</v>
      </c>
      <c r="H2798" s="8" t="str">
        <f t="shared" ca="1" si="444"/>
        <v>Door_2</v>
      </c>
      <c r="I2798" s="8" t="str">
        <f t="shared" ca="1" si="445"/>
        <v>Lose</v>
      </c>
      <c r="J2798" s="8" t="str">
        <f t="shared" ca="1" si="446"/>
        <v>Win</v>
      </c>
    </row>
    <row r="2799" spans="1:10" x14ac:dyDescent="0.3">
      <c r="A2799" s="7">
        <f t="shared" ca="1" si="437"/>
        <v>0.58254230451310163</v>
      </c>
      <c r="B2799" s="8" t="str">
        <f t="shared" ca="1" si="438"/>
        <v>Door_2</v>
      </c>
      <c r="C2799" s="7">
        <f t="shared" ca="1" si="439"/>
        <v>0.94338079174646716</v>
      </c>
      <c r="D2799" s="8" t="str">
        <f t="shared" ca="1" si="440"/>
        <v>Door_3</v>
      </c>
      <c r="E2799" s="8" t="str">
        <f t="shared" ca="1" si="441"/>
        <v>Door_1</v>
      </c>
      <c r="F2799" s="8" t="str">
        <f t="shared" ca="1" si="442"/>
        <v>Door_2</v>
      </c>
      <c r="G2799" s="8" t="str">
        <f t="shared" ca="1" si="443"/>
        <v>Door_1</v>
      </c>
      <c r="H2799" s="8" t="str">
        <f t="shared" ca="1" si="444"/>
        <v>Door_2</v>
      </c>
      <c r="I2799" s="8" t="str">
        <f t="shared" ca="1" si="445"/>
        <v>Lose</v>
      </c>
      <c r="J2799" s="8" t="str">
        <f t="shared" ca="1" si="446"/>
        <v>Win</v>
      </c>
    </row>
    <row r="2800" spans="1:10" x14ac:dyDescent="0.3">
      <c r="A2800" s="7">
        <f t="shared" ca="1" si="437"/>
        <v>0.94063581942668895</v>
      </c>
      <c r="B2800" s="8" t="str">
        <f t="shared" ca="1" si="438"/>
        <v>Door_3</v>
      </c>
      <c r="C2800" s="7">
        <f t="shared" ca="1" si="439"/>
        <v>6.0620630732662328E-2</v>
      </c>
      <c r="D2800" s="8" t="str">
        <f t="shared" ca="1" si="440"/>
        <v>Door_1</v>
      </c>
      <c r="E2800" s="8" t="str">
        <f t="shared" ca="1" si="441"/>
        <v>Door_2</v>
      </c>
      <c r="F2800" s="8" t="str">
        <f t="shared" ca="1" si="442"/>
        <v>Door_3</v>
      </c>
      <c r="G2800" s="8" t="str">
        <f t="shared" ca="1" si="443"/>
        <v>Door_2</v>
      </c>
      <c r="H2800" s="8" t="str">
        <f t="shared" ca="1" si="444"/>
        <v>Door_3</v>
      </c>
      <c r="I2800" s="8" t="str">
        <f t="shared" ca="1" si="445"/>
        <v>Lose</v>
      </c>
      <c r="J2800" s="8" t="str">
        <f t="shared" ca="1" si="446"/>
        <v>Win</v>
      </c>
    </row>
    <row r="2801" spans="1:10" x14ac:dyDescent="0.3">
      <c r="A2801" s="7">
        <f t="shared" ca="1" si="437"/>
        <v>0.74849457938547881</v>
      </c>
      <c r="B2801" s="8" t="str">
        <f t="shared" ca="1" si="438"/>
        <v>Door_3</v>
      </c>
      <c r="C2801" s="7">
        <f t="shared" ca="1" si="439"/>
        <v>0.21122891403589927</v>
      </c>
      <c r="D2801" s="8" t="str">
        <f t="shared" ca="1" si="440"/>
        <v>Door_1</v>
      </c>
      <c r="E2801" s="8" t="str">
        <f t="shared" ca="1" si="441"/>
        <v>Door_2</v>
      </c>
      <c r="F2801" s="8" t="str">
        <f t="shared" ca="1" si="442"/>
        <v>Door_3</v>
      </c>
      <c r="G2801" s="8" t="str">
        <f t="shared" ca="1" si="443"/>
        <v>Door_2</v>
      </c>
      <c r="H2801" s="8" t="str">
        <f t="shared" ca="1" si="444"/>
        <v>Door_3</v>
      </c>
      <c r="I2801" s="8" t="str">
        <f t="shared" ca="1" si="445"/>
        <v>Lose</v>
      </c>
      <c r="J2801" s="8" t="str">
        <f t="shared" ca="1" si="446"/>
        <v>Win</v>
      </c>
    </row>
    <row r="2802" spans="1:10" x14ac:dyDescent="0.3">
      <c r="A2802" s="7">
        <f t="shared" ca="1" si="437"/>
        <v>0.12635337291187621</v>
      </c>
      <c r="B2802" s="8" t="str">
        <f t="shared" ca="1" si="438"/>
        <v>Door_1</v>
      </c>
      <c r="C2802" s="7">
        <f t="shared" ca="1" si="439"/>
        <v>0.52510165745478365</v>
      </c>
      <c r="D2802" s="8" t="str">
        <f t="shared" ca="1" si="440"/>
        <v>Door_2</v>
      </c>
      <c r="E2802" s="8" t="str">
        <f t="shared" ca="1" si="441"/>
        <v>Door_1</v>
      </c>
      <c r="F2802" s="8" t="str">
        <f t="shared" ca="1" si="442"/>
        <v>Door_3</v>
      </c>
      <c r="G2802" s="8" t="str">
        <f t="shared" ca="1" si="443"/>
        <v>Door_3</v>
      </c>
      <c r="H2802" s="8" t="str">
        <f t="shared" ca="1" si="444"/>
        <v>Door_1</v>
      </c>
      <c r="I2802" s="8" t="str">
        <f t="shared" ca="1" si="445"/>
        <v>Lose</v>
      </c>
      <c r="J2802" s="8" t="str">
        <f t="shared" ca="1" si="446"/>
        <v>Win</v>
      </c>
    </row>
    <row r="2803" spans="1:10" x14ac:dyDescent="0.3">
      <c r="A2803" s="7">
        <f t="shared" ca="1" si="437"/>
        <v>0.40045319171537475</v>
      </c>
      <c r="B2803" s="8" t="str">
        <f t="shared" ca="1" si="438"/>
        <v>Door_2</v>
      </c>
      <c r="C2803" s="7">
        <f t="shared" ca="1" si="439"/>
        <v>9.9382095676429749E-2</v>
      </c>
      <c r="D2803" s="8" t="str">
        <f t="shared" ca="1" si="440"/>
        <v>Door_1</v>
      </c>
      <c r="E2803" s="8" t="str">
        <f t="shared" ca="1" si="441"/>
        <v>Door_2</v>
      </c>
      <c r="F2803" s="8" t="str">
        <f t="shared" ca="1" si="442"/>
        <v>Door_3</v>
      </c>
      <c r="G2803" s="8" t="str">
        <f t="shared" ca="1" si="443"/>
        <v>Door_3</v>
      </c>
      <c r="H2803" s="8" t="str">
        <f t="shared" ca="1" si="444"/>
        <v>Door_2</v>
      </c>
      <c r="I2803" s="8" t="str">
        <f t="shared" ca="1" si="445"/>
        <v>Lose</v>
      </c>
      <c r="J2803" s="8" t="str">
        <f t="shared" ca="1" si="446"/>
        <v>Win</v>
      </c>
    </row>
    <row r="2804" spans="1:10" x14ac:dyDescent="0.3">
      <c r="A2804" s="7">
        <f t="shared" ca="1" si="437"/>
        <v>0.48575908823366098</v>
      </c>
      <c r="B2804" s="8" t="str">
        <f t="shared" ca="1" si="438"/>
        <v>Door_2</v>
      </c>
      <c r="C2804" s="7">
        <f t="shared" ca="1" si="439"/>
        <v>0.37650965603694386</v>
      </c>
      <c r="D2804" s="8" t="str">
        <f t="shared" ca="1" si="440"/>
        <v>Door_2</v>
      </c>
      <c r="E2804" s="8" t="str">
        <f t="shared" ca="1" si="441"/>
        <v>Door_1</v>
      </c>
      <c r="F2804" s="8" t="str">
        <f t="shared" ca="1" si="442"/>
        <v>Door_3</v>
      </c>
      <c r="G2804" s="8" t="str">
        <f t="shared" ca="1" si="443"/>
        <v>Door_1</v>
      </c>
      <c r="H2804" s="8" t="str">
        <f t="shared" ca="1" si="444"/>
        <v>Door_3</v>
      </c>
      <c r="I2804" s="8" t="str">
        <f t="shared" ca="1" si="445"/>
        <v>Win</v>
      </c>
      <c r="J2804" s="8" t="str">
        <f t="shared" ca="1" si="446"/>
        <v>Lose</v>
      </c>
    </row>
    <row r="2805" spans="1:10" x14ac:dyDescent="0.3">
      <c r="A2805" s="7">
        <f t="shared" ca="1" si="437"/>
        <v>0.25302021164237343</v>
      </c>
      <c r="B2805" s="8" t="str">
        <f t="shared" ca="1" si="438"/>
        <v>Door_1</v>
      </c>
      <c r="C2805" s="7">
        <f t="shared" ca="1" si="439"/>
        <v>0.23744960956695571</v>
      </c>
      <c r="D2805" s="8" t="str">
        <f t="shared" ca="1" si="440"/>
        <v>Door_1</v>
      </c>
      <c r="E2805" s="8" t="str">
        <f t="shared" ca="1" si="441"/>
        <v>Door_2</v>
      </c>
      <c r="F2805" s="8" t="str">
        <f t="shared" ca="1" si="442"/>
        <v>Door_3</v>
      </c>
      <c r="G2805" s="8" t="str">
        <f t="shared" ca="1" si="443"/>
        <v>Door_2</v>
      </c>
      <c r="H2805" s="8" t="str">
        <f t="shared" ca="1" si="444"/>
        <v>Door_3</v>
      </c>
      <c r="I2805" s="8" t="str">
        <f t="shared" ca="1" si="445"/>
        <v>Win</v>
      </c>
      <c r="J2805" s="8" t="str">
        <f t="shared" ca="1" si="446"/>
        <v>Lose</v>
      </c>
    </row>
    <row r="2806" spans="1:10" x14ac:dyDescent="0.3">
      <c r="A2806" s="7">
        <f t="shared" ca="1" si="437"/>
        <v>0.95641569550894534</v>
      </c>
      <c r="B2806" s="8" t="str">
        <f t="shared" ca="1" si="438"/>
        <v>Door_3</v>
      </c>
      <c r="C2806" s="7">
        <f t="shared" ca="1" si="439"/>
        <v>0.98195937156307855</v>
      </c>
      <c r="D2806" s="8" t="str">
        <f t="shared" ca="1" si="440"/>
        <v>Door_3</v>
      </c>
      <c r="E2806" s="8" t="str">
        <f t="shared" ca="1" si="441"/>
        <v>Door_1</v>
      </c>
      <c r="F2806" s="8" t="str">
        <f t="shared" ca="1" si="442"/>
        <v>Door_2</v>
      </c>
      <c r="G2806" s="8" t="str">
        <f t="shared" ca="1" si="443"/>
        <v>Door_1</v>
      </c>
      <c r="H2806" s="8" t="str">
        <f t="shared" ca="1" si="444"/>
        <v>Door_2</v>
      </c>
      <c r="I2806" s="8" t="str">
        <f t="shared" ca="1" si="445"/>
        <v>Win</v>
      </c>
      <c r="J2806" s="8" t="str">
        <f t="shared" ca="1" si="446"/>
        <v>Lose</v>
      </c>
    </row>
    <row r="2807" spans="1:10" x14ac:dyDescent="0.3">
      <c r="A2807" s="7">
        <f t="shared" ca="1" si="437"/>
        <v>0.30391144149867699</v>
      </c>
      <c r="B2807" s="8" t="str">
        <f t="shared" ca="1" si="438"/>
        <v>Door_1</v>
      </c>
      <c r="C2807" s="7">
        <f t="shared" ca="1" si="439"/>
        <v>0.76491421354449229</v>
      </c>
      <c r="D2807" s="8" t="str">
        <f t="shared" ca="1" si="440"/>
        <v>Door_3</v>
      </c>
      <c r="E2807" s="8" t="str">
        <f t="shared" ca="1" si="441"/>
        <v>Door_1</v>
      </c>
      <c r="F2807" s="8" t="str">
        <f t="shared" ca="1" si="442"/>
        <v>Door_2</v>
      </c>
      <c r="G2807" s="8" t="str">
        <f t="shared" ca="1" si="443"/>
        <v>Door_2</v>
      </c>
      <c r="H2807" s="8" t="str">
        <f t="shared" ca="1" si="444"/>
        <v>Door_1</v>
      </c>
      <c r="I2807" s="8" t="str">
        <f t="shared" ca="1" si="445"/>
        <v>Lose</v>
      </c>
      <c r="J2807" s="8" t="str">
        <f t="shared" ca="1" si="446"/>
        <v>Win</v>
      </c>
    </row>
    <row r="2808" spans="1:10" x14ac:dyDescent="0.3">
      <c r="A2808" s="7">
        <f t="shared" ca="1" si="437"/>
        <v>6.7135489851134267E-2</v>
      </c>
      <c r="B2808" s="8" t="str">
        <f t="shared" ca="1" si="438"/>
        <v>Door_1</v>
      </c>
      <c r="C2808" s="7">
        <f t="shared" ca="1" si="439"/>
        <v>0.96161859213590295</v>
      </c>
      <c r="D2808" s="8" t="str">
        <f t="shared" ca="1" si="440"/>
        <v>Door_3</v>
      </c>
      <c r="E2808" s="8" t="str">
        <f t="shared" ca="1" si="441"/>
        <v>Door_1</v>
      </c>
      <c r="F2808" s="8" t="str">
        <f t="shared" ca="1" si="442"/>
        <v>Door_2</v>
      </c>
      <c r="G2808" s="8" t="str">
        <f t="shared" ca="1" si="443"/>
        <v>Door_2</v>
      </c>
      <c r="H2808" s="8" t="str">
        <f t="shared" ca="1" si="444"/>
        <v>Door_1</v>
      </c>
      <c r="I2808" s="8" t="str">
        <f t="shared" ca="1" si="445"/>
        <v>Lose</v>
      </c>
      <c r="J2808" s="8" t="str">
        <f t="shared" ca="1" si="446"/>
        <v>Win</v>
      </c>
    </row>
    <row r="2809" spans="1:10" x14ac:dyDescent="0.3">
      <c r="A2809" s="7">
        <f t="shared" ca="1" si="437"/>
        <v>0.48272362669400326</v>
      </c>
      <c r="B2809" s="8" t="str">
        <f t="shared" ca="1" si="438"/>
        <v>Door_2</v>
      </c>
      <c r="C2809" s="7">
        <f t="shared" ca="1" si="439"/>
        <v>0.93848513498078279</v>
      </c>
      <c r="D2809" s="8" t="str">
        <f t="shared" ca="1" si="440"/>
        <v>Door_3</v>
      </c>
      <c r="E2809" s="8" t="str">
        <f t="shared" ca="1" si="441"/>
        <v>Door_1</v>
      </c>
      <c r="F2809" s="8" t="str">
        <f t="shared" ca="1" si="442"/>
        <v>Door_2</v>
      </c>
      <c r="G2809" s="8" t="str">
        <f t="shared" ca="1" si="443"/>
        <v>Door_1</v>
      </c>
      <c r="H2809" s="8" t="str">
        <f t="shared" ca="1" si="444"/>
        <v>Door_2</v>
      </c>
      <c r="I2809" s="8" t="str">
        <f t="shared" ca="1" si="445"/>
        <v>Lose</v>
      </c>
      <c r="J2809" s="8" t="str">
        <f t="shared" ca="1" si="446"/>
        <v>Win</v>
      </c>
    </row>
    <row r="2810" spans="1:10" x14ac:dyDescent="0.3">
      <c r="A2810" s="7">
        <f t="shared" ca="1" si="437"/>
        <v>0.47954602469299734</v>
      </c>
      <c r="B2810" s="8" t="str">
        <f t="shared" ca="1" si="438"/>
        <v>Door_2</v>
      </c>
      <c r="C2810" s="7">
        <f t="shared" ca="1" si="439"/>
        <v>0.33530239068738055</v>
      </c>
      <c r="D2810" s="8" t="str">
        <f t="shared" ca="1" si="440"/>
        <v>Door_2</v>
      </c>
      <c r="E2810" s="8" t="str">
        <f t="shared" ca="1" si="441"/>
        <v>Door_1</v>
      </c>
      <c r="F2810" s="8" t="str">
        <f t="shared" ca="1" si="442"/>
        <v>Door_3</v>
      </c>
      <c r="G2810" s="8" t="str">
        <f t="shared" ca="1" si="443"/>
        <v>Door_1</v>
      </c>
      <c r="H2810" s="8" t="str">
        <f t="shared" ca="1" si="444"/>
        <v>Door_3</v>
      </c>
      <c r="I2810" s="8" t="str">
        <f t="shared" ca="1" si="445"/>
        <v>Win</v>
      </c>
      <c r="J2810" s="8" t="str">
        <f t="shared" ca="1" si="446"/>
        <v>Lose</v>
      </c>
    </row>
    <row r="2811" spans="1:10" x14ac:dyDescent="0.3">
      <c r="A2811" s="7">
        <f t="shared" ca="1" si="437"/>
        <v>0.68901065251328986</v>
      </c>
      <c r="B2811" s="8" t="str">
        <f t="shared" ca="1" si="438"/>
        <v>Door_3</v>
      </c>
      <c r="C2811" s="7">
        <f t="shared" ca="1" si="439"/>
        <v>0.72512582388408942</v>
      </c>
      <c r="D2811" s="8" t="str">
        <f t="shared" ca="1" si="440"/>
        <v>Door_3</v>
      </c>
      <c r="E2811" s="8" t="str">
        <f t="shared" ca="1" si="441"/>
        <v>Door_1</v>
      </c>
      <c r="F2811" s="8" t="str">
        <f t="shared" ca="1" si="442"/>
        <v>Door_2</v>
      </c>
      <c r="G2811" s="8" t="str">
        <f t="shared" ca="1" si="443"/>
        <v>Door_1</v>
      </c>
      <c r="H2811" s="8" t="str">
        <f t="shared" ca="1" si="444"/>
        <v>Door_2</v>
      </c>
      <c r="I2811" s="8" t="str">
        <f t="shared" ca="1" si="445"/>
        <v>Win</v>
      </c>
      <c r="J2811" s="8" t="str">
        <f t="shared" ca="1" si="446"/>
        <v>Lose</v>
      </c>
    </row>
    <row r="2812" spans="1:10" x14ac:dyDescent="0.3">
      <c r="A2812" s="7">
        <f t="shared" ca="1" si="437"/>
        <v>0.26102866819269066</v>
      </c>
      <c r="B2812" s="8" t="str">
        <f t="shared" ca="1" si="438"/>
        <v>Door_1</v>
      </c>
      <c r="C2812" s="7">
        <f t="shared" ca="1" si="439"/>
        <v>0.9767915756935408</v>
      </c>
      <c r="D2812" s="8" t="str">
        <f t="shared" ca="1" si="440"/>
        <v>Door_3</v>
      </c>
      <c r="E2812" s="8" t="str">
        <f t="shared" ca="1" si="441"/>
        <v>Door_1</v>
      </c>
      <c r="F2812" s="8" t="str">
        <f t="shared" ca="1" si="442"/>
        <v>Door_2</v>
      </c>
      <c r="G2812" s="8" t="str">
        <f t="shared" ca="1" si="443"/>
        <v>Door_2</v>
      </c>
      <c r="H2812" s="8" t="str">
        <f t="shared" ca="1" si="444"/>
        <v>Door_1</v>
      </c>
      <c r="I2812" s="8" t="str">
        <f t="shared" ca="1" si="445"/>
        <v>Lose</v>
      </c>
      <c r="J2812" s="8" t="str">
        <f t="shared" ca="1" si="446"/>
        <v>Win</v>
      </c>
    </row>
    <row r="2813" spans="1:10" x14ac:dyDescent="0.3">
      <c r="A2813" s="7">
        <f t="shared" ca="1" si="437"/>
        <v>0.58934281831511659</v>
      </c>
      <c r="B2813" s="8" t="str">
        <f t="shared" ca="1" si="438"/>
        <v>Door_2</v>
      </c>
      <c r="C2813" s="7">
        <f t="shared" ca="1" si="439"/>
        <v>0.45352011998165653</v>
      </c>
      <c r="D2813" s="8" t="str">
        <f t="shared" ca="1" si="440"/>
        <v>Door_2</v>
      </c>
      <c r="E2813" s="8" t="str">
        <f t="shared" ca="1" si="441"/>
        <v>Door_1</v>
      </c>
      <c r="F2813" s="8" t="str">
        <f t="shared" ca="1" si="442"/>
        <v>Door_3</v>
      </c>
      <c r="G2813" s="8" t="str">
        <f t="shared" ca="1" si="443"/>
        <v>Door_1</v>
      </c>
      <c r="H2813" s="8" t="str">
        <f t="shared" ca="1" si="444"/>
        <v>Door_3</v>
      </c>
      <c r="I2813" s="8" t="str">
        <f t="shared" ca="1" si="445"/>
        <v>Win</v>
      </c>
      <c r="J2813" s="8" t="str">
        <f t="shared" ca="1" si="446"/>
        <v>Lose</v>
      </c>
    </row>
    <row r="2814" spans="1:10" x14ac:dyDescent="0.3">
      <c r="A2814" s="7">
        <f t="shared" ca="1" si="437"/>
        <v>0.35116994264851531</v>
      </c>
      <c r="B2814" s="8" t="str">
        <f t="shared" ca="1" si="438"/>
        <v>Door_2</v>
      </c>
      <c r="C2814" s="7">
        <f t="shared" ca="1" si="439"/>
        <v>0.15816950972556876</v>
      </c>
      <c r="D2814" s="8" t="str">
        <f t="shared" ca="1" si="440"/>
        <v>Door_1</v>
      </c>
      <c r="E2814" s="8" t="str">
        <f t="shared" ca="1" si="441"/>
        <v>Door_2</v>
      </c>
      <c r="F2814" s="8" t="str">
        <f t="shared" ca="1" si="442"/>
        <v>Door_3</v>
      </c>
      <c r="G2814" s="8" t="str">
        <f t="shared" ca="1" si="443"/>
        <v>Door_3</v>
      </c>
      <c r="H2814" s="8" t="str">
        <f t="shared" ca="1" si="444"/>
        <v>Door_2</v>
      </c>
      <c r="I2814" s="8" t="str">
        <f t="shared" ca="1" si="445"/>
        <v>Lose</v>
      </c>
      <c r="J2814" s="8" t="str">
        <f t="shared" ca="1" si="446"/>
        <v>Win</v>
      </c>
    </row>
    <row r="2815" spans="1:10" x14ac:dyDescent="0.3">
      <c r="A2815" s="7">
        <f t="shared" ca="1" si="437"/>
        <v>0.26033710387285081</v>
      </c>
      <c r="B2815" s="8" t="str">
        <f t="shared" ca="1" si="438"/>
        <v>Door_1</v>
      </c>
      <c r="C2815" s="7">
        <f t="shared" ca="1" si="439"/>
        <v>0.20062973631969361</v>
      </c>
      <c r="D2815" s="8" t="str">
        <f t="shared" ca="1" si="440"/>
        <v>Door_1</v>
      </c>
      <c r="E2815" s="8" t="str">
        <f t="shared" ca="1" si="441"/>
        <v>Door_2</v>
      </c>
      <c r="F2815" s="8" t="str">
        <f t="shared" ca="1" si="442"/>
        <v>Door_3</v>
      </c>
      <c r="G2815" s="8" t="str">
        <f t="shared" ca="1" si="443"/>
        <v>Door_2</v>
      </c>
      <c r="H2815" s="8" t="str">
        <f t="shared" ca="1" si="444"/>
        <v>Door_3</v>
      </c>
      <c r="I2815" s="8" t="str">
        <f t="shared" ca="1" si="445"/>
        <v>Win</v>
      </c>
      <c r="J2815" s="8" t="str">
        <f t="shared" ca="1" si="446"/>
        <v>Lose</v>
      </c>
    </row>
    <row r="2816" spans="1:10" x14ac:dyDescent="0.3">
      <c r="A2816" s="7">
        <f t="shared" ca="1" si="437"/>
        <v>0.67204301823402646</v>
      </c>
      <c r="B2816" s="8" t="str">
        <f t="shared" ca="1" si="438"/>
        <v>Door_3</v>
      </c>
      <c r="C2816" s="7">
        <f t="shared" ca="1" si="439"/>
        <v>0.56146326674506453</v>
      </c>
      <c r="D2816" s="8" t="str">
        <f t="shared" ca="1" si="440"/>
        <v>Door_2</v>
      </c>
      <c r="E2816" s="8" t="str">
        <f t="shared" ca="1" si="441"/>
        <v>Door_1</v>
      </c>
      <c r="F2816" s="8" t="str">
        <f t="shared" ca="1" si="442"/>
        <v>Door_3</v>
      </c>
      <c r="G2816" s="8" t="str">
        <f t="shared" ca="1" si="443"/>
        <v>Door_1</v>
      </c>
      <c r="H2816" s="8" t="str">
        <f t="shared" ca="1" si="444"/>
        <v>Door_3</v>
      </c>
      <c r="I2816" s="8" t="str">
        <f t="shared" ca="1" si="445"/>
        <v>Lose</v>
      </c>
      <c r="J2816" s="8" t="str">
        <f t="shared" ca="1" si="446"/>
        <v>Win</v>
      </c>
    </row>
    <row r="2817" spans="1:10" x14ac:dyDescent="0.3">
      <c r="A2817" s="7">
        <f t="shared" ca="1" si="437"/>
        <v>0.33619588609437057</v>
      </c>
      <c r="B2817" s="8" t="str">
        <f t="shared" ca="1" si="438"/>
        <v>Door_2</v>
      </c>
      <c r="C2817" s="7">
        <f t="shared" ca="1" si="439"/>
        <v>0.69000098619446204</v>
      </c>
      <c r="D2817" s="8" t="str">
        <f t="shared" ca="1" si="440"/>
        <v>Door_3</v>
      </c>
      <c r="E2817" s="8" t="str">
        <f t="shared" ca="1" si="441"/>
        <v>Door_1</v>
      </c>
      <c r="F2817" s="8" t="str">
        <f t="shared" ca="1" si="442"/>
        <v>Door_2</v>
      </c>
      <c r="G2817" s="8" t="str">
        <f t="shared" ca="1" si="443"/>
        <v>Door_1</v>
      </c>
      <c r="H2817" s="8" t="str">
        <f t="shared" ca="1" si="444"/>
        <v>Door_2</v>
      </c>
      <c r="I2817" s="8" t="str">
        <f t="shared" ca="1" si="445"/>
        <v>Lose</v>
      </c>
      <c r="J2817" s="8" t="str">
        <f t="shared" ca="1" si="446"/>
        <v>Win</v>
      </c>
    </row>
    <row r="2818" spans="1:10" x14ac:dyDescent="0.3">
      <c r="A2818" s="7">
        <f t="shared" ca="1" si="437"/>
        <v>2.8140730812882153E-2</v>
      </c>
      <c r="B2818" s="8" t="str">
        <f t="shared" ca="1" si="438"/>
        <v>Door_1</v>
      </c>
      <c r="C2818" s="7">
        <f t="shared" ca="1" si="439"/>
        <v>0.89371975033523743</v>
      </c>
      <c r="D2818" s="8" t="str">
        <f t="shared" ca="1" si="440"/>
        <v>Door_3</v>
      </c>
      <c r="E2818" s="8" t="str">
        <f t="shared" ca="1" si="441"/>
        <v>Door_1</v>
      </c>
      <c r="F2818" s="8" t="str">
        <f t="shared" ca="1" si="442"/>
        <v>Door_2</v>
      </c>
      <c r="G2818" s="8" t="str">
        <f t="shared" ca="1" si="443"/>
        <v>Door_2</v>
      </c>
      <c r="H2818" s="8" t="str">
        <f t="shared" ca="1" si="444"/>
        <v>Door_1</v>
      </c>
      <c r="I2818" s="8" t="str">
        <f t="shared" ca="1" si="445"/>
        <v>Lose</v>
      </c>
      <c r="J2818" s="8" t="str">
        <f t="shared" ca="1" si="446"/>
        <v>Win</v>
      </c>
    </row>
    <row r="2819" spans="1:10" x14ac:dyDescent="0.3">
      <c r="A2819" s="7">
        <f t="shared" ref="A2819:A2882" ca="1" si="447">RAND()</f>
        <v>0.97414797181085155</v>
      </c>
      <c r="B2819" s="8" t="str">
        <f t="shared" ref="B2819:B2882" ca="1" si="448">IF(A2819&lt;1/3,"Door_1",IF(A2819&lt;2/3,"Door_2","Door_3"))</f>
        <v>Door_3</v>
      </c>
      <c r="C2819" s="7">
        <f t="shared" ref="C2819:C2882" ca="1" si="449">RAND()</f>
        <v>0.81980891119681631</v>
      </c>
      <c r="D2819" s="8" t="str">
        <f t="shared" ref="D2819:D2882" ca="1" si="450">IF(C2819&lt;1/3,"Door_1",IF(C2819&lt;2/3,"Door_2","Door_3"))</f>
        <v>Door_3</v>
      </c>
      <c r="E2819" s="8" t="str">
        <f t="shared" ref="E2819:E2882" ca="1" si="451">IF(D2819="Door_1","Door_2","Door_1")</f>
        <v>Door_1</v>
      </c>
      <c r="F2819" s="8" t="str">
        <f t="shared" ca="1" si="442"/>
        <v>Door_2</v>
      </c>
      <c r="G2819" s="8" t="str">
        <f t="shared" ca="1" si="443"/>
        <v>Door_1</v>
      </c>
      <c r="H2819" s="8" t="str">
        <f t="shared" ca="1" si="444"/>
        <v>Door_2</v>
      </c>
      <c r="I2819" s="8" t="str">
        <f t="shared" ca="1" si="445"/>
        <v>Win</v>
      </c>
      <c r="J2819" s="8" t="str">
        <f t="shared" ca="1" si="446"/>
        <v>Lose</v>
      </c>
    </row>
    <row r="2820" spans="1:10" x14ac:dyDescent="0.3">
      <c r="A2820" s="7">
        <f t="shared" ca="1" si="447"/>
        <v>0.63987884185914967</v>
      </c>
      <c r="B2820" s="8" t="str">
        <f t="shared" ca="1" si="448"/>
        <v>Door_2</v>
      </c>
      <c r="C2820" s="7">
        <f t="shared" ca="1" si="449"/>
        <v>0.27755486279469932</v>
      </c>
      <c r="D2820" s="8" t="str">
        <f t="shared" ca="1" si="450"/>
        <v>Door_1</v>
      </c>
      <c r="E2820" s="8" t="str">
        <f t="shared" ca="1" si="451"/>
        <v>Door_2</v>
      </c>
      <c r="F2820" s="8" t="str">
        <f t="shared" ca="1" si="442"/>
        <v>Door_3</v>
      </c>
      <c r="G2820" s="8" t="str">
        <f t="shared" ca="1" si="443"/>
        <v>Door_3</v>
      </c>
      <c r="H2820" s="8" t="str">
        <f t="shared" ca="1" si="444"/>
        <v>Door_2</v>
      </c>
      <c r="I2820" s="8" t="str">
        <f t="shared" ca="1" si="445"/>
        <v>Lose</v>
      </c>
      <c r="J2820" s="8" t="str">
        <f t="shared" ca="1" si="446"/>
        <v>Win</v>
      </c>
    </row>
    <row r="2821" spans="1:10" x14ac:dyDescent="0.3">
      <c r="A2821" s="7">
        <f t="shared" ca="1" si="447"/>
        <v>0.52051530058208495</v>
      </c>
      <c r="B2821" s="8" t="str">
        <f t="shared" ca="1" si="448"/>
        <v>Door_2</v>
      </c>
      <c r="C2821" s="7">
        <f t="shared" ca="1" si="449"/>
        <v>0.76768902343508039</v>
      </c>
      <c r="D2821" s="8" t="str">
        <f t="shared" ca="1" si="450"/>
        <v>Door_3</v>
      </c>
      <c r="E2821" s="8" t="str">
        <f t="shared" ca="1" si="451"/>
        <v>Door_1</v>
      </c>
      <c r="F2821" s="8" t="str">
        <f t="shared" ca="1" si="442"/>
        <v>Door_2</v>
      </c>
      <c r="G2821" s="8" t="str">
        <f t="shared" ca="1" si="443"/>
        <v>Door_1</v>
      </c>
      <c r="H2821" s="8" t="str">
        <f t="shared" ca="1" si="444"/>
        <v>Door_2</v>
      </c>
      <c r="I2821" s="8" t="str">
        <f t="shared" ca="1" si="445"/>
        <v>Lose</v>
      </c>
      <c r="J2821" s="8" t="str">
        <f t="shared" ca="1" si="446"/>
        <v>Win</v>
      </c>
    </row>
    <row r="2822" spans="1:10" x14ac:dyDescent="0.3">
      <c r="A2822" s="7">
        <f t="shared" ca="1" si="447"/>
        <v>0.62792032017693977</v>
      </c>
      <c r="B2822" s="8" t="str">
        <f t="shared" ca="1" si="448"/>
        <v>Door_2</v>
      </c>
      <c r="C2822" s="7">
        <f t="shared" ca="1" si="449"/>
        <v>0.21023237635790837</v>
      </c>
      <c r="D2822" s="8" t="str">
        <f t="shared" ca="1" si="450"/>
        <v>Door_1</v>
      </c>
      <c r="E2822" s="8" t="str">
        <f t="shared" ca="1" si="451"/>
        <v>Door_2</v>
      </c>
      <c r="F2822" s="8" t="str">
        <f t="shared" ca="1" si="442"/>
        <v>Door_3</v>
      </c>
      <c r="G2822" s="8" t="str">
        <f t="shared" ca="1" si="443"/>
        <v>Door_3</v>
      </c>
      <c r="H2822" s="8" t="str">
        <f t="shared" ca="1" si="444"/>
        <v>Door_2</v>
      </c>
      <c r="I2822" s="8" t="str">
        <f t="shared" ca="1" si="445"/>
        <v>Lose</v>
      </c>
      <c r="J2822" s="8" t="str">
        <f t="shared" ca="1" si="446"/>
        <v>Win</v>
      </c>
    </row>
    <row r="2823" spans="1:10" x14ac:dyDescent="0.3">
      <c r="A2823" s="7">
        <f t="shared" ca="1" si="447"/>
        <v>0.30634070488102438</v>
      </c>
      <c r="B2823" s="8" t="str">
        <f t="shared" ca="1" si="448"/>
        <v>Door_1</v>
      </c>
      <c r="C2823" s="7">
        <f t="shared" ca="1" si="449"/>
        <v>0.37553785593394173</v>
      </c>
      <c r="D2823" s="8" t="str">
        <f t="shared" ca="1" si="450"/>
        <v>Door_2</v>
      </c>
      <c r="E2823" s="8" t="str">
        <f t="shared" ca="1" si="451"/>
        <v>Door_1</v>
      </c>
      <c r="F2823" s="8" t="str">
        <f t="shared" ca="1" si="442"/>
        <v>Door_3</v>
      </c>
      <c r="G2823" s="8" t="str">
        <f t="shared" ca="1" si="443"/>
        <v>Door_3</v>
      </c>
      <c r="H2823" s="8" t="str">
        <f t="shared" ca="1" si="444"/>
        <v>Door_1</v>
      </c>
      <c r="I2823" s="8" t="str">
        <f t="shared" ca="1" si="445"/>
        <v>Lose</v>
      </c>
      <c r="J2823" s="8" t="str">
        <f t="shared" ca="1" si="446"/>
        <v>Win</v>
      </c>
    </row>
    <row r="2824" spans="1:10" x14ac:dyDescent="0.3">
      <c r="A2824" s="7">
        <f t="shared" ca="1" si="447"/>
        <v>0.23483954581388189</v>
      </c>
      <c r="B2824" s="8" t="str">
        <f t="shared" ca="1" si="448"/>
        <v>Door_1</v>
      </c>
      <c r="C2824" s="7">
        <f t="shared" ca="1" si="449"/>
        <v>0.57612581339018243</v>
      </c>
      <c r="D2824" s="8" t="str">
        <f t="shared" ca="1" si="450"/>
        <v>Door_2</v>
      </c>
      <c r="E2824" s="8" t="str">
        <f t="shared" ca="1" si="451"/>
        <v>Door_1</v>
      </c>
      <c r="F2824" s="8" t="str">
        <f t="shared" ca="1" si="442"/>
        <v>Door_3</v>
      </c>
      <c r="G2824" s="8" t="str">
        <f t="shared" ca="1" si="443"/>
        <v>Door_3</v>
      </c>
      <c r="H2824" s="8" t="str">
        <f t="shared" ca="1" si="444"/>
        <v>Door_1</v>
      </c>
      <c r="I2824" s="8" t="str">
        <f t="shared" ca="1" si="445"/>
        <v>Lose</v>
      </c>
      <c r="J2824" s="8" t="str">
        <f t="shared" ca="1" si="446"/>
        <v>Win</v>
      </c>
    </row>
    <row r="2825" spans="1:10" x14ac:dyDescent="0.3">
      <c r="A2825" s="7">
        <f t="shared" ca="1" si="447"/>
        <v>4.8428882186318689E-2</v>
      </c>
      <c r="B2825" s="8" t="str">
        <f t="shared" ca="1" si="448"/>
        <v>Door_1</v>
      </c>
      <c r="C2825" s="7">
        <f t="shared" ca="1" si="449"/>
        <v>0.12253608193991994</v>
      </c>
      <c r="D2825" s="8" t="str">
        <f t="shared" ca="1" si="450"/>
        <v>Door_1</v>
      </c>
      <c r="E2825" s="8" t="str">
        <f t="shared" ca="1" si="451"/>
        <v>Door_2</v>
      </c>
      <c r="F2825" s="8" t="str">
        <f t="shared" ca="1" si="442"/>
        <v>Door_3</v>
      </c>
      <c r="G2825" s="8" t="str">
        <f t="shared" ca="1" si="443"/>
        <v>Door_2</v>
      </c>
      <c r="H2825" s="8" t="str">
        <f t="shared" ca="1" si="444"/>
        <v>Door_3</v>
      </c>
      <c r="I2825" s="8" t="str">
        <f t="shared" ca="1" si="445"/>
        <v>Win</v>
      </c>
      <c r="J2825" s="8" t="str">
        <f t="shared" ca="1" si="446"/>
        <v>Lose</v>
      </c>
    </row>
    <row r="2826" spans="1:10" x14ac:dyDescent="0.3">
      <c r="A2826" s="7">
        <f t="shared" ca="1" si="447"/>
        <v>0.18833648905882339</v>
      </c>
      <c r="B2826" s="8" t="str">
        <f t="shared" ca="1" si="448"/>
        <v>Door_1</v>
      </c>
      <c r="C2826" s="7">
        <f t="shared" ca="1" si="449"/>
        <v>0.95340071406643212</v>
      </c>
      <c r="D2826" s="8" t="str">
        <f t="shared" ca="1" si="450"/>
        <v>Door_3</v>
      </c>
      <c r="E2826" s="8" t="str">
        <f t="shared" ca="1" si="451"/>
        <v>Door_1</v>
      </c>
      <c r="F2826" s="8" t="str">
        <f t="shared" ca="1" si="442"/>
        <v>Door_2</v>
      </c>
      <c r="G2826" s="8" t="str">
        <f t="shared" ca="1" si="443"/>
        <v>Door_2</v>
      </c>
      <c r="H2826" s="8" t="str">
        <f t="shared" ca="1" si="444"/>
        <v>Door_1</v>
      </c>
      <c r="I2826" s="8" t="str">
        <f t="shared" ca="1" si="445"/>
        <v>Lose</v>
      </c>
      <c r="J2826" s="8" t="str">
        <f t="shared" ca="1" si="446"/>
        <v>Win</v>
      </c>
    </row>
    <row r="2827" spans="1:10" x14ac:dyDescent="0.3">
      <c r="A2827" s="7">
        <f t="shared" ca="1" si="447"/>
        <v>0.34572132152257229</v>
      </c>
      <c r="B2827" s="8" t="str">
        <f t="shared" ca="1" si="448"/>
        <v>Door_2</v>
      </c>
      <c r="C2827" s="7">
        <f t="shared" ca="1" si="449"/>
        <v>0.24859146631664886</v>
      </c>
      <c r="D2827" s="8" t="str">
        <f t="shared" ca="1" si="450"/>
        <v>Door_1</v>
      </c>
      <c r="E2827" s="8" t="str">
        <f t="shared" ca="1" si="451"/>
        <v>Door_2</v>
      </c>
      <c r="F2827" s="8" t="str">
        <f t="shared" ca="1" si="442"/>
        <v>Door_3</v>
      </c>
      <c r="G2827" s="8" t="str">
        <f t="shared" ca="1" si="443"/>
        <v>Door_3</v>
      </c>
      <c r="H2827" s="8" t="str">
        <f t="shared" ca="1" si="444"/>
        <v>Door_2</v>
      </c>
      <c r="I2827" s="8" t="str">
        <f t="shared" ca="1" si="445"/>
        <v>Lose</v>
      </c>
      <c r="J2827" s="8" t="str">
        <f t="shared" ca="1" si="446"/>
        <v>Win</v>
      </c>
    </row>
    <row r="2828" spans="1:10" x14ac:dyDescent="0.3">
      <c r="A2828" s="7">
        <f t="shared" ca="1" si="447"/>
        <v>0.93375208103230289</v>
      </c>
      <c r="B2828" s="8" t="str">
        <f t="shared" ca="1" si="448"/>
        <v>Door_3</v>
      </c>
      <c r="C2828" s="7">
        <f t="shared" ca="1" si="449"/>
        <v>0.66768112180406003</v>
      </c>
      <c r="D2828" s="8" t="str">
        <f t="shared" ca="1" si="450"/>
        <v>Door_3</v>
      </c>
      <c r="E2828" s="8" t="str">
        <f t="shared" ca="1" si="451"/>
        <v>Door_1</v>
      </c>
      <c r="F2828" s="8" t="str">
        <f t="shared" ca="1" si="442"/>
        <v>Door_2</v>
      </c>
      <c r="G2828" s="8" t="str">
        <f t="shared" ca="1" si="443"/>
        <v>Door_1</v>
      </c>
      <c r="H2828" s="8" t="str">
        <f t="shared" ca="1" si="444"/>
        <v>Door_2</v>
      </c>
      <c r="I2828" s="8" t="str">
        <f t="shared" ca="1" si="445"/>
        <v>Win</v>
      </c>
      <c r="J2828" s="8" t="str">
        <f t="shared" ca="1" si="446"/>
        <v>Lose</v>
      </c>
    </row>
    <row r="2829" spans="1:10" x14ac:dyDescent="0.3">
      <c r="A2829" s="7">
        <f t="shared" ca="1" si="447"/>
        <v>0.61117900422556592</v>
      </c>
      <c r="B2829" s="8" t="str">
        <f t="shared" ca="1" si="448"/>
        <v>Door_2</v>
      </c>
      <c r="C2829" s="7">
        <f t="shared" ca="1" si="449"/>
        <v>0.95703564599201751</v>
      </c>
      <c r="D2829" s="8" t="str">
        <f t="shared" ca="1" si="450"/>
        <v>Door_3</v>
      </c>
      <c r="E2829" s="8" t="str">
        <f t="shared" ca="1" si="451"/>
        <v>Door_1</v>
      </c>
      <c r="F2829" s="8" t="str">
        <f t="shared" ca="1" si="442"/>
        <v>Door_2</v>
      </c>
      <c r="G2829" s="8" t="str">
        <f t="shared" ca="1" si="443"/>
        <v>Door_1</v>
      </c>
      <c r="H2829" s="8" t="str">
        <f t="shared" ca="1" si="444"/>
        <v>Door_2</v>
      </c>
      <c r="I2829" s="8" t="str">
        <f t="shared" ca="1" si="445"/>
        <v>Lose</v>
      </c>
      <c r="J2829" s="8" t="str">
        <f t="shared" ca="1" si="446"/>
        <v>Win</v>
      </c>
    </row>
    <row r="2830" spans="1:10" x14ac:dyDescent="0.3">
      <c r="A2830" s="7">
        <f t="shared" ca="1" si="447"/>
        <v>0.93454979475388389</v>
      </c>
      <c r="B2830" s="8" t="str">
        <f t="shared" ca="1" si="448"/>
        <v>Door_3</v>
      </c>
      <c r="C2830" s="7">
        <f t="shared" ca="1" si="449"/>
        <v>0.43524635210325313</v>
      </c>
      <c r="D2830" s="8" t="str">
        <f t="shared" ca="1" si="450"/>
        <v>Door_2</v>
      </c>
      <c r="E2830" s="8" t="str">
        <f t="shared" ca="1" si="451"/>
        <v>Door_1</v>
      </c>
      <c r="F2830" s="8" t="str">
        <f t="shared" ca="1" si="442"/>
        <v>Door_3</v>
      </c>
      <c r="G2830" s="8" t="str">
        <f t="shared" ca="1" si="443"/>
        <v>Door_1</v>
      </c>
      <c r="H2830" s="8" t="str">
        <f t="shared" ca="1" si="444"/>
        <v>Door_3</v>
      </c>
      <c r="I2830" s="8" t="str">
        <f t="shared" ca="1" si="445"/>
        <v>Lose</v>
      </c>
      <c r="J2830" s="8" t="str">
        <f t="shared" ca="1" si="446"/>
        <v>Win</v>
      </c>
    </row>
    <row r="2831" spans="1:10" x14ac:dyDescent="0.3">
      <c r="A2831" s="7">
        <f t="shared" ca="1" si="447"/>
        <v>0.86557040388308681</v>
      </c>
      <c r="B2831" s="8" t="str">
        <f t="shared" ca="1" si="448"/>
        <v>Door_3</v>
      </c>
      <c r="C2831" s="7">
        <f t="shared" ca="1" si="449"/>
        <v>0.42759448882388174</v>
      </c>
      <c r="D2831" s="8" t="str">
        <f t="shared" ca="1" si="450"/>
        <v>Door_2</v>
      </c>
      <c r="E2831" s="8" t="str">
        <f t="shared" ca="1" si="451"/>
        <v>Door_1</v>
      </c>
      <c r="F2831" s="8" t="str">
        <f t="shared" ca="1" si="442"/>
        <v>Door_3</v>
      </c>
      <c r="G2831" s="8" t="str">
        <f t="shared" ca="1" si="443"/>
        <v>Door_1</v>
      </c>
      <c r="H2831" s="8" t="str">
        <f t="shared" ca="1" si="444"/>
        <v>Door_3</v>
      </c>
      <c r="I2831" s="8" t="str">
        <f t="shared" ca="1" si="445"/>
        <v>Lose</v>
      </c>
      <c r="J2831" s="8" t="str">
        <f t="shared" ca="1" si="446"/>
        <v>Win</v>
      </c>
    </row>
    <row r="2832" spans="1:10" x14ac:dyDescent="0.3">
      <c r="A2832" s="7">
        <f t="shared" ca="1" si="447"/>
        <v>0.39821278641989433</v>
      </c>
      <c r="B2832" s="8" t="str">
        <f t="shared" ca="1" si="448"/>
        <v>Door_2</v>
      </c>
      <c r="C2832" s="7">
        <f t="shared" ca="1" si="449"/>
        <v>0.23281923333844823</v>
      </c>
      <c r="D2832" s="8" t="str">
        <f t="shared" ca="1" si="450"/>
        <v>Door_1</v>
      </c>
      <c r="E2832" s="8" t="str">
        <f t="shared" ca="1" si="451"/>
        <v>Door_2</v>
      </c>
      <c r="F2832" s="8" t="str">
        <f t="shared" ca="1" si="442"/>
        <v>Door_3</v>
      </c>
      <c r="G2832" s="8" t="str">
        <f t="shared" ca="1" si="443"/>
        <v>Door_3</v>
      </c>
      <c r="H2832" s="8" t="str">
        <f t="shared" ca="1" si="444"/>
        <v>Door_2</v>
      </c>
      <c r="I2832" s="8" t="str">
        <f t="shared" ca="1" si="445"/>
        <v>Lose</v>
      </c>
      <c r="J2832" s="8" t="str">
        <f t="shared" ca="1" si="446"/>
        <v>Win</v>
      </c>
    </row>
    <row r="2833" spans="1:10" x14ac:dyDescent="0.3">
      <c r="A2833" s="7">
        <f t="shared" ca="1" si="447"/>
        <v>0.18025100832449203</v>
      </c>
      <c r="B2833" s="8" t="str">
        <f t="shared" ca="1" si="448"/>
        <v>Door_1</v>
      </c>
      <c r="C2833" s="7">
        <f t="shared" ca="1" si="449"/>
        <v>0.12008103506378509</v>
      </c>
      <c r="D2833" s="8" t="str">
        <f t="shared" ca="1" si="450"/>
        <v>Door_1</v>
      </c>
      <c r="E2833" s="8" t="str">
        <f t="shared" ca="1" si="451"/>
        <v>Door_2</v>
      </c>
      <c r="F2833" s="8" t="str">
        <f t="shared" ca="1" si="442"/>
        <v>Door_3</v>
      </c>
      <c r="G2833" s="8" t="str">
        <f t="shared" ca="1" si="443"/>
        <v>Door_2</v>
      </c>
      <c r="H2833" s="8" t="str">
        <f t="shared" ca="1" si="444"/>
        <v>Door_3</v>
      </c>
      <c r="I2833" s="8" t="str">
        <f t="shared" ca="1" si="445"/>
        <v>Win</v>
      </c>
      <c r="J2833" s="8" t="str">
        <f t="shared" ca="1" si="446"/>
        <v>Lose</v>
      </c>
    </row>
    <row r="2834" spans="1:10" x14ac:dyDescent="0.3">
      <c r="A2834" s="7">
        <f t="shared" ca="1" si="447"/>
        <v>2.9581807722532827E-2</v>
      </c>
      <c r="B2834" s="8" t="str">
        <f t="shared" ca="1" si="448"/>
        <v>Door_1</v>
      </c>
      <c r="C2834" s="7">
        <f t="shared" ca="1" si="449"/>
        <v>0.43773966684161014</v>
      </c>
      <c r="D2834" s="8" t="str">
        <f t="shared" ca="1" si="450"/>
        <v>Door_2</v>
      </c>
      <c r="E2834" s="8" t="str">
        <f t="shared" ca="1" si="451"/>
        <v>Door_1</v>
      </c>
      <c r="F2834" s="8" t="str">
        <f t="shared" ca="1" si="442"/>
        <v>Door_3</v>
      </c>
      <c r="G2834" s="8" t="str">
        <f t="shared" ca="1" si="443"/>
        <v>Door_3</v>
      </c>
      <c r="H2834" s="8" t="str">
        <f t="shared" ca="1" si="444"/>
        <v>Door_1</v>
      </c>
      <c r="I2834" s="8" t="str">
        <f t="shared" ca="1" si="445"/>
        <v>Lose</v>
      </c>
      <c r="J2834" s="8" t="str">
        <f t="shared" ca="1" si="446"/>
        <v>Win</v>
      </c>
    </row>
    <row r="2835" spans="1:10" x14ac:dyDescent="0.3">
      <c r="A2835" s="7">
        <f t="shared" ca="1" si="447"/>
        <v>3.0970853132688103E-2</v>
      </c>
      <c r="B2835" s="8" t="str">
        <f t="shared" ca="1" si="448"/>
        <v>Door_1</v>
      </c>
      <c r="C2835" s="7">
        <f t="shared" ca="1" si="449"/>
        <v>0.68024414905382058</v>
      </c>
      <c r="D2835" s="8" t="str">
        <f t="shared" ca="1" si="450"/>
        <v>Door_3</v>
      </c>
      <c r="E2835" s="8" t="str">
        <f t="shared" ca="1" si="451"/>
        <v>Door_1</v>
      </c>
      <c r="F2835" s="8" t="str">
        <f t="shared" ca="1" si="442"/>
        <v>Door_2</v>
      </c>
      <c r="G2835" s="8" t="str">
        <f t="shared" ca="1" si="443"/>
        <v>Door_2</v>
      </c>
      <c r="H2835" s="8" t="str">
        <f t="shared" ca="1" si="444"/>
        <v>Door_1</v>
      </c>
      <c r="I2835" s="8" t="str">
        <f t="shared" ca="1" si="445"/>
        <v>Lose</v>
      </c>
      <c r="J2835" s="8" t="str">
        <f t="shared" ca="1" si="446"/>
        <v>Win</v>
      </c>
    </row>
    <row r="2836" spans="1:10" x14ac:dyDescent="0.3">
      <c r="A2836" s="7">
        <f t="shared" ca="1" si="447"/>
        <v>0.82402542694737002</v>
      </c>
      <c r="B2836" s="8" t="str">
        <f t="shared" ca="1" si="448"/>
        <v>Door_3</v>
      </c>
      <c r="C2836" s="7">
        <f t="shared" ca="1" si="449"/>
        <v>0.56935616528984578</v>
      </c>
      <c r="D2836" s="8" t="str">
        <f t="shared" ca="1" si="450"/>
        <v>Door_2</v>
      </c>
      <c r="E2836" s="8" t="str">
        <f t="shared" ca="1" si="451"/>
        <v>Door_1</v>
      </c>
      <c r="F2836" s="8" t="str">
        <f t="shared" ca="1" si="442"/>
        <v>Door_3</v>
      </c>
      <c r="G2836" s="8" t="str">
        <f t="shared" ca="1" si="443"/>
        <v>Door_1</v>
      </c>
      <c r="H2836" s="8" t="str">
        <f t="shared" ca="1" si="444"/>
        <v>Door_3</v>
      </c>
      <c r="I2836" s="8" t="str">
        <f t="shared" ca="1" si="445"/>
        <v>Lose</v>
      </c>
      <c r="J2836" s="8" t="str">
        <f t="shared" ca="1" si="446"/>
        <v>Win</v>
      </c>
    </row>
    <row r="2837" spans="1:10" x14ac:dyDescent="0.3">
      <c r="A2837" s="7">
        <f t="shared" ca="1" si="447"/>
        <v>0.92915073923389946</v>
      </c>
      <c r="B2837" s="8" t="str">
        <f t="shared" ca="1" si="448"/>
        <v>Door_3</v>
      </c>
      <c r="C2837" s="7">
        <f t="shared" ca="1" si="449"/>
        <v>0.32254428092024479</v>
      </c>
      <c r="D2837" s="8" t="str">
        <f t="shared" ca="1" si="450"/>
        <v>Door_1</v>
      </c>
      <c r="E2837" s="8" t="str">
        <f t="shared" ca="1" si="451"/>
        <v>Door_2</v>
      </c>
      <c r="F2837" s="8" t="str">
        <f t="shared" ca="1" si="442"/>
        <v>Door_3</v>
      </c>
      <c r="G2837" s="8" t="str">
        <f t="shared" ca="1" si="443"/>
        <v>Door_2</v>
      </c>
      <c r="H2837" s="8" t="str">
        <f t="shared" ca="1" si="444"/>
        <v>Door_3</v>
      </c>
      <c r="I2837" s="8" t="str">
        <f t="shared" ca="1" si="445"/>
        <v>Lose</v>
      </c>
      <c r="J2837" s="8" t="str">
        <f t="shared" ca="1" si="446"/>
        <v>Win</v>
      </c>
    </row>
    <row r="2838" spans="1:10" x14ac:dyDescent="0.3">
      <c r="A2838" s="7">
        <f t="shared" ca="1" si="447"/>
        <v>0.48524071338561625</v>
      </c>
      <c r="B2838" s="8" t="str">
        <f t="shared" ca="1" si="448"/>
        <v>Door_2</v>
      </c>
      <c r="C2838" s="7">
        <f t="shared" ca="1" si="449"/>
        <v>0.67001591934022187</v>
      </c>
      <c r="D2838" s="8" t="str">
        <f t="shared" ca="1" si="450"/>
        <v>Door_3</v>
      </c>
      <c r="E2838" s="8" t="str">
        <f t="shared" ca="1" si="451"/>
        <v>Door_1</v>
      </c>
      <c r="F2838" s="8" t="str">
        <f t="shared" ca="1" si="442"/>
        <v>Door_2</v>
      </c>
      <c r="G2838" s="8" t="str">
        <f t="shared" ca="1" si="443"/>
        <v>Door_1</v>
      </c>
      <c r="H2838" s="8" t="str">
        <f t="shared" ca="1" si="444"/>
        <v>Door_2</v>
      </c>
      <c r="I2838" s="8" t="str">
        <f t="shared" ca="1" si="445"/>
        <v>Lose</v>
      </c>
      <c r="J2838" s="8" t="str">
        <f t="shared" ca="1" si="446"/>
        <v>Win</v>
      </c>
    </row>
    <row r="2839" spans="1:10" x14ac:dyDescent="0.3">
      <c r="A2839" s="7">
        <f t="shared" ca="1" si="447"/>
        <v>0.11987935840528452</v>
      </c>
      <c r="B2839" s="8" t="str">
        <f t="shared" ca="1" si="448"/>
        <v>Door_1</v>
      </c>
      <c r="C2839" s="7">
        <f t="shared" ca="1" si="449"/>
        <v>0.66553690531153287</v>
      </c>
      <c r="D2839" s="8" t="str">
        <f t="shared" ca="1" si="450"/>
        <v>Door_2</v>
      </c>
      <c r="E2839" s="8" t="str">
        <f t="shared" ca="1" si="451"/>
        <v>Door_1</v>
      </c>
      <c r="F2839" s="8" t="str">
        <f t="shared" ca="1" si="442"/>
        <v>Door_3</v>
      </c>
      <c r="G2839" s="8" t="str">
        <f t="shared" ca="1" si="443"/>
        <v>Door_3</v>
      </c>
      <c r="H2839" s="8" t="str">
        <f t="shared" ca="1" si="444"/>
        <v>Door_1</v>
      </c>
      <c r="I2839" s="8" t="str">
        <f t="shared" ca="1" si="445"/>
        <v>Lose</v>
      </c>
      <c r="J2839" s="8" t="str">
        <f t="shared" ca="1" si="446"/>
        <v>Win</v>
      </c>
    </row>
    <row r="2840" spans="1:10" x14ac:dyDescent="0.3">
      <c r="A2840" s="7">
        <f t="shared" ca="1" si="447"/>
        <v>0.14209434321237446</v>
      </c>
      <c r="B2840" s="8" t="str">
        <f t="shared" ca="1" si="448"/>
        <v>Door_1</v>
      </c>
      <c r="C2840" s="7">
        <f t="shared" ca="1" si="449"/>
        <v>0.14889133695227352</v>
      </c>
      <c r="D2840" s="8" t="str">
        <f t="shared" ca="1" si="450"/>
        <v>Door_1</v>
      </c>
      <c r="E2840" s="8" t="str">
        <f t="shared" ca="1" si="451"/>
        <v>Door_2</v>
      </c>
      <c r="F2840" s="8" t="str">
        <f t="shared" ca="1" si="442"/>
        <v>Door_3</v>
      </c>
      <c r="G2840" s="8" t="str">
        <f t="shared" ca="1" si="443"/>
        <v>Door_2</v>
      </c>
      <c r="H2840" s="8" t="str">
        <f t="shared" ca="1" si="444"/>
        <v>Door_3</v>
      </c>
      <c r="I2840" s="8" t="str">
        <f t="shared" ca="1" si="445"/>
        <v>Win</v>
      </c>
      <c r="J2840" s="8" t="str">
        <f t="shared" ca="1" si="446"/>
        <v>Lose</v>
      </c>
    </row>
    <row r="2841" spans="1:10" x14ac:dyDescent="0.3">
      <c r="A2841" s="7">
        <f t="shared" ca="1" si="447"/>
        <v>0.85670489931153626</v>
      </c>
      <c r="B2841" s="8" t="str">
        <f t="shared" ca="1" si="448"/>
        <v>Door_3</v>
      </c>
      <c r="C2841" s="7">
        <f t="shared" ca="1" si="449"/>
        <v>0.68417772516825492</v>
      </c>
      <c r="D2841" s="8" t="str">
        <f t="shared" ca="1" si="450"/>
        <v>Door_3</v>
      </c>
      <c r="E2841" s="8" t="str">
        <f t="shared" ca="1" si="451"/>
        <v>Door_1</v>
      </c>
      <c r="F2841" s="8" t="str">
        <f t="shared" ca="1" si="442"/>
        <v>Door_2</v>
      </c>
      <c r="G2841" s="8" t="str">
        <f t="shared" ca="1" si="443"/>
        <v>Door_1</v>
      </c>
      <c r="H2841" s="8" t="str">
        <f t="shared" ca="1" si="444"/>
        <v>Door_2</v>
      </c>
      <c r="I2841" s="8" t="str">
        <f t="shared" ca="1" si="445"/>
        <v>Win</v>
      </c>
      <c r="J2841" s="8" t="str">
        <f t="shared" ca="1" si="446"/>
        <v>Lose</v>
      </c>
    </row>
    <row r="2842" spans="1:10" x14ac:dyDescent="0.3">
      <c r="A2842" s="7">
        <f t="shared" ca="1" si="447"/>
        <v>0.30601840449639206</v>
      </c>
      <c r="B2842" s="8" t="str">
        <f t="shared" ca="1" si="448"/>
        <v>Door_1</v>
      </c>
      <c r="C2842" s="7">
        <f t="shared" ca="1" si="449"/>
        <v>0.5084846061588062</v>
      </c>
      <c r="D2842" s="8" t="str">
        <f t="shared" ca="1" si="450"/>
        <v>Door_2</v>
      </c>
      <c r="E2842" s="8" t="str">
        <f t="shared" ca="1" si="451"/>
        <v>Door_1</v>
      </c>
      <c r="F2842" s="8" t="str">
        <f t="shared" ca="1" si="442"/>
        <v>Door_3</v>
      </c>
      <c r="G2842" s="8" t="str">
        <f t="shared" ca="1" si="443"/>
        <v>Door_3</v>
      </c>
      <c r="H2842" s="8" t="str">
        <f t="shared" ca="1" si="444"/>
        <v>Door_1</v>
      </c>
      <c r="I2842" s="8" t="str">
        <f t="shared" ca="1" si="445"/>
        <v>Lose</v>
      </c>
      <c r="J2842" s="8" t="str">
        <f t="shared" ca="1" si="446"/>
        <v>Win</v>
      </c>
    </row>
    <row r="2843" spans="1:10" x14ac:dyDescent="0.3">
      <c r="A2843" s="7">
        <f t="shared" ca="1" si="447"/>
        <v>0.59575141757086036</v>
      </c>
      <c r="B2843" s="8" t="str">
        <f t="shared" ca="1" si="448"/>
        <v>Door_2</v>
      </c>
      <c r="C2843" s="7">
        <f t="shared" ca="1" si="449"/>
        <v>0.83458041989528597</v>
      </c>
      <c r="D2843" s="8" t="str">
        <f t="shared" ca="1" si="450"/>
        <v>Door_3</v>
      </c>
      <c r="E2843" s="8" t="str">
        <f t="shared" ca="1" si="451"/>
        <v>Door_1</v>
      </c>
      <c r="F2843" s="8" t="str">
        <f t="shared" ca="1" si="442"/>
        <v>Door_2</v>
      </c>
      <c r="G2843" s="8" t="str">
        <f t="shared" ca="1" si="443"/>
        <v>Door_1</v>
      </c>
      <c r="H2843" s="8" t="str">
        <f t="shared" ca="1" si="444"/>
        <v>Door_2</v>
      </c>
      <c r="I2843" s="8" t="str">
        <f t="shared" ca="1" si="445"/>
        <v>Lose</v>
      </c>
      <c r="J2843" s="8" t="str">
        <f t="shared" ca="1" si="446"/>
        <v>Win</v>
      </c>
    </row>
    <row r="2844" spans="1:10" x14ac:dyDescent="0.3">
      <c r="A2844" s="7">
        <f t="shared" ca="1" si="447"/>
        <v>0.70865185889221671</v>
      </c>
      <c r="B2844" s="8" t="str">
        <f t="shared" ca="1" si="448"/>
        <v>Door_3</v>
      </c>
      <c r="C2844" s="7">
        <f t="shared" ca="1" si="449"/>
        <v>0.91129577883796231</v>
      </c>
      <c r="D2844" s="8" t="str">
        <f t="shared" ca="1" si="450"/>
        <v>Door_3</v>
      </c>
      <c r="E2844" s="8" t="str">
        <f t="shared" ca="1" si="451"/>
        <v>Door_1</v>
      </c>
      <c r="F2844" s="8" t="str">
        <f t="shared" ca="1" si="442"/>
        <v>Door_2</v>
      </c>
      <c r="G2844" s="8" t="str">
        <f t="shared" ca="1" si="443"/>
        <v>Door_1</v>
      </c>
      <c r="H2844" s="8" t="str">
        <f t="shared" ca="1" si="444"/>
        <v>Door_2</v>
      </c>
      <c r="I2844" s="8" t="str">
        <f t="shared" ca="1" si="445"/>
        <v>Win</v>
      </c>
      <c r="J2844" s="8" t="str">
        <f t="shared" ca="1" si="446"/>
        <v>Lose</v>
      </c>
    </row>
    <row r="2845" spans="1:10" x14ac:dyDescent="0.3">
      <c r="A2845" s="7">
        <f t="shared" ca="1" si="447"/>
        <v>0.79957367660390111</v>
      </c>
      <c r="B2845" s="8" t="str">
        <f t="shared" ca="1" si="448"/>
        <v>Door_3</v>
      </c>
      <c r="C2845" s="7">
        <f t="shared" ca="1" si="449"/>
        <v>0.73442103159619965</v>
      </c>
      <c r="D2845" s="8" t="str">
        <f t="shared" ca="1" si="450"/>
        <v>Door_3</v>
      </c>
      <c r="E2845" s="8" t="str">
        <f t="shared" ca="1" si="451"/>
        <v>Door_1</v>
      </c>
      <c r="F2845" s="8" t="str">
        <f t="shared" ca="1" si="442"/>
        <v>Door_2</v>
      </c>
      <c r="G2845" s="8" t="str">
        <f t="shared" ca="1" si="443"/>
        <v>Door_1</v>
      </c>
      <c r="H2845" s="8" t="str">
        <f t="shared" ca="1" si="444"/>
        <v>Door_2</v>
      </c>
      <c r="I2845" s="8" t="str">
        <f t="shared" ca="1" si="445"/>
        <v>Win</v>
      </c>
      <c r="J2845" s="8" t="str">
        <f t="shared" ca="1" si="446"/>
        <v>Lose</v>
      </c>
    </row>
    <row r="2846" spans="1:10" x14ac:dyDescent="0.3">
      <c r="A2846" s="7">
        <f t="shared" ca="1" si="447"/>
        <v>0.30750912604254488</v>
      </c>
      <c r="B2846" s="8" t="str">
        <f t="shared" ca="1" si="448"/>
        <v>Door_1</v>
      </c>
      <c r="C2846" s="7">
        <f t="shared" ca="1" si="449"/>
        <v>0.35225572962693219</v>
      </c>
      <c r="D2846" s="8" t="str">
        <f t="shared" ca="1" si="450"/>
        <v>Door_2</v>
      </c>
      <c r="E2846" s="8" t="str">
        <f t="shared" ca="1" si="451"/>
        <v>Door_1</v>
      </c>
      <c r="F2846" s="8" t="str">
        <f t="shared" ca="1" si="442"/>
        <v>Door_3</v>
      </c>
      <c r="G2846" s="8" t="str">
        <f t="shared" ca="1" si="443"/>
        <v>Door_3</v>
      </c>
      <c r="H2846" s="8" t="str">
        <f t="shared" ca="1" si="444"/>
        <v>Door_1</v>
      </c>
      <c r="I2846" s="8" t="str">
        <f t="shared" ca="1" si="445"/>
        <v>Lose</v>
      </c>
      <c r="J2846" s="8" t="str">
        <f t="shared" ca="1" si="446"/>
        <v>Win</v>
      </c>
    </row>
    <row r="2847" spans="1:10" x14ac:dyDescent="0.3">
      <c r="A2847" s="7">
        <f t="shared" ca="1" si="447"/>
        <v>0.58246681830840363</v>
      </c>
      <c r="B2847" s="8" t="str">
        <f t="shared" ca="1" si="448"/>
        <v>Door_2</v>
      </c>
      <c r="C2847" s="7">
        <f t="shared" ca="1" si="449"/>
        <v>0.3706357837543347</v>
      </c>
      <c r="D2847" s="8" t="str">
        <f t="shared" ca="1" si="450"/>
        <v>Door_2</v>
      </c>
      <c r="E2847" s="8" t="str">
        <f t="shared" ca="1" si="451"/>
        <v>Door_1</v>
      </c>
      <c r="F2847" s="8" t="str">
        <f t="shared" ca="1" si="442"/>
        <v>Door_3</v>
      </c>
      <c r="G2847" s="8" t="str">
        <f t="shared" ca="1" si="443"/>
        <v>Door_1</v>
      </c>
      <c r="H2847" s="8" t="str">
        <f t="shared" ca="1" si="444"/>
        <v>Door_3</v>
      </c>
      <c r="I2847" s="8" t="str">
        <f t="shared" ca="1" si="445"/>
        <v>Win</v>
      </c>
      <c r="J2847" s="8" t="str">
        <f t="shared" ca="1" si="446"/>
        <v>Lose</v>
      </c>
    </row>
    <row r="2848" spans="1:10" x14ac:dyDescent="0.3">
      <c r="A2848" s="7">
        <f t="shared" ca="1" si="447"/>
        <v>0.25285386567212154</v>
      </c>
      <c r="B2848" s="8" t="str">
        <f t="shared" ca="1" si="448"/>
        <v>Door_1</v>
      </c>
      <c r="C2848" s="7">
        <f t="shared" ca="1" si="449"/>
        <v>0.57859717510175335</v>
      </c>
      <c r="D2848" s="8" t="str">
        <f t="shared" ca="1" si="450"/>
        <v>Door_2</v>
      </c>
      <c r="E2848" s="8" t="str">
        <f t="shared" ca="1" si="451"/>
        <v>Door_1</v>
      </c>
      <c r="F2848" s="8" t="str">
        <f t="shared" ca="1" si="442"/>
        <v>Door_3</v>
      </c>
      <c r="G2848" s="8" t="str">
        <f t="shared" ca="1" si="443"/>
        <v>Door_3</v>
      </c>
      <c r="H2848" s="8" t="str">
        <f t="shared" ca="1" si="444"/>
        <v>Door_1</v>
      </c>
      <c r="I2848" s="8" t="str">
        <f t="shared" ca="1" si="445"/>
        <v>Lose</v>
      </c>
      <c r="J2848" s="8" t="str">
        <f t="shared" ca="1" si="446"/>
        <v>Win</v>
      </c>
    </row>
    <row r="2849" spans="1:10" x14ac:dyDescent="0.3">
      <c r="A2849" s="7">
        <f t="shared" ca="1" si="447"/>
        <v>0.26166447380464775</v>
      </c>
      <c r="B2849" s="8" t="str">
        <f t="shared" ca="1" si="448"/>
        <v>Door_1</v>
      </c>
      <c r="C2849" s="7">
        <f t="shared" ca="1" si="449"/>
        <v>0.11451463204078816</v>
      </c>
      <c r="D2849" s="8" t="str">
        <f t="shared" ca="1" si="450"/>
        <v>Door_1</v>
      </c>
      <c r="E2849" s="8" t="str">
        <f t="shared" ca="1" si="451"/>
        <v>Door_2</v>
      </c>
      <c r="F2849" s="8" t="str">
        <f t="shared" ca="1" si="442"/>
        <v>Door_3</v>
      </c>
      <c r="G2849" s="8" t="str">
        <f t="shared" ca="1" si="443"/>
        <v>Door_2</v>
      </c>
      <c r="H2849" s="8" t="str">
        <f t="shared" ca="1" si="444"/>
        <v>Door_3</v>
      </c>
      <c r="I2849" s="8" t="str">
        <f t="shared" ca="1" si="445"/>
        <v>Win</v>
      </c>
      <c r="J2849" s="8" t="str">
        <f t="shared" ca="1" si="446"/>
        <v>Lose</v>
      </c>
    </row>
    <row r="2850" spans="1:10" x14ac:dyDescent="0.3">
      <c r="A2850" s="7">
        <f t="shared" ca="1" si="447"/>
        <v>0.93873265006089945</v>
      </c>
      <c r="B2850" s="8" t="str">
        <f t="shared" ca="1" si="448"/>
        <v>Door_3</v>
      </c>
      <c r="C2850" s="7">
        <f t="shared" ca="1" si="449"/>
        <v>0.73667331128821467</v>
      </c>
      <c r="D2850" s="8" t="str">
        <f t="shared" ca="1" si="450"/>
        <v>Door_3</v>
      </c>
      <c r="E2850" s="8" t="str">
        <f t="shared" ca="1" si="451"/>
        <v>Door_1</v>
      </c>
      <c r="F2850" s="8" t="str">
        <f t="shared" ca="1" si="442"/>
        <v>Door_2</v>
      </c>
      <c r="G2850" s="8" t="str">
        <f t="shared" ca="1" si="443"/>
        <v>Door_1</v>
      </c>
      <c r="H2850" s="8" t="str">
        <f t="shared" ca="1" si="444"/>
        <v>Door_2</v>
      </c>
      <c r="I2850" s="8" t="str">
        <f t="shared" ca="1" si="445"/>
        <v>Win</v>
      </c>
      <c r="J2850" s="8" t="str">
        <f t="shared" ca="1" si="446"/>
        <v>Lose</v>
      </c>
    </row>
    <row r="2851" spans="1:10" x14ac:dyDescent="0.3">
      <c r="A2851" s="7">
        <f t="shared" ca="1" si="447"/>
        <v>0.23301065128917575</v>
      </c>
      <c r="B2851" s="8" t="str">
        <f t="shared" ca="1" si="448"/>
        <v>Door_1</v>
      </c>
      <c r="C2851" s="7">
        <f t="shared" ca="1" si="449"/>
        <v>0.65949407827749607</v>
      </c>
      <c r="D2851" s="8" t="str">
        <f t="shared" ca="1" si="450"/>
        <v>Door_2</v>
      </c>
      <c r="E2851" s="8" t="str">
        <f t="shared" ca="1" si="451"/>
        <v>Door_1</v>
      </c>
      <c r="F2851" s="8" t="str">
        <f t="shared" ca="1" si="442"/>
        <v>Door_3</v>
      </c>
      <c r="G2851" s="8" t="str">
        <f t="shared" ca="1" si="443"/>
        <v>Door_3</v>
      </c>
      <c r="H2851" s="8" t="str">
        <f t="shared" ca="1" si="444"/>
        <v>Door_1</v>
      </c>
      <c r="I2851" s="8" t="str">
        <f t="shared" ca="1" si="445"/>
        <v>Lose</v>
      </c>
      <c r="J2851" s="8" t="str">
        <f t="shared" ca="1" si="446"/>
        <v>Win</v>
      </c>
    </row>
    <row r="2852" spans="1:10" x14ac:dyDescent="0.3">
      <c r="A2852" s="7">
        <f t="shared" ca="1" si="447"/>
        <v>7.9838955560429858E-2</v>
      </c>
      <c r="B2852" s="8" t="str">
        <f t="shared" ca="1" si="448"/>
        <v>Door_1</v>
      </c>
      <c r="C2852" s="7">
        <f t="shared" ca="1" si="449"/>
        <v>1.856994964943437E-2</v>
      </c>
      <c r="D2852" s="8" t="str">
        <f t="shared" ca="1" si="450"/>
        <v>Door_1</v>
      </c>
      <c r="E2852" s="8" t="str">
        <f t="shared" ca="1" si="451"/>
        <v>Door_2</v>
      </c>
      <c r="F2852" s="8" t="str">
        <f t="shared" ca="1" si="442"/>
        <v>Door_3</v>
      </c>
      <c r="G2852" s="8" t="str">
        <f t="shared" ca="1" si="443"/>
        <v>Door_2</v>
      </c>
      <c r="H2852" s="8" t="str">
        <f t="shared" ca="1" si="444"/>
        <v>Door_3</v>
      </c>
      <c r="I2852" s="8" t="str">
        <f t="shared" ca="1" si="445"/>
        <v>Win</v>
      </c>
      <c r="J2852" s="8" t="str">
        <f t="shared" ca="1" si="446"/>
        <v>Lose</v>
      </c>
    </row>
    <row r="2853" spans="1:10" x14ac:dyDescent="0.3">
      <c r="A2853" s="7">
        <f t="shared" ca="1" si="447"/>
        <v>0.93414952545652363</v>
      </c>
      <c r="B2853" s="8" t="str">
        <f t="shared" ca="1" si="448"/>
        <v>Door_3</v>
      </c>
      <c r="C2853" s="7">
        <f t="shared" ca="1" si="449"/>
        <v>0.34241498381464608</v>
      </c>
      <c r="D2853" s="8" t="str">
        <f t="shared" ca="1" si="450"/>
        <v>Door_2</v>
      </c>
      <c r="E2853" s="8" t="str">
        <f t="shared" ca="1" si="451"/>
        <v>Door_1</v>
      </c>
      <c r="F2853" s="8" t="str">
        <f t="shared" ca="1" si="442"/>
        <v>Door_3</v>
      </c>
      <c r="G2853" s="8" t="str">
        <f t="shared" ca="1" si="443"/>
        <v>Door_1</v>
      </c>
      <c r="H2853" s="8" t="str">
        <f t="shared" ca="1" si="444"/>
        <v>Door_3</v>
      </c>
      <c r="I2853" s="8" t="str">
        <f t="shared" ca="1" si="445"/>
        <v>Lose</v>
      </c>
      <c r="J2853" s="8" t="str">
        <f t="shared" ca="1" si="446"/>
        <v>Win</v>
      </c>
    </row>
    <row r="2854" spans="1:10" x14ac:dyDescent="0.3">
      <c r="A2854" s="7">
        <f t="shared" ca="1" si="447"/>
        <v>0.56136906098412709</v>
      </c>
      <c r="B2854" s="8" t="str">
        <f t="shared" ca="1" si="448"/>
        <v>Door_2</v>
      </c>
      <c r="C2854" s="7">
        <f t="shared" ca="1" si="449"/>
        <v>0.10719228160829042</v>
      </c>
      <c r="D2854" s="8" t="str">
        <f t="shared" ca="1" si="450"/>
        <v>Door_1</v>
      </c>
      <c r="E2854" s="8" t="str">
        <f t="shared" ca="1" si="451"/>
        <v>Door_2</v>
      </c>
      <c r="F2854" s="8" t="str">
        <f t="shared" ca="1" si="442"/>
        <v>Door_3</v>
      </c>
      <c r="G2854" s="8" t="str">
        <f t="shared" ca="1" si="443"/>
        <v>Door_3</v>
      </c>
      <c r="H2854" s="8" t="str">
        <f t="shared" ca="1" si="444"/>
        <v>Door_2</v>
      </c>
      <c r="I2854" s="8" t="str">
        <f t="shared" ca="1" si="445"/>
        <v>Lose</v>
      </c>
      <c r="J2854" s="8" t="str">
        <f t="shared" ca="1" si="446"/>
        <v>Win</v>
      </c>
    </row>
    <row r="2855" spans="1:10" x14ac:dyDescent="0.3">
      <c r="A2855" s="7">
        <f t="shared" ca="1" si="447"/>
        <v>0.35365997524599846</v>
      </c>
      <c r="B2855" s="8" t="str">
        <f t="shared" ca="1" si="448"/>
        <v>Door_2</v>
      </c>
      <c r="C2855" s="7">
        <f t="shared" ca="1" si="449"/>
        <v>0.71774209698028801</v>
      </c>
      <c r="D2855" s="8" t="str">
        <f t="shared" ca="1" si="450"/>
        <v>Door_3</v>
      </c>
      <c r="E2855" s="8" t="str">
        <f t="shared" ca="1" si="451"/>
        <v>Door_1</v>
      </c>
      <c r="F2855" s="8" t="str">
        <f t="shared" ca="1" si="442"/>
        <v>Door_2</v>
      </c>
      <c r="G2855" s="8" t="str">
        <f t="shared" ca="1" si="443"/>
        <v>Door_1</v>
      </c>
      <c r="H2855" s="8" t="str">
        <f t="shared" ca="1" si="444"/>
        <v>Door_2</v>
      </c>
      <c r="I2855" s="8" t="str">
        <f t="shared" ca="1" si="445"/>
        <v>Lose</v>
      </c>
      <c r="J2855" s="8" t="str">
        <f t="shared" ca="1" si="446"/>
        <v>Win</v>
      </c>
    </row>
    <row r="2856" spans="1:10" x14ac:dyDescent="0.3">
      <c r="A2856" s="7">
        <f t="shared" ca="1" si="447"/>
        <v>0.71948877823901825</v>
      </c>
      <c r="B2856" s="8" t="str">
        <f t="shared" ca="1" si="448"/>
        <v>Door_3</v>
      </c>
      <c r="C2856" s="7">
        <f t="shared" ca="1" si="449"/>
        <v>0.23356676436410506</v>
      </c>
      <c r="D2856" s="8" t="str">
        <f t="shared" ca="1" si="450"/>
        <v>Door_1</v>
      </c>
      <c r="E2856" s="8" t="str">
        <f t="shared" ca="1" si="451"/>
        <v>Door_2</v>
      </c>
      <c r="F2856" s="8" t="str">
        <f t="shared" ca="1" si="442"/>
        <v>Door_3</v>
      </c>
      <c r="G2856" s="8" t="str">
        <f t="shared" ca="1" si="443"/>
        <v>Door_2</v>
      </c>
      <c r="H2856" s="8" t="str">
        <f t="shared" ca="1" si="444"/>
        <v>Door_3</v>
      </c>
      <c r="I2856" s="8" t="str">
        <f t="shared" ca="1" si="445"/>
        <v>Lose</v>
      </c>
      <c r="J2856" s="8" t="str">
        <f t="shared" ca="1" si="446"/>
        <v>Win</v>
      </c>
    </row>
    <row r="2857" spans="1:10" x14ac:dyDescent="0.3">
      <c r="A2857" s="7">
        <f t="shared" ca="1" si="447"/>
        <v>0.23563560402105888</v>
      </c>
      <c r="B2857" s="8" t="str">
        <f t="shared" ca="1" si="448"/>
        <v>Door_1</v>
      </c>
      <c r="C2857" s="7">
        <f t="shared" ca="1" si="449"/>
        <v>0.71191647445372475</v>
      </c>
      <c r="D2857" s="8" t="str">
        <f t="shared" ca="1" si="450"/>
        <v>Door_3</v>
      </c>
      <c r="E2857" s="8" t="str">
        <f t="shared" ca="1" si="451"/>
        <v>Door_1</v>
      </c>
      <c r="F2857" s="8" t="str">
        <f t="shared" ca="1" si="442"/>
        <v>Door_2</v>
      </c>
      <c r="G2857" s="8" t="str">
        <f t="shared" ca="1" si="443"/>
        <v>Door_2</v>
      </c>
      <c r="H2857" s="8" t="str">
        <f t="shared" ca="1" si="444"/>
        <v>Door_1</v>
      </c>
      <c r="I2857" s="8" t="str">
        <f t="shared" ca="1" si="445"/>
        <v>Lose</v>
      </c>
      <c r="J2857" s="8" t="str">
        <f t="shared" ca="1" si="446"/>
        <v>Win</v>
      </c>
    </row>
    <row r="2858" spans="1:10" x14ac:dyDescent="0.3">
      <c r="A2858" s="7">
        <f t="shared" ca="1" si="447"/>
        <v>0.50330788895582801</v>
      </c>
      <c r="B2858" s="8" t="str">
        <f t="shared" ca="1" si="448"/>
        <v>Door_2</v>
      </c>
      <c r="C2858" s="7">
        <f t="shared" ca="1" si="449"/>
        <v>0.21651642106561952</v>
      </c>
      <c r="D2858" s="8" t="str">
        <f t="shared" ca="1" si="450"/>
        <v>Door_1</v>
      </c>
      <c r="E2858" s="8" t="str">
        <f t="shared" ca="1" si="451"/>
        <v>Door_2</v>
      </c>
      <c r="F2858" s="8" t="str">
        <f t="shared" ref="F2858:F2921" ca="1" si="452">IF(D2858="Door_1","Door_3",IF(D2858="Door_2","Door_3","Door_2"))</f>
        <v>Door_3</v>
      </c>
      <c r="G2858" s="8" t="str">
        <f t="shared" ref="G2858:G2921" ca="1" si="453">IF(B2858=E2858,F2858,E2858)</f>
        <v>Door_3</v>
      </c>
      <c r="H2858" s="8" t="str">
        <f t="shared" ref="H2858:H2921" ca="1" si="454">IF(E2858=G2858,F2858,E2858)</f>
        <v>Door_2</v>
      </c>
      <c r="I2858" s="8" t="str">
        <f t="shared" ref="I2858:I2921" ca="1" si="455">IF(B2858=D2858,"Win","Lose")</f>
        <v>Lose</v>
      </c>
      <c r="J2858" s="8" t="str">
        <f t="shared" ref="J2858:J2921" ca="1" si="456">IF(B2858=H2858,"Win","Lose")</f>
        <v>Win</v>
      </c>
    </row>
    <row r="2859" spans="1:10" x14ac:dyDescent="0.3">
      <c r="A2859" s="7">
        <f t="shared" ca="1" si="447"/>
        <v>0.67239220515701525</v>
      </c>
      <c r="B2859" s="8" t="str">
        <f t="shared" ca="1" si="448"/>
        <v>Door_3</v>
      </c>
      <c r="C2859" s="7">
        <f t="shared" ca="1" si="449"/>
        <v>0.2345406424447255</v>
      </c>
      <c r="D2859" s="8" t="str">
        <f t="shared" ca="1" si="450"/>
        <v>Door_1</v>
      </c>
      <c r="E2859" s="8" t="str">
        <f t="shared" ca="1" si="451"/>
        <v>Door_2</v>
      </c>
      <c r="F2859" s="8" t="str">
        <f t="shared" ca="1" si="452"/>
        <v>Door_3</v>
      </c>
      <c r="G2859" s="8" t="str">
        <f t="shared" ca="1" si="453"/>
        <v>Door_2</v>
      </c>
      <c r="H2859" s="8" t="str">
        <f t="shared" ca="1" si="454"/>
        <v>Door_3</v>
      </c>
      <c r="I2859" s="8" t="str">
        <f t="shared" ca="1" si="455"/>
        <v>Lose</v>
      </c>
      <c r="J2859" s="8" t="str">
        <f t="shared" ca="1" si="456"/>
        <v>Win</v>
      </c>
    </row>
    <row r="2860" spans="1:10" x14ac:dyDescent="0.3">
      <c r="A2860" s="7">
        <f t="shared" ca="1" si="447"/>
        <v>0.8190731236122939</v>
      </c>
      <c r="B2860" s="8" t="str">
        <f t="shared" ca="1" si="448"/>
        <v>Door_3</v>
      </c>
      <c r="C2860" s="7">
        <f t="shared" ca="1" si="449"/>
        <v>0.1242409255439989</v>
      </c>
      <c r="D2860" s="8" t="str">
        <f t="shared" ca="1" si="450"/>
        <v>Door_1</v>
      </c>
      <c r="E2860" s="8" t="str">
        <f t="shared" ca="1" si="451"/>
        <v>Door_2</v>
      </c>
      <c r="F2860" s="8" t="str">
        <f t="shared" ca="1" si="452"/>
        <v>Door_3</v>
      </c>
      <c r="G2860" s="8" t="str">
        <f t="shared" ca="1" si="453"/>
        <v>Door_2</v>
      </c>
      <c r="H2860" s="8" t="str">
        <f t="shared" ca="1" si="454"/>
        <v>Door_3</v>
      </c>
      <c r="I2860" s="8" t="str">
        <f t="shared" ca="1" si="455"/>
        <v>Lose</v>
      </c>
      <c r="J2860" s="8" t="str">
        <f t="shared" ca="1" si="456"/>
        <v>Win</v>
      </c>
    </row>
    <row r="2861" spans="1:10" x14ac:dyDescent="0.3">
      <c r="A2861" s="7">
        <f t="shared" ca="1" si="447"/>
        <v>0.23897380052649475</v>
      </c>
      <c r="B2861" s="8" t="str">
        <f t="shared" ca="1" si="448"/>
        <v>Door_1</v>
      </c>
      <c r="C2861" s="7">
        <f t="shared" ca="1" si="449"/>
        <v>3.8135251662363645E-2</v>
      </c>
      <c r="D2861" s="8" t="str">
        <f t="shared" ca="1" si="450"/>
        <v>Door_1</v>
      </c>
      <c r="E2861" s="8" t="str">
        <f t="shared" ca="1" si="451"/>
        <v>Door_2</v>
      </c>
      <c r="F2861" s="8" t="str">
        <f t="shared" ca="1" si="452"/>
        <v>Door_3</v>
      </c>
      <c r="G2861" s="8" t="str">
        <f t="shared" ca="1" si="453"/>
        <v>Door_2</v>
      </c>
      <c r="H2861" s="8" t="str">
        <f t="shared" ca="1" si="454"/>
        <v>Door_3</v>
      </c>
      <c r="I2861" s="8" t="str">
        <f t="shared" ca="1" si="455"/>
        <v>Win</v>
      </c>
      <c r="J2861" s="8" t="str">
        <f t="shared" ca="1" si="456"/>
        <v>Lose</v>
      </c>
    </row>
    <row r="2862" spans="1:10" x14ac:dyDescent="0.3">
      <c r="A2862" s="7">
        <f t="shared" ca="1" si="447"/>
        <v>0.21993803119977895</v>
      </c>
      <c r="B2862" s="8" t="str">
        <f t="shared" ca="1" si="448"/>
        <v>Door_1</v>
      </c>
      <c r="C2862" s="7">
        <f t="shared" ca="1" si="449"/>
        <v>0.34621653091725757</v>
      </c>
      <c r="D2862" s="8" t="str">
        <f t="shared" ca="1" si="450"/>
        <v>Door_2</v>
      </c>
      <c r="E2862" s="8" t="str">
        <f t="shared" ca="1" si="451"/>
        <v>Door_1</v>
      </c>
      <c r="F2862" s="8" t="str">
        <f t="shared" ca="1" si="452"/>
        <v>Door_3</v>
      </c>
      <c r="G2862" s="8" t="str">
        <f t="shared" ca="1" si="453"/>
        <v>Door_3</v>
      </c>
      <c r="H2862" s="8" t="str">
        <f t="shared" ca="1" si="454"/>
        <v>Door_1</v>
      </c>
      <c r="I2862" s="8" t="str">
        <f t="shared" ca="1" si="455"/>
        <v>Lose</v>
      </c>
      <c r="J2862" s="8" t="str">
        <f t="shared" ca="1" si="456"/>
        <v>Win</v>
      </c>
    </row>
    <row r="2863" spans="1:10" x14ac:dyDescent="0.3">
      <c r="A2863" s="7">
        <f t="shared" ca="1" si="447"/>
        <v>0.1559074473339469</v>
      </c>
      <c r="B2863" s="8" t="str">
        <f t="shared" ca="1" si="448"/>
        <v>Door_1</v>
      </c>
      <c r="C2863" s="7">
        <f t="shared" ca="1" si="449"/>
        <v>3.4859990567041255E-2</v>
      </c>
      <c r="D2863" s="8" t="str">
        <f t="shared" ca="1" si="450"/>
        <v>Door_1</v>
      </c>
      <c r="E2863" s="8" t="str">
        <f t="shared" ca="1" si="451"/>
        <v>Door_2</v>
      </c>
      <c r="F2863" s="8" t="str">
        <f t="shared" ca="1" si="452"/>
        <v>Door_3</v>
      </c>
      <c r="G2863" s="8" t="str">
        <f t="shared" ca="1" si="453"/>
        <v>Door_2</v>
      </c>
      <c r="H2863" s="8" t="str">
        <f t="shared" ca="1" si="454"/>
        <v>Door_3</v>
      </c>
      <c r="I2863" s="8" t="str">
        <f t="shared" ca="1" si="455"/>
        <v>Win</v>
      </c>
      <c r="J2863" s="8" t="str">
        <f t="shared" ca="1" si="456"/>
        <v>Lose</v>
      </c>
    </row>
    <row r="2864" spans="1:10" x14ac:dyDescent="0.3">
      <c r="A2864" s="7">
        <f t="shared" ca="1" si="447"/>
        <v>0.48928960248050146</v>
      </c>
      <c r="B2864" s="8" t="str">
        <f t="shared" ca="1" si="448"/>
        <v>Door_2</v>
      </c>
      <c r="C2864" s="7">
        <f t="shared" ca="1" si="449"/>
        <v>2.9514784640117031E-2</v>
      </c>
      <c r="D2864" s="8" t="str">
        <f t="shared" ca="1" si="450"/>
        <v>Door_1</v>
      </c>
      <c r="E2864" s="8" t="str">
        <f t="shared" ca="1" si="451"/>
        <v>Door_2</v>
      </c>
      <c r="F2864" s="8" t="str">
        <f t="shared" ca="1" si="452"/>
        <v>Door_3</v>
      </c>
      <c r="G2864" s="8" t="str">
        <f t="shared" ca="1" si="453"/>
        <v>Door_3</v>
      </c>
      <c r="H2864" s="8" t="str">
        <f t="shared" ca="1" si="454"/>
        <v>Door_2</v>
      </c>
      <c r="I2864" s="8" t="str">
        <f t="shared" ca="1" si="455"/>
        <v>Lose</v>
      </c>
      <c r="J2864" s="8" t="str">
        <f t="shared" ca="1" si="456"/>
        <v>Win</v>
      </c>
    </row>
    <row r="2865" spans="1:10" x14ac:dyDescent="0.3">
      <c r="A2865" s="7">
        <f t="shared" ca="1" si="447"/>
        <v>9.2660184211074914E-2</v>
      </c>
      <c r="B2865" s="8" t="str">
        <f t="shared" ca="1" si="448"/>
        <v>Door_1</v>
      </c>
      <c r="C2865" s="7">
        <f t="shared" ca="1" si="449"/>
        <v>0.44067785542264726</v>
      </c>
      <c r="D2865" s="8" t="str">
        <f t="shared" ca="1" si="450"/>
        <v>Door_2</v>
      </c>
      <c r="E2865" s="8" t="str">
        <f t="shared" ca="1" si="451"/>
        <v>Door_1</v>
      </c>
      <c r="F2865" s="8" t="str">
        <f t="shared" ca="1" si="452"/>
        <v>Door_3</v>
      </c>
      <c r="G2865" s="8" t="str">
        <f t="shared" ca="1" si="453"/>
        <v>Door_3</v>
      </c>
      <c r="H2865" s="8" t="str">
        <f t="shared" ca="1" si="454"/>
        <v>Door_1</v>
      </c>
      <c r="I2865" s="8" t="str">
        <f t="shared" ca="1" si="455"/>
        <v>Lose</v>
      </c>
      <c r="J2865" s="8" t="str">
        <f t="shared" ca="1" si="456"/>
        <v>Win</v>
      </c>
    </row>
    <row r="2866" spans="1:10" x14ac:dyDescent="0.3">
      <c r="A2866" s="7">
        <f t="shared" ca="1" si="447"/>
        <v>3.7300242368935366E-2</v>
      </c>
      <c r="B2866" s="8" t="str">
        <f t="shared" ca="1" si="448"/>
        <v>Door_1</v>
      </c>
      <c r="C2866" s="7">
        <f t="shared" ca="1" si="449"/>
        <v>2.5937480541993074E-2</v>
      </c>
      <c r="D2866" s="8" t="str">
        <f t="shared" ca="1" si="450"/>
        <v>Door_1</v>
      </c>
      <c r="E2866" s="8" t="str">
        <f t="shared" ca="1" si="451"/>
        <v>Door_2</v>
      </c>
      <c r="F2866" s="8" t="str">
        <f t="shared" ca="1" si="452"/>
        <v>Door_3</v>
      </c>
      <c r="G2866" s="8" t="str">
        <f t="shared" ca="1" si="453"/>
        <v>Door_2</v>
      </c>
      <c r="H2866" s="8" t="str">
        <f t="shared" ca="1" si="454"/>
        <v>Door_3</v>
      </c>
      <c r="I2866" s="8" t="str">
        <f t="shared" ca="1" si="455"/>
        <v>Win</v>
      </c>
      <c r="J2866" s="8" t="str">
        <f t="shared" ca="1" si="456"/>
        <v>Lose</v>
      </c>
    </row>
    <row r="2867" spans="1:10" x14ac:dyDescent="0.3">
      <c r="A2867" s="7">
        <f t="shared" ca="1" si="447"/>
        <v>0.74334661433484928</v>
      </c>
      <c r="B2867" s="8" t="str">
        <f t="shared" ca="1" si="448"/>
        <v>Door_3</v>
      </c>
      <c r="C2867" s="7">
        <f t="shared" ca="1" si="449"/>
        <v>0.50322385780926271</v>
      </c>
      <c r="D2867" s="8" t="str">
        <f t="shared" ca="1" si="450"/>
        <v>Door_2</v>
      </c>
      <c r="E2867" s="8" t="str">
        <f t="shared" ca="1" si="451"/>
        <v>Door_1</v>
      </c>
      <c r="F2867" s="8" t="str">
        <f t="shared" ca="1" si="452"/>
        <v>Door_3</v>
      </c>
      <c r="G2867" s="8" t="str">
        <f t="shared" ca="1" si="453"/>
        <v>Door_1</v>
      </c>
      <c r="H2867" s="8" t="str">
        <f t="shared" ca="1" si="454"/>
        <v>Door_3</v>
      </c>
      <c r="I2867" s="8" t="str">
        <f t="shared" ca="1" si="455"/>
        <v>Lose</v>
      </c>
      <c r="J2867" s="8" t="str">
        <f t="shared" ca="1" si="456"/>
        <v>Win</v>
      </c>
    </row>
    <row r="2868" spans="1:10" x14ac:dyDescent="0.3">
      <c r="A2868" s="7">
        <f t="shared" ca="1" si="447"/>
        <v>0.80372889204796583</v>
      </c>
      <c r="B2868" s="8" t="str">
        <f t="shared" ca="1" si="448"/>
        <v>Door_3</v>
      </c>
      <c r="C2868" s="7">
        <f t="shared" ca="1" si="449"/>
        <v>0.41405710892175007</v>
      </c>
      <c r="D2868" s="8" t="str">
        <f t="shared" ca="1" si="450"/>
        <v>Door_2</v>
      </c>
      <c r="E2868" s="8" t="str">
        <f t="shared" ca="1" si="451"/>
        <v>Door_1</v>
      </c>
      <c r="F2868" s="8" t="str">
        <f t="shared" ca="1" si="452"/>
        <v>Door_3</v>
      </c>
      <c r="G2868" s="8" t="str">
        <f t="shared" ca="1" si="453"/>
        <v>Door_1</v>
      </c>
      <c r="H2868" s="8" t="str">
        <f t="shared" ca="1" si="454"/>
        <v>Door_3</v>
      </c>
      <c r="I2868" s="8" t="str">
        <f t="shared" ca="1" si="455"/>
        <v>Lose</v>
      </c>
      <c r="J2868" s="8" t="str">
        <f t="shared" ca="1" si="456"/>
        <v>Win</v>
      </c>
    </row>
    <row r="2869" spans="1:10" x14ac:dyDescent="0.3">
      <c r="A2869" s="7">
        <f t="shared" ca="1" si="447"/>
        <v>0.83505215645146413</v>
      </c>
      <c r="B2869" s="8" t="str">
        <f t="shared" ca="1" si="448"/>
        <v>Door_3</v>
      </c>
      <c r="C2869" s="7">
        <f t="shared" ca="1" si="449"/>
        <v>0.3978216423985228</v>
      </c>
      <c r="D2869" s="8" t="str">
        <f t="shared" ca="1" si="450"/>
        <v>Door_2</v>
      </c>
      <c r="E2869" s="8" t="str">
        <f t="shared" ca="1" si="451"/>
        <v>Door_1</v>
      </c>
      <c r="F2869" s="8" t="str">
        <f t="shared" ca="1" si="452"/>
        <v>Door_3</v>
      </c>
      <c r="G2869" s="8" t="str">
        <f t="shared" ca="1" si="453"/>
        <v>Door_1</v>
      </c>
      <c r="H2869" s="8" t="str">
        <f t="shared" ca="1" si="454"/>
        <v>Door_3</v>
      </c>
      <c r="I2869" s="8" t="str">
        <f t="shared" ca="1" si="455"/>
        <v>Lose</v>
      </c>
      <c r="J2869" s="8" t="str">
        <f t="shared" ca="1" si="456"/>
        <v>Win</v>
      </c>
    </row>
    <row r="2870" spans="1:10" x14ac:dyDescent="0.3">
      <c r="A2870" s="7">
        <f t="shared" ca="1" si="447"/>
        <v>0.39073934825205248</v>
      </c>
      <c r="B2870" s="8" t="str">
        <f t="shared" ca="1" si="448"/>
        <v>Door_2</v>
      </c>
      <c r="C2870" s="7">
        <f t="shared" ca="1" si="449"/>
        <v>0.75523426983023334</v>
      </c>
      <c r="D2870" s="8" t="str">
        <f t="shared" ca="1" si="450"/>
        <v>Door_3</v>
      </c>
      <c r="E2870" s="8" t="str">
        <f t="shared" ca="1" si="451"/>
        <v>Door_1</v>
      </c>
      <c r="F2870" s="8" t="str">
        <f t="shared" ca="1" si="452"/>
        <v>Door_2</v>
      </c>
      <c r="G2870" s="8" t="str">
        <f t="shared" ca="1" si="453"/>
        <v>Door_1</v>
      </c>
      <c r="H2870" s="8" t="str">
        <f t="shared" ca="1" si="454"/>
        <v>Door_2</v>
      </c>
      <c r="I2870" s="8" t="str">
        <f t="shared" ca="1" si="455"/>
        <v>Lose</v>
      </c>
      <c r="J2870" s="8" t="str">
        <f t="shared" ca="1" si="456"/>
        <v>Win</v>
      </c>
    </row>
    <row r="2871" spans="1:10" x14ac:dyDescent="0.3">
      <c r="A2871" s="7">
        <f t="shared" ca="1" si="447"/>
        <v>0.25996467639131471</v>
      </c>
      <c r="B2871" s="8" t="str">
        <f t="shared" ca="1" si="448"/>
        <v>Door_1</v>
      </c>
      <c r="C2871" s="7">
        <f t="shared" ca="1" si="449"/>
        <v>0.4470159532099377</v>
      </c>
      <c r="D2871" s="8" t="str">
        <f t="shared" ca="1" si="450"/>
        <v>Door_2</v>
      </c>
      <c r="E2871" s="8" t="str">
        <f t="shared" ca="1" si="451"/>
        <v>Door_1</v>
      </c>
      <c r="F2871" s="8" t="str">
        <f t="shared" ca="1" si="452"/>
        <v>Door_3</v>
      </c>
      <c r="G2871" s="8" t="str">
        <f t="shared" ca="1" si="453"/>
        <v>Door_3</v>
      </c>
      <c r="H2871" s="8" t="str">
        <f t="shared" ca="1" si="454"/>
        <v>Door_1</v>
      </c>
      <c r="I2871" s="8" t="str">
        <f t="shared" ca="1" si="455"/>
        <v>Lose</v>
      </c>
      <c r="J2871" s="8" t="str">
        <f t="shared" ca="1" si="456"/>
        <v>Win</v>
      </c>
    </row>
    <row r="2872" spans="1:10" x14ac:dyDescent="0.3">
      <c r="A2872" s="7">
        <f t="shared" ca="1" si="447"/>
        <v>0.29979917329608707</v>
      </c>
      <c r="B2872" s="8" t="str">
        <f t="shared" ca="1" si="448"/>
        <v>Door_1</v>
      </c>
      <c r="C2872" s="7">
        <f t="shared" ca="1" si="449"/>
        <v>0.13379163053566168</v>
      </c>
      <c r="D2872" s="8" t="str">
        <f t="shared" ca="1" si="450"/>
        <v>Door_1</v>
      </c>
      <c r="E2872" s="8" t="str">
        <f t="shared" ca="1" si="451"/>
        <v>Door_2</v>
      </c>
      <c r="F2872" s="8" t="str">
        <f t="shared" ca="1" si="452"/>
        <v>Door_3</v>
      </c>
      <c r="G2872" s="8" t="str">
        <f t="shared" ca="1" si="453"/>
        <v>Door_2</v>
      </c>
      <c r="H2872" s="8" t="str">
        <f t="shared" ca="1" si="454"/>
        <v>Door_3</v>
      </c>
      <c r="I2872" s="8" t="str">
        <f t="shared" ca="1" si="455"/>
        <v>Win</v>
      </c>
      <c r="J2872" s="8" t="str">
        <f t="shared" ca="1" si="456"/>
        <v>Lose</v>
      </c>
    </row>
    <row r="2873" spans="1:10" x14ac:dyDescent="0.3">
      <c r="A2873" s="7">
        <f t="shared" ca="1" si="447"/>
        <v>0.96869098543703869</v>
      </c>
      <c r="B2873" s="8" t="str">
        <f t="shared" ca="1" si="448"/>
        <v>Door_3</v>
      </c>
      <c r="C2873" s="7">
        <f t="shared" ca="1" si="449"/>
        <v>0.12764342461127953</v>
      </c>
      <c r="D2873" s="8" t="str">
        <f t="shared" ca="1" si="450"/>
        <v>Door_1</v>
      </c>
      <c r="E2873" s="8" t="str">
        <f t="shared" ca="1" si="451"/>
        <v>Door_2</v>
      </c>
      <c r="F2873" s="8" t="str">
        <f t="shared" ca="1" si="452"/>
        <v>Door_3</v>
      </c>
      <c r="G2873" s="8" t="str">
        <f t="shared" ca="1" si="453"/>
        <v>Door_2</v>
      </c>
      <c r="H2873" s="8" t="str">
        <f t="shared" ca="1" si="454"/>
        <v>Door_3</v>
      </c>
      <c r="I2873" s="8" t="str">
        <f t="shared" ca="1" si="455"/>
        <v>Lose</v>
      </c>
      <c r="J2873" s="8" t="str">
        <f t="shared" ca="1" si="456"/>
        <v>Win</v>
      </c>
    </row>
    <row r="2874" spans="1:10" x14ac:dyDescent="0.3">
      <c r="A2874" s="7">
        <f t="shared" ca="1" si="447"/>
        <v>0.86012002655536512</v>
      </c>
      <c r="B2874" s="8" t="str">
        <f t="shared" ca="1" si="448"/>
        <v>Door_3</v>
      </c>
      <c r="C2874" s="7">
        <f t="shared" ca="1" si="449"/>
        <v>9.6864614779921254E-2</v>
      </c>
      <c r="D2874" s="8" t="str">
        <f t="shared" ca="1" si="450"/>
        <v>Door_1</v>
      </c>
      <c r="E2874" s="8" t="str">
        <f t="shared" ca="1" si="451"/>
        <v>Door_2</v>
      </c>
      <c r="F2874" s="8" t="str">
        <f t="shared" ca="1" si="452"/>
        <v>Door_3</v>
      </c>
      <c r="G2874" s="8" t="str">
        <f t="shared" ca="1" si="453"/>
        <v>Door_2</v>
      </c>
      <c r="H2874" s="8" t="str">
        <f t="shared" ca="1" si="454"/>
        <v>Door_3</v>
      </c>
      <c r="I2874" s="8" t="str">
        <f t="shared" ca="1" si="455"/>
        <v>Lose</v>
      </c>
      <c r="J2874" s="8" t="str">
        <f t="shared" ca="1" si="456"/>
        <v>Win</v>
      </c>
    </row>
    <row r="2875" spans="1:10" x14ac:dyDescent="0.3">
      <c r="A2875" s="7">
        <f t="shared" ca="1" si="447"/>
        <v>0.44020838602833801</v>
      </c>
      <c r="B2875" s="8" t="str">
        <f t="shared" ca="1" si="448"/>
        <v>Door_2</v>
      </c>
      <c r="C2875" s="7">
        <f t="shared" ca="1" si="449"/>
        <v>6.4541483745548356E-2</v>
      </c>
      <c r="D2875" s="8" t="str">
        <f t="shared" ca="1" si="450"/>
        <v>Door_1</v>
      </c>
      <c r="E2875" s="8" t="str">
        <f t="shared" ca="1" si="451"/>
        <v>Door_2</v>
      </c>
      <c r="F2875" s="8" t="str">
        <f t="shared" ca="1" si="452"/>
        <v>Door_3</v>
      </c>
      <c r="G2875" s="8" t="str">
        <f t="shared" ca="1" si="453"/>
        <v>Door_3</v>
      </c>
      <c r="H2875" s="8" t="str">
        <f t="shared" ca="1" si="454"/>
        <v>Door_2</v>
      </c>
      <c r="I2875" s="8" t="str">
        <f t="shared" ca="1" si="455"/>
        <v>Lose</v>
      </c>
      <c r="J2875" s="8" t="str">
        <f t="shared" ca="1" si="456"/>
        <v>Win</v>
      </c>
    </row>
    <row r="2876" spans="1:10" x14ac:dyDescent="0.3">
      <c r="A2876" s="7">
        <f t="shared" ca="1" si="447"/>
        <v>0.87001027022143218</v>
      </c>
      <c r="B2876" s="8" t="str">
        <f t="shared" ca="1" si="448"/>
        <v>Door_3</v>
      </c>
      <c r="C2876" s="7">
        <f t="shared" ca="1" si="449"/>
        <v>0.27025296619864503</v>
      </c>
      <c r="D2876" s="8" t="str">
        <f t="shared" ca="1" si="450"/>
        <v>Door_1</v>
      </c>
      <c r="E2876" s="8" t="str">
        <f t="shared" ca="1" si="451"/>
        <v>Door_2</v>
      </c>
      <c r="F2876" s="8" t="str">
        <f t="shared" ca="1" si="452"/>
        <v>Door_3</v>
      </c>
      <c r="G2876" s="8" t="str">
        <f t="shared" ca="1" si="453"/>
        <v>Door_2</v>
      </c>
      <c r="H2876" s="8" t="str">
        <f t="shared" ca="1" si="454"/>
        <v>Door_3</v>
      </c>
      <c r="I2876" s="8" t="str">
        <f t="shared" ca="1" si="455"/>
        <v>Lose</v>
      </c>
      <c r="J2876" s="8" t="str">
        <f t="shared" ca="1" si="456"/>
        <v>Win</v>
      </c>
    </row>
    <row r="2877" spans="1:10" x14ac:dyDescent="0.3">
      <c r="A2877" s="7">
        <f t="shared" ca="1" si="447"/>
        <v>0.52586715395841244</v>
      </c>
      <c r="B2877" s="8" t="str">
        <f t="shared" ca="1" si="448"/>
        <v>Door_2</v>
      </c>
      <c r="C2877" s="7">
        <f t="shared" ca="1" si="449"/>
        <v>0.21093158853666771</v>
      </c>
      <c r="D2877" s="8" t="str">
        <f t="shared" ca="1" si="450"/>
        <v>Door_1</v>
      </c>
      <c r="E2877" s="8" t="str">
        <f t="shared" ca="1" si="451"/>
        <v>Door_2</v>
      </c>
      <c r="F2877" s="8" t="str">
        <f t="shared" ca="1" si="452"/>
        <v>Door_3</v>
      </c>
      <c r="G2877" s="8" t="str">
        <f t="shared" ca="1" si="453"/>
        <v>Door_3</v>
      </c>
      <c r="H2877" s="8" t="str">
        <f t="shared" ca="1" si="454"/>
        <v>Door_2</v>
      </c>
      <c r="I2877" s="8" t="str">
        <f t="shared" ca="1" si="455"/>
        <v>Lose</v>
      </c>
      <c r="J2877" s="8" t="str">
        <f t="shared" ca="1" si="456"/>
        <v>Win</v>
      </c>
    </row>
    <row r="2878" spans="1:10" x14ac:dyDescent="0.3">
      <c r="A2878" s="7">
        <f t="shared" ca="1" si="447"/>
        <v>0.97304097229214181</v>
      </c>
      <c r="B2878" s="8" t="str">
        <f t="shared" ca="1" si="448"/>
        <v>Door_3</v>
      </c>
      <c r="C2878" s="7">
        <f t="shared" ca="1" si="449"/>
        <v>0.91689987108728199</v>
      </c>
      <c r="D2878" s="8" t="str">
        <f t="shared" ca="1" si="450"/>
        <v>Door_3</v>
      </c>
      <c r="E2878" s="8" t="str">
        <f t="shared" ca="1" si="451"/>
        <v>Door_1</v>
      </c>
      <c r="F2878" s="8" t="str">
        <f t="shared" ca="1" si="452"/>
        <v>Door_2</v>
      </c>
      <c r="G2878" s="8" t="str">
        <f t="shared" ca="1" si="453"/>
        <v>Door_1</v>
      </c>
      <c r="H2878" s="8" t="str">
        <f t="shared" ca="1" si="454"/>
        <v>Door_2</v>
      </c>
      <c r="I2878" s="8" t="str">
        <f t="shared" ca="1" si="455"/>
        <v>Win</v>
      </c>
      <c r="J2878" s="8" t="str">
        <f t="shared" ca="1" si="456"/>
        <v>Lose</v>
      </c>
    </row>
    <row r="2879" spans="1:10" x14ac:dyDescent="0.3">
      <c r="A2879" s="7">
        <f t="shared" ca="1" si="447"/>
        <v>0.47239866886695658</v>
      </c>
      <c r="B2879" s="8" t="str">
        <f t="shared" ca="1" si="448"/>
        <v>Door_2</v>
      </c>
      <c r="C2879" s="7">
        <f t="shared" ca="1" si="449"/>
        <v>0.81681335123147636</v>
      </c>
      <c r="D2879" s="8" t="str">
        <f t="shared" ca="1" si="450"/>
        <v>Door_3</v>
      </c>
      <c r="E2879" s="8" t="str">
        <f t="shared" ca="1" si="451"/>
        <v>Door_1</v>
      </c>
      <c r="F2879" s="8" t="str">
        <f t="shared" ca="1" si="452"/>
        <v>Door_2</v>
      </c>
      <c r="G2879" s="8" t="str">
        <f t="shared" ca="1" si="453"/>
        <v>Door_1</v>
      </c>
      <c r="H2879" s="8" t="str">
        <f t="shared" ca="1" si="454"/>
        <v>Door_2</v>
      </c>
      <c r="I2879" s="8" t="str">
        <f t="shared" ca="1" si="455"/>
        <v>Lose</v>
      </c>
      <c r="J2879" s="8" t="str">
        <f t="shared" ca="1" si="456"/>
        <v>Win</v>
      </c>
    </row>
    <row r="2880" spans="1:10" x14ac:dyDescent="0.3">
      <c r="A2880" s="7">
        <f t="shared" ca="1" si="447"/>
        <v>0.5253049078714388</v>
      </c>
      <c r="B2880" s="8" t="str">
        <f t="shared" ca="1" si="448"/>
        <v>Door_2</v>
      </c>
      <c r="C2880" s="7">
        <f t="shared" ca="1" si="449"/>
        <v>2.0922662292915395E-2</v>
      </c>
      <c r="D2880" s="8" t="str">
        <f t="shared" ca="1" si="450"/>
        <v>Door_1</v>
      </c>
      <c r="E2880" s="8" t="str">
        <f t="shared" ca="1" si="451"/>
        <v>Door_2</v>
      </c>
      <c r="F2880" s="8" t="str">
        <f t="shared" ca="1" si="452"/>
        <v>Door_3</v>
      </c>
      <c r="G2880" s="8" t="str">
        <f t="shared" ca="1" si="453"/>
        <v>Door_3</v>
      </c>
      <c r="H2880" s="8" t="str">
        <f t="shared" ca="1" si="454"/>
        <v>Door_2</v>
      </c>
      <c r="I2880" s="8" t="str">
        <f t="shared" ca="1" si="455"/>
        <v>Lose</v>
      </c>
      <c r="J2880" s="8" t="str">
        <f t="shared" ca="1" si="456"/>
        <v>Win</v>
      </c>
    </row>
    <row r="2881" spans="1:10" x14ac:dyDescent="0.3">
      <c r="A2881" s="7">
        <f t="shared" ca="1" si="447"/>
        <v>0.72300301218576613</v>
      </c>
      <c r="B2881" s="8" t="str">
        <f t="shared" ca="1" si="448"/>
        <v>Door_3</v>
      </c>
      <c r="C2881" s="7">
        <f t="shared" ca="1" si="449"/>
        <v>0.11855614573370765</v>
      </c>
      <c r="D2881" s="8" t="str">
        <f t="shared" ca="1" si="450"/>
        <v>Door_1</v>
      </c>
      <c r="E2881" s="8" t="str">
        <f t="shared" ca="1" si="451"/>
        <v>Door_2</v>
      </c>
      <c r="F2881" s="8" t="str">
        <f t="shared" ca="1" si="452"/>
        <v>Door_3</v>
      </c>
      <c r="G2881" s="8" t="str">
        <f t="shared" ca="1" si="453"/>
        <v>Door_2</v>
      </c>
      <c r="H2881" s="8" t="str">
        <f t="shared" ca="1" si="454"/>
        <v>Door_3</v>
      </c>
      <c r="I2881" s="8" t="str">
        <f t="shared" ca="1" si="455"/>
        <v>Lose</v>
      </c>
      <c r="J2881" s="8" t="str">
        <f t="shared" ca="1" si="456"/>
        <v>Win</v>
      </c>
    </row>
    <row r="2882" spans="1:10" x14ac:dyDescent="0.3">
      <c r="A2882" s="7">
        <f t="shared" ca="1" si="447"/>
        <v>0.47852205820377536</v>
      </c>
      <c r="B2882" s="8" t="str">
        <f t="shared" ca="1" si="448"/>
        <v>Door_2</v>
      </c>
      <c r="C2882" s="7">
        <f t="shared" ca="1" si="449"/>
        <v>0.33048788705146337</v>
      </c>
      <c r="D2882" s="8" t="str">
        <f t="shared" ca="1" si="450"/>
        <v>Door_1</v>
      </c>
      <c r="E2882" s="8" t="str">
        <f t="shared" ca="1" si="451"/>
        <v>Door_2</v>
      </c>
      <c r="F2882" s="8" t="str">
        <f t="shared" ca="1" si="452"/>
        <v>Door_3</v>
      </c>
      <c r="G2882" s="8" t="str">
        <f t="shared" ca="1" si="453"/>
        <v>Door_3</v>
      </c>
      <c r="H2882" s="8" t="str">
        <f t="shared" ca="1" si="454"/>
        <v>Door_2</v>
      </c>
      <c r="I2882" s="8" t="str">
        <f t="shared" ca="1" si="455"/>
        <v>Lose</v>
      </c>
      <c r="J2882" s="8" t="str">
        <f t="shared" ca="1" si="456"/>
        <v>Win</v>
      </c>
    </row>
    <row r="2883" spans="1:10" x14ac:dyDescent="0.3">
      <c r="A2883" s="7">
        <f t="shared" ref="A2883:A2946" ca="1" si="457">RAND()</f>
        <v>6.4148155694535358E-2</v>
      </c>
      <c r="B2883" s="8" t="str">
        <f t="shared" ref="B2883:B2946" ca="1" si="458">IF(A2883&lt;1/3,"Door_1",IF(A2883&lt;2/3,"Door_2","Door_3"))</f>
        <v>Door_1</v>
      </c>
      <c r="C2883" s="7">
        <f t="shared" ref="C2883:C2946" ca="1" si="459">RAND()</f>
        <v>0.78284576738483258</v>
      </c>
      <c r="D2883" s="8" t="str">
        <f t="shared" ref="D2883:D2946" ca="1" si="460">IF(C2883&lt;1/3,"Door_1",IF(C2883&lt;2/3,"Door_2","Door_3"))</f>
        <v>Door_3</v>
      </c>
      <c r="E2883" s="8" t="str">
        <f t="shared" ref="E2883:E2946" ca="1" si="461">IF(D2883="Door_1","Door_2","Door_1")</f>
        <v>Door_1</v>
      </c>
      <c r="F2883" s="8" t="str">
        <f t="shared" ca="1" si="452"/>
        <v>Door_2</v>
      </c>
      <c r="G2883" s="8" t="str">
        <f t="shared" ca="1" si="453"/>
        <v>Door_2</v>
      </c>
      <c r="H2883" s="8" t="str">
        <f t="shared" ca="1" si="454"/>
        <v>Door_1</v>
      </c>
      <c r="I2883" s="8" t="str">
        <f t="shared" ca="1" si="455"/>
        <v>Lose</v>
      </c>
      <c r="J2883" s="8" t="str">
        <f t="shared" ca="1" si="456"/>
        <v>Win</v>
      </c>
    </row>
    <row r="2884" spans="1:10" x14ac:dyDescent="0.3">
      <c r="A2884" s="7">
        <f t="shared" ca="1" si="457"/>
        <v>0.7140742943141416</v>
      </c>
      <c r="B2884" s="8" t="str">
        <f t="shared" ca="1" si="458"/>
        <v>Door_3</v>
      </c>
      <c r="C2884" s="7">
        <f t="shared" ca="1" si="459"/>
        <v>2.1869969107247589E-2</v>
      </c>
      <c r="D2884" s="8" t="str">
        <f t="shared" ca="1" si="460"/>
        <v>Door_1</v>
      </c>
      <c r="E2884" s="8" t="str">
        <f t="shared" ca="1" si="461"/>
        <v>Door_2</v>
      </c>
      <c r="F2884" s="8" t="str">
        <f t="shared" ca="1" si="452"/>
        <v>Door_3</v>
      </c>
      <c r="G2884" s="8" t="str">
        <f t="shared" ca="1" si="453"/>
        <v>Door_2</v>
      </c>
      <c r="H2884" s="8" t="str">
        <f t="shared" ca="1" si="454"/>
        <v>Door_3</v>
      </c>
      <c r="I2884" s="8" t="str">
        <f t="shared" ca="1" si="455"/>
        <v>Lose</v>
      </c>
      <c r="J2884" s="8" t="str">
        <f t="shared" ca="1" si="456"/>
        <v>Win</v>
      </c>
    </row>
    <row r="2885" spans="1:10" x14ac:dyDescent="0.3">
      <c r="A2885" s="7">
        <f t="shared" ca="1" si="457"/>
        <v>0.62896572123083905</v>
      </c>
      <c r="B2885" s="8" t="str">
        <f t="shared" ca="1" si="458"/>
        <v>Door_2</v>
      </c>
      <c r="C2885" s="7">
        <f t="shared" ca="1" si="459"/>
        <v>0.90475649968767269</v>
      </c>
      <c r="D2885" s="8" t="str">
        <f t="shared" ca="1" si="460"/>
        <v>Door_3</v>
      </c>
      <c r="E2885" s="8" t="str">
        <f t="shared" ca="1" si="461"/>
        <v>Door_1</v>
      </c>
      <c r="F2885" s="8" t="str">
        <f t="shared" ca="1" si="452"/>
        <v>Door_2</v>
      </c>
      <c r="G2885" s="8" t="str">
        <f t="shared" ca="1" si="453"/>
        <v>Door_1</v>
      </c>
      <c r="H2885" s="8" t="str">
        <f t="shared" ca="1" si="454"/>
        <v>Door_2</v>
      </c>
      <c r="I2885" s="8" t="str">
        <f t="shared" ca="1" si="455"/>
        <v>Lose</v>
      </c>
      <c r="J2885" s="8" t="str">
        <f t="shared" ca="1" si="456"/>
        <v>Win</v>
      </c>
    </row>
    <row r="2886" spans="1:10" x14ac:dyDescent="0.3">
      <c r="A2886" s="7">
        <f t="shared" ca="1" si="457"/>
        <v>0.61652497337980861</v>
      </c>
      <c r="B2886" s="8" t="str">
        <f t="shared" ca="1" si="458"/>
        <v>Door_2</v>
      </c>
      <c r="C2886" s="7">
        <f t="shared" ca="1" si="459"/>
        <v>0.80597749295403009</v>
      </c>
      <c r="D2886" s="8" t="str">
        <f t="shared" ca="1" si="460"/>
        <v>Door_3</v>
      </c>
      <c r="E2886" s="8" t="str">
        <f t="shared" ca="1" si="461"/>
        <v>Door_1</v>
      </c>
      <c r="F2886" s="8" t="str">
        <f t="shared" ca="1" si="452"/>
        <v>Door_2</v>
      </c>
      <c r="G2886" s="8" t="str">
        <f t="shared" ca="1" si="453"/>
        <v>Door_1</v>
      </c>
      <c r="H2886" s="8" t="str">
        <f t="shared" ca="1" si="454"/>
        <v>Door_2</v>
      </c>
      <c r="I2886" s="8" t="str">
        <f t="shared" ca="1" si="455"/>
        <v>Lose</v>
      </c>
      <c r="J2886" s="8" t="str">
        <f t="shared" ca="1" si="456"/>
        <v>Win</v>
      </c>
    </row>
    <row r="2887" spans="1:10" x14ac:dyDescent="0.3">
      <c r="A2887" s="7">
        <f t="shared" ca="1" si="457"/>
        <v>0.81070043465695241</v>
      </c>
      <c r="B2887" s="8" t="str">
        <f t="shared" ca="1" si="458"/>
        <v>Door_3</v>
      </c>
      <c r="C2887" s="7">
        <f t="shared" ca="1" si="459"/>
        <v>0.8781737526769946</v>
      </c>
      <c r="D2887" s="8" t="str">
        <f t="shared" ca="1" si="460"/>
        <v>Door_3</v>
      </c>
      <c r="E2887" s="8" t="str">
        <f t="shared" ca="1" si="461"/>
        <v>Door_1</v>
      </c>
      <c r="F2887" s="8" t="str">
        <f t="shared" ca="1" si="452"/>
        <v>Door_2</v>
      </c>
      <c r="G2887" s="8" t="str">
        <f t="shared" ca="1" si="453"/>
        <v>Door_1</v>
      </c>
      <c r="H2887" s="8" t="str">
        <f t="shared" ca="1" si="454"/>
        <v>Door_2</v>
      </c>
      <c r="I2887" s="8" t="str">
        <f t="shared" ca="1" si="455"/>
        <v>Win</v>
      </c>
      <c r="J2887" s="8" t="str">
        <f t="shared" ca="1" si="456"/>
        <v>Lose</v>
      </c>
    </row>
    <row r="2888" spans="1:10" x14ac:dyDescent="0.3">
      <c r="A2888" s="7">
        <f t="shared" ca="1" si="457"/>
        <v>0.7225363427291146</v>
      </c>
      <c r="B2888" s="8" t="str">
        <f t="shared" ca="1" si="458"/>
        <v>Door_3</v>
      </c>
      <c r="C2888" s="7">
        <f t="shared" ca="1" si="459"/>
        <v>0.79019117190777477</v>
      </c>
      <c r="D2888" s="8" t="str">
        <f t="shared" ca="1" si="460"/>
        <v>Door_3</v>
      </c>
      <c r="E2888" s="8" t="str">
        <f t="shared" ca="1" si="461"/>
        <v>Door_1</v>
      </c>
      <c r="F2888" s="8" t="str">
        <f t="shared" ca="1" si="452"/>
        <v>Door_2</v>
      </c>
      <c r="G2888" s="8" t="str">
        <f t="shared" ca="1" si="453"/>
        <v>Door_1</v>
      </c>
      <c r="H2888" s="8" t="str">
        <f t="shared" ca="1" si="454"/>
        <v>Door_2</v>
      </c>
      <c r="I2888" s="8" t="str">
        <f t="shared" ca="1" si="455"/>
        <v>Win</v>
      </c>
      <c r="J2888" s="8" t="str">
        <f t="shared" ca="1" si="456"/>
        <v>Lose</v>
      </c>
    </row>
    <row r="2889" spans="1:10" x14ac:dyDescent="0.3">
      <c r="A2889" s="7">
        <f t="shared" ca="1" si="457"/>
        <v>0.24430433748503511</v>
      </c>
      <c r="B2889" s="8" t="str">
        <f t="shared" ca="1" si="458"/>
        <v>Door_1</v>
      </c>
      <c r="C2889" s="7">
        <f t="shared" ca="1" si="459"/>
        <v>0.91086727631250064</v>
      </c>
      <c r="D2889" s="8" t="str">
        <f t="shared" ca="1" si="460"/>
        <v>Door_3</v>
      </c>
      <c r="E2889" s="8" t="str">
        <f t="shared" ca="1" si="461"/>
        <v>Door_1</v>
      </c>
      <c r="F2889" s="8" t="str">
        <f t="shared" ca="1" si="452"/>
        <v>Door_2</v>
      </c>
      <c r="G2889" s="8" t="str">
        <f t="shared" ca="1" si="453"/>
        <v>Door_2</v>
      </c>
      <c r="H2889" s="8" t="str">
        <f t="shared" ca="1" si="454"/>
        <v>Door_1</v>
      </c>
      <c r="I2889" s="8" t="str">
        <f t="shared" ca="1" si="455"/>
        <v>Lose</v>
      </c>
      <c r="J2889" s="8" t="str">
        <f t="shared" ca="1" si="456"/>
        <v>Win</v>
      </c>
    </row>
    <row r="2890" spans="1:10" x14ac:dyDescent="0.3">
      <c r="A2890" s="7">
        <f t="shared" ca="1" si="457"/>
        <v>0.1625720451132121</v>
      </c>
      <c r="B2890" s="8" t="str">
        <f t="shared" ca="1" si="458"/>
        <v>Door_1</v>
      </c>
      <c r="C2890" s="7">
        <f t="shared" ca="1" si="459"/>
        <v>0.20680009058130033</v>
      </c>
      <c r="D2890" s="8" t="str">
        <f t="shared" ca="1" si="460"/>
        <v>Door_1</v>
      </c>
      <c r="E2890" s="8" t="str">
        <f t="shared" ca="1" si="461"/>
        <v>Door_2</v>
      </c>
      <c r="F2890" s="8" t="str">
        <f t="shared" ca="1" si="452"/>
        <v>Door_3</v>
      </c>
      <c r="G2890" s="8" t="str">
        <f t="shared" ca="1" si="453"/>
        <v>Door_2</v>
      </c>
      <c r="H2890" s="8" t="str">
        <f t="shared" ca="1" si="454"/>
        <v>Door_3</v>
      </c>
      <c r="I2890" s="8" t="str">
        <f t="shared" ca="1" si="455"/>
        <v>Win</v>
      </c>
      <c r="J2890" s="8" t="str">
        <f t="shared" ca="1" si="456"/>
        <v>Lose</v>
      </c>
    </row>
    <row r="2891" spans="1:10" x14ac:dyDescent="0.3">
      <c r="A2891" s="7">
        <f t="shared" ca="1" si="457"/>
        <v>0.38518905508988988</v>
      </c>
      <c r="B2891" s="8" t="str">
        <f t="shared" ca="1" si="458"/>
        <v>Door_2</v>
      </c>
      <c r="C2891" s="7">
        <f t="shared" ca="1" si="459"/>
        <v>0.1118507870630584</v>
      </c>
      <c r="D2891" s="8" t="str">
        <f t="shared" ca="1" si="460"/>
        <v>Door_1</v>
      </c>
      <c r="E2891" s="8" t="str">
        <f t="shared" ca="1" si="461"/>
        <v>Door_2</v>
      </c>
      <c r="F2891" s="8" t="str">
        <f t="shared" ca="1" si="452"/>
        <v>Door_3</v>
      </c>
      <c r="G2891" s="8" t="str">
        <f t="shared" ca="1" si="453"/>
        <v>Door_3</v>
      </c>
      <c r="H2891" s="8" t="str">
        <f t="shared" ca="1" si="454"/>
        <v>Door_2</v>
      </c>
      <c r="I2891" s="8" t="str">
        <f t="shared" ca="1" si="455"/>
        <v>Lose</v>
      </c>
      <c r="J2891" s="8" t="str">
        <f t="shared" ca="1" si="456"/>
        <v>Win</v>
      </c>
    </row>
    <row r="2892" spans="1:10" x14ac:dyDescent="0.3">
      <c r="A2892" s="7">
        <f t="shared" ca="1" si="457"/>
        <v>0.75357795644040615</v>
      </c>
      <c r="B2892" s="8" t="str">
        <f t="shared" ca="1" si="458"/>
        <v>Door_3</v>
      </c>
      <c r="C2892" s="7">
        <f t="shared" ca="1" si="459"/>
        <v>0.26350670642919083</v>
      </c>
      <c r="D2892" s="8" t="str">
        <f t="shared" ca="1" si="460"/>
        <v>Door_1</v>
      </c>
      <c r="E2892" s="8" t="str">
        <f t="shared" ca="1" si="461"/>
        <v>Door_2</v>
      </c>
      <c r="F2892" s="8" t="str">
        <f t="shared" ca="1" si="452"/>
        <v>Door_3</v>
      </c>
      <c r="G2892" s="8" t="str">
        <f t="shared" ca="1" si="453"/>
        <v>Door_2</v>
      </c>
      <c r="H2892" s="8" t="str">
        <f t="shared" ca="1" si="454"/>
        <v>Door_3</v>
      </c>
      <c r="I2892" s="8" t="str">
        <f t="shared" ca="1" si="455"/>
        <v>Lose</v>
      </c>
      <c r="J2892" s="8" t="str">
        <f t="shared" ca="1" si="456"/>
        <v>Win</v>
      </c>
    </row>
    <row r="2893" spans="1:10" x14ac:dyDescent="0.3">
      <c r="A2893" s="7">
        <f t="shared" ca="1" si="457"/>
        <v>0.13876733902407679</v>
      </c>
      <c r="B2893" s="8" t="str">
        <f t="shared" ca="1" si="458"/>
        <v>Door_1</v>
      </c>
      <c r="C2893" s="7">
        <f t="shared" ca="1" si="459"/>
        <v>0.47315958367741384</v>
      </c>
      <c r="D2893" s="8" t="str">
        <f t="shared" ca="1" si="460"/>
        <v>Door_2</v>
      </c>
      <c r="E2893" s="8" t="str">
        <f t="shared" ca="1" si="461"/>
        <v>Door_1</v>
      </c>
      <c r="F2893" s="8" t="str">
        <f t="shared" ca="1" si="452"/>
        <v>Door_3</v>
      </c>
      <c r="G2893" s="8" t="str">
        <f t="shared" ca="1" si="453"/>
        <v>Door_3</v>
      </c>
      <c r="H2893" s="8" t="str">
        <f t="shared" ca="1" si="454"/>
        <v>Door_1</v>
      </c>
      <c r="I2893" s="8" t="str">
        <f t="shared" ca="1" si="455"/>
        <v>Lose</v>
      </c>
      <c r="J2893" s="8" t="str">
        <f t="shared" ca="1" si="456"/>
        <v>Win</v>
      </c>
    </row>
    <row r="2894" spans="1:10" x14ac:dyDescent="0.3">
      <c r="A2894" s="7">
        <f t="shared" ca="1" si="457"/>
        <v>2.5379053758965986E-2</v>
      </c>
      <c r="B2894" s="8" t="str">
        <f t="shared" ca="1" si="458"/>
        <v>Door_1</v>
      </c>
      <c r="C2894" s="7">
        <f t="shared" ca="1" si="459"/>
        <v>0.45957689717851846</v>
      </c>
      <c r="D2894" s="8" t="str">
        <f t="shared" ca="1" si="460"/>
        <v>Door_2</v>
      </c>
      <c r="E2894" s="8" t="str">
        <f t="shared" ca="1" si="461"/>
        <v>Door_1</v>
      </c>
      <c r="F2894" s="8" t="str">
        <f t="shared" ca="1" si="452"/>
        <v>Door_3</v>
      </c>
      <c r="G2894" s="8" t="str">
        <f t="shared" ca="1" si="453"/>
        <v>Door_3</v>
      </c>
      <c r="H2894" s="8" t="str">
        <f t="shared" ca="1" si="454"/>
        <v>Door_1</v>
      </c>
      <c r="I2894" s="8" t="str">
        <f t="shared" ca="1" si="455"/>
        <v>Lose</v>
      </c>
      <c r="J2894" s="8" t="str">
        <f t="shared" ca="1" si="456"/>
        <v>Win</v>
      </c>
    </row>
    <row r="2895" spans="1:10" x14ac:dyDescent="0.3">
      <c r="A2895" s="7">
        <f t="shared" ca="1" si="457"/>
        <v>0.4746853341002748</v>
      </c>
      <c r="B2895" s="8" t="str">
        <f t="shared" ca="1" si="458"/>
        <v>Door_2</v>
      </c>
      <c r="C2895" s="7">
        <f t="shared" ca="1" si="459"/>
        <v>0.24717969538145745</v>
      </c>
      <c r="D2895" s="8" t="str">
        <f t="shared" ca="1" si="460"/>
        <v>Door_1</v>
      </c>
      <c r="E2895" s="8" t="str">
        <f t="shared" ca="1" si="461"/>
        <v>Door_2</v>
      </c>
      <c r="F2895" s="8" t="str">
        <f t="shared" ca="1" si="452"/>
        <v>Door_3</v>
      </c>
      <c r="G2895" s="8" t="str">
        <f t="shared" ca="1" si="453"/>
        <v>Door_3</v>
      </c>
      <c r="H2895" s="8" t="str">
        <f t="shared" ca="1" si="454"/>
        <v>Door_2</v>
      </c>
      <c r="I2895" s="8" t="str">
        <f t="shared" ca="1" si="455"/>
        <v>Lose</v>
      </c>
      <c r="J2895" s="8" t="str">
        <f t="shared" ca="1" si="456"/>
        <v>Win</v>
      </c>
    </row>
    <row r="2896" spans="1:10" x14ac:dyDescent="0.3">
      <c r="A2896" s="7">
        <f t="shared" ca="1" si="457"/>
        <v>0.80056206648692207</v>
      </c>
      <c r="B2896" s="8" t="str">
        <f t="shared" ca="1" si="458"/>
        <v>Door_3</v>
      </c>
      <c r="C2896" s="7">
        <f t="shared" ca="1" si="459"/>
        <v>0.32216489850390873</v>
      </c>
      <c r="D2896" s="8" t="str">
        <f t="shared" ca="1" si="460"/>
        <v>Door_1</v>
      </c>
      <c r="E2896" s="8" t="str">
        <f t="shared" ca="1" si="461"/>
        <v>Door_2</v>
      </c>
      <c r="F2896" s="8" t="str">
        <f t="shared" ca="1" si="452"/>
        <v>Door_3</v>
      </c>
      <c r="G2896" s="8" t="str">
        <f t="shared" ca="1" si="453"/>
        <v>Door_2</v>
      </c>
      <c r="H2896" s="8" t="str">
        <f t="shared" ca="1" si="454"/>
        <v>Door_3</v>
      </c>
      <c r="I2896" s="8" t="str">
        <f t="shared" ca="1" si="455"/>
        <v>Lose</v>
      </c>
      <c r="J2896" s="8" t="str">
        <f t="shared" ca="1" si="456"/>
        <v>Win</v>
      </c>
    </row>
    <row r="2897" spans="1:10" x14ac:dyDescent="0.3">
      <c r="A2897" s="7">
        <f t="shared" ca="1" si="457"/>
        <v>0.19820890573565697</v>
      </c>
      <c r="B2897" s="8" t="str">
        <f t="shared" ca="1" si="458"/>
        <v>Door_1</v>
      </c>
      <c r="C2897" s="7">
        <f t="shared" ca="1" si="459"/>
        <v>0.89936338072076172</v>
      </c>
      <c r="D2897" s="8" t="str">
        <f t="shared" ca="1" si="460"/>
        <v>Door_3</v>
      </c>
      <c r="E2897" s="8" t="str">
        <f t="shared" ca="1" si="461"/>
        <v>Door_1</v>
      </c>
      <c r="F2897" s="8" t="str">
        <f t="shared" ca="1" si="452"/>
        <v>Door_2</v>
      </c>
      <c r="G2897" s="8" t="str">
        <f t="shared" ca="1" si="453"/>
        <v>Door_2</v>
      </c>
      <c r="H2897" s="8" t="str">
        <f t="shared" ca="1" si="454"/>
        <v>Door_1</v>
      </c>
      <c r="I2897" s="8" t="str">
        <f t="shared" ca="1" si="455"/>
        <v>Lose</v>
      </c>
      <c r="J2897" s="8" t="str">
        <f t="shared" ca="1" si="456"/>
        <v>Win</v>
      </c>
    </row>
    <row r="2898" spans="1:10" x14ac:dyDescent="0.3">
      <c r="A2898" s="7">
        <f t="shared" ca="1" si="457"/>
        <v>0.54209615123115773</v>
      </c>
      <c r="B2898" s="8" t="str">
        <f t="shared" ca="1" si="458"/>
        <v>Door_2</v>
      </c>
      <c r="C2898" s="7">
        <f t="shared" ca="1" si="459"/>
        <v>1.4054692828756599E-2</v>
      </c>
      <c r="D2898" s="8" t="str">
        <f t="shared" ca="1" si="460"/>
        <v>Door_1</v>
      </c>
      <c r="E2898" s="8" t="str">
        <f t="shared" ca="1" si="461"/>
        <v>Door_2</v>
      </c>
      <c r="F2898" s="8" t="str">
        <f t="shared" ca="1" si="452"/>
        <v>Door_3</v>
      </c>
      <c r="G2898" s="8" t="str">
        <f t="shared" ca="1" si="453"/>
        <v>Door_3</v>
      </c>
      <c r="H2898" s="8" t="str">
        <f t="shared" ca="1" si="454"/>
        <v>Door_2</v>
      </c>
      <c r="I2898" s="8" t="str">
        <f t="shared" ca="1" si="455"/>
        <v>Lose</v>
      </c>
      <c r="J2898" s="8" t="str">
        <f t="shared" ca="1" si="456"/>
        <v>Win</v>
      </c>
    </row>
    <row r="2899" spans="1:10" x14ac:dyDescent="0.3">
      <c r="A2899" s="7">
        <f t="shared" ca="1" si="457"/>
        <v>0.44179963726238902</v>
      </c>
      <c r="B2899" s="8" t="str">
        <f t="shared" ca="1" si="458"/>
        <v>Door_2</v>
      </c>
      <c r="C2899" s="7">
        <f t="shared" ca="1" si="459"/>
        <v>0.16885399643454024</v>
      </c>
      <c r="D2899" s="8" t="str">
        <f t="shared" ca="1" si="460"/>
        <v>Door_1</v>
      </c>
      <c r="E2899" s="8" t="str">
        <f t="shared" ca="1" si="461"/>
        <v>Door_2</v>
      </c>
      <c r="F2899" s="8" t="str">
        <f t="shared" ca="1" si="452"/>
        <v>Door_3</v>
      </c>
      <c r="G2899" s="8" t="str">
        <f t="shared" ca="1" si="453"/>
        <v>Door_3</v>
      </c>
      <c r="H2899" s="8" t="str">
        <f t="shared" ca="1" si="454"/>
        <v>Door_2</v>
      </c>
      <c r="I2899" s="8" t="str">
        <f t="shared" ca="1" si="455"/>
        <v>Lose</v>
      </c>
      <c r="J2899" s="8" t="str">
        <f t="shared" ca="1" si="456"/>
        <v>Win</v>
      </c>
    </row>
    <row r="2900" spans="1:10" x14ac:dyDescent="0.3">
      <c r="A2900" s="7">
        <f t="shared" ca="1" si="457"/>
        <v>0.22121812063085777</v>
      </c>
      <c r="B2900" s="8" t="str">
        <f t="shared" ca="1" si="458"/>
        <v>Door_1</v>
      </c>
      <c r="C2900" s="7">
        <f t="shared" ca="1" si="459"/>
        <v>0.67740152569525591</v>
      </c>
      <c r="D2900" s="8" t="str">
        <f t="shared" ca="1" si="460"/>
        <v>Door_3</v>
      </c>
      <c r="E2900" s="8" t="str">
        <f t="shared" ca="1" si="461"/>
        <v>Door_1</v>
      </c>
      <c r="F2900" s="8" t="str">
        <f t="shared" ca="1" si="452"/>
        <v>Door_2</v>
      </c>
      <c r="G2900" s="8" t="str">
        <f t="shared" ca="1" si="453"/>
        <v>Door_2</v>
      </c>
      <c r="H2900" s="8" t="str">
        <f t="shared" ca="1" si="454"/>
        <v>Door_1</v>
      </c>
      <c r="I2900" s="8" t="str">
        <f t="shared" ca="1" si="455"/>
        <v>Lose</v>
      </c>
      <c r="J2900" s="8" t="str">
        <f t="shared" ca="1" si="456"/>
        <v>Win</v>
      </c>
    </row>
    <row r="2901" spans="1:10" x14ac:dyDescent="0.3">
      <c r="A2901" s="7">
        <f t="shared" ca="1" si="457"/>
        <v>0.57404821884828661</v>
      </c>
      <c r="B2901" s="8" t="str">
        <f t="shared" ca="1" si="458"/>
        <v>Door_2</v>
      </c>
      <c r="C2901" s="7">
        <f t="shared" ca="1" si="459"/>
        <v>0.7471130002091797</v>
      </c>
      <c r="D2901" s="8" t="str">
        <f t="shared" ca="1" si="460"/>
        <v>Door_3</v>
      </c>
      <c r="E2901" s="8" t="str">
        <f t="shared" ca="1" si="461"/>
        <v>Door_1</v>
      </c>
      <c r="F2901" s="8" t="str">
        <f t="shared" ca="1" si="452"/>
        <v>Door_2</v>
      </c>
      <c r="G2901" s="8" t="str">
        <f t="shared" ca="1" si="453"/>
        <v>Door_1</v>
      </c>
      <c r="H2901" s="8" t="str">
        <f t="shared" ca="1" si="454"/>
        <v>Door_2</v>
      </c>
      <c r="I2901" s="8" t="str">
        <f t="shared" ca="1" si="455"/>
        <v>Lose</v>
      </c>
      <c r="J2901" s="8" t="str">
        <f t="shared" ca="1" si="456"/>
        <v>Win</v>
      </c>
    </row>
    <row r="2902" spans="1:10" x14ac:dyDescent="0.3">
      <c r="A2902" s="7">
        <f t="shared" ca="1" si="457"/>
        <v>0.43110050022888646</v>
      </c>
      <c r="B2902" s="8" t="str">
        <f t="shared" ca="1" si="458"/>
        <v>Door_2</v>
      </c>
      <c r="C2902" s="7">
        <f t="shared" ca="1" si="459"/>
        <v>0.60958796774233159</v>
      </c>
      <c r="D2902" s="8" t="str">
        <f t="shared" ca="1" si="460"/>
        <v>Door_2</v>
      </c>
      <c r="E2902" s="8" t="str">
        <f t="shared" ca="1" si="461"/>
        <v>Door_1</v>
      </c>
      <c r="F2902" s="8" t="str">
        <f t="shared" ca="1" si="452"/>
        <v>Door_3</v>
      </c>
      <c r="G2902" s="8" t="str">
        <f t="shared" ca="1" si="453"/>
        <v>Door_1</v>
      </c>
      <c r="H2902" s="8" t="str">
        <f t="shared" ca="1" si="454"/>
        <v>Door_3</v>
      </c>
      <c r="I2902" s="8" t="str">
        <f t="shared" ca="1" si="455"/>
        <v>Win</v>
      </c>
      <c r="J2902" s="8" t="str">
        <f t="shared" ca="1" si="456"/>
        <v>Lose</v>
      </c>
    </row>
    <row r="2903" spans="1:10" x14ac:dyDescent="0.3">
      <c r="A2903" s="7">
        <f t="shared" ca="1" si="457"/>
        <v>0.95465497286719703</v>
      </c>
      <c r="B2903" s="8" t="str">
        <f t="shared" ca="1" si="458"/>
        <v>Door_3</v>
      </c>
      <c r="C2903" s="7">
        <f t="shared" ca="1" si="459"/>
        <v>0.45269827237616311</v>
      </c>
      <c r="D2903" s="8" t="str">
        <f t="shared" ca="1" si="460"/>
        <v>Door_2</v>
      </c>
      <c r="E2903" s="8" t="str">
        <f t="shared" ca="1" si="461"/>
        <v>Door_1</v>
      </c>
      <c r="F2903" s="8" t="str">
        <f t="shared" ca="1" si="452"/>
        <v>Door_3</v>
      </c>
      <c r="G2903" s="8" t="str">
        <f t="shared" ca="1" si="453"/>
        <v>Door_1</v>
      </c>
      <c r="H2903" s="8" t="str">
        <f t="shared" ca="1" si="454"/>
        <v>Door_3</v>
      </c>
      <c r="I2903" s="8" t="str">
        <f t="shared" ca="1" si="455"/>
        <v>Lose</v>
      </c>
      <c r="J2903" s="8" t="str">
        <f t="shared" ca="1" si="456"/>
        <v>Win</v>
      </c>
    </row>
    <row r="2904" spans="1:10" x14ac:dyDescent="0.3">
      <c r="A2904" s="7">
        <f t="shared" ca="1" si="457"/>
        <v>0.14624910321449824</v>
      </c>
      <c r="B2904" s="8" t="str">
        <f t="shared" ca="1" si="458"/>
        <v>Door_1</v>
      </c>
      <c r="C2904" s="7">
        <f t="shared" ca="1" si="459"/>
        <v>0.86658076211401491</v>
      </c>
      <c r="D2904" s="8" t="str">
        <f t="shared" ca="1" si="460"/>
        <v>Door_3</v>
      </c>
      <c r="E2904" s="8" t="str">
        <f t="shared" ca="1" si="461"/>
        <v>Door_1</v>
      </c>
      <c r="F2904" s="8" t="str">
        <f t="shared" ca="1" si="452"/>
        <v>Door_2</v>
      </c>
      <c r="G2904" s="8" t="str">
        <f t="shared" ca="1" si="453"/>
        <v>Door_2</v>
      </c>
      <c r="H2904" s="8" t="str">
        <f t="shared" ca="1" si="454"/>
        <v>Door_1</v>
      </c>
      <c r="I2904" s="8" t="str">
        <f t="shared" ca="1" si="455"/>
        <v>Lose</v>
      </c>
      <c r="J2904" s="8" t="str">
        <f t="shared" ca="1" si="456"/>
        <v>Win</v>
      </c>
    </row>
    <row r="2905" spans="1:10" x14ac:dyDescent="0.3">
      <c r="A2905" s="7">
        <f t="shared" ca="1" si="457"/>
        <v>0.2611981522344563</v>
      </c>
      <c r="B2905" s="8" t="str">
        <f t="shared" ca="1" si="458"/>
        <v>Door_1</v>
      </c>
      <c r="C2905" s="7">
        <f t="shared" ca="1" si="459"/>
        <v>0.17873484729406375</v>
      </c>
      <c r="D2905" s="8" t="str">
        <f t="shared" ca="1" si="460"/>
        <v>Door_1</v>
      </c>
      <c r="E2905" s="8" t="str">
        <f t="shared" ca="1" si="461"/>
        <v>Door_2</v>
      </c>
      <c r="F2905" s="8" t="str">
        <f t="shared" ca="1" si="452"/>
        <v>Door_3</v>
      </c>
      <c r="G2905" s="8" t="str">
        <f t="shared" ca="1" si="453"/>
        <v>Door_2</v>
      </c>
      <c r="H2905" s="8" t="str">
        <f t="shared" ca="1" si="454"/>
        <v>Door_3</v>
      </c>
      <c r="I2905" s="8" t="str">
        <f t="shared" ca="1" si="455"/>
        <v>Win</v>
      </c>
      <c r="J2905" s="8" t="str">
        <f t="shared" ca="1" si="456"/>
        <v>Lose</v>
      </c>
    </row>
    <row r="2906" spans="1:10" x14ac:dyDescent="0.3">
      <c r="A2906" s="7">
        <f t="shared" ca="1" si="457"/>
        <v>0.81260577946093671</v>
      </c>
      <c r="B2906" s="8" t="str">
        <f t="shared" ca="1" si="458"/>
        <v>Door_3</v>
      </c>
      <c r="C2906" s="7">
        <f t="shared" ca="1" si="459"/>
        <v>5.9237135030065224E-2</v>
      </c>
      <c r="D2906" s="8" t="str">
        <f t="shared" ca="1" si="460"/>
        <v>Door_1</v>
      </c>
      <c r="E2906" s="8" t="str">
        <f t="shared" ca="1" si="461"/>
        <v>Door_2</v>
      </c>
      <c r="F2906" s="8" t="str">
        <f t="shared" ca="1" si="452"/>
        <v>Door_3</v>
      </c>
      <c r="G2906" s="8" t="str">
        <f t="shared" ca="1" si="453"/>
        <v>Door_2</v>
      </c>
      <c r="H2906" s="8" t="str">
        <f t="shared" ca="1" si="454"/>
        <v>Door_3</v>
      </c>
      <c r="I2906" s="8" t="str">
        <f t="shared" ca="1" si="455"/>
        <v>Lose</v>
      </c>
      <c r="J2906" s="8" t="str">
        <f t="shared" ca="1" si="456"/>
        <v>Win</v>
      </c>
    </row>
    <row r="2907" spans="1:10" x14ac:dyDescent="0.3">
      <c r="A2907" s="7">
        <f t="shared" ca="1" si="457"/>
        <v>0.97608230433283683</v>
      </c>
      <c r="B2907" s="8" t="str">
        <f t="shared" ca="1" si="458"/>
        <v>Door_3</v>
      </c>
      <c r="C2907" s="7">
        <f t="shared" ca="1" si="459"/>
        <v>0.29499927366534096</v>
      </c>
      <c r="D2907" s="8" t="str">
        <f t="shared" ca="1" si="460"/>
        <v>Door_1</v>
      </c>
      <c r="E2907" s="8" t="str">
        <f t="shared" ca="1" si="461"/>
        <v>Door_2</v>
      </c>
      <c r="F2907" s="8" t="str">
        <f t="shared" ca="1" si="452"/>
        <v>Door_3</v>
      </c>
      <c r="G2907" s="8" t="str">
        <f t="shared" ca="1" si="453"/>
        <v>Door_2</v>
      </c>
      <c r="H2907" s="8" t="str">
        <f t="shared" ca="1" si="454"/>
        <v>Door_3</v>
      </c>
      <c r="I2907" s="8" t="str">
        <f t="shared" ca="1" si="455"/>
        <v>Lose</v>
      </c>
      <c r="J2907" s="8" t="str">
        <f t="shared" ca="1" si="456"/>
        <v>Win</v>
      </c>
    </row>
    <row r="2908" spans="1:10" x14ac:dyDescent="0.3">
      <c r="A2908" s="7">
        <f t="shared" ca="1" si="457"/>
        <v>0.94465760563706658</v>
      </c>
      <c r="B2908" s="8" t="str">
        <f t="shared" ca="1" si="458"/>
        <v>Door_3</v>
      </c>
      <c r="C2908" s="7">
        <f t="shared" ca="1" si="459"/>
        <v>0.11324264089335034</v>
      </c>
      <c r="D2908" s="8" t="str">
        <f t="shared" ca="1" si="460"/>
        <v>Door_1</v>
      </c>
      <c r="E2908" s="8" t="str">
        <f t="shared" ca="1" si="461"/>
        <v>Door_2</v>
      </c>
      <c r="F2908" s="8" t="str">
        <f t="shared" ca="1" si="452"/>
        <v>Door_3</v>
      </c>
      <c r="G2908" s="8" t="str">
        <f t="shared" ca="1" si="453"/>
        <v>Door_2</v>
      </c>
      <c r="H2908" s="8" t="str">
        <f t="shared" ca="1" si="454"/>
        <v>Door_3</v>
      </c>
      <c r="I2908" s="8" t="str">
        <f t="shared" ca="1" si="455"/>
        <v>Lose</v>
      </c>
      <c r="J2908" s="8" t="str">
        <f t="shared" ca="1" si="456"/>
        <v>Win</v>
      </c>
    </row>
    <row r="2909" spans="1:10" x14ac:dyDescent="0.3">
      <c r="A2909" s="7">
        <f t="shared" ca="1" si="457"/>
        <v>0.36890331835797729</v>
      </c>
      <c r="B2909" s="8" t="str">
        <f t="shared" ca="1" si="458"/>
        <v>Door_2</v>
      </c>
      <c r="C2909" s="7">
        <f t="shared" ca="1" si="459"/>
        <v>0.33903192853682218</v>
      </c>
      <c r="D2909" s="8" t="str">
        <f t="shared" ca="1" si="460"/>
        <v>Door_2</v>
      </c>
      <c r="E2909" s="8" t="str">
        <f t="shared" ca="1" si="461"/>
        <v>Door_1</v>
      </c>
      <c r="F2909" s="8" t="str">
        <f t="shared" ca="1" si="452"/>
        <v>Door_3</v>
      </c>
      <c r="G2909" s="8" t="str">
        <f t="shared" ca="1" si="453"/>
        <v>Door_1</v>
      </c>
      <c r="H2909" s="8" t="str">
        <f t="shared" ca="1" si="454"/>
        <v>Door_3</v>
      </c>
      <c r="I2909" s="8" t="str">
        <f t="shared" ca="1" si="455"/>
        <v>Win</v>
      </c>
      <c r="J2909" s="8" t="str">
        <f t="shared" ca="1" si="456"/>
        <v>Lose</v>
      </c>
    </row>
    <row r="2910" spans="1:10" x14ac:dyDescent="0.3">
      <c r="A2910" s="7">
        <f t="shared" ca="1" si="457"/>
        <v>0.35763027562870009</v>
      </c>
      <c r="B2910" s="8" t="str">
        <f t="shared" ca="1" si="458"/>
        <v>Door_2</v>
      </c>
      <c r="C2910" s="7">
        <f t="shared" ca="1" si="459"/>
        <v>0.64918030514079428</v>
      </c>
      <c r="D2910" s="8" t="str">
        <f t="shared" ca="1" si="460"/>
        <v>Door_2</v>
      </c>
      <c r="E2910" s="8" t="str">
        <f t="shared" ca="1" si="461"/>
        <v>Door_1</v>
      </c>
      <c r="F2910" s="8" t="str">
        <f t="shared" ca="1" si="452"/>
        <v>Door_3</v>
      </c>
      <c r="G2910" s="8" t="str">
        <f t="shared" ca="1" si="453"/>
        <v>Door_1</v>
      </c>
      <c r="H2910" s="8" t="str">
        <f t="shared" ca="1" si="454"/>
        <v>Door_3</v>
      </c>
      <c r="I2910" s="8" t="str">
        <f t="shared" ca="1" si="455"/>
        <v>Win</v>
      </c>
      <c r="J2910" s="8" t="str">
        <f t="shared" ca="1" si="456"/>
        <v>Lose</v>
      </c>
    </row>
    <row r="2911" spans="1:10" x14ac:dyDescent="0.3">
      <c r="A2911" s="7">
        <f t="shared" ca="1" si="457"/>
        <v>0.77886712048394502</v>
      </c>
      <c r="B2911" s="8" t="str">
        <f t="shared" ca="1" si="458"/>
        <v>Door_3</v>
      </c>
      <c r="C2911" s="7">
        <f t="shared" ca="1" si="459"/>
        <v>0.53356349488060795</v>
      </c>
      <c r="D2911" s="8" t="str">
        <f t="shared" ca="1" si="460"/>
        <v>Door_2</v>
      </c>
      <c r="E2911" s="8" t="str">
        <f t="shared" ca="1" si="461"/>
        <v>Door_1</v>
      </c>
      <c r="F2911" s="8" t="str">
        <f t="shared" ca="1" si="452"/>
        <v>Door_3</v>
      </c>
      <c r="G2911" s="8" t="str">
        <f t="shared" ca="1" si="453"/>
        <v>Door_1</v>
      </c>
      <c r="H2911" s="8" t="str">
        <f t="shared" ca="1" si="454"/>
        <v>Door_3</v>
      </c>
      <c r="I2911" s="8" t="str">
        <f t="shared" ca="1" si="455"/>
        <v>Lose</v>
      </c>
      <c r="J2911" s="8" t="str">
        <f t="shared" ca="1" si="456"/>
        <v>Win</v>
      </c>
    </row>
    <row r="2912" spans="1:10" x14ac:dyDescent="0.3">
      <c r="A2912" s="7">
        <f t="shared" ca="1" si="457"/>
        <v>0.62733505381116583</v>
      </c>
      <c r="B2912" s="8" t="str">
        <f t="shared" ca="1" si="458"/>
        <v>Door_2</v>
      </c>
      <c r="C2912" s="7">
        <f t="shared" ca="1" si="459"/>
        <v>0.23572861517200583</v>
      </c>
      <c r="D2912" s="8" t="str">
        <f t="shared" ca="1" si="460"/>
        <v>Door_1</v>
      </c>
      <c r="E2912" s="8" t="str">
        <f t="shared" ca="1" si="461"/>
        <v>Door_2</v>
      </c>
      <c r="F2912" s="8" t="str">
        <f t="shared" ca="1" si="452"/>
        <v>Door_3</v>
      </c>
      <c r="G2912" s="8" t="str">
        <f t="shared" ca="1" si="453"/>
        <v>Door_3</v>
      </c>
      <c r="H2912" s="8" t="str">
        <f t="shared" ca="1" si="454"/>
        <v>Door_2</v>
      </c>
      <c r="I2912" s="8" t="str">
        <f t="shared" ca="1" si="455"/>
        <v>Lose</v>
      </c>
      <c r="J2912" s="8" t="str">
        <f t="shared" ca="1" si="456"/>
        <v>Win</v>
      </c>
    </row>
    <row r="2913" spans="1:10" x14ac:dyDescent="0.3">
      <c r="A2913" s="7">
        <f t="shared" ca="1" si="457"/>
        <v>0.40230647467196157</v>
      </c>
      <c r="B2913" s="8" t="str">
        <f t="shared" ca="1" si="458"/>
        <v>Door_2</v>
      </c>
      <c r="C2913" s="7">
        <f t="shared" ca="1" si="459"/>
        <v>0.31590818370226914</v>
      </c>
      <c r="D2913" s="8" t="str">
        <f t="shared" ca="1" si="460"/>
        <v>Door_1</v>
      </c>
      <c r="E2913" s="8" t="str">
        <f t="shared" ca="1" si="461"/>
        <v>Door_2</v>
      </c>
      <c r="F2913" s="8" t="str">
        <f t="shared" ca="1" si="452"/>
        <v>Door_3</v>
      </c>
      <c r="G2913" s="8" t="str">
        <f t="shared" ca="1" si="453"/>
        <v>Door_3</v>
      </c>
      <c r="H2913" s="8" t="str">
        <f t="shared" ca="1" si="454"/>
        <v>Door_2</v>
      </c>
      <c r="I2913" s="8" t="str">
        <f t="shared" ca="1" si="455"/>
        <v>Lose</v>
      </c>
      <c r="J2913" s="8" t="str">
        <f t="shared" ca="1" si="456"/>
        <v>Win</v>
      </c>
    </row>
    <row r="2914" spans="1:10" x14ac:dyDescent="0.3">
      <c r="A2914" s="7">
        <f t="shared" ca="1" si="457"/>
        <v>0.20861005921538078</v>
      </c>
      <c r="B2914" s="8" t="str">
        <f t="shared" ca="1" si="458"/>
        <v>Door_1</v>
      </c>
      <c r="C2914" s="7">
        <f t="shared" ca="1" si="459"/>
        <v>0.17865974907747117</v>
      </c>
      <c r="D2914" s="8" t="str">
        <f t="shared" ca="1" si="460"/>
        <v>Door_1</v>
      </c>
      <c r="E2914" s="8" t="str">
        <f t="shared" ca="1" si="461"/>
        <v>Door_2</v>
      </c>
      <c r="F2914" s="8" t="str">
        <f t="shared" ca="1" si="452"/>
        <v>Door_3</v>
      </c>
      <c r="G2914" s="8" t="str">
        <f t="shared" ca="1" si="453"/>
        <v>Door_2</v>
      </c>
      <c r="H2914" s="8" t="str">
        <f t="shared" ca="1" si="454"/>
        <v>Door_3</v>
      </c>
      <c r="I2914" s="8" t="str">
        <f t="shared" ca="1" si="455"/>
        <v>Win</v>
      </c>
      <c r="J2914" s="8" t="str">
        <f t="shared" ca="1" si="456"/>
        <v>Lose</v>
      </c>
    </row>
    <row r="2915" spans="1:10" x14ac:dyDescent="0.3">
      <c r="A2915" s="7">
        <f t="shared" ca="1" si="457"/>
        <v>0.12602046032064185</v>
      </c>
      <c r="B2915" s="8" t="str">
        <f t="shared" ca="1" si="458"/>
        <v>Door_1</v>
      </c>
      <c r="C2915" s="7">
        <f t="shared" ca="1" si="459"/>
        <v>0.78488513868346388</v>
      </c>
      <c r="D2915" s="8" t="str">
        <f t="shared" ca="1" si="460"/>
        <v>Door_3</v>
      </c>
      <c r="E2915" s="8" t="str">
        <f t="shared" ca="1" si="461"/>
        <v>Door_1</v>
      </c>
      <c r="F2915" s="8" t="str">
        <f t="shared" ca="1" si="452"/>
        <v>Door_2</v>
      </c>
      <c r="G2915" s="8" t="str">
        <f t="shared" ca="1" si="453"/>
        <v>Door_2</v>
      </c>
      <c r="H2915" s="8" t="str">
        <f t="shared" ca="1" si="454"/>
        <v>Door_1</v>
      </c>
      <c r="I2915" s="8" t="str">
        <f t="shared" ca="1" si="455"/>
        <v>Lose</v>
      </c>
      <c r="J2915" s="8" t="str">
        <f t="shared" ca="1" si="456"/>
        <v>Win</v>
      </c>
    </row>
    <row r="2916" spans="1:10" x14ac:dyDescent="0.3">
      <c r="A2916" s="7">
        <f t="shared" ca="1" si="457"/>
        <v>7.0853595861628205E-2</v>
      </c>
      <c r="B2916" s="8" t="str">
        <f t="shared" ca="1" si="458"/>
        <v>Door_1</v>
      </c>
      <c r="C2916" s="7">
        <f t="shared" ca="1" si="459"/>
        <v>0.57768980723516283</v>
      </c>
      <c r="D2916" s="8" t="str">
        <f t="shared" ca="1" si="460"/>
        <v>Door_2</v>
      </c>
      <c r="E2916" s="8" t="str">
        <f t="shared" ca="1" si="461"/>
        <v>Door_1</v>
      </c>
      <c r="F2916" s="8" t="str">
        <f t="shared" ca="1" si="452"/>
        <v>Door_3</v>
      </c>
      <c r="G2916" s="8" t="str">
        <f t="shared" ca="1" si="453"/>
        <v>Door_3</v>
      </c>
      <c r="H2916" s="8" t="str">
        <f t="shared" ca="1" si="454"/>
        <v>Door_1</v>
      </c>
      <c r="I2916" s="8" t="str">
        <f t="shared" ca="1" si="455"/>
        <v>Lose</v>
      </c>
      <c r="J2916" s="8" t="str">
        <f t="shared" ca="1" si="456"/>
        <v>Win</v>
      </c>
    </row>
    <row r="2917" spans="1:10" x14ac:dyDescent="0.3">
      <c r="A2917" s="7">
        <f t="shared" ca="1" si="457"/>
        <v>0.87990849081858535</v>
      </c>
      <c r="B2917" s="8" t="str">
        <f t="shared" ca="1" si="458"/>
        <v>Door_3</v>
      </c>
      <c r="C2917" s="7">
        <f t="shared" ca="1" si="459"/>
        <v>0.37761549427708674</v>
      </c>
      <c r="D2917" s="8" t="str">
        <f t="shared" ca="1" si="460"/>
        <v>Door_2</v>
      </c>
      <c r="E2917" s="8" t="str">
        <f t="shared" ca="1" si="461"/>
        <v>Door_1</v>
      </c>
      <c r="F2917" s="8" t="str">
        <f t="shared" ca="1" si="452"/>
        <v>Door_3</v>
      </c>
      <c r="G2917" s="8" t="str">
        <f t="shared" ca="1" si="453"/>
        <v>Door_1</v>
      </c>
      <c r="H2917" s="8" t="str">
        <f t="shared" ca="1" si="454"/>
        <v>Door_3</v>
      </c>
      <c r="I2917" s="8" t="str">
        <f t="shared" ca="1" si="455"/>
        <v>Lose</v>
      </c>
      <c r="J2917" s="8" t="str">
        <f t="shared" ca="1" si="456"/>
        <v>Win</v>
      </c>
    </row>
    <row r="2918" spans="1:10" x14ac:dyDescent="0.3">
      <c r="A2918" s="7">
        <f t="shared" ca="1" si="457"/>
        <v>0.55951306313352089</v>
      </c>
      <c r="B2918" s="8" t="str">
        <f t="shared" ca="1" si="458"/>
        <v>Door_2</v>
      </c>
      <c r="C2918" s="7">
        <f t="shared" ca="1" si="459"/>
        <v>0.20871462722549872</v>
      </c>
      <c r="D2918" s="8" t="str">
        <f t="shared" ca="1" si="460"/>
        <v>Door_1</v>
      </c>
      <c r="E2918" s="8" t="str">
        <f t="shared" ca="1" si="461"/>
        <v>Door_2</v>
      </c>
      <c r="F2918" s="8" t="str">
        <f t="shared" ca="1" si="452"/>
        <v>Door_3</v>
      </c>
      <c r="G2918" s="8" t="str">
        <f t="shared" ca="1" si="453"/>
        <v>Door_3</v>
      </c>
      <c r="H2918" s="8" t="str">
        <f t="shared" ca="1" si="454"/>
        <v>Door_2</v>
      </c>
      <c r="I2918" s="8" t="str">
        <f t="shared" ca="1" si="455"/>
        <v>Lose</v>
      </c>
      <c r="J2918" s="8" t="str">
        <f t="shared" ca="1" si="456"/>
        <v>Win</v>
      </c>
    </row>
    <row r="2919" spans="1:10" x14ac:dyDescent="0.3">
      <c r="A2919" s="7">
        <f t="shared" ca="1" si="457"/>
        <v>0.91181255503593328</v>
      </c>
      <c r="B2919" s="8" t="str">
        <f t="shared" ca="1" si="458"/>
        <v>Door_3</v>
      </c>
      <c r="C2919" s="7">
        <f t="shared" ca="1" si="459"/>
        <v>0.872156927933606</v>
      </c>
      <c r="D2919" s="8" t="str">
        <f t="shared" ca="1" si="460"/>
        <v>Door_3</v>
      </c>
      <c r="E2919" s="8" t="str">
        <f t="shared" ca="1" si="461"/>
        <v>Door_1</v>
      </c>
      <c r="F2919" s="8" t="str">
        <f t="shared" ca="1" si="452"/>
        <v>Door_2</v>
      </c>
      <c r="G2919" s="8" t="str">
        <f t="shared" ca="1" si="453"/>
        <v>Door_1</v>
      </c>
      <c r="H2919" s="8" t="str">
        <f t="shared" ca="1" si="454"/>
        <v>Door_2</v>
      </c>
      <c r="I2919" s="8" t="str">
        <f t="shared" ca="1" si="455"/>
        <v>Win</v>
      </c>
      <c r="J2919" s="8" t="str">
        <f t="shared" ca="1" si="456"/>
        <v>Lose</v>
      </c>
    </row>
    <row r="2920" spans="1:10" x14ac:dyDescent="0.3">
      <c r="A2920" s="7">
        <f t="shared" ca="1" si="457"/>
        <v>0.31286928258859392</v>
      </c>
      <c r="B2920" s="8" t="str">
        <f t="shared" ca="1" si="458"/>
        <v>Door_1</v>
      </c>
      <c r="C2920" s="7">
        <f t="shared" ca="1" si="459"/>
        <v>0.9815263804586537</v>
      </c>
      <c r="D2920" s="8" t="str">
        <f t="shared" ca="1" si="460"/>
        <v>Door_3</v>
      </c>
      <c r="E2920" s="8" t="str">
        <f t="shared" ca="1" si="461"/>
        <v>Door_1</v>
      </c>
      <c r="F2920" s="8" t="str">
        <f t="shared" ca="1" si="452"/>
        <v>Door_2</v>
      </c>
      <c r="G2920" s="8" t="str">
        <f t="shared" ca="1" si="453"/>
        <v>Door_2</v>
      </c>
      <c r="H2920" s="8" t="str">
        <f t="shared" ca="1" si="454"/>
        <v>Door_1</v>
      </c>
      <c r="I2920" s="8" t="str">
        <f t="shared" ca="1" si="455"/>
        <v>Lose</v>
      </c>
      <c r="J2920" s="8" t="str">
        <f t="shared" ca="1" si="456"/>
        <v>Win</v>
      </c>
    </row>
    <row r="2921" spans="1:10" x14ac:dyDescent="0.3">
      <c r="A2921" s="7">
        <f t="shared" ca="1" si="457"/>
        <v>0.52832354273060578</v>
      </c>
      <c r="B2921" s="8" t="str">
        <f t="shared" ca="1" si="458"/>
        <v>Door_2</v>
      </c>
      <c r="C2921" s="7">
        <f t="shared" ca="1" si="459"/>
        <v>0.91091231306605602</v>
      </c>
      <c r="D2921" s="8" t="str">
        <f t="shared" ca="1" si="460"/>
        <v>Door_3</v>
      </c>
      <c r="E2921" s="8" t="str">
        <f t="shared" ca="1" si="461"/>
        <v>Door_1</v>
      </c>
      <c r="F2921" s="8" t="str">
        <f t="shared" ca="1" si="452"/>
        <v>Door_2</v>
      </c>
      <c r="G2921" s="8" t="str">
        <f t="shared" ca="1" si="453"/>
        <v>Door_1</v>
      </c>
      <c r="H2921" s="8" t="str">
        <f t="shared" ca="1" si="454"/>
        <v>Door_2</v>
      </c>
      <c r="I2921" s="8" t="str">
        <f t="shared" ca="1" si="455"/>
        <v>Lose</v>
      </c>
      <c r="J2921" s="8" t="str">
        <f t="shared" ca="1" si="456"/>
        <v>Win</v>
      </c>
    </row>
    <row r="2922" spans="1:10" x14ac:dyDescent="0.3">
      <c r="A2922" s="7">
        <f t="shared" ca="1" si="457"/>
        <v>0.8263599446812826</v>
      </c>
      <c r="B2922" s="8" t="str">
        <f t="shared" ca="1" si="458"/>
        <v>Door_3</v>
      </c>
      <c r="C2922" s="7">
        <f t="shared" ca="1" si="459"/>
        <v>0.26655938474114016</v>
      </c>
      <c r="D2922" s="8" t="str">
        <f t="shared" ca="1" si="460"/>
        <v>Door_1</v>
      </c>
      <c r="E2922" s="8" t="str">
        <f t="shared" ca="1" si="461"/>
        <v>Door_2</v>
      </c>
      <c r="F2922" s="8" t="str">
        <f t="shared" ref="F2922:F2985" ca="1" si="462">IF(D2922="Door_1","Door_3",IF(D2922="Door_2","Door_3","Door_2"))</f>
        <v>Door_3</v>
      </c>
      <c r="G2922" s="8" t="str">
        <f t="shared" ref="G2922:G2985" ca="1" si="463">IF(B2922=E2922,F2922,E2922)</f>
        <v>Door_2</v>
      </c>
      <c r="H2922" s="8" t="str">
        <f t="shared" ref="H2922:H2985" ca="1" si="464">IF(E2922=G2922,F2922,E2922)</f>
        <v>Door_3</v>
      </c>
      <c r="I2922" s="8" t="str">
        <f t="shared" ref="I2922:I2985" ca="1" si="465">IF(B2922=D2922,"Win","Lose")</f>
        <v>Lose</v>
      </c>
      <c r="J2922" s="8" t="str">
        <f t="shared" ref="J2922:J2985" ca="1" si="466">IF(B2922=H2922,"Win","Lose")</f>
        <v>Win</v>
      </c>
    </row>
    <row r="2923" spans="1:10" x14ac:dyDescent="0.3">
      <c r="A2923" s="7">
        <f t="shared" ca="1" si="457"/>
        <v>0.55757826416348288</v>
      </c>
      <c r="B2923" s="8" t="str">
        <f t="shared" ca="1" si="458"/>
        <v>Door_2</v>
      </c>
      <c r="C2923" s="7">
        <f t="shared" ca="1" si="459"/>
        <v>8.7797830128762078E-2</v>
      </c>
      <c r="D2923" s="8" t="str">
        <f t="shared" ca="1" si="460"/>
        <v>Door_1</v>
      </c>
      <c r="E2923" s="8" t="str">
        <f t="shared" ca="1" si="461"/>
        <v>Door_2</v>
      </c>
      <c r="F2923" s="8" t="str">
        <f t="shared" ca="1" si="462"/>
        <v>Door_3</v>
      </c>
      <c r="G2923" s="8" t="str">
        <f t="shared" ca="1" si="463"/>
        <v>Door_3</v>
      </c>
      <c r="H2923" s="8" t="str">
        <f t="shared" ca="1" si="464"/>
        <v>Door_2</v>
      </c>
      <c r="I2923" s="8" t="str">
        <f t="shared" ca="1" si="465"/>
        <v>Lose</v>
      </c>
      <c r="J2923" s="8" t="str">
        <f t="shared" ca="1" si="466"/>
        <v>Win</v>
      </c>
    </row>
    <row r="2924" spans="1:10" x14ac:dyDescent="0.3">
      <c r="A2924" s="7">
        <f t="shared" ca="1" si="457"/>
        <v>0.396123828940117</v>
      </c>
      <c r="B2924" s="8" t="str">
        <f t="shared" ca="1" si="458"/>
        <v>Door_2</v>
      </c>
      <c r="C2924" s="7">
        <f t="shared" ca="1" si="459"/>
        <v>0.49499212127420156</v>
      </c>
      <c r="D2924" s="8" t="str">
        <f t="shared" ca="1" si="460"/>
        <v>Door_2</v>
      </c>
      <c r="E2924" s="8" t="str">
        <f t="shared" ca="1" si="461"/>
        <v>Door_1</v>
      </c>
      <c r="F2924" s="8" t="str">
        <f t="shared" ca="1" si="462"/>
        <v>Door_3</v>
      </c>
      <c r="G2924" s="8" t="str">
        <f t="shared" ca="1" si="463"/>
        <v>Door_1</v>
      </c>
      <c r="H2924" s="8" t="str">
        <f t="shared" ca="1" si="464"/>
        <v>Door_3</v>
      </c>
      <c r="I2924" s="8" t="str">
        <f t="shared" ca="1" si="465"/>
        <v>Win</v>
      </c>
      <c r="J2924" s="8" t="str">
        <f t="shared" ca="1" si="466"/>
        <v>Lose</v>
      </c>
    </row>
    <row r="2925" spans="1:10" x14ac:dyDescent="0.3">
      <c r="A2925" s="7">
        <f t="shared" ca="1" si="457"/>
        <v>0.83897722312166623</v>
      </c>
      <c r="B2925" s="8" t="str">
        <f t="shared" ca="1" si="458"/>
        <v>Door_3</v>
      </c>
      <c r="C2925" s="7">
        <f t="shared" ca="1" si="459"/>
        <v>0.35723587741355889</v>
      </c>
      <c r="D2925" s="8" t="str">
        <f t="shared" ca="1" si="460"/>
        <v>Door_2</v>
      </c>
      <c r="E2925" s="8" t="str">
        <f t="shared" ca="1" si="461"/>
        <v>Door_1</v>
      </c>
      <c r="F2925" s="8" t="str">
        <f t="shared" ca="1" si="462"/>
        <v>Door_3</v>
      </c>
      <c r="G2925" s="8" t="str">
        <f t="shared" ca="1" si="463"/>
        <v>Door_1</v>
      </c>
      <c r="H2925" s="8" t="str">
        <f t="shared" ca="1" si="464"/>
        <v>Door_3</v>
      </c>
      <c r="I2925" s="8" t="str">
        <f t="shared" ca="1" si="465"/>
        <v>Lose</v>
      </c>
      <c r="J2925" s="8" t="str">
        <f t="shared" ca="1" si="466"/>
        <v>Win</v>
      </c>
    </row>
    <row r="2926" spans="1:10" x14ac:dyDescent="0.3">
      <c r="A2926" s="7">
        <f t="shared" ca="1" si="457"/>
        <v>5.6411581627113572E-2</v>
      </c>
      <c r="B2926" s="8" t="str">
        <f t="shared" ca="1" si="458"/>
        <v>Door_1</v>
      </c>
      <c r="C2926" s="7">
        <f t="shared" ca="1" si="459"/>
        <v>0.75992819971956538</v>
      </c>
      <c r="D2926" s="8" t="str">
        <f t="shared" ca="1" si="460"/>
        <v>Door_3</v>
      </c>
      <c r="E2926" s="8" t="str">
        <f t="shared" ca="1" si="461"/>
        <v>Door_1</v>
      </c>
      <c r="F2926" s="8" t="str">
        <f t="shared" ca="1" si="462"/>
        <v>Door_2</v>
      </c>
      <c r="G2926" s="8" t="str">
        <f t="shared" ca="1" si="463"/>
        <v>Door_2</v>
      </c>
      <c r="H2926" s="8" t="str">
        <f t="shared" ca="1" si="464"/>
        <v>Door_1</v>
      </c>
      <c r="I2926" s="8" t="str">
        <f t="shared" ca="1" si="465"/>
        <v>Lose</v>
      </c>
      <c r="J2926" s="8" t="str">
        <f t="shared" ca="1" si="466"/>
        <v>Win</v>
      </c>
    </row>
    <row r="2927" spans="1:10" x14ac:dyDescent="0.3">
      <c r="A2927" s="7">
        <f t="shared" ca="1" si="457"/>
        <v>0.17664600294070243</v>
      </c>
      <c r="B2927" s="8" t="str">
        <f t="shared" ca="1" si="458"/>
        <v>Door_1</v>
      </c>
      <c r="C2927" s="7">
        <f t="shared" ca="1" si="459"/>
        <v>0.71350712605986333</v>
      </c>
      <c r="D2927" s="8" t="str">
        <f t="shared" ca="1" si="460"/>
        <v>Door_3</v>
      </c>
      <c r="E2927" s="8" t="str">
        <f t="shared" ca="1" si="461"/>
        <v>Door_1</v>
      </c>
      <c r="F2927" s="8" t="str">
        <f t="shared" ca="1" si="462"/>
        <v>Door_2</v>
      </c>
      <c r="G2927" s="8" t="str">
        <f t="shared" ca="1" si="463"/>
        <v>Door_2</v>
      </c>
      <c r="H2927" s="8" t="str">
        <f t="shared" ca="1" si="464"/>
        <v>Door_1</v>
      </c>
      <c r="I2927" s="8" t="str">
        <f t="shared" ca="1" si="465"/>
        <v>Lose</v>
      </c>
      <c r="J2927" s="8" t="str">
        <f t="shared" ca="1" si="466"/>
        <v>Win</v>
      </c>
    </row>
    <row r="2928" spans="1:10" x14ac:dyDescent="0.3">
      <c r="A2928" s="7">
        <f t="shared" ca="1" si="457"/>
        <v>0.42451208934348927</v>
      </c>
      <c r="B2928" s="8" t="str">
        <f t="shared" ca="1" si="458"/>
        <v>Door_2</v>
      </c>
      <c r="C2928" s="7">
        <f t="shared" ca="1" si="459"/>
        <v>0.65204881943824067</v>
      </c>
      <c r="D2928" s="8" t="str">
        <f t="shared" ca="1" si="460"/>
        <v>Door_2</v>
      </c>
      <c r="E2928" s="8" t="str">
        <f t="shared" ca="1" si="461"/>
        <v>Door_1</v>
      </c>
      <c r="F2928" s="8" t="str">
        <f t="shared" ca="1" si="462"/>
        <v>Door_3</v>
      </c>
      <c r="G2928" s="8" t="str">
        <f t="shared" ca="1" si="463"/>
        <v>Door_1</v>
      </c>
      <c r="H2928" s="8" t="str">
        <f t="shared" ca="1" si="464"/>
        <v>Door_3</v>
      </c>
      <c r="I2928" s="8" t="str">
        <f t="shared" ca="1" si="465"/>
        <v>Win</v>
      </c>
      <c r="J2928" s="8" t="str">
        <f t="shared" ca="1" si="466"/>
        <v>Lose</v>
      </c>
    </row>
    <row r="2929" spans="1:10" x14ac:dyDescent="0.3">
      <c r="A2929" s="7">
        <f t="shared" ca="1" si="457"/>
        <v>9.713670092947535E-2</v>
      </c>
      <c r="B2929" s="8" t="str">
        <f t="shared" ca="1" si="458"/>
        <v>Door_1</v>
      </c>
      <c r="C2929" s="7">
        <f t="shared" ca="1" si="459"/>
        <v>0.43731529326767404</v>
      </c>
      <c r="D2929" s="8" t="str">
        <f t="shared" ca="1" si="460"/>
        <v>Door_2</v>
      </c>
      <c r="E2929" s="8" t="str">
        <f t="shared" ca="1" si="461"/>
        <v>Door_1</v>
      </c>
      <c r="F2929" s="8" t="str">
        <f t="shared" ca="1" si="462"/>
        <v>Door_3</v>
      </c>
      <c r="G2929" s="8" t="str">
        <f t="shared" ca="1" si="463"/>
        <v>Door_3</v>
      </c>
      <c r="H2929" s="8" t="str">
        <f t="shared" ca="1" si="464"/>
        <v>Door_1</v>
      </c>
      <c r="I2929" s="8" t="str">
        <f t="shared" ca="1" si="465"/>
        <v>Lose</v>
      </c>
      <c r="J2929" s="8" t="str">
        <f t="shared" ca="1" si="466"/>
        <v>Win</v>
      </c>
    </row>
    <row r="2930" spans="1:10" x14ac:dyDescent="0.3">
      <c r="A2930" s="7">
        <f t="shared" ca="1" si="457"/>
        <v>0.71799515504710665</v>
      </c>
      <c r="B2930" s="8" t="str">
        <f t="shared" ca="1" si="458"/>
        <v>Door_3</v>
      </c>
      <c r="C2930" s="7">
        <f t="shared" ca="1" si="459"/>
        <v>0.21083359470028706</v>
      </c>
      <c r="D2930" s="8" t="str">
        <f t="shared" ca="1" si="460"/>
        <v>Door_1</v>
      </c>
      <c r="E2930" s="8" t="str">
        <f t="shared" ca="1" si="461"/>
        <v>Door_2</v>
      </c>
      <c r="F2930" s="8" t="str">
        <f t="shared" ca="1" si="462"/>
        <v>Door_3</v>
      </c>
      <c r="G2930" s="8" t="str">
        <f t="shared" ca="1" si="463"/>
        <v>Door_2</v>
      </c>
      <c r="H2930" s="8" t="str">
        <f t="shared" ca="1" si="464"/>
        <v>Door_3</v>
      </c>
      <c r="I2930" s="8" t="str">
        <f t="shared" ca="1" si="465"/>
        <v>Lose</v>
      </c>
      <c r="J2930" s="8" t="str">
        <f t="shared" ca="1" si="466"/>
        <v>Win</v>
      </c>
    </row>
    <row r="2931" spans="1:10" x14ac:dyDescent="0.3">
      <c r="A2931" s="7">
        <f t="shared" ca="1" si="457"/>
        <v>0.45377225596031356</v>
      </c>
      <c r="B2931" s="8" t="str">
        <f t="shared" ca="1" si="458"/>
        <v>Door_2</v>
      </c>
      <c r="C2931" s="7">
        <f t="shared" ca="1" si="459"/>
        <v>0.62842695383147884</v>
      </c>
      <c r="D2931" s="8" t="str">
        <f t="shared" ca="1" si="460"/>
        <v>Door_2</v>
      </c>
      <c r="E2931" s="8" t="str">
        <f t="shared" ca="1" si="461"/>
        <v>Door_1</v>
      </c>
      <c r="F2931" s="8" t="str">
        <f t="shared" ca="1" si="462"/>
        <v>Door_3</v>
      </c>
      <c r="G2931" s="8" t="str">
        <f t="shared" ca="1" si="463"/>
        <v>Door_1</v>
      </c>
      <c r="H2931" s="8" t="str">
        <f t="shared" ca="1" si="464"/>
        <v>Door_3</v>
      </c>
      <c r="I2931" s="8" t="str">
        <f t="shared" ca="1" si="465"/>
        <v>Win</v>
      </c>
      <c r="J2931" s="8" t="str">
        <f t="shared" ca="1" si="466"/>
        <v>Lose</v>
      </c>
    </row>
    <row r="2932" spans="1:10" x14ac:dyDescent="0.3">
      <c r="A2932" s="7">
        <f t="shared" ca="1" si="457"/>
        <v>0.7966697373337025</v>
      </c>
      <c r="B2932" s="8" t="str">
        <f t="shared" ca="1" si="458"/>
        <v>Door_3</v>
      </c>
      <c r="C2932" s="7">
        <f t="shared" ca="1" si="459"/>
        <v>0.17026700610058099</v>
      </c>
      <c r="D2932" s="8" t="str">
        <f t="shared" ca="1" si="460"/>
        <v>Door_1</v>
      </c>
      <c r="E2932" s="8" t="str">
        <f t="shared" ca="1" si="461"/>
        <v>Door_2</v>
      </c>
      <c r="F2932" s="8" t="str">
        <f t="shared" ca="1" si="462"/>
        <v>Door_3</v>
      </c>
      <c r="G2932" s="8" t="str">
        <f t="shared" ca="1" si="463"/>
        <v>Door_2</v>
      </c>
      <c r="H2932" s="8" t="str">
        <f t="shared" ca="1" si="464"/>
        <v>Door_3</v>
      </c>
      <c r="I2932" s="8" t="str">
        <f t="shared" ca="1" si="465"/>
        <v>Lose</v>
      </c>
      <c r="J2932" s="8" t="str">
        <f t="shared" ca="1" si="466"/>
        <v>Win</v>
      </c>
    </row>
    <row r="2933" spans="1:10" x14ac:dyDescent="0.3">
      <c r="A2933" s="7">
        <f t="shared" ca="1" si="457"/>
        <v>9.6849329437401654E-2</v>
      </c>
      <c r="B2933" s="8" t="str">
        <f t="shared" ca="1" si="458"/>
        <v>Door_1</v>
      </c>
      <c r="C2933" s="7">
        <f t="shared" ca="1" si="459"/>
        <v>0.23267811387542736</v>
      </c>
      <c r="D2933" s="8" t="str">
        <f t="shared" ca="1" si="460"/>
        <v>Door_1</v>
      </c>
      <c r="E2933" s="8" t="str">
        <f t="shared" ca="1" si="461"/>
        <v>Door_2</v>
      </c>
      <c r="F2933" s="8" t="str">
        <f t="shared" ca="1" si="462"/>
        <v>Door_3</v>
      </c>
      <c r="G2933" s="8" t="str">
        <f t="shared" ca="1" si="463"/>
        <v>Door_2</v>
      </c>
      <c r="H2933" s="8" t="str">
        <f t="shared" ca="1" si="464"/>
        <v>Door_3</v>
      </c>
      <c r="I2933" s="8" t="str">
        <f t="shared" ca="1" si="465"/>
        <v>Win</v>
      </c>
      <c r="J2933" s="8" t="str">
        <f t="shared" ca="1" si="466"/>
        <v>Lose</v>
      </c>
    </row>
    <row r="2934" spans="1:10" x14ac:dyDescent="0.3">
      <c r="A2934" s="7">
        <f t="shared" ca="1" si="457"/>
        <v>0.82417364404714899</v>
      </c>
      <c r="B2934" s="8" t="str">
        <f t="shared" ca="1" si="458"/>
        <v>Door_3</v>
      </c>
      <c r="C2934" s="7">
        <f t="shared" ca="1" si="459"/>
        <v>0.51425892617911051</v>
      </c>
      <c r="D2934" s="8" t="str">
        <f t="shared" ca="1" si="460"/>
        <v>Door_2</v>
      </c>
      <c r="E2934" s="8" t="str">
        <f t="shared" ca="1" si="461"/>
        <v>Door_1</v>
      </c>
      <c r="F2934" s="8" t="str">
        <f t="shared" ca="1" si="462"/>
        <v>Door_3</v>
      </c>
      <c r="G2934" s="8" t="str">
        <f t="shared" ca="1" si="463"/>
        <v>Door_1</v>
      </c>
      <c r="H2934" s="8" t="str">
        <f t="shared" ca="1" si="464"/>
        <v>Door_3</v>
      </c>
      <c r="I2934" s="8" t="str">
        <f t="shared" ca="1" si="465"/>
        <v>Lose</v>
      </c>
      <c r="J2934" s="8" t="str">
        <f t="shared" ca="1" si="466"/>
        <v>Win</v>
      </c>
    </row>
    <row r="2935" spans="1:10" x14ac:dyDescent="0.3">
      <c r="A2935" s="7">
        <f t="shared" ca="1" si="457"/>
        <v>0.56975695862894082</v>
      </c>
      <c r="B2935" s="8" t="str">
        <f t="shared" ca="1" si="458"/>
        <v>Door_2</v>
      </c>
      <c r="C2935" s="7">
        <f t="shared" ca="1" si="459"/>
        <v>0.38056277506620395</v>
      </c>
      <c r="D2935" s="8" t="str">
        <f t="shared" ca="1" si="460"/>
        <v>Door_2</v>
      </c>
      <c r="E2935" s="8" t="str">
        <f t="shared" ca="1" si="461"/>
        <v>Door_1</v>
      </c>
      <c r="F2935" s="8" t="str">
        <f t="shared" ca="1" si="462"/>
        <v>Door_3</v>
      </c>
      <c r="G2935" s="8" t="str">
        <f t="shared" ca="1" si="463"/>
        <v>Door_1</v>
      </c>
      <c r="H2935" s="8" t="str">
        <f t="shared" ca="1" si="464"/>
        <v>Door_3</v>
      </c>
      <c r="I2935" s="8" t="str">
        <f t="shared" ca="1" si="465"/>
        <v>Win</v>
      </c>
      <c r="J2935" s="8" t="str">
        <f t="shared" ca="1" si="466"/>
        <v>Lose</v>
      </c>
    </row>
    <row r="2936" spans="1:10" x14ac:dyDescent="0.3">
      <c r="A2936" s="7">
        <f t="shared" ca="1" si="457"/>
        <v>0.2580520405671286</v>
      </c>
      <c r="B2936" s="8" t="str">
        <f t="shared" ca="1" si="458"/>
        <v>Door_1</v>
      </c>
      <c r="C2936" s="7">
        <f t="shared" ca="1" si="459"/>
        <v>0.90574914415047725</v>
      </c>
      <c r="D2936" s="8" t="str">
        <f t="shared" ca="1" si="460"/>
        <v>Door_3</v>
      </c>
      <c r="E2936" s="8" t="str">
        <f t="shared" ca="1" si="461"/>
        <v>Door_1</v>
      </c>
      <c r="F2936" s="8" t="str">
        <f t="shared" ca="1" si="462"/>
        <v>Door_2</v>
      </c>
      <c r="G2936" s="8" t="str">
        <f t="shared" ca="1" si="463"/>
        <v>Door_2</v>
      </c>
      <c r="H2936" s="8" t="str">
        <f t="shared" ca="1" si="464"/>
        <v>Door_1</v>
      </c>
      <c r="I2936" s="8" t="str">
        <f t="shared" ca="1" si="465"/>
        <v>Lose</v>
      </c>
      <c r="J2936" s="8" t="str">
        <f t="shared" ca="1" si="466"/>
        <v>Win</v>
      </c>
    </row>
    <row r="2937" spans="1:10" x14ac:dyDescent="0.3">
      <c r="A2937" s="7">
        <f t="shared" ca="1" si="457"/>
        <v>0.87113045457057225</v>
      </c>
      <c r="B2937" s="8" t="str">
        <f t="shared" ca="1" si="458"/>
        <v>Door_3</v>
      </c>
      <c r="C2937" s="7">
        <f t="shared" ca="1" si="459"/>
        <v>0.81178170051162601</v>
      </c>
      <c r="D2937" s="8" t="str">
        <f t="shared" ca="1" si="460"/>
        <v>Door_3</v>
      </c>
      <c r="E2937" s="8" t="str">
        <f t="shared" ca="1" si="461"/>
        <v>Door_1</v>
      </c>
      <c r="F2937" s="8" t="str">
        <f t="shared" ca="1" si="462"/>
        <v>Door_2</v>
      </c>
      <c r="G2937" s="8" t="str">
        <f t="shared" ca="1" si="463"/>
        <v>Door_1</v>
      </c>
      <c r="H2937" s="8" t="str">
        <f t="shared" ca="1" si="464"/>
        <v>Door_2</v>
      </c>
      <c r="I2937" s="8" t="str">
        <f t="shared" ca="1" si="465"/>
        <v>Win</v>
      </c>
      <c r="J2937" s="8" t="str">
        <f t="shared" ca="1" si="466"/>
        <v>Lose</v>
      </c>
    </row>
    <row r="2938" spans="1:10" x14ac:dyDescent="0.3">
      <c r="A2938" s="7">
        <f t="shared" ca="1" si="457"/>
        <v>0.30736172521991301</v>
      </c>
      <c r="B2938" s="8" t="str">
        <f t="shared" ca="1" si="458"/>
        <v>Door_1</v>
      </c>
      <c r="C2938" s="7">
        <f t="shared" ca="1" si="459"/>
        <v>0.18797922930828115</v>
      </c>
      <c r="D2938" s="8" t="str">
        <f t="shared" ca="1" si="460"/>
        <v>Door_1</v>
      </c>
      <c r="E2938" s="8" t="str">
        <f t="shared" ca="1" si="461"/>
        <v>Door_2</v>
      </c>
      <c r="F2938" s="8" t="str">
        <f t="shared" ca="1" si="462"/>
        <v>Door_3</v>
      </c>
      <c r="G2938" s="8" t="str">
        <f t="shared" ca="1" si="463"/>
        <v>Door_2</v>
      </c>
      <c r="H2938" s="8" t="str">
        <f t="shared" ca="1" si="464"/>
        <v>Door_3</v>
      </c>
      <c r="I2938" s="8" t="str">
        <f t="shared" ca="1" si="465"/>
        <v>Win</v>
      </c>
      <c r="J2938" s="8" t="str">
        <f t="shared" ca="1" si="466"/>
        <v>Lose</v>
      </c>
    </row>
    <row r="2939" spans="1:10" x14ac:dyDescent="0.3">
      <c r="A2939" s="7">
        <f t="shared" ca="1" si="457"/>
        <v>0.64580270498717429</v>
      </c>
      <c r="B2939" s="8" t="str">
        <f t="shared" ca="1" si="458"/>
        <v>Door_2</v>
      </c>
      <c r="C2939" s="7">
        <f t="shared" ca="1" si="459"/>
        <v>0.15671815670614941</v>
      </c>
      <c r="D2939" s="8" t="str">
        <f t="shared" ca="1" si="460"/>
        <v>Door_1</v>
      </c>
      <c r="E2939" s="8" t="str">
        <f t="shared" ca="1" si="461"/>
        <v>Door_2</v>
      </c>
      <c r="F2939" s="8" t="str">
        <f t="shared" ca="1" si="462"/>
        <v>Door_3</v>
      </c>
      <c r="G2939" s="8" t="str">
        <f t="shared" ca="1" si="463"/>
        <v>Door_3</v>
      </c>
      <c r="H2939" s="8" t="str">
        <f t="shared" ca="1" si="464"/>
        <v>Door_2</v>
      </c>
      <c r="I2939" s="8" t="str">
        <f t="shared" ca="1" si="465"/>
        <v>Lose</v>
      </c>
      <c r="J2939" s="8" t="str">
        <f t="shared" ca="1" si="466"/>
        <v>Win</v>
      </c>
    </row>
    <row r="2940" spans="1:10" x14ac:dyDescent="0.3">
      <c r="A2940" s="7">
        <f t="shared" ca="1" si="457"/>
        <v>0.65739100334613787</v>
      </c>
      <c r="B2940" s="8" t="str">
        <f t="shared" ca="1" si="458"/>
        <v>Door_2</v>
      </c>
      <c r="C2940" s="7">
        <f t="shared" ca="1" si="459"/>
        <v>0.91179461659545513</v>
      </c>
      <c r="D2940" s="8" t="str">
        <f t="shared" ca="1" si="460"/>
        <v>Door_3</v>
      </c>
      <c r="E2940" s="8" t="str">
        <f t="shared" ca="1" si="461"/>
        <v>Door_1</v>
      </c>
      <c r="F2940" s="8" t="str">
        <f t="shared" ca="1" si="462"/>
        <v>Door_2</v>
      </c>
      <c r="G2940" s="8" t="str">
        <f t="shared" ca="1" si="463"/>
        <v>Door_1</v>
      </c>
      <c r="H2940" s="8" t="str">
        <f t="shared" ca="1" si="464"/>
        <v>Door_2</v>
      </c>
      <c r="I2940" s="8" t="str">
        <f t="shared" ca="1" si="465"/>
        <v>Lose</v>
      </c>
      <c r="J2940" s="8" t="str">
        <f t="shared" ca="1" si="466"/>
        <v>Win</v>
      </c>
    </row>
    <row r="2941" spans="1:10" x14ac:dyDescent="0.3">
      <c r="A2941" s="7">
        <f t="shared" ca="1" si="457"/>
        <v>0.7284481964834868</v>
      </c>
      <c r="B2941" s="8" t="str">
        <f t="shared" ca="1" si="458"/>
        <v>Door_3</v>
      </c>
      <c r="C2941" s="7">
        <f t="shared" ca="1" si="459"/>
        <v>0.56535987234760066</v>
      </c>
      <c r="D2941" s="8" t="str">
        <f t="shared" ca="1" si="460"/>
        <v>Door_2</v>
      </c>
      <c r="E2941" s="8" t="str">
        <f t="shared" ca="1" si="461"/>
        <v>Door_1</v>
      </c>
      <c r="F2941" s="8" t="str">
        <f t="shared" ca="1" si="462"/>
        <v>Door_3</v>
      </c>
      <c r="G2941" s="8" t="str">
        <f t="shared" ca="1" si="463"/>
        <v>Door_1</v>
      </c>
      <c r="H2941" s="8" t="str">
        <f t="shared" ca="1" si="464"/>
        <v>Door_3</v>
      </c>
      <c r="I2941" s="8" t="str">
        <f t="shared" ca="1" si="465"/>
        <v>Lose</v>
      </c>
      <c r="J2941" s="8" t="str">
        <f t="shared" ca="1" si="466"/>
        <v>Win</v>
      </c>
    </row>
    <row r="2942" spans="1:10" x14ac:dyDescent="0.3">
      <c r="A2942" s="7">
        <f t="shared" ca="1" si="457"/>
        <v>0.88742448539545582</v>
      </c>
      <c r="B2942" s="8" t="str">
        <f t="shared" ca="1" si="458"/>
        <v>Door_3</v>
      </c>
      <c r="C2942" s="7">
        <f t="shared" ca="1" si="459"/>
        <v>0.8165956183756431</v>
      </c>
      <c r="D2942" s="8" t="str">
        <f t="shared" ca="1" si="460"/>
        <v>Door_3</v>
      </c>
      <c r="E2942" s="8" t="str">
        <f t="shared" ca="1" si="461"/>
        <v>Door_1</v>
      </c>
      <c r="F2942" s="8" t="str">
        <f t="shared" ca="1" si="462"/>
        <v>Door_2</v>
      </c>
      <c r="G2942" s="8" t="str">
        <f t="shared" ca="1" si="463"/>
        <v>Door_1</v>
      </c>
      <c r="H2942" s="8" t="str">
        <f t="shared" ca="1" si="464"/>
        <v>Door_2</v>
      </c>
      <c r="I2942" s="8" t="str">
        <f t="shared" ca="1" si="465"/>
        <v>Win</v>
      </c>
      <c r="J2942" s="8" t="str">
        <f t="shared" ca="1" si="466"/>
        <v>Lose</v>
      </c>
    </row>
    <row r="2943" spans="1:10" x14ac:dyDescent="0.3">
      <c r="A2943" s="7">
        <f t="shared" ca="1" si="457"/>
        <v>0.88301140104413656</v>
      </c>
      <c r="B2943" s="8" t="str">
        <f t="shared" ca="1" si="458"/>
        <v>Door_3</v>
      </c>
      <c r="C2943" s="7">
        <f t="shared" ca="1" si="459"/>
        <v>0.37279340441410314</v>
      </c>
      <c r="D2943" s="8" t="str">
        <f t="shared" ca="1" si="460"/>
        <v>Door_2</v>
      </c>
      <c r="E2943" s="8" t="str">
        <f t="shared" ca="1" si="461"/>
        <v>Door_1</v>
      </c>
      <c r="F2943" s="8" t="str">
        <f t="shared" ca="1" si="462"/>
        <v>Door_3</v>
      </c>
      <c r="G2943" s="8" t="str">
        <f t="shared" ca="1" si="463"/>
        <v>Door_1</v>
      </c>
      <c r="H2943" s="8" t="str">
        <f t="shared" ca="1" si="464"/>
        <v>Door_3</v>
      </c>
      <c r="I2943" s="8" t="str">
        <f t="shared" ca="1" si="465"/>
        <v>Lose</v>
      </c>
      <c r="J2943" s="8" t="str">
        <f t="shared" ca="1" si="466"/>
        <v>Win</v>
      </c>
    </row>
    <row r="2944" spans="1:10" x14ac:dyDescent="0.3">
      <c r="A2944" s="7">
        <f t="shared" ca="1" si="457"/>
        <v>0.8927171357204865</v>
      </c>
      <c r="B2944" s="8" t="str">
        <f t="shared" ca="1" si="458"/>
        <v>Door_3</v>
      </c>
      <c r="C2944" s="7">
        <f t="shared" ca="1" si="459"/>
        <v>0.12266564587239426</v>
      </c>
      <c r="D2944" s="8" t="str">
        <f t="shared" ca="1" si="460"/>
        <v>Door_1</v>
      </c>
      <c r="E2944" s="8" t="str">
        <f t="shared" ca="1" si="461"/>
        <v>Door_2</v>
      </c>
      <c r="F2944" s="8" t="str">
        <f t="shared" ca="1" si="462"/>
        <v>Door_3</v>
      </c>
      <c r="G2944" s="8" t="str">
        <f t="shared" ca="1" si="463"/>
        <v>Door_2</v>
      </c>
      <c r="H2944" s="8" t="str">
        <f t="shared" ca="1" si="464"/>
        <v>Door_3</v>
      </c>
      <c r="I2944" s="8" t="str">
        <f t="shared" ca="1" si="465"/>
        <v>Lose</v>
      </c>
      <c r="J2944" s="8" t="str">
        <f t="shared" ca="1" si="466"/>
        <v>Win</v>
      </c>
    </row>
    <row r="2945" spans="1:10" x14ac:dyDescent="0.3">
      <c r="A2945" s="7">
        <f t="shared" ca="1" si="457"/>
        <v>0.21894323227832757</v>
      </c>
      <c r="B2945" s="8" t="str">
        <f t="shared" ca="1" si="458"/>
        <v>Door_1</v>
      </c>
      <c r="C2945" s="7">
        <f t="shared" ca="1" si="459"/>
        <v>0.47367116926895769</v>
      </c>
      <c r="D2945" s="8" t="str">
        <f t="shared" ca="1" si="460"/>
        <v>Door_2</v>
      </c>
      <c r="E2945" s="8" t="str">
        <f t="shared" ca="1" si="461"/>
        <v>Door_1</v>
      </c>
      <c r="F2945" s="8" t="str">
        <f t="shared" ca="1" si="462"/>
        <v>Door_3</v>
      </c>
      <c r="G2945" s="8" t="str">
        <f t="shared" ca="1" si="463"/>
        <v>Door_3</v>
      </c>
      <c r="H2945" s="8" t="str">
        <f t="shared" ca="1" si="464"/>
        <v>Door_1</v>
      </c>
      <c r="I2945" s="8" t="str">
        <f t="shared" ca="1" si="465"/>
        <v>Lose</v>
      </c>
      <c r="J2945" s="8" t="str">
        <f t="shared" ca="1" si="466"/>
        <v>Win</v>
      </c>
    </row>
    <row r="2946" spans="1:10" x14ac:dyDescent="0.3">
      <c r="A2946" s="7">
        <f t="shared" ca="1" si="457"/>
        <v>0.69820870923001788</v>
      </c>
      <c r="B2946" s="8" t="str">
        <f t="shared" ca="1" si="458"/>
        <v>Door_3</v>
      </c>
      <c r="C2946" s="7">
        <f t="shared" ca="1" si="459"/>
        <v>0.92198720345597429</v>
      </c>
      <c r="D2946" s="8" t="str">
        <f t="shared" ca="1" si="460"/>
        <v>Door_3</v>
      </c>
      <c r="E2946" s="8" t="str">
        <f t="shared" ca="1" si="461"/>
        <v>Door_1</v>
      </c>
      <c r="F2946" s="8" t="str">
        <f t="shared" ca="1" si="462"/>
        <v>Door_2</v>
      </c>
      <c r="G2946" s="8" t="str">
        <f t="shared" ca="1" si="463"/>
        <v>Door_1</v>
      </c>
      <c r="H2946" s="8" t="str">
        <f t="shared" ca="1" si="464"/>
        <v>Door_2</v>
      </c>
      <c r="I2946" s="8" t="str">
        <f t="shared" ca="1" si="465"/>
        <v>Win</v>
      </c>
      <c r="J2946" s="8" t="str">
        <f t="shared" ca="1" si="466"/>
        <v>Lose</v>
      </c>
    </row>
    <row r="2947" spans="1:10" x14ac:dyDescent="0.3">
      <c r="A2947" s="7">
        <f t="shared" ref="A2947:A3010" ca="1" si="467">RAND()</f>
        <v>0.90169479665354424</v>
      </c>
      <c r="B2947" s="8" t="str">
        <f t="shared" ref="B2947:B3010" ca="1" si="468">IF(A2947&lt;1/3,"Door_1",IF(A2947&lt;2/3,"Door_2","Door_3"))</f>
        <v>Door_3</v>
      </c>
      <c r="C2947" s="7">
        <f t="shared" ref="C2947:C3010" ca="1" si="469">RAND()</f>
        <v>0.20392047702553318</v>
      </c>
      <c r="D2947" s="8" t="str">
        <f t="shared" ref="D2947:D3010" ca="1" si="470">IF(C2947&lt;1/3,"Door_1",IF(C2947&lt;2/3,"Door_2","Door_3"))</f>
        <v>Door_1</v>
      </c>
      <c r="E2947" s="8" t="str">
        <f t="shared" ref="E2947:E3010" ca="1" si="471">IF(D2947="Door_1","Door_2","Door_1")</f>
        <v>Door_2</v>
      </c>
      <c r="F2947" s="8" t="str">
        <f t="shared" ca="1" si="462"/>
        <v>Door_3</v>
      </c>
      <c r="G2947" s="8" t="str">
        <f t="shared" ca="1" si="463"/>
        <v>Door_2</v>
      </c>
      <c r="H2947" s="8" t="str">
        <f t="shared" ca="1" si="464"/>
        <v>Door_3</v>
      </c>
      <c r="I2947" s="8" t="str">
        <f t="shared" ca="1" si="465"/>
        <v>Lose</v>
      </c>
      <c r="J2947" s="8" t="str">
        <f t="shared" ca="1" si="466"/>
        <v>Win</v>
      </c>
    </row>
    <row r="2948" spans="1:10" x14ac:dyDescent="0.3">
      <c r="A2948" s="7">
        <f t="shared" ca="1" si="467"/>
        <v>0.84232072561423044</v>
      </c>
      <c r="B2948" s="8" t="str">
        <f t="shared" ca="1" si="468"/>
        <v>Door_3</v>
      </c>
      <c r="C2948" s="7">
        <f t="shared" ca="1" si="469"/>
        <v>0.14419438796477591</v>
      </c>
      <c r="D2948" s="8" t="str">
        <f t="shared" ca="1" si="470"/>
        <v>Door_1</v>
      </c>
      <c r="E2948" s="8" t="str">
        <f t="shared" ca="1" si="471"/>
        <v>Door_2</v>
      </c>
      <c r="F2948" s="8" t="str">
        <f t="shared" ca="1" si="462"/>
        <v>Door_3</v>
      </c>
      <c r="G2948" s="8" t="str">
        <f t="shared" ca="1" si="463"/>
        <v>Door_2</v>
      </c>
      <c r="H2948" s="8" t="str">
        <f t="shared" ca="1" si="464"/>
        <v>Door_3</v>
      </c>
      <c r="I2948" s="8" t="str">
        <f t="shared" ca="1" si="465"/>
        <v>Lose</v>
      </c>
      <c r="J2948" s="8" t="str">
        <f t="shared" ca="1" si="466"/>
        <v>Win</v>
      </c>
    </row>
    <row r="2949" spans="1:10" x14ac:dyDescent="0.3">
      <c r="A2949" s="7">
        <f t="shared" ca="1" si="467"/>
        <v>0.41813181860182602</v>
      </c>
      <c r="B2949" s="8" t="str">
        <f t="shared" ca="1" si="468"/>
        <v>Door_2</v>
      </c>
      <c r="C2949" s="7">
        <f t="shared" ca="1" si="469"/>
        <v>0.14092488727449581</v>
      </c>
      <c r="D2949" s="8" t="str">
        <f t="shared" ca="1" si="470"/>
        <v>Door_1</v>
      </c>
      <c r="E2949" s="8" t="str">
        <f t="shared" ca="1" si="471"/>
        <v>Door_2</v>
      </c>
      <c r="F2949" s="8" t="str">
        <f t="shared" ca="1" si="462"/>
        <v>Door_3</v>
      </c>
      <c r="G2949" s="8" t="str">
        <f t="shared" ca="1" si="463"/>
        <v>Door_3</v>
      </c>
      <c r="H2949" s="8" t="str">
        <f t="shared" ca="1" si="464"/>
        <v>Door_2</v>
      </c>
      <c r="I2949" s="8" t="str">
        <f t="shared" ca="1" si="465"/>
        <v>Lose</v>
      </c>
      <c r="J2949" s="8" t="str">
        <f t="shared" ca="1" si="466"/>
        <v>Win</v>
      </c>
    </row>
    <row r="2950" spans="1:10" x14ac:dyDescent="0.3">
      <c r="A2950" s="7">
        <f t="shared" ca="1" si="467"/>
        <v>0.10276636118490257</v>
      </c>
      <c r="B2950" s="8" t="str">
        <f t="shared" ca="1" si="468"/>
        <v>Door_1</v>
      </c>
      <c r="C2950" s="7">
        <f t="shared" ca="1" si="469"/>
        <v>0.49928073198568323</v>
      </c>
      <c r="D2950" s="8" t="str">
        <f t="shared" ca="1" si="470"/>
        <v>Door_2</v>
      </c>
      <c r="E2950" s="8" t="str">
        <f t="shared" ca="1" si="471"/>
        <v>Door_1</v>
      </c>
      <c r="F2950" s="8" t="str">
        <f t="shared" ca="1" si="462"/>
        <v>Door_3</v>
      </c>
      <c r="G2950" s="8" t="str">
        <f t="shared" ca="1" si="463"/>
        <v>Door_3</v>
      </c>
      <c r="H2950" s="8" t="str">
        <f t="shared" ca="1" si="464"/>
        <v>Door_1</v>
      </c>
      <c r="I2950" s="8" t="str">
        <f t="shared" ca="1" si="465"/>
        <v>Lose</v>
      </c>
      <c r="J2950" s="8" t="str">
        <f t="shared" ca="1" si="466"/>
        <v>Win</v>
      </c>
    </row>
    <row r="2951" spans="1:10" x14ac:dyDescent="0.3">
      <c r="A2951" s="7">
        <f t="shared" ca="1" si="467"/>
        <v>0.93731675546851778</v>
      </c>
      <c r="B2951" s="8" t="str">
        <f t="shared" ca="1" si="468"/>
        <v>Door_3</v>
      </c>
      <c r="C2951" s="7">
        <f t="shared" ca="1" si="469"/>
        <v>0.91230780375526355</v>
      </c>
      <c r="D2951" s="8" t="str">
        <f t="shared" ca="1" si="470"/>
        <v>Door_3</v>
      </c>
      <c r="E2951" s="8" t="str">
        <f t="shared" ca="1" si="471"/>
        <v>Door_1</v>
      </c>
      <c r="F2951" s="8" t="str">
        <f t="shared" ca="1" si="462"/>
        <v>Door_2</v>
      </c>
      <c r="G2951" s="8" t="str">
        <f t="shared" ca="1" si="463"/>
        <v>Door_1</v>
      </c>
      <c r="H2951" s="8" t="str">
        <f t="shared" ca="1" si="464"/>
        <v>Door_2</v>
      </c>
      <c r="I2951" s="8" t="str">
        <f t="shared" ca="1" si="465"/>
        <v>Win</v>
      </c>
      <c r="J2951" s="8" t="str">
        <f t="shared" ca="1" si="466"/>
        <v>Lose</v>
      </c>
    </row>
    <row r="2952" spans="1:10" x14ac:dyDescent="0.3">
      <c r="A2952" s="7">
        <f t="shared" ca="1" si="467"/>
        <v>0.8276205025396064</v>
      </c>
      <c r="B2952" s="8" t="str">
        <f t="shared" ca="1" si="468"/>
        <v>Door_3</v>
      </c>
      <c r="C2952" s="7">
        <f t="shared" ca="1" si="469"/>
        <v>0.86922631435623821</v>
      </c>
      <c r="D2952" s="8" t="str">
        <f t="shared" ca="1" si="470"/>
        <v>Door_3</v>
      </c>
      <c r="E2952" s="8" t="str">
        <f t="shared" ca="1" si="471"/>
        <v>Door_1</v>
      </c>
      <c r="F2952" s="8" t="str">
        <f t="shared" ca="1" si="462"/>
        <v>Door_2</v>
      </c>
      <c r="G2952" s="8" t="str">
        <f t="shared" ca="1" si="463"/>
        <v>Door_1</v>
      </c>
      <c r="H2952" s="8" t="str">
        <f t="shared" ca="1" si="464"/>
        <v>Door_2</v>
      </c>
      <c r="I2952" s="8" t="str">
        <f t="shared" ca="1" si="465"/>
        <v>Win</v>
      </c>
      <c r="J2952" s="8" t="str">
        <f t="shared" ca="1" si="466"/>
        <v>Lose</v>
      </c>
    </row>
    <row r="2953" spans="1:10" x14ac:dyDescent="0.3">
      <c r="A2953" s="7">
        <f t="shared" ca="1" si="467"/>
        <v>0.93280703213975968</v>
      </c>
      <c r="B2953" s="8" t="str">
        <f t="shared" ca="1" si="468"/>
        <v>Door_3</v>
      </c>
      <c r="C2953" s="7">
        <f t="shared" ca="1" si="469"/>
        <v>0.57868014848700922</v>
      </c>
      <c r="D2953" s="8" t="str">
        <f t="shared" ca="1" si="470"/>
        <v>Door_2</v>
      </c>
      <c r="E2953" s="8" t="str">
        <f t="shared" ca="1" si="471"/>
        <v>Door_1</v>
      </c>
      <c r="F2953" s="8" t="str">
        <f t="shared" ca="1" si="462"/>
        <v>Door_3</v>
      </c>
      <c r="G2953" s="8" t="str">
        <f t="shared" ca="1" si="463"/>
        <v>Door_1</v>
      </c>
      <c r="H2953" s="8" t="str">
        <f t="shared" ca="1" si="464"/>
        <v>Door_3</v>
      </c>
      <c r="I2953" s="8" t="str">
        <f t="shared" ca="1" si="465"/>
        <v>Lose</v>
      </c>
      <c r="J2953" s="8" t="str">
        <f t="shared" ca="1" si="466"/>
        <v>Win</v>
      </c>
    </row>
    <row r="2954" spans="1:10" x14ac:dyDescent="0.3">
      <c r="A2954" s="7">
        <f t="shared" ca="1" si="467"/>
        <v>0.9528208045944595</v>
      </c>
      <c r="B2954" s="8" t="str">
        <f t="shared" ca="1" si="468"/>
        <v>Door_3</v>
      </c>
      <c r="C2954" s="7">
        <f t="shared" ca="1" si="469"/>
        <v>0.39450060908288387</v>
      </c>
      <c r="D2954" s="8" t="str">
        <f t="shared" ca="1" si="470"/>
        <v>Door_2</v>
      </c>
      <c r="E2954" s="8" t="str">
        <f t="shared" ca="1" si="471"/>
        <v>Door_1</v>
      </c>
      <c r="F2954" s="8" t="str">
        <f t="shared" ca="1" si="462"/>
        <v>Door_3</v>
      </c>
      <c r="G2954" s="8" t="str">
        <f t="shared" ca="1" si="463"/>
        <v>Door_1</v>
      </c>
      <c r="H2954" s="8" t="str">
        <f t="shared" ca="1" si="464"/>
        <v>Door_3</v>
      </c>
      <c r="I2954" s="8" t="str">
        <f t="shared" ca="1" si="465"/>
        <v>Lose</v>
      </c>
      <c r="J2954" s="8" t="str">
        <f t="shared" ca="1" si="466"/>
        <v>Win</v>
      </c>
    </row>
    <row r="2955" spans="1:10" x14ac:dyDescent="0.3">
      <c r="A2955" s="7">
        <f t="shared" ca="1" si="467"/>
        <v>0.52174588543326073</v>
      </c>
      <c r="B2955" s="8" t="str">
        <f t="shared" ca="1" si="468"/>
        <v>Door_2</v>
      </c>
      <c r="C2955" s="7">
        <f t="shared" ca="1" si="469"/>
        <v>0.72681669584309183</v>
      </c>
      <c r="D2955" s="8" t="str">
        <f t="shared" ca="1" si="470"/>
        <v>Door_3</v>
      </c>
      <c r="E2955" s="8" t="str">
        <f t="shared" ca="1" si="471"/>
        <v>Door_1</v>
      </c>
      <c r="F2955" s="8" t="str">
        <f t="shared" ca="1" si="462"/>
        <v>Door_2</v>
      </c>
      <c r="G2955" s="8" t="str">
        <f t="shared" ca="1" si="463"/>
        <v>Door_1</v>
      </c>
      <c r="H2955" s="8" t="str">
        <f t="shared" ca="1" si="464"/>
        <v>Door_2</v>
      </c>
      <c r="I2955" s="8" t="str">
        <f t="shared" ca="1" si="465"/>
        <v>Lose</v>
      </c>
      <c r="J2955" s="8" t="str">
        <f t="shared" ca="1" si="466"/>
        <v>Win</v>
      </c>
    </row>
    <row r="2956" spans="1:10" x14ac:dyDescent="0.3">
      <c r="A2956" s="7">
        <f t="shared" ca="1" si="467"/>
        <v>5.019146045045253E-2</v>
      </c>
      <c r="B2956" s="8" t="str">
        <f t="shared" ca="1" si="468"/>
        <v>Door_1</v>
      </c>
      <c r="C2956" s="7">
        <f t="shared" ca="1" si="469"/>
        <v>0.19250933489929478</v>
      </c>
      <c r="D2956" s="8" t="str">
        <f t="shared" ca="1" si="470"/>
        <v>Door_1</v>
      </c>
      <c r="E2956" s="8" t="str">
        <f t="shared" ca="1" si="471"/>
        <v>Door_2</v>
      </c>
      <c r="F2956" s="8" t="str">
        <f t="shared" ca="1" si="462"/>
        <v>Door_3</v>
      </c>
      <c r="G2956" s="8" t="str">
        <f t="shared" ca="1" si="463"/>
        <v>Door_2</v>
      </c>
      <c r="H2956" s="8" t="str">
        <f t="shared" ca="1" si="464"/>
        <v>Door_3</v>
      </c>
      <c r="I2956" s="8" t="str">
        <f t="shared" ca="1" si="465"/>
        <v>Win</v>
      </c>
      <c r="J2956" s="8" t="str">
        <f t="shared" ca="1" si="466"/>
        <v>Lose</v>
      </c>
    </row>
    <row r="2957" spans="1:10" x14ac:dyDescent="0.3">
      <c r="A2957" s="7">
        <f t="shared" ca="1" si="467"/>
        <v>0.86984460602359959</v>
      </c>
      <c r="B2957" s="8" t="str">
        <f t="shared" ca="1" si="468"/>
        <v>Door_3</v>
      </c>
      <c r="C2957" s="7">
        <f t="shared" ca="1" si="469"/>
        <v>0.22131787898295707</v>
      </c>
      <c r="D2957" s="8" t="str">
        <f t="shared" ca="1" si="470"/>
        <v>Door_1</v>
      </c>
      <c r="E2957" s="8" t="str">
        <f t="shared" ca="1" si="471"/>
        <v>Door_2</v>
      </c>
      <c r="F2957" s="8" t="str">
        <f t="shared" ca="1" si="462"/>
        <v>Door_3</v>
      </c>
      <c r="G2957" s="8" t="str">
        <f t="shared" ca="1" si="463"/>
        <v>Door_2</v>
      </c>
      <c r="H2957" s="8" t="str">
        <f t="shared" ca="1" si="464"/>
        <v>Door_3</v>
      </c>
      <c r="I2957" s="8" t="str">
        <f t="shared" ca="1" si="465"/>
        <v>Lose</v>
      </c>
      <c r="J2957" s="8" t="str">
        <f t="shared" ca="1" si="466"/>
        <v>Win</v>
      </c>
    </row>
    <row r="2958" spans="1:10" x14ac:dyDescent="0.3">
      <c r="A2958" s="7">
        <f t="shared" ca="1" si="467"/>
        <v>0.88152642583512963</v>
      </c>
      <c r="B2958" s="8" t="str">
        <f t="shared" ca="1" si="468"/>
        <v>Door_3</v>
      </c>
      <c r="C2958" s="7">
        <f t="shared" ca="1" si="469"/>
        <v>0.75491066661776618</v>
      </c>
      <c r="D2958" s="8" t="str">
        <f t="shared" ca="1" si="470"/>
        <v>Door_3</v>
      </c>
      <c r="E2958" s="8" t="str">
        <f t="shared" ca="1" si="471"/>
        <v>Door_1</v>
      </c>
      <c r="F2958" s="8" t="str">
        <f t="shared" ca="1" si="462"/>
        <v>Door_2</v>
      </c>
      <c r="G2958" s="8" t="str">
        <f t="shared" ca="1" si="463"/>
        <v>Door_1</v>
      </c>
      <c r="H2958" s="8" t="str">
        <f t="shared" ca="1" si="464"/>
        <v>Door_2</v>
      </c>
      <c r="I2958" s="8" t="str">
        <f t="shared" ca="1" si="465"/>
        <v>Win</v>
      </c>
      <c r="J2958" s="8" t="str">
        <f t="shared" ca="1" si="466"/>
        <v>Lose</v>
      </c>
    </row>
    <row r="2959" spans="1:10" x14ac:dyDescent="0.3">
      <c r="A2959" s="7">
        <f t="shared" ca="1" si="467"/>
        <v>0.57733541059648774</v>
      </c>
      <c r="B2959" s="8" t="str">
        <f t="shared" ca="1" si="468"/>
        <v>Door_2</v>
      </c>
      <c r="C2959" s="7">
        <f t="shared" ca="1" si="469"/>
        <v>6.8949623972727081E-2</v>
      </c>
      <c r="D2959" s="8" t="str">
        <f t="shared" ca="1" si="470"/>
        <v>Door_1</v>
      </c>
      <c r="E2959" s="8" t="str">
        <f t="shared" ca="1" si="471"/>
        <v>Door_2</v>
      </c>
      <c r="F2959" s="8" t="str">
        <f t="shared" ca="1" si="462"/>
        <v>Door_3</v>
      </c>
      <c r="G2959" s="8" t="str">
        <f t="shared" ca="1" si="463"/>
        <v>Door_3</v>
      </c>
      <c r="H2959" s="8" t="str">
        <f t="shared" ca="1" si="464"/>
        <v>Door_2</v>
      </c>
      <c r="I2959" s="8" t="str">
        <f t="shared" ca="1" si="465"/>
        <v>Lose</v>
      </c>
      <c r="J2959" s="8" t="str">
        <f t="shared" ca="1" si="466"/>
        <v>Win</v>
      </c>
    </row>
    <row r="2960" spans="1:10" x14ac:dyDescent="0.3">
      <c r="A2960" s="7">
        <f t="shared" ca="1" si="467"/>
        <v>7.1916763701361353E-2</v>
      </c>
      <c r="B2960" s="8" t="str">
        <f t="shared" ca="1" si="468"/>
        <v>Door_1</v>
      </c>
      <c r="C2960" s="7">
        <f t="shared" ca="1" si="469"/>
        <v>0.29416988108248043</v>
      </c>
      <c r="D2960" s="8" t="str">
        <f t="shared" ca="1" si="470"/>
        <v>Door_1</v>
      </c>
      <c r="E2960" s="8" t="str">
        <f t="shared" ca="1" si="471"/>
        <v>Door_2</v>
      </c>
      <c r="F2960" s="8" t="str">
        <f t="shared" ca="1" si="462"/>
        <v>Door_3</v>
      </c>
      <c r="G2960" s="8" t="str">
        <f t="shared" ca="1" si="463"/>
        <v>Door_2</v>
      </c>
      <c r="H2960" s="8" t="str">
        <f t="shared" ca="1" si="464"/>
        <v>Door_3</v>
      </c>
      <c r="I2960" s="8" t="str">
        <f t="shared" ca="1" si="465"/>
        <v>Win</v>
      </c>
      <c r="J2960" s="8" t="str">
        <f t="shared" ca="1" si="466"/>
        <v>Lose</v>
      </c>
    </row>
    <row r="2961" spans="1:10" x14ac:dyDescent="0.3">
      <c r="A2961" s="7">
        <f t="shared" ca="1" si="467"/>
        <v>0.45052901931958633</v>
      </c>
      <c r="B2961" s="8" t="str">
        <f t="shared" ca="1" si="468"/>
        <v>Door_2</v>
      </c>
      <c r="C2961" s="7">
        <f t="shared" ca="1" si="469"/>
        <v>0.53686086220679952</v>
      </c>
      <c r="D2961" s="8" t="str">
        <f t="shared" ca="1" si="470"/>
        <v>Door_2</v>
      </c>
      <c r="E2961" s="8" t="str">
        <f t="shared" ca="1" si="471"/>
        <v>Door_1</v>
      </c>
      <c r="F2961" s="8" t="str">
        <f t="shared" ca="1" si="462"/>
        <v>Door_3</v>
      </c>
      <c r="G2961" s="8" t="str">
        <f t="shared" ca="1" si="463"/>
        <v>Door_1</v>
      </c>
      <c r="H2961" s="8" t="str">
        <f t="shared" ca="1" si="464"/>
        <v>Door_3</v>
      </c>
      <c r="I2961" s="8" t="str">
        <f t="shared" ca="1" si="465"/>
        <v>Win</v>
      </c>
      <c r="J2961" s="8" t="str">
        <f t="shared" ca="1" si="466"/>
        <v>Lose</v>
      </c>
    </row>
    <row r="2962" spans="1:10" x14ac:dyDescent="0.3">
      <c r="A2962" s="7">
        <f t="shared" ca="1" si="467"/>
        <v>0.96786516462351324</v>
      </c>
      <c r="B2962" s="8" t="str">
        <f t="shared" ca="1" si="468"/>
        <v>Door_3</v>
      </c>
      <c r="C2962" s="7">
        <f t="shared" ca="1" si="469"/>
        <v>0.55836442530631336</v>
      </c>
      <c r="D2962" s="8" t="str">
        <f t="shared" ca="1" si="470"/>
        <v>Door_2</v>
      </c>
      <c r="E2962" s="8" t="str">
        <f t="shared" ca="1" si="471"/>
        <v>Door_1</v>
      </c>
      <c r="F2962" s="8" t="str">
        <f t="shared" ca="1" si="462"/>
        <v>Door_3</v>
      </c>
      <c r="G2962" s="8" t="str">
        <f t="shared" ca="1" si="463"/>
        <v>Door_1</v>
      </c>
      <c r="H2962" s="8" t="str">
        <f t="shared" ca="1" si="464"/>
        <v>Door_3</v>
      </c>
      <c r="I2962" s="8" t="str">
        <f t="shared" ca="1" si="465"/>
        <v>Lose</v>
      </c>
      <c r="J2962" s="8" t="str">
        <f t="shared" ca="1" si="466"/>
        <v>Win</v>
      </c>
    </row>
    <row r="2963" spans="1:10" x14ac:dyDescent="0.3">
      <c r="A2963" s="7">
        <f t="shared" ca="1" si="467"/>
        <v>0.94687743565037652</v>
      </c>
      <c r="B2963" s="8" t="str">
        <f t="shared" ca="1" si="468"/>
        <v>Door_3</v>
      </c>
      <c r="C2963" s="7">
        <f t="shared" ca="1" si="469"/>
        <v>0.5405047325330411</v>
      </c>
      <c r="D2963" s="8" t="str">
        <f t="shared" ca="1" si="470"/>
        <v>Door_2</v>
      </c>
      <c r="E2963" s="8" t="str">
        <f t="shared" ca="1" si="471"/>
        <v>Door_1</v>
      </c>
      <c r="F2963" s="8" t="str">
        <f t="shared" ca="1" si="462"/>
        <v>Door_3</v>
      </c>
      <c r="G2963" s="8" t="str">
        <f t="shared" ca="1" si="463"/>
        <v>Door_1</v>
      </c>
      <c r="H2963" s="8" t="str">
        <f t="shared" ca="1" si="464"/>
        <v>Door_3</v>
      </c>
      <c r="I2963" s="8" t="str">
        <f t="shared" ca="1" si="465"/>
        <v>Lose</v>
      </c>
      <c r="J2963" s="8" t="str">
        <f t="shared" ca="1" si="466"/>
        <v>Win</v>
      </c>
    </row>
    <row r="2964" spans="1:10" x14ac:dyDescent="0.3">
      <c r="A2964" s="7">
        <f t="shared" ca="1" si="467"/>
        <v>0.98362220643995568</v>
      </c>
      <c r="B2964" s="8" t="str">
        <f t="shared" ca="1" si="468"/>
        <v>Door_3</v>
      </c>
      <c r="C2964" s="7">
        <f t="shared" ca="1" si="469"/>
        <v>0.90072162154778612</v>
      </c>
      <c r="D2964" s="8" t="str">
        <f t="shared" ca="1" si="470"/>
        <v>Door_3</v>
      </c>
      <c r="E2964" s="8" t="str">
        <f t="shared" ca="1" si="471"/>
        <v>Door_1</v>
      </c>
      <c r="F2964" s="8" t="str">
        <f t="shared" ca="1" si="462"/>
        <v>Door_2</v>
      </c>
      <c r="G2964" s="8" t="str">
        <f t="shared" ca="1" si="463"/>
        <v>Door_1</v>
      </c>
      <c r="H2964" s="8" t="str">
        <f t="shared" ca="1" si="464"/>
        <v>Door_2</v>
      </c>
      <c r="I2964" s="8" t="str">
        <f t="shared" ca="1" si="465"/>
        <v>Win</v>
      </c>
      <c r="J2964" s="8" t="str">
        <f t="shared" ca="1" si="466"/>
        <v>Lose</v>
      </c>
    </row>
    <row r="2965" spans="1:10" x14ac:dyDescent="0.3">
      <c r="A2965" s="7">
        <f t="shared" ca="1" si="467"/>
        <v>7.5943601457114096E-2</v>
      </c>
      <c r="B2965" s="8" t="str">
        <f t="shared" ca="1" si="468"/>
        <v>Door_1</v>
      </c>
      <c r="C2965" s="7">
        <f t="shared" ca="1" si="469"/>
        <v>0.87529917504232102</v>
      </c>
      <c r="D2965" s="8" t="str">
        <f t="shared" ca="1" si="470"/>
        <v>Door_3</v>
      </c>
      <c r="E2965" s="8" t="str">
        <f t="shared" ca="1" si="471"/>
        <v>Door_1</v>
      </c>
      <c r="F2965" s="8" t="str">
        <f t="shared" ca="1" si="462"/>
        <v>Door_2</v>
      </c>
      <c r="G2965" s="8" t="str">
        <f t="shared" ca="1" si="463"/>
        <v>Door_2</v>
      </c>
      <c r="H2965" s="8" t="str">
        <f t="shared" ca="1" si="464"/>
        <v>Door_1</v>
      </c>
      <c r="I2965" s="8" t="str">
        <f t="shared" ca="1" si="465"/>
        <v>Lose</v>
      </c>
      <c r="J2965" s="8" t="str">
        <f t="shared" ca="1" si="466"/>
        <v>Win</v>
      </c>
    </row>
    <row r="2966" spans="1:10" x14ac:dyDescent="0.3">
      <c r="A2966" s="7">
        <f t="shared" ca="1" si="467"/>
        <v>0.84962071107813297</v>
      </c>
      <c r="B2966" s="8" t="str">
        <f t="shared" ca="1" si="468"/>
        <v>Door_3</v>
      </c>
      <c r="C2966" s="7">
        <f t="shared" ca="1" si="469"/>
        <v>0.87339221423729552</v>
      </c>
      <c r="D2966" s="8" t="str">
        <f t="shared" ca="1" si="470"/>
        <v>Door_3</v>
      </c>
      <c r="E2966" s="8" t="str">
        <f t="shared" ca="1" si="471"/>
        <v>Door_1</v>
      </c>
      <c r="F2966" s="8" t="str">
        <f t="shared" ca="1" si="462"/>
        <v>Door_2</v>
      </c>
      <c r="G2966" s="8" t="str">
        <f t="shared" ca="1" si="463"/>
        <v>Door_1</v>
      </c>
      <c r="H2966" s="8" t="str">
        <f t="shared" ca="1" si="464"/>
        <v>Door_2</v>
      </c>
      <c r="I2966" s="8" t="str">
        <f t="shared" ca="1" si="465"/>
        <v>Win</v>
      </c>
      <c r="J2966" s="8" t="str">
        <f t="shared" ca="1" si="466"/>
        <v>Lose</v>
      </c>
    </row>
    <row r="2967" spans="1:10" x14ac:dyDescent="0.3">
      <c r="A2967" s="7">
        <f t="shared" ca="1" si="467"/>
        <v>0.26463862171630392</v>
      </c>
      <c r="B2967" s="8" t="str">
        <f t="shared" ca="1" si="468"/>
        <v>Door_1</v>
      </c>
      <c r="C2967" s="7">
        <f t="shared" ca="1" si="469"/>
        <v>3.8888811814012381E-2</v>
      </c>
      <c r="D2967" s="8" t="str">
        <f t="shared" ca="1" si="470"/>
        <v>Door_1</v>
      </c>
      <c r="E2967" s="8" t="str">
        <f t="shared" ca="1" si="471"/>
        <v>Door_2</v>
      </c>
      <c r="F2967" s="8" t="str">
        <f t="shared" ca="1" si="462"/>
        <v>Door_3</v>
      </c>
      <c r="G2967" s="8" t="str">
        <f t="shared" ca="1" si="463"/>
        <v>Door_2</v>
      </c>
      <c r="H2967" s="8" t="str">
        <f t="shared" ca="1" si="464"/>
        <v>Door_3</v>
      </c>
      <c r="I2967" s="8" t="str">
        <f t="shared" ca="1" si="465"/>
        <v>Win</v>
      </c>
      <c r="J2967" s="8" t="str">
        <f t="shared" ca="1" si="466"/>
        <v>Lose</v>
      </c>
    </row>
    <row r="2968" spans="1:10" x14ac:dyDescent="0.3">
      <c r="A2968" s="7">
        <f t="shared" ca="1" si="467"/>
        <v>0.96721345080961574</v>
      </c>
      <c r="B2968" s="8" t="str">
        <f t="shared" ca="1" si="468"/>
        <v>Door_3</v>
      </c>
      <c r="C2968" s="7">
        <f t="shared" ca="1" si="469"/>
        <v>2.8785058205254344E-2</v>
      </c>
      <c r="D2968" s="8" t="str">
        <f t="shared" ca="1" si="470"/>
        <v>Door_1</v>
      </c>
      <c r="E2968" s="8" t="str">
        <f t="shared" ca="1" si="471"/>
        <v>Door_2</v>
      </c>
      <c r="F2968" s="8" t="str">
        <f t="shared" ca="1" si="462"/>
        <v>Door_3</v>
      </c>
      <c r="G2968" s="8" t="str">
        <f t="shared" ca="1" si="463"/>
        <v>Door_2</v>
      </c>
      <c r="H2968" s="8" t="str">
        <f t="shared" ca="1" si="464"/>
        <v>Door_3</v>
      </c>
      <c r="I2968" s="8" t="str">
        <f t="shared" ca="1" si="465"/>
        <v>Lose</v>
      </c>
      <c r="J2968" s="8" t="str">
        <f t="shared" ca="1" si="466"/>
        <v>Win</v>
      </c>
    </row>
    <row r="2969" spans="1:10" x14ac:dyDescent="0.3">
      <c r="A2969" s="7">
        <f t="shared" ca="1" si="467"/>
        <v>0.23765231144585064</v>
      </c>
      <c r="B2969" s="8" t="str">
        <f t="shared" ca="1" si="468"/>
        <v>Door_1</v>
      </c>
      <c r="C2969" s="7">
        <f t="shared" ca="1" si="469"/>
        <v>0.42944986293312293</v>
      </c>
      <c r="D2969" s="8" t="str">
        <f t="shared" ca="1" si="470"/>
        <v>Door_2</v>
      </c>
      <c r="E2969" s="8" t="str">
        <f t="shared" ca="1" si="471"/>
        <v>Door_1</v>
      </c>
      <c r="F2969" s="8" t="str">
        <f t="shared" ca="1" si="462"/>
        <v>Door_3</v>
      </c>
      <c r="G2969" s="8" t="str">
        <f t="shared" ca="1" si="463"/>
        <v>Door_3</v>
      </c>
      <c r="H2969" s="8" t="str">
        <f t="shared" ca="1" si="464"/>
        <v>Door_1</v>
      </c>
      <c r="I2969" s="8" t="str">
        <f t="shared" ca="1" si="465"/>
        <v>Lose</v>
      </c>
      <c r="J2969" s="8" t="str">
        <f t="shared" ca="1" si="466"/>
        <v>Win</v>
      </c>
    </row>
    <row r="2970" spans="1:10" x14ac:dyDescent="0.3">
      <c r="A2970" s="7">
        <f t="shared" ca="1" si="467"/>
        <v>0.81869710906625981</v>
      </c>
      <c r="B2970" s="8" t="str">
        <f t="shared" ca="1" si="468"/>
        <v>Door_3</v>
      </c>
      <c r="C2970" s="7">
        <f t="shared" ca="1" si="469"/>
        <v>0.13310042860300397</v>
      </c>
      <c r="D2970" s="8" t="str">
        <f t="shared" ca="1" si="470"/>
        <v>Door_1</v>
      </c>
      <c r="E2970" s="8" t="str">
        <f t="shared" ca="1" si="471"/>
        <v>Door_2</v>
      </c>
      <c r="F2970" s="8" t="str">
        <f t="shared" ca="1" si="462"/>
        <v>Door_3</v>
      </c>
      <c r="G2970" s="8" t="str">
        <f t="shared" ca="1" si="463"/>
        <v>Door_2</v>
      </c>
      <c r="H2970" s="8" t="str">
        <f t="shared" ca="1" si="464"/>
        <v>Door_3</v>
      </c>
      <c r="I2970" s="8" t="str">
        <f t="shared" ca="1" si="465"/>
        <v>Lose</v>
      </c>
      <c r="J2970" s="8" t="str">
        <f t="shared" ca="1" si="466"/>
        <v>Win</v>
      </c>
    </row>
    <row r="2971" spans="1:10" x14ac:dyDescent="0.3">
      <c r="A2971" s="7">
        <f t="shared" ca="1" si="467"/>
        <v>0.24263977978592832</v>
      </c>
      <c r="B2971" s="8" t="str">
        <f t="shared" ca="1" si="468"/>
        <v>Door_1</v>
      </c>
      <c r="C2971" s="7">
        <f t="shared" ca="1" si="469"/>
        <v>0.56910040657975425</v>
      </c>
      <c r="D2971" s="8" t="str">
        <f t="shared" ca="1" si="470"/>
        <v>Door_2</v>
      </c>
      <c r="E2971" s="8" t="str">
        <f t="shared" ca="1" si="471"/>
        <v>Door_1</v>
      </c>
      <c r="F2971" s="8" t="str">
        <f t="shared" ca="1" si="462"/>
        <v>Door_3</v>
      </c>
      <c r="G2971" s="8" t="str">
        <f t="shared" ca="1" si="463"/>
        <v>Door_3</v>
      </c>
      <c r="H2971" s="8" t="str">
        <f t="shared" ca="1" si="464"/>
        <v>Door_1</v>
      </c>
      <c r="I2971" s="8" t="str">
        <f t="shared" ca="1" si="465"/>
        <v>Lose</v>
      </c>
      <c r="J2971" s="8" t="str">
        <f t="shared" ca="1" si="466"/>
        <v>Win</v>
      </c>
    </row>
    <row r="2972" spans="1:10" x14ac:dyDescent="0.3">
      <c r="A2972" s="7">
        <f t="shared" ca="1" si="467"/>
        <v>0.5893038416955545</v>
      </c>
      <c r="B2972" s="8" t="str">
        <f t="shared" ca="1" si="468"/>
        <v>Door_2</v>
      </c>
      <c r="C2972" s="7">
        <f t="shared" ca="1" si="469"/>
        <v>0.24747932044599008</v>
      </c>
      <c r="D2972" s="8" t="str">
        <f t="shared" ca="1" si="470"/>
        <v>Door_1</v>
      </c>
      <c r="E2972" s="8" t="str">
        <f t="shared" ca="1" si="471"/>
        <v>Door_2</v>
      </c>
      <c r="F2972" s="8" t="str">
        <f t="shared" ca="1" si="462"/>
        <v>Door_3</v>
      </c>
      <c r="G2972" s="8" t="str">
        <f t="shared" ca="1" si="463"/>
        <v>Door_3</v>
      </c>
      <c r="H2972" s="8" t="str">
        <f t="shared" ca="1" si="464"/>
        <v>Door_2</v>
      </c>
      <c r="I2972" s="8" t="str">
        <f t="shared" ca="1" si="465"/>
        <v>Lose</v>
      </c>
      <c r="J2972" s="8" t="str">
        <f t="shared" ca="1" si="466"/>
        <v>Win</v>
      </c>
    </row>
    <row r="2973" spans="1:10" x14ac:dyDescent="0.3">
      <c r="A2973" s="7">
        <f t="shared" ca="1" si="467"/>
        <v>0.63003005649554045</v>
      </c>
      <c r="B2973" s="8" t="str">
        <f t="shared" ca="1" si="468"/>
        <v>Door_2</v>
      </c>
      <c r="C2973" s="7">
        <f t="shared" ca="1" si="469"/>
        <v>0.35397069853364305</v>
      </c>
      <c r="D2973" s="8" t="str">
        <f t="shared" ca="1" si="470"/>
        <v>Door_2</v>
      </c>
      <c r="E2973" s="8" t="str">
        <f t="shared" ca="1" si="471"/>
        <v>Door_1</v>
      </c>
      <c r="F2973" s="8" t="str">
        <f t="shared" ca="1" si="462"/>
        <v>Door_3</v>
      </c>
      <c r="G2973" s="8" t="str">
        <f t="shared" ca="1" si="463"/>
        <v>Door_1</v>
      </c>
      <c r="H2973" s="8" t="str">
        <f t="shared" ca="1" si="464"/>
        <v>Door_3</v>
      </c>
      <c r="I2973" s="8" t="str">
        <f t="shared" ca="1" si="465"/>
        <v>Win</v>
      </c>
      <c r="J2973" s="8" t="str">
        <f t="shared" ca="1" si="466"/>
        <v>Lose</v>
      </c>
    </row>
    <row r="2974" spans="1:10" x14ac:dyDescent="0.3">
      <c r="A2974" s="7">
        <f t="shared" ca="1" si="467"/>
        <v>0.74203640850200137</v>
      </c>
      <c r="B2974" s="8" t="str">
        <f t="shared" ca="1" si="468"/>
        <v>Door_3</v>
      </c>
      <c r="C2974" s="7">
        <f t="shared" ca="1" si="469"/>
        <v>0.86485321061543619</v>
      </c>
      <c r="D2974" s="8" t="str">
        <f t="shared" ca="1" si="470"/>
        <v>Door_3</v>
      </c>
      <c r="E2974" s="8" t="str">
        <f t="shared" ca="1" si="471"/>
        <v>Door_1</v>
      </c>
      <c r="F2974" s="8" t="str">
        <f t="shared" ca="1" si="462"/>
        <v>Door_2</v>
      </c>
      <c r="G2974" s="8" t="str">
        <f t="shared" ca="1" si="463"/>
        <v>Door_1</v>
      </c>
      <c r="H2974" s="8" t="str">
        <f t="shared" ca="1" si="464"/>
        <v>Door_2</v>
      </c>
      <c r="I2974" s="8" t="str">
        <f t="shared" ca="1" si="465"/>
        <v>Win</v>
      </c>
      <c r="J2974" s="8" t="str">
        <f t="shared" ca="1" si="466"/>
        <v>Lose</v>
      </c>
    </row>
    <row r="2975" spans="1:10" x14ac:dyDescent="0.3">
      <c r="A2975" s="7">
        <f t="shared" ca="1" si="467"/>
        <v>0.74052911921449383</v>
      </c>
      <c r="B2975" s="8" t="str">
        <f t="shared" ca="1" si="468"/>
        <v>Door_3</v>
      </c>
      <c r="C2975" s="7">
        <f t="shared" ca="1" si="469"/>
        <v>0.29232706716098145</v>
      </c>
      <c r="D2975" s="8" t="str">
        <f t="shared" ca="1" si="470"/>
        <v>Door_1</v>
      </c>
      <c r="E2975" s="8" t="str">
        <f t="shared" ca="1" si="471"/>
        <v>Door_2</v>
      </c>
      <c r="F2975" s="8" t="str">
        <f t="shared" ca="1" si="462"/>
        <v>Door_3</v>
      </c>
      <c r="G2975" s="8" t="str">
        <f t="shared" ca="1" si="463"/>
        <v>Door_2</v>
      </c>
      <c r="H2975" s="8" t="str">
        <f t="shared" ca="1" si="464"/>
        <v>Door_3</v>
      </c>
      <c r="I2975" s="8" t="str">
        <f t="shared" ca="1" si="465"/>
        <v>Lose</v>
      </c>
      <c r="J2975" s="8" t="str">
        <f t="shared" ca="1" si="466"/>
        <v>Win</v>
      </c>
    </row>
    <row r="2976" spans="1:10" x14ac:dyDescent="0.3">
      <c r="A2976" s="7">
        <f t="shared" ca="1" si="467"/>
        <v>4.6062710829517961E-2</v>
      </c>
      <c r="B2976" s="8" t="str">
        <f t="shared" ca="1" si="468"/>
        <v>Door_1</v>
      </c>
      <c r="C2976" s="7">
        <f t="shared" ca="1" si="469"/>
        <v>0.66692809207388293</v>
      </c>
      <c r="D2976" s="8" t="str">
        <f t="shared" ca="1" si="470"/>
        <v>Door_3</v>
      </c>
      <c r="E2976" s="8" t="str">
        <f t="shared" ca="1" si="471"/>
        <v>Door_1</v>
      </c>
      <c r="F2976" s="8" t="str">
        <f t="shared" ca="1" si="462"/>
        <v>Door_2</v>
      </c>
      <c r="G2976" s="8" t="str">
        <f t="shared" ca="1" si="463"/>
        <v>Door_2</v>
      </c>
      <c r="H2976" s="8" t="str">
        <f t="shared" ca="1" si="464"/>
        <v>Door_1</v>
      </c>
      <c r="I2976" s="8" t="str">
        <f t="shared" ca="1" si="465"/>
        <v>Lose</v>
      </c>
      <c r="J2976" s="8" t="str">
        <f t="shared" ca="1" si="466"/>
        <v>Win</v>
      </c>
    </row>
    <row r="2977" spans="1:10" x14ac:dyDescent="0.3">
      <c r="A2977" s="7">
        <f t="shared" ca="1" si="467"/>
        <v>0.78645235418063675</v>
      </c>
      <c r="B2977" s="8" t="str">
        <f t="shared" ca="1" si="468"/>
        <v>Door_3</v>
      </c>
      <c r="C2977" s="7">
        <f t="shared" ca="1" si="469"/>
        <v>0.53554971208454061</v>
      </c>
      <c r="D2977" s="8" t="str">
        <f t="shared" ca="1" si="470"/>
        <v>Door_2</v>
      </c>
      <c r="E2977" s="8" t="str">
        <f t="shared" ca="1" si="471"/>
        <v>Door_1</v>
      </c>
      <c r="F2977" s="8" t="str">
        <f t="shared" ca="1" si="462"/>
        <v>Door_3</v>
      </c>
      <c r="G2977" s="8" t="str">
        <f t="shared" ca="1" si="463"/>
        <v>Door_1</v>
      </c>
      <c r="H2977" s="8" t="str">
        <f t="shared" ca="1" si="464"/>
        <v>Door_3</v>
      </c>
      <c r="I2977" s="8" t="str">
        <f t="shared" ca="1" si="465"/>
        <v>Lose</v>
      </c>
      <c r="J2977" s="8" t="str">
        <f t="shared" ca="1" si="466"/>
        <v>Win</v>
      </c>
    </row>
    <row r="2978" spans="1:10" x14ac:dyDescent="0.3">
      <c r="A2978" s="7">
        <f t="shared" ca="1" si="467"/>
        <v>0.22500512776096881</v>
      </c>
      <c r="B2978" s="8" t="str">
        <f t="shared" ca="1" si="468"/>
        <v>Door_1</v>
      </c>
      <c r="C2978" s="7">
        <f t="shared" ca="1" si="469"/>
        <v>0.84771411078521486</v>
      </c>
      <c r="D2978" s="8" t="str">
        <f t="shared" ca="1" si="470"/>
        <v>Door_3</v>
      </c>
      <c r="E2978" s="8" t="str">
        <f t="shared" ca="1" si="471"/>
        <v>Door_1</v>
      </c>
      <c r="F2978" s="8" t="str">
        <f t="shared" ca="1" si="462"/>
        <v>Door_2</v>
      </c>
      <c r="G2978" s="8" t="str">
        <f t="shared" ca="1" si="463"/>
        <v>Door_2</v>
      </c>
      <c r="H2978" s="8" t="str">
        <f t="shared" ca="1" si="464"/>
        <v>Door_1</v>
      </c>
      <c r="I2978" s="8" t="str">
        <f t="shared" ca="1" si="465"/>
        <v>Lose</v>
      </c>
      <c r="J2978" s="8" t="str">
        <f t="shared" ca="1" si="466"/>
        <v>Win</v>
      </c>
    </row>
    <row r="2979" spans="1:10" x14ac:dyDescent="0.3">
      <c r="A2979" s="7">
        <f t="shared" ca="1" si="467"/>
        <v>9.0406617181836402E-2</v>
      </c>
      <c r="B2979" s="8" t="str">
        <f t="shared" ca="1" si="468"/>
        <v>Door_1</v>
      </c>
      <c r="C2979" s="7">
        <f t="shared" ca="1" si="469"/>
        <v>0.64989779970382322</v>
      </c>
      <c r="D2979" s="8" t="str">
        <f t="shared" ca="1" si="470"/>
        <v>Door_2</v>
      </c>
      <c r="E2979" s="8" t="str">
        <f t="shared" ca="1" si="471"/>
        <v>Door_1</v>
      </c>
      <c r="F2979" s="8" t="str">
        <f t="shared" ca="1" si="462"/>
        <v>Door_3</v>
      </c>
      <c r="G2979" s="8" t="str">
        <f t="shared" ca="1" si="463"/>
        <v>Door_3</v>
      </c>
      <c r="H2979" s="8" t="str">
        <f t="shared" ca="1" si="464"/>
        <v>Door_1</v>
      </c>
      <c r="I2979" s="8" t="str">
        <f t="shared" ca="1" si="465"/>
        <v>Lose</v>
      </c>
      <c r="J2979" s="8" t="str">
        <f t="shared" ca="1" si="466"/>
        <v>Win</v>
      </c>
    </row>
    <row r="2980" spans="1:10" x14ac:dyDescent="0.3">
      <c r="A2980" s="7">
        <f t="shared" ca="1" si="467"/>
        <v>0.71731726232498771</v>
      </c>
      <c r="B2980" s="8" t="str">
        <f t="shared" ca="1" si="468"/>
        <v>Door_3</v>
      </c>
      <c r="C2980" s="7">
        <f t="shared" ca="1" si="469"/>
        <v>0.71127670716890223</v>
      </c>
      <c r="D2980" s="8" t="str">
        <f t="shared" ca="1" si="470"/>
        <v>Door_3</v>
      </c>
      <c r="E2980" s="8" t="str">
        <f t="shared" ca="1" si="471"/>
        <v>Door_1</v>
      </c>
      <c r="F2980" s="8" t="str">
        <f t="shared" ca="1" si="462"/>
        <v>Door_2</v>
      </c>
      <c r="G2980" s="8" t="str">
        <f t="shared" ca="1" si="463"/>
        <v>Door_1</v>
      </c>
      <c r="H2980" s="8" t="str">
        <f t="shared" ca="1" si="464"/>
        <v>Door_2</v>
      </c>
      <c r="I2980" s="8" t="str">
        <f t="shared" ca="1" si="465"/>
        <v>Win</v>
      </c>
      <c r="J2980" s="8" t="str">
        <f t="shared" ca="1" si="466"/>
        <v>Lose</v>
      </c>
    </row>
    <row r="2981" spans="1:10" x14ac:dyDescent="0.3">
      <c r="A2981" s="7">
        <f t="shared" ca="1" si="467"/>
        <v>0.96927945451518893</v>
      </c>
      <c r="B2981" s="8" t="str">
        <f t="shared" ca="1" si="468"/>
        <v>Door_3</v>
      </c>
      <c r="C2981" s="7">
        <f t="shared" ca="1" si="469"/>
        <v>0.30755207927755679</v>
      </c>
      <c r="D2981" s="8" t="str">
        <f t="shared" ca="1" si="470"/>
        <v>Door_1</v>
      </c>
      <c r="E2981" s="8" t="str">
        <f t="shared" ca="1" si="471"/>
        <v>Door_2</v>
      </c>
      <c r="F2981" s="8" t="str">
        <f t="shared" ca="1" si="462"/>
        <v>Door_3</v>
      </c>
      <c r="G2981" s="8" t="str">
        <f t="shared" ca="1" si="463"/>
        <v>Door_2</v>
      </c>
      <c r="H2981" s="8" t="str">
        <f t="shared" ca="1" si="464"/>
        <v>Door_3</v>
      </c>
      <c r="I2981" s="8" t="str">
        <f t="shared" ca="1" si="465"/>
        <v>Lose</v>
      </c>
      <c r="J2981" s="8" t="str">
        <f t="shared" ca="1" si="466"/>
        <v>Win</v>
      </c>
    </row>
    <row r="2982" spans="1:10" x14ac:dyDescent="0.3">
      <c r="A2982" s="7">
        <f t="shared" ca="1" si="467"/>
        <v>5.6801367061693475E-2</v>
      </c>
      <c r="B2982" s="8" t="str">
        <f t="shared" ca="1" si="468"/>
        <v>Door_1</v>
      </c>
      <c r="C2982" s="7">
        <f t="shared" ca="1" si="469"/>
        <v>0.56758639518430498</v>
      </c>
      <c r="D2982" s="8" t="str">
        <f t="shared" ca="1" si="470"/>
        <v>Door_2</v>
      </c>
      <c r="E2982" s="8" t="str">
        <f t="shared" ca="1" si="471"/>
        <v>Door_1</v>
      </c>
      <c r="F2982" s="8" t="str">
        <f t="shared" ca="1" si="462"/>
        <v>Door_3</v>
      </c>
      <c r="G2982" s="8" t="str">
        <f t="shared" ca="1" si="463"/>
        <v>Door_3</v>
      </c>
      <c r="H2982" s="8" t="str">
        <f t="shared" ca="1" si="464"/>
        <v>Door_1</v>
      </c>
      <c r="I2982" s="8" t="str">
        <f t="shared" ca="1" si="465"/>
        <v>Lose</v>
      </c>
      <c r="J2982" s="8" t="str">
        <f t="shared" ca="1" si="466"/>
        <v>Win</v>
      </c>
    </row>
    <row r="2983" spans="1:10" x14ac:dyDescent="0.3">
      <c r="A2983" s="7">
        <f t="shared" ca="1" si="467"/>
        <v>0.58285696542282961</v>
      </c>
      <c r="B2983" s="8" t="str">
        <f t="shared" ca="1" si="468"/>
        <v>Door_2</v>
      </c>
      <c r="C2983" s="7">
        <f t="shared" ca="1" si="469"/>
        <v>4.6756804717193012E-2</v>
      </c>
      <c r="D2983" s="8" t="str">
        <f t="shared" ca="1" si="470"/>
        <v>Door_1</v>
      </c>
      <c r="E2983" s="8" t="str">
        <f t="shared" ca="1" si="471"/>
        <v>Door_2</v>
      </c>
      <c r="F2983" s="8" t="str">
        <f t="shared" ca="1" si="462"/>
        <v>Door_3</v>
      </c>
      <c r="G2983" s="8" t="str">
        <f t="shared" ca="1" si="463"/>
        <v>Door_3</v>
      </c>
      <c r="H2983" s="8" t="str">
        <f t="shared" ca="1" si="464"/>
        <v>Door_2</v>
      </c>
      <c r="I2983" s="8" t="str">
        <f t="shared" ca="1" si="465"/>
        <v>Lose</v>
      </c>
      <c r="J2983" s="8" t="str">
        <f t="shared" ca="1" si="466"/>
        <v>Win</v>
      </c>
    </row>
    <row r="2984" spans="1:10" x14ac:dyDescent="0.3">
      <c r="A2984" s="7">
        <f t="shared" ca="1" si="467"/>
        <v>0.40079527374484447</v>
      </c>
      <c r="B2984" s="8" t="str">
        <f t="shared" ca="1" si="468"/>
        <v>Door_2</v>
      </c>
      <c r="C2984" s="7">
        <f t="shared" ca="1" si="469"/>
        <v>0.54322864239228374</v>
      </c>
      <c r="D2984" s="8" t="str">
        <f t="shared" ca="1" si="470"/>
        <v>Door_2</v>
      </c>
      <c r="E2984" s="8" t="str">
        <f t="shared" ca="1" si="471"/>
        <v>Door_1</v>
      </c>
      <c r="F2984" s="8" t="str">
        <f t="shared" ca="1" si="462"/>
        <v>Door_3</v>
      </c>
      <c r="G2984" s="8" t="str">
        <f t="shared" ca="1" si="463"/>
        <v>Door_1</v>
      </c>
      <c r="H2984" s="8" t="str">
        <f t="shared" ca="1" si="464"/>
        <v>Door_3</v>
      </c>
      <c r="I2984" s="8" t="str">
        <f t="shared" ca="1" si="465"/>
        <v>Win</v>
      </c>
      <c r="J2984" s="8" t="str">
        <f t="shared" ca="1" si="466"/>
        <v>Lose</v>
      </c>
    </row>
    <row r="2985" spans="1:10" x14ac:dyDescent="0.3">
      <c r="A2985" s="7">
        <f t="shared" ca="1" si="467"/>
        <v>1.587125794727573E-2</v>
      </c>
      <c r="B2985" s="8" t="str">
        <f t="shared" ca="1" si="468"/>
        <v>Door_1</v>
      </c>
      <c r="C2985" s="7">
        <f t="shared" ca="1" si="469"/>
        <v>0.65951032851489522</v>
      </c>
      <c r="D2985" s="8" t="str">
        <f t="shared" ca="1" si="470"/>
        <v>Door_2</v>
      </c>
      <c r="E2985" s="8" t="str">
        <f t="shared" ca="1" si="471"/>
        <v>Door_1</v>
      </c>
      <c r="F2985" s="8" t="str">
        <f t="shared" ca="1" si="462"/>
        <v>Door_3</v>
      </c>
      <c r="G2985" s="8" t="str">
        <f t="shared" ca="1" si="463"/>
        <v>Door_3</v>
      </c>
      <c r="H2985" s="8" t="str">
        <f t="shared" ca="1" si="464"/>
        <v>Door_1</v>
      </c>
      <c r="I2985" s="8" t="str">
        <f t="shared" ca="1" si="465"/>
        <v>Lose</v>
      </c>
      <c r="J2985" s="8" t="str">
        <f t="shared" ca="1" si="466"/>
        <v>Win</v>
      </c>
    </row>
    <row r="2986" spans="1:10" x14ac:dyDescent="0.3">
      <c r="A2986" s="7">
        <f t="shared" ca="1" si="467"/>
        <v>0.45611159040755911</v>
      </c>
      <c r="B2986" s="8" t="str">
        <f t="shared" ca="1" si="468"/>
        <v>Door_2</v>
      </c>
      <c r="C2986" s="7">
        <f t="shared" ca="1" si="469"/>
        <v>0.72348598913212747</v>
      </c>
      <c r="D2986" s="8" t="str">
        <f t="shared" ca="1" si="470"/>
        <v>Door_3</v>
      </c>
      <c r="E2986" s="8" t="str">
        <f t="shared" ca="1" si="471"/>
        <v>Door_1</v>
      </c>
      <c r="F2986" s="8" t="str">
        <f t="shared" ref="F2986:F3049" ca="1" si="472">IF(D2986="Door_1","Door_3",IF(D2986="Door_2","Door_3","Door_2"))</f>
        <v>Door_2</v>
      </c>
      <c r="G2986" s="8" t="str">
        <f t="shared" ref="G2986:G3049" ca="1" si="473">IF(B2986=E2986,F2986,E2986)</f>
        <v>Door_1</v>
      </c>
      <c r="H2986" s="8" t="str">
        <f t="shared" ref="H2986:H3049" ca="1" si="474">IF(E2986=G2986,F2986,E2986)</f>
        <v>Door_2</v>
      </c>
      <c r="I2986" s="8" t="str">
        <f t="shared" ref="I2986:I3049" ca="1" si="475">IF(B2986=D2986,"Win","Lose")</f>
        <v>Lose</v>
      </c>
      <c r="J2986" s="8" t="str">
        <f t="shared" ref="J2986:J3049" ca="1" si="476">IF(B2986=H2986,"Win","Lose")</f>
        <v>Win</v>
      </c>
    </row>
    <row r="2987" spans="1:10" x14ac:dyDescent="0.3">
      <c r="A2987" s="7">
        <f t="shared" ca="1" si="467"/>
        <v>0.28593951887255531</v>
      </c>
      <c r="B2987" s="8" t="str">
        <f t="shared" ca="1" si="468"/>
        <v>Door_1</v>
      </c>
      <c r="C2987" s="7">
        <f t="shared" ca="1" si="469"/>
        <v>0.68506733154333199</v>
      </c>
      <c r="D2987" s="8" t="str">
        <f t="shared" ca="1" si="470"/>
        <v>Door_3</v>
      </c>
      <c r="E2987" s="8" t="str">
        <f t="shared" ca="1" si="471"/>
        <v>Door_1</v>
      </c>
      <c r="F2987" s="8" t="str">
        <f t="shared" ca="1" si="472"/>
        <v>Door_2</v>
      </c>
      <c r="G2987" s="8" t="str">
        <f t="shared" ca="1" si="473"/>
        <v>Door_2</v>
      </c>
      <c r="H2987" s="8" t="str">
        <f t="shared" ca="1" si="474"/>
        <v>Door_1</v>
      </c>
      <c r="I2987" s="8" t="str">
        <f t="shared" ca="1" si="475"/>
        <v>Lose</v>
      </c>
      <c r="J2987" s="8" t="str">
        <f t="shared" ca="1" si="476"/>
        <v>Win</v>
      </c>
    </row>
    <row r="2988" spans="1:10" x14ac:dyDescent="0.3">
      <c r="A2988" s="7">
        <f t="shared" ca="1" si="467"/>
        <v>0.33617791026729327</v>
      </c>
      <c r="B2988" s="8" t="str">
        <f t="shared" ca="1" si="468"/>
        <v>Door_2</v>
      </c>
      <c r="C2988" s="7">
        <f t="shared" ca="1" si="469"/>
        <v>0.80321496938709824</v>
      </c>
      <c r="D2988" s="8" t="str">
        <f t="shared" ca="1" si="470"/>
        <v>Door_3</v>
      </c>
      <c r="E2988" s="8" t="str">
        <f t="shared" ca="1" si="471"/>
        <v>Door_1</v>
      </c>
      <c r="F2988" s="8" t="str">
        <f t="shared" ca="1" si="472"/>
        <v>Door_2</v>
      </c>
      <c r="G2988" s="8" t="str">
        <f t="shared" ca="1" si="473"/>
        <v>Door_1</v>
      </c>
      <c r="H2988" s="8" t="str">
        <f t="shared" ca="1" si="474"/>
        <v>Door_2</v>
      </c>
      <c r="I2988" s="8" t="str">
        <f t="shared" ca="1" si="475"/>
        <v>Lose</v>
      </c>
      <c r="J2988" s="8" t="str">
        <f t="shared" ca="1" si="476"/>
        <v>Win</v>
      </c>
    </row>
    <row r="2989" spans="1:10" x14ac:dyDescent="0.3">
      <c r="A2989" s="7">
        <f t="shared" ca="1" si="467"/>
        <v>0.13617967376515028</v>
      </c>
      <c r="B2989" s="8" t="str">
        <f t="shared" ca="1" si="468"/>
        <v>Door_1</v>
      </c>
      <c r="C2989" s="7">
        <f t="shared" ca="1" si="469"/>
        <v>0.51379908851444456</v>
      </c>
      <c r="D2989" s="8" t="str">
        <f t="shared" ca="1" si="470"/>
        <v>Door_2</v>
      </c>
      <c r="E2989" s="8" t="str">
        <f t="shared" ca="1" si="471"/>
        <v>Door_1</v>
      </c>
      <c r="F2989" s="8" t="str">
        <f t="shared" ca="1" si="472"/>
        <v>Door_3</v>
      </c>
      <c r="G2989" s="8" t="str">
        <f t="shared" ca="1" si="473"/>
        <v>Door_3</v>
      </c>
      <c r="H2989" s="8" t="str">
        <f t="shared" ca="1" si="474"/>
        <v>Door_1</v>
      </c>
      <c r="I2989" s="8" t="str">
        <f t="shared" ca="1" si="475"/>
        <v>Lose</v>
      </c>
      <c r="J2989" s="8" t="str">
        <f t="shared" ca="1" si="476"/>
        <v>Win</v>
      </c>
    </row>
    <row r="2990" spans="1:10" x14ac:dyDescent="0.3">
      <c r="A2990" s="7">
        <f t="shared" ca="1" si="467"/>
        <v>5.8553943790737972E-2</v>
      </c>
      <c r="B2990" s="8" t="str">
        <f t="shared" ca="1" si="468"/>
        <v>Door_1</v>
      </c>
      <c r="C2990" s="7">
        <f t="shared" ca="1" si="469"/>
        <v>0.91552342832226763</v>
      </c>
      <c r="D2990" s="8" t="str">
        <f t="shared" ca="1" si="470"/>
        <v>Door_3</v>
      </c>
      <c r="E2990" s="8" t="str">
        <f t="shared" ca="1" si="471"/>
        <v>Door_1</v>
      </c>
      <c r="F2990" s="8" t="str">
        <f t="shared" ca="1" si="472"/>
        <v>Door_2</v>
      </c>
      <c r="G2990" s="8" t="str">
        <f t="shared" ca="1" si="473"/>
        <v>Door_2</v>
      </c>
      <c r="H2990" s="8" t="str">
        <f t="shared" ca="1" si="474"/>
        <v>Door_1</v>
      </c>
      <c r="I2990" s="8" t="str">
        <f t="shared" ca="1" si="475"/>
        <v>Lose</v>
      </c>
      <c r="J2990" s="8" t="str">
        <f t="shared" ca="1" si="476"/>
        <v>Win</v>
      </c>
    </row>
    <row r="2991" spans="1:10" x14ac:dyDescent="0.3">
      <c r="A2991" s="7">
        <f t="shared" ca="1" si="467"/>
        <v>0.14087311289668103</v>
      </c>
      <c r="B2991" s="8" t="str">
        <f t="shared" ca="1" si="468"/>
        <v>Door_1</v>
      </c>
      <c r="C2991" s="7">
        <f t="shared" ca="1" si="469"/>
        <v>0.49332682137927608</v>
      </c>
      <c r="D2991" s="8" t="str">
        <f t="shared" ca="1" si="470"/>
        <v>Door_2</v>
      </c>
      <c r="E2991" s="8" t="str">
        <f t="shared" ca="1" si="471"/>
        <v>Door_1</v>
      </c>
      <c r="F2991" s="8" t="str">
        <f t="shared" ca="1" si="472"/>
        <v>Door_3</v>
      </c>
      <c r="G2991" s="8" t="str">
        <f t="shared" ca="1" si="473"/>
        <v>Door_3</v>
      </c>
      <c r="H2991" s="8" t="str">
        <f t="shared" ca="1" si="474"/>
        <v>Door_1</v>
      </c>
      <c r="I2991" s="8" t="str">
        <f t="shared" ca="1" si="475"/>
        <v>Lose</v>
      </c>
      <c r="J2991" s="8" t="str">
        <f t="shared" ca="1" si="476"/>
        <v>Win</v>
      </c>
    </row>
    <row r="2992" spans="1:10" x14ac:dyDescent="0.3">
      <c r="A2992" s="7">
        <f t="shared" ca="1" si="467"/>
        <v>0.62664958366867407</v>
      </c>
      <c r="B2992" s="8" t="str">
        <f t="shared" ca="1" si="468"/>
        <v>Door_2</v>
      </c>
      <c r="C2992" s="7">
        <f t="shared" ca="1" si="469"/>
        <v>0.67877587538510797</v>
      </c>
      <c r="D2992" s="8" t="str">
        <f t="shared" ca="1" si="470"/>
        <v>Door_3</v>
      </c>
      <c r="E2992" s="8" t="str">
        <f t="shared" ca="1" si="471"/>
        <v>Door_1</v>
      </c>
      <c r="F2992" s="8" t="str">
        <f t="shared" ca="1" si="472"/>
        <v>Door_2</v>
      </c>
      <c r="G2992" s="8" t="str">
        <f t="shared" ca="1" si="473"/>
        <v>Door_1</v>
      </c>
      <c r="H2992" s="8" t="str">
        <f t="shared" ca="1" si="474"/>
        <v>Door_2</v>
      </c>
      <c r="I2992" s="8" t="str">
        <f t="shared" ca="1" si="475"/>
        <v>Lose</v>
      </c>
      <c r="J2992" s="8" t="str">
        <f t="shared" ca="1" si="476"/>
        <v>Win</v>
      </c>
    </row>
    <row r="2993" spans="1:10" x14ac:dyDescent="0.3">
      <c r="A2993" s="7">
        <f t="shared" ca="1" si="467"/>
        <v>0.86245687015706973</v>
      </c>
      <c r="B2993" s="8" t="str">
        <f t="shared" ca="1" si="468"/>
        <v>Door_3</v>
      </c>
      <c r="C2993" s="7">
        <f t="shared" ca="1" si="469"/>
        <v>0.26326366385283895</v>
      </c>
      <c r="D2993" s="8" t="str">
        <f t="shared" ca="1" si="470"/>
        <v>Door_1</v>
      </c>
      <c r="E2993" s="8" t="str">
        <f t="shared" ca="1" si="471"/>
        <v>Door_2</v>
      </c>
      <c r="F2993" s="8" t="str">
        <f t="shared" ca="1" si="472"/>
        <v>Door_3</v>
      </c>
      <c r="G2993" s="8" t="str">
        <f t="shared" ca="1" si="473"/>
        <v>Door_2</v>
      </c>
      <c r="H2993" s="8" t="str">
        <f t="shared" ca="1" si="474"/>
        <v>Door_3</v>
      </c>
      <c r="I2993" s="8" t="str">
        <f t="shared" ca="1" si="475"/>
        <v>Lose</v>
      </c>
      <c r="J2993" s="8" t="str">
        <f t="shared" ca="1" si="476"/>
        <v>Win</v>
      </c>
    </row>
    <row r="2994" spans="1:10" x14ac:dyDescent="0.3">
      <c r="A2994" s="7">
        <f t="shared" ca="1" si="467"/>
        <v>0.23487685336780972</v>
      </c>
      <c r="B2994" s="8" t="str">
        <f t="shared" ca="1" si="468"/>
        <v>Door_1</v>
      </c>
      <c r="C2994" s="7">
        <f t="shared" ca="1" si="469"/>
        <v>0.47802626724013531</v>
      </c>
      <c r="D2994" s="8" t="str">
        <f t="shared" ca="1" si="470"/>
        <v>Door_2</v>
      </c>
      <c r="E2994" s="8" t="str">
        <f t="shared" ca="1" si="471"/>
        <v>Door_1</v>
      </c>
      <c r="F2994" s="8" t="str">
        <f t="shared" ca="1" si="472"/>
        <v>Door_3</v>
      </c>
      <c r="G2994" s="8" t="str">
        <f t="shared" ca="1" si="473"/>
        <v>Door_3</v>
      </c>
      <c r="H2994" s="8" t="str">
        <f t="shared" ca="1" si="474"/>
        <v>Door_1</v>
      </c>
      <c r="I2994" s="8" t="str">
        <f t="shared" ca="1" si="475"/>
        <v>Lose</v>
      </c>
      <c r="J2994" s="8" t="str">
        <f t="shared" ca="1" si="476"/>
        <v>Win</v>
      </c>
    </row>
    <row r="2995" spans="1:10" x14ac:dyDescent="0.3">
      <c r="A2995" s="7">
        <f t="shared" ca="1" si="467"/>
        <v>0.3917154923424726</v>
      </c>
      <c r="B2995" s="8" t="str">
        <f t="shared" ca="1" si="468"/>
        <v>Door_2</v>
      </c>
      <c r="C2995" s="7">
        <f t="shared" ca="1" si="469"/>
        <v>0.40732251901582672</v>
      </c>
      <c r="D2995" s="8" t="str">
        <f t="shared" ca="1" si="470"/>
        <v>Door_2</v>
      </c>
      <c r="E2995" s="8" t="str">
        <f t="shared" ca="1" si="471"/>
        <v>Door_1</v>
      </c>
      <c r="F2995" s="8" t="str">
        <f t="shared" ca="1" si="472"/>
        <v>Door_3</v>
      </c>
      <c r="G2995" s="8" t="str">
        <f t="shared" ca="1" si="473"/>
        <v>Door_1</v>
      </c>
      <c r="H2995" s="8" t="str">
        <f t="shared" ca="1" si="474"/>
        <v>Door_3</v>
      </c>
      <c r="I2995" s="8" t="str">
        <f t="shared" ca="1" si="475"/>
        <v>Win</v>
      </c>
      <c r="J2995" s="8" t="str">
        <f t="shared" ca="1" si="476"/>
        <v>Lose</v>
      </c>
    </row>
    <row r="2996" spans="1:10" x14ac:dyDescent="0.3">
      <c r="A2996" s="7">
        <f t="shared" ca="1" si="467"/>
        <v>0.16770840121729735</v>
      </c>
      <c r="B2996" s="8" t="str">
        <f t="shared" ca="1" si="468"/>
        <v>Door_1</v>
      </c>
      <c r="C2996" s="7">
        <f t="shared" ca="1" si="469"/>
        <v>4.1409217726286363E-2</v>
      </c>
      <c r="D2996" s="8" t="str">
        <f t="shared" ca="1" si="470"/>
        <v>Door_1</v>
      </c>
      <c r="E2996" s="8" t="str">
        <f t="shared" ca="1" si="471"/>
        <v>Door_2</v>
      </c>
      <c r="F2996" s="8" t="str">
        <f t="shared" ca="1" si="472"/>
        <v>Door_3</v>
      </c>
      <c r="G2996" s="8" t="str">
        <f t="shared" ca="1" si="473"/>
        <v>Door_2</v>
      </c>
      <c r="H2996" s="8" t="str">
        <f t="shared" ca="1" si="474"/>
        <v>Door_3</v>
      </c>
      <c r="I2996" s="8" t="str">
        <f t="shared" ca="1" si="475"/>
        <v>Win</v>
      </c>
      <c r="J2996" s="8" t="str">
        <f t="shared" ca="1" si="476"/>
        <v>Lose</v>
      </c>
    </row>
    <row r="2997" spans="1:10" x14ac:dyDescent="0.3">
      <c r="A2997" s="7">
        <f t="shared" ca="1" si="467"/>
        <v>0.97645184565923615</v>
      </c>
      <c r="B2997" s="8" t="str">
        <f t="shared" ca="1" si="468"/>
        <v>Door_3</v>
      </c>
      <c r="C2997" s="7">
        <f t="shared" ca="1" si="469"/>
        <v>5.7375695702851948E-2</v>
      </c>
      <c r="D2997" s="8" t="str">
        <f t="shared" ca="1" si="470"/>
        <v>Door_1</v>
      </c>
      <c r="E2997" s="8" t="str">
        <f t="shared" ca="1" si="471"/>
        <v>Door_2</v>
      </c>
      <c r="F2997" s="8" t="str">
        <f t="shared" ca="1" si="472"/>
        <v>Door_3</v>
      </c>
      <c r="G2997" s="8" t="str">
        <f t="shared" ca="1" si="473"/>
        <v>Door_2</v>
      </c>
      <c r="H2997" s="8" t="str">
        <f t="shared" ca="1" si="474"/>
        <v>Door_3</v>
      </c>
      <c r="I2997" s="8" t="str">
        <f t="shared" ca="1" si="475"/>
        <v>Lose</v>
      </c>
      <c r="J2997" s="8" t="str">
        <f t="shared" ca="1" si="476"/>
        <v>Win</v>
      </c>
    </row>
    <row r="2998" spans="1:10" x14ac:dyDescent="0.3">
      <c r="A2998" s="7">
        <f t="shared" ca="1" si="467"/>
        <v>0.30666553815787179</v>
      </c>
      <c r="B2998" s="8" t="str">
        <f t="shared" ca="1" si="468"/>
        <v>Door_1</v>
      </c>
      <c r="C2998" s="7">
        <f t="shared" ca="1" si="469"/>
        <v>0.96476609214045816</v>
      </c>
      <c r="D2998" s="8" t="str">
        <f t="shared" ca="1" si="470"/>
        <v>Door_3</v>
      </c>
      <c r="E2998" s="8" t="str">
        <f t="shared" ca="1" si="471"/>
        <v>Door_1</v>
      </c>
      <c r="F2998" s="8" t="str">
        <f t="shared" ca="1" si="472"/>
        <v>Door_2</v>
      </c>
      <c r="G2998" s="8" t="str">
        <f t="shared" ca="1" si="473"/>
        <v>Door_2</v>
      </c>
      <c r="H2998" s="8" t="str">
        <f t="shared" ca="1" si="474"/>
        <v>Door_1</v>
      </c>
      <c r="I2998" s="8" t="str">
        <f t="shared" ca="1" si="475"/>
        <v>Lose</v>
      </c>
      <c r="J2998" s="8" t="str">
        <f t="shared" ca="1" si="476"/>
        <v>Win</v>
      </c>
    </row>
    <row r="2999" spans="1:10" x14ac:dyDescent="0.3">
      <c r="A2999" s="7">
        <f t="shared" ca="1" si="467"/>
        <v>0.53905036234238868</v>
      </c>
      <c r="B2999" s="8" t="str">
        <f t="shared" ca="1" si="468"/>
        <v>Door_2</v>
      </c>
      <c r="C2999" s="7">
        <f t="shared" ca="1" si="469"/>
        <v>0.55079113629878307</v>
      </c>
      <c r="D2999" s="8" t="str">
        <f t="shared" ca="1" si="470"/>
        <v>Door_2</v>
      </c>
      <c r="E2999" s="8" t="str">
        <f t="shared" ca="1" si="471"/>
        <v>Door_1</v>
      </c>
      <c r="F2999" s="8" t="str">
        <f t="shared" ca="1" si="472"/>
        <v>Door_3</v>
      </c>
      <c r="G2999" s="8" t="str">
        <f t="shared" ca="1" si="473"/>
        <v>Door_1</v>
      </c>
      <c r="H2999" s="8" t="str">
        <f t="shared" ca="1" si="474"/>
        <v>Door_3</v>
      </c>
      <c r="I2999" s="8" t="str">
        <f t="shared" ca="1" si="475"/>
        <v>Win</v>
      </c>
      <c r="J2999" s="8" t="str">
        <f t="shared" ca="1" si="476"/>
        <v>Lose</v>
      </c>
    </row>
    <row r="3000" spans="1:10" x14ac:dyDescent="0.3">
      <c r="A3000" s="7">
        <f t="shared" ca="1" si="467"/>
        <v>0.66449065551032926</v>
      </c>
      <c r="B3000" s="8" t="str">
        <f t="shared" ca="1" si="468"/>
        <v>Door_2</v>
      </c>
      <c r="C3000" s="7">
        <f t="shared" ca="1" si="469"/>
        <v>0.92912357198567519</v>
      </c>
      <c r="D3000" s="8" t="str">
        <f t="shared" ca="1" si="470"/>
        <v>Door_3</v>
      </c>
      <c r="E3000" s="8" t="str">
        <f t="shared" ca="1" si="471"/>
        <v>Door_1</v>
      </c>
      <c r="F3000" s="8" t="str">
        <f t="shared" ca="1" si="472"/>
        <v>Door_2</v>
      </c>
      <c r="G3000" s="8" t="str">
        <f t="shared" ca="1" si="473"/>
        <v>Door_1</v>
      </c>
      <c r="H3000" s="8" t="str">
        <f t="shared" ca="1" si="474"/>
        <v>Door_2</v>
      </c>
      <c r="I3000" s="8" t="str">
        <f t="shared" ca="1" si="475"/>
        <v>Lose</v>
      </c>
      <c r="J3000" s="8" t="str">
        <f t="shared" ca="1" si="476"/>
        <v>Win</v>
      </c>
    </row>
    <row r="3001" spans="1:10" x14ac:dyDescent="0.3">
      <c r="A3001" s="7">
        <f t="shared" ca="1" si="467"/>
        <v>0.59435173958193732</v>
      </c>
      <c r="B3001" s="8" t="str">
        <f t="shared" ca="1" si="468"/>
        <v>Door_2</v>
      </c>
      <c r="C3001" s="7">
        <f t="shared" ca="1" si="469"/>
        <v>0.93231961411610564</v>
      </c>
      <c r="D3001" s="8" t="str">
        <f t="shared" ca="1" si="470"/>
        <v>Door_3</v>
      </c>
      <c r="E3001" s="8" t="str">
        <f t="shared" ca="1" si="471"/>
        <v>Door_1</v>
      </c>
      <c r="F3001" s="8" t="str">
        <f t="shared" ca="1" si="472"/>
        <v>Door_2</v>
      </c>
      <c r="G3001" s="8" t="str">
        <f t="shared" ca="1" si="473"/>
        <v>Door_1</v>
      </c>
      <c r="H3001" s="8" t="str">
        <f t="shared" ca="1" si="474"/>
        <v>Door_2</v>
      </c>
      <c r="I3001" s="8" t="str">
        <f t="shared" ca="1" si="475"/>
        <v>Lose</v>
      </c>
      <c r="J3001" s="8" t="str">
        <f t="shared" ca="1" si="476"/>
        <v>Win</v>
      </c>
    </row>
    <row r="3002" spans="1:10" x14ac:dyDescent="0.3">
      <c r="A3002" s="7">
        <f t="shared" ca="1" si="467"/>
        <v>5.5486798216323741E-2</v>
      </c>
      <c r="B3002" s="8" t="str">
        <f t="shared" ca="1" si="468"/>
        <v>Door_1</v>
      </c>
      <c r="C3002" s="7">
        <f t="shared" ca="1" si="469"/>
        <v>0.59542417530046765</v>
      </c>
      <c r="D3002" s="8" t="str">
        <f t="shared" ca="1" si="470"/>
        <v>Door_2</v>
      </c>
      <c r="E3002" s="8" t="str">
        <f t="shared" ca="1" si="471"/>
        <v>Door_1</v>
      </c>
      <c r="F3002" s="8" t="str">
        <f t="shared" ca="1" si="472"/>
        <v>Door_3</v>
      </c>
      <c r="G3002" s="8" t="str">
        <f t="shared" ca="1" si="473"/>
        <v>Door_3</v>
      </c>
      <c r="H3002" s="8" t="str">
        <f t="shared" ca="1" si="474"/>
        <v>Door_1</v>
      </c>
      <c r="I3002" s="8" t="str">
        <f t="shared" ca="1" si="475"/>
        <v>Lose</v>
      </c>
      <c r="J3002" s="8" t="str">
        <f t="shared" ca="1" si="476"/>
        <v>Win</v>
      </c>
    </row>
    <row r="3003" spans="1:10" x14ac:dyDescent="0.3">
      <c r="A3003" s="7">
        <f t="shared" ca="1" si="467"/>
        <v>0.3067062990258409</v>
      </c>
      <c r="B3003" s="8" t="str">
        <f t="shared" ca="1" si="468"/>
        <v>Door_1</v>
      </c>
      <c r="C3003" s="7">
        <f t="shared" ca="1" si="469"/>
        <v>0.8222244810518794</v>
      </c>
      <c r="D3003" s="8" t="str">
        <f t="shared" ca="1" si="470"/>
        <v>Door_3</v>
      </c>
      <c r="E3003" s="8" t="str">
        <f t="shared" ca="1" si="471"/>
        <v>Door_1</v>
      </c>
      <c r="F3003" s="8" t="str">
        <f t="shared" ca="1" si="472"/>
        <v>Door_2</v>
      </c>
      <c r="G3003" s="8" t="str">
        <f t="shared" ca="1" si="473"/>
        <v>Door_2</v>
      </c>
      <c r="H3003" s="8" t="str">
        <f t="shared" ca="1" si="474"/>
        <v>Door_1</v>
      </c>
      <c r="I3003" s="8" t="str">
        <f t="shared" ca="1" si="475"/>
        <v>Lose</v>
      </c>
      <c r="J3003" s="8" t="str">
        <f t="shared" ca="1" si="476"/>
        <v>Win</v>
      </c>
    </row>
    <row r="3004" spans="1:10" x14ac:dyDescent="0.3">
      <c r="A3004" s="7">
        <f t="shared" ca="1" si="467"/>
        <v>0.95191296201148989</v>
      </c>
      <c r="B3004" s="8" t="str">
        <f t="shared" ca="1" si="468"/>
        <v>Door_3</v>
      </c>
      <c r="C3004" s="7">
        <f t="shared" ca="1" si="469"/>
        <v>0.92919884959787558</v>
      </c>
      <c r="D3004" s="8" t="str">
        <f t="shared" ca="1" si="470"/>
        <v>Door_3</v>
      </c>
      <c r="E3004" s="8" t="str">
        <f t="shared" ca="1" si="471"/>
        <v>Door_1</v>
      </c>
      <c r="F3004" s="8" t="str">
        <f t="shared" ca="1" si="472"/>
        <v>Door_2</v>
      </c>
      <c r="G3004" s="8" t="str">
        <f t="shared" ca="1" si="473"/>
        <v>Door_1</v>
      </c>
      <c r="H3004" s="8" t="str">
        <f t="shared" ca="1" si="474"/>
        <v>Door_2</v>
      </c>
      <c r="I3004" s="8" t="str">
        <f t="shared" ca="1" si="475"/>
        <v>Win</v>
      </c>
      <c r="J3004" s="8" t="str">
        <f t="shared" ca="1" si="476"/>
        <v>Lose</v>
      </c>
    </row>
    <row r="3005" spans="1:10" x14ac:dyDescent="0.3">
      <c r="A3005" s="7">
        <f t="shared" ca="1" si="467"/>
        <v>9.5947578163265379E-2</v>
      </c>
      <c r="B3005" s="8" t="str">
        <f t="shared" ca="1" si="468"/>
        <v>Door_1</v>
      </c>
      <c r="C3005" s="7">
        <f t="shared" ca="1" si="469"/>
        <v>0.86033818835084164</v>
      </c>
      <c r="D3005" s="8" t="str">
        <f t="shared" ca="1" si="470"/>
        <v>Door_3</v>
      </c>
      <c r="E3005" s="8" t="str">
        <f t="shared" ca="1" si="471"/>
        <v>Door_1</v>
      </c>
      <c r="F3005" s="8" t="str">
        <f t="shared" ca="1" si="472"/>
        <v>Door_2</v>
      </c>
      <c r="G3005" s="8" t="str">
        <f t="shared" ca="1" si="473"/>
        <v>Door_2</v>
      </c>
      <c r="H3005" s="8" t="str">
        <f t="shared" ca="1" si="474"/>
        <v>Door_1</v>
      </c>
      <c r="I3005" s="8" t="str">
        <f t="shared" ca="1" si="475"/>
        <v>Lose</v>
      </c>
      <c r="J3005" s="8" t="str">
        <f t="shared" ca="1" si="476"/>
        <v>Win</v>
      </c>
    </row>
    <row r="3006" spans="1:10" x14ac:dyDescent="0.3">
      <c r="A3006" s="7">
        <f t="shared" ca="1" si="467"/>
        <v>5.6301435419465751E-3</v>
      </c>
      <c r="B3006" s="8" t="str">
        <f t="shared" ca="1" si="468"/>
        <v>Door_1</v>
      </c>
      <c r="C3006" s="7">
        <f t="shared" ca="1" si="469"/>
        <v>0.28231462181006473</v>
      </c>
      <c r="D3006" s="8" t="str">
        <f t="shared" ca="1" si="470"/>
        <v>Door_1</v>
      </c>
      <c r="E3006" s="8" t="str">
        <f t="shared" ca="1" si="471"/>
        <v>Door_2</v>
      </c>
      <c r="F3006" s="8" t="str">
        <f t="shared" ca="1" si="472"/>
        <v>Door_3</v>
      </c>
      <c r="G3006" s="8" t="str">
        <f t="shared" ca="1" si="473"/>
        <v>Door_2</v>
      </c>
      <c r="H3006" s="8" t="str">
        <f t="shared" ca="1" si="474"/>
        <v>Door_3</v>
      </c>
      <c r="I3006" s="8" t="str">
        <f t="shared" ca="1" si="475"/>
        <v>Win</v>
      </c>
      <c r="J3006" s="8" t="str">
        <f t="shared" ca="1" si="476"/>
        <v>Lose</v>
      </c>
    </row>
    <row r="3007" spans="1:10" x14ac:dyDescent="0.3">
      <c r="A3007" s="7">
        <f t="shared" ca="1" si="467"/>
        <v>0.4234055239085156</v>
      </c>
      <c r="B3007" s="8" t="str">
        <f t="shared" ca="1" si="468"/>
        <v>Door_2</v>
      </c>
      <c r="C3007" s="7">
        <f t="shared" ca="1" si="469"/>
        <v>0.6241445689209788</v>
      </c>
      <c r="D3007" s="8" t="str">
        <f t="shared" ca="1" si="470"/>
        <v>Door_2</v>
      </c>
      <c r="E3007" s="8" t="str">
        <f t="shared" ca="1" si="471"/>
        <v>Door_1</v>
      </c>
      <c r="F3007" s="8" t="str">
        <f t="shared" ca="1" si="472"/>
        <v>Door_3</v>
      </c>
      <c r="G3007" s="8" t="str">
        <f t="shared" ca="1" si="473"/>
        <v>Door_1</v>
      </c>
      <c r="H3007" s="8" t="str">
        <f t="shared" ca="1" si="474"/>
        <v>Door_3</v>
      </c>
      <c r="I3007" s="8" t="str">
        <f t="shared" ca="1" si="475"/>
        <v>Win</v>
      </c>
      <c r="J3007" s="8" t="str">
        <f t="shared" ca="1" si="476"/>
        <v>Lose</v>
      </c>
    </row>
    <row r="3008" spans="1:10" x14ac:dyDescent="0.3">
      <c r="A3008" s="7">
        <f t="shared" ca="1" si="467"/>
        <v>7.8672852313312114E-2</v>
      </c>
      <c r="B3008" s="8" t="str">
        <f t="shared" ca="1" si="468"/>
        <v>Door_1</v>
      </c>
      <c r="C3008" s="7">
        <f t="shared" ca="1" si="469"/>
        <v>0.78629627950556868</v>
      </c>
      <c r="D3008" s="8" t="str">
        <f t="shared" ca="1" si="470"/>
        <v>Door_3</v>
      </c>
      <c r="E3008" s="8" t="str">
        <f t="shared" ca="1" si="471"/>
        <v>Door_1</v>
      </c>
      <c r="F3008" s="8" t="str">
        <f t="shared" ca="1" si="472"/>
        <v>Door_2</v>
      </c>
      <c r="G3008" s="8" t="str">
        <f t="shared" ca="1" si="473"/>
        <v>Door_2</v>
      </c>
      <c r="H3008" s="8" t="str">
        <f t="shared" ca="1" si="474"/>
        <v>Door_1</v>
      </c>
      <c r="I3008" s="8" t="str">
        <f t="shared" ca="1" si="475"/>
        <v>Lose</v>
      </c>
      <c r="J3008" s="8" t="str">
        <f t="shared" ca="1" si="476"/>
        <v>Win</v>
      </c>
    </row>
    <row r="3009" spans="1:10" x14ac:dyDescent="0.3">
      <c r="A3009" s="7">
        <f t="shared" ca="1" si="467"/>
        <v>0.10163119154154698</v>
      </c>
      <c r="B3009" s="8" t="str">
        <f t="shared" ca="1" si="468"/>
        <v>Door_1</v>
      </c>
      <c r="C3009" s="7">
        <f t="shared" ca="1" si="469"/>
        <v>0.22453347543283408</v>
      </c>
      <c r="D3009" s="8" t="str">
        <f t="shared" ca="1" si="470"/>
        <v>Door_1</v>
      </c>
      <c r="E3009" s="8" t="str">
        <f t="shared" ca="1" si="471"/>
        <v>Door_2</v>
      </c>
      <c r="F3009" s="8" t="str">
        <f t="shared" ca="1" si="472"/>
        <v>Door_3</v>
      </c>
      <c r="G3009" s="8" t="str">
        <f t="shared" ca="1" si="473"/>
        <v>Door_2</v>
      </c>
      <c r="H3009" s="8" t="str">
        <f t="shared" ca="1" si="474"/>
        <v>Door_3</v>
      </c>
      <c r="I3009" s="8" t="str">
        <f t="shared" ca="1" si="475"/>
        <v>Win</v>
      </c>
      <c r="J3009" s="8" t="str">
        <f t="shared" ca="1" si="476"/>
        <v>Lose</v>
      </c>
    </row>
    <row r="3010" spans="1:10" x14ac:dyDescent="0.3">
      <c r="A3010" s="7">
        <f t="shared" ca="1" si="467"/>
        <v>0.72382544009344074</v>
      </c>
      <c r="B3010" s="8" t="str">
        <f t="shared" ca="1" si="468"/>
        <v>Door_3</v>
      </c>
      <c r="C3010" s="7">
        <f t="shared" ca="1" si="469"/>
        <v>1.9886208839151487E-2</v>
      </c>
      <c r="D3010" s="8" t="str">
        <f t="shared" ca="1" si="470"/>
        <v>Door_1</v>
      </c>
      <c r="E3010" s="8" t="str">
        <f t="shared" ca="1" si="471"/>
        <v>Door_2</v>
      </c>
      <c r="F3010" s="8" t="str">
        <f t="shared" ca="1" si="472"/>
        <v>Door_3</v>
      </c>
      <c r="G3010" s="8" t="str">
        <f t="shared" ca="1" si="473"/>
        <v>Door_2</v>
      </c>
      <c r="H3010" s="8" t="str">
        <f t="shared" ca="1" si="474"/>
        <v>Door_3</v>
      </c>
      <c r="I3010" s="8" t="str">
        <f t="shared" ca="1" si="475"/>
        <v>Lose</v>
      </c>
      <c r="J3010" s="8" t="str">
        <f t="shared" ca="1" si="476"/>
        <v>Win</v>
      </c>
    </row>
    <row r="3011" spans="1:10" x14ac:dyDescent="0.3">
      <c r="A3011" s="7">
        <f t="shared" ref="A3011:A3074" ca="1" si="477">RAND()</f>
        <v>0.7837341488688423</v>
      </c>
      <c r="B3011" s="8" t="str">
        <f t="shared" ref="B3011:B3074" ca="1" si="478">IF(A3011&lt;1/3,"Door_1",IF(A3011&lt;2/3,"Door_2","Door_3"))</f>
        <v>Door_3</v>
      </c>
      <c r="C3011" s="7">
        <f t="shared" ref="C3011:C3074" ca="1" si="479">RAND()</f>
        <v>4.0502373224923227E-3</v>
      </c>
      <c r="D3011" s="8" t="str">
        <f t="shared" ref="D3011:D3074" ca="1" si="480">IF(C3011&lt;1/3,"Door_1",IF(C3011&lt;2/3,"Door_2","Door_3"))</f>
        <v>Door_1</v>
      </c>
      <c r="E3011" s="8" t="str">
        <f t="shared" ref="E3011:E3074" ca="1" si="481">IF(D3011="Door_1","Door_2","Door_1")</f>
        <v>Door_2</v>
      </c>
      <c r="F3011" s="8" t="str">
        <f t="shared" ca="1" si="472"/>
        <v>Door_3</v>
      </c>
      <c r="G3011" s="8" t="str">
        <f t="shared" ca="1" si="473"/>
        <v>Door_2</v>
      </c>
      <c r="H3011" s="8" t="str">
        <f t="shared" ca="1" si="474"/>
        <v>Door_3</v>
      </c>
      <c r="I3011" s="8" t="str">
        <f t="shared" ca="1" si="475"/>
        <v>Lose</v>
      </c>
      <c r="J3011" s="8" t="str">
        <f t="shared" ca="1" si="476"/>
        <v>Win</v>
      </c>
    </row>
    <row r="3012" spans="1:10" x14ac:dyDescent="0.3">
      <c r="A3012" s="7">
        <f t="shared" ca="1" si="477"/>
        <v>0.45760635261230476</v>
      </c>
      <c r="B3012" s="8" t="str">
        <f t="shared" ca="1" si="478"/>
        <v>Door_2</v>
      </c>
      <c r="C3012" s="7">
        <f t="shared" ca="1" si="479"/>
        <v>0.67987620658432824</v>
      </c>
      <c r="D3012" s="8" t="str">
        <f t="shared" ca="1" si="480"/>
        <v>Door_3</v>
      </c>
      <c r="E3012" s="8" t="str">
        <f t="shared" ca="1" si="481"/>
        <v>Door_1</v>
      </c>
      <c r="F3012" s="8" t="str">
        <f t="shared" ca="1" si="472"/>
        <v>Door_2</v>
      </c>
      <c r="G3012" s="8" t="str">
        <f t="shared" ca="1" si="473"/>
        <v>Door_1</v>
      </c>
      <c r="H3012" s="8" t="str">
        <f t="shared" ca="1" si="474"/>
        <v>Door_2</v>
      </c>
      <c r="I3012" s="8" t="str">
        <f t="shared" ca="1" si="475"/>
        <v>Lose</v>
      </c>
      <c r="J3012" s="8" t="str">
        <f t="shared" ca="1" si="476"/>
        <v>Win</v>
      </c>
    </row>
    <row r="3013" spans="1:10" x14ac:dyDescent="0.3">
      <c r="A3013" s="7">
        <f t="shared" ca="1" si="477"/>
        <v>0.39084851021237255</v>
      </c>
      <c r="B3013" s="8" t="str">
        <f t="shared" ca="1" si="478"/>
        <v>Door_2</v>
      </c>
      <c r="C3013" s="7">
        <f t="shared" ca="1" si="479"/>
        <v>0.4288219376617759</v>
      </c>
      <c r="D3013" s="8" t="str">
        <f t="shared" ca="1" si="480"/>
        <v>Door_2</v>
      </c>
      <c r="E3013" s="8" t="str">
        <f t="shared" ca="1" si="481"/>
        <v>Door_1</v>
      </c>
      <c r="F3013" s="8" t="str">
        <f t="shared" ca="1" si="472"/>
        <v>Door_3</v>
      </c>
      <c r="G3013" s="8" t="str">
        <f t="shared" ca="1" si="473"/>
        <v>Door_1</v>
      </c>
      <c r="H3013" s="8" t="str">
        <f t="shared" ca="1" si="474"/>
        <v>Door_3</v>
      </c>
      <c r="I3013" s="8" t="str">
        <f t="shared" ca="1" si="475"/>
        <v>Win</v>
      </c>
      <c r="J3013" s="8" t="str">
        <f t="shared" ca="1" si="476"/>
        <v>Lose</v>
      </c>
    </row>
    <row r="3014" spans="1:10" x14ac:dyDescent="0.3">
      <c r="A3014" s="7">
        <f t="shared" ca="1" si="477"/>
        <v>0.24625105372139655</v>
      </c>
      <c r="B3014" s="8" t="str">
        <f t="shared" ca="1" si="478"/>
        <v>Door_1</v>
      </c>
      <c r="C3014" s="7">
        <f t="shared" ca="1" si="479"/>
        <v>0.9989125373349812</v>
      </c>
      <c r="D3014" s="8" t="str">
        <f t="shared" ca="1" si="480"/>
        <v>Door_3</v>
      </c>
      <c r="E3014" s="8" t="str">
        <f t="shared" ca="1" si="481"/>
        <v>Door_1</v>
      </c>
      <c r="F3014" s="8" t="str">
        <f t="shared" ca="1" si="472"/>
        <v>Door_2</v>
      </c>
      <c r="G3014" s="8" t="str">
        <f t="shared" ca="1" si="473"/>
        <v>Door_2</v>
      </c>
      <c r="H3014" s="8" t="str">
        <f t="shared" ca="1" si="474"/>
        <v>Door_1</v>
      </c>
      <c r="I3014" s="8" t="str">
        <f t="shared" ca="1" si="475"/>
        <v>Lose</v>
      </c>
      <c r="J3014" s="8" t="str">
        <f t="shared" ca="1" si="476"/>
        <v>Win</v>
      </c>
    </row>
    <row r="3015" spans="1:10" x14ac:dyDescent="0.3">
      <c r="A3015" s="7">
        <f t="shared" ca="1" si="477"/>
        <v>0.39072063507796362</v>
      </c>
      <c r="B3015" s="8" t="str">
        <f t="shared" ca="1" si="478"/>
        <v>Door_2</v>
      </c>
      <c r="C3015" s="7">
        <f t="shared" ca="1" si="479"/>
        <v>0.87027919543077659</v>
      </c>
      <c r="D3015" s="8" t="str">
        <f t="shared" ca="1" si="480"/>
        <v>Door_3</v>
      </c>
      <c r="E3015" s="8" t="str">
        <f t="shared" ca="1" si="481"/>
        <v>Door_1</v>
      </c>
      <c r="F3015" s="8" t="str">
        <f t="shared" ca="1" si="472"/>
        <v>Door_2</v>
      </c>
      <c r="G3015" s="8" t="str">
        <f t="shared" ca="1" si="473"/>
        <v>Door_1</v>
      </c>
      <c r="H3015" s="8" t="str">
        <f t="shared" ca="1" si="474"/>
        <v>Door_2</v>
      </c>
      <c r="I3015" s="8" t="str">
        <f t="shared" ca="1" si="475"/>
        <v>Lose</v>
      </c>
      <c r="J3015" s="8" t="str">
        <f t="shared" ca="1" si="476"/>
        <v>Win</v>
      </c>
    </row>
    <row r="3016" spans="1:10" x14ac:dyDescent="0.3">
      <c r="A3016" s="7">
        <f t="shared" ca="1" si="477"/>
        <v>0.59711878565974075</v>
      </c>
      <c r="B3016" s="8" t="str">
        <f t="shared" ca="1" si="478"/>
        <v>Door_2</v>
      </c>
      <c r="C3016" s="7">
        <f t="shared" ca="1" si="479"/>
        <v>0.77910251143597375</v>
      </c>
      <c r="D3016" s="8" t="str">
        <f t="shared" ca="1" si="480"/>
        <v>Door_3</v>
      </c>
      <c r="E3016" s="8" t="str">
        <f t="shared" ca="1" si="481"/>
        <v>Door_1</v>
      </c>
      <c r="F3016" s="8" t="str">
        <f t="shared" ca="1" si="472"/>
        <v>Door_2</v>
      </c>
      <c r="G3016" s="8" t="str">
        <f t="shared" ca="1" si="473"/>
        <v>Door_1</v>
      </c>
      <c r="H3016" s="8" t="str">
        <f t="shared" ca="1" si="474"/>
        <v>Door_2</v>
      </c>
      <c r="I3016" s="8" t="str">
        <f t="shared" ca="1" si="475"/>
        <v>Lose</v>
      </c>
      <c r="J3016" s="8" t="str">
        <f t="shared" ca="1" si="476"/>
        <v>Win</v>
      </c>
    </row>
    <row r="3017" spans="1:10" x14ac:dyDescent="0.3">
      <c r="A3017" s="7">
        <f t="shared" ca="1" si="477"/>
        <v>0.78387158880241448</v>
      </c>
      <c r="B3017" s="8" t="str">
        <f t="shared" ca="1" si="478"/>
        <v>Door_3</v>
      </c>
      <c r="C3017" s="7">
        <f t="shared" ca="1" si="479"/>
        <v>0.94781270630609127</v>
      </c>
      <c r="D3017" s="8" t="str">
        <f t="shared" ca="1" si="480"/>
        <v>Door_3</v>
      </c>
      <c r="E3017" s="8" t="str">
        <f t="shared" ca="1" si="481"/>
        <v>Door_1</v>
      </c>
      <c r="F3017" s="8" t="str">
        <f t="shared" ca="1" si="472"/>
        <v>Door_2</v>
      </c>
      <c r="G3017" s="8" t="str">
        <f t="shared" ca="1" si="473"/>
        <v>Door_1</v>
      </c>
      <c r="H3017" s="8" t="str">
        <f t="shared" ca="1" si="474"/>
        <v>Door_2</v>
      </c>
      <c r="I3017" s="8" t="str">
        <f t="shared" ca="1" si="475"/>
        <v>Win</v>
      </c>
      <c r="J3017" s="8" t="str">
        <f t="shared" ca="1" si="476"/>
        <v>Lose</v>
      </c>
    </row>
    <row r="3018" spans="1:10" x14ac:dyDescent="0.3">
      <c r="A3018" s="7">
        <f t="shared" ca="1" si="477"/>
        <v>0.39671743002572479</v>
      </c>
      <c r="B3018" s="8" t="str">
        <f t="shared" ca="1" si="478"/>
        <v>Door_2</v>
      </c>
      <c r="C3018" s="7">
        <f t="shared" ca="1" si="479"/>
        <v>0.83762104036520879</v>
      </c>
      <c r="D3018" s="8" t="str">
        <f t="shared" ca="1" si="480"/>
        <v>Door_3</v>
      </c>
      <c r="E3018" s="8" t="str">
        <f t="shared" ca="1" si="481"/>
        <v>Door_1</v>
      </c>
      <c r="F3018" s="8" t="str">
        <f t="shared" ca="1" si="472"/>
        <v>Door_2</v>
      </c>
      <c r="G3018" s="8" t="str">
        <f t="shared" ca="1" si="473"/>
        <v>Door_1</v>
      </c>
      <c r="H3018" s="8" t="str">
        <f t="shared" ca="1" si="474"/>
        <v>Door_2</v>
      </c>
      <c r="I3018" s="8" t="str">
        <f t="shared" ca="1" si="475"/>
        <v>Lose</v>
      </c>
      <c r="J3018" s="8" t="str">
        <f t="shared" ca="1" si="476"/>
        <v>Win</v>
      </c>
    </row>
    <row r="3019" spans="1:10" x14ac:dyDescent="0.3">
      <c r="A3019" s="7">
        <f t="shared" ca="1" si="477"/>
        <v>0.52394700344450729</v>
      </c>
      <c r="B3019" s="8" t="str">
        <f t="shared" ca="1" si="478"/>
        <v>Door_2</v>
      </c>
      <c r="C3019" s="7">
        <f t="shared" ca="1" si="479"/>
        <v>0.72582546798172676</v>
      </c>
      <c r="D3019" s="8" t="str">
        <f t="shared" ca="1" si="480"/>
        <v>Door_3</v>
      </c>
      <c r="E3019" s="8" t="str">
        <f t="shared" ca="1" si="481"/>
        <v>Door_1</v>
      </c>
      <c r="F3019" s="8" t="str">
        <f t="shared" ca="1" si="472"/>
        <v>Door_2</v>
      </c>
      <c r="G3019" s="8" t="str">
        <f t="shared" ca="1" si="473"/>
        <v>Door_1</v>
      </c>
      <c r="H3019" s="8" t="str">
        <f t="shared" ca="1" si="474"/>
        <v>Door_2</v>
      </c>
      <c r="I3019" s="8" t="str">
        <f t="shared" ca="1" si="475"/>
        <v>Lose</v>
      </c>
      <c r="J3019" s="8" t="str">
        <f t="shared" ca="1" si="476"/>
        <v>Win</v>
      </c>
    </row>
    <row r="3020" spans="1:10" x14ac:dyDescent="0.3">
      <c r="A3020" s="7">
        <f t="shared" ca="1" si="477"/>
        <v>0.6441397549231791</v>
      </c>
      <c r="B3020" s="8" t="str">
        <f t="shared" ca="1" si="478"/>
        <v>Door_2</v>
      </c>
      <c r="C3020" s="7">
        <f t="shared" ca="1" si="479"/>
        <v>0.18996226250730452</v>
      </c>
      <c r="D3020" s="8" t="str">
        <f t="shared" ca="1" si="480"/>
        <v>Door_1</v>
      </c>
      <c r="E3020" s="8" t="str">
        <f t="shared" ca="1" si="481"/>
        <v>Door_2</v>
      </c>
      <c r="F3020" s="8" t="str">
        <f t="shared" ca="1" si="472"/>
        <v>Door_3</v>
      </c>
      <c r="G3020" s="8" t="str">
        <f t="shared" ca="1" si="473"/>
        <v>Door_3</v>
      </c>
      <c r="H3020" s="8" t="str">
        <f t="shared" ca="1" si="474"/>
        <v>Door_2</v>
      </c>
      <c r="I3020" s="8" t="str">
        <f t="shared" ca="1" si="475"/>
        <v>Lose</v>
      </c>
      <c r="J3020" s="8" t="str">
        <f t="shared" ca="1" si="476"/>
        <v>Win</v>
      </c>
    </row>
    <row r="3021" spans="1:10" x14ac:dyDescent="0.3">
      <c r="A3021" s="7">
        <f t="shared" ca="1" si="477"/>
        <v>4.9159423908282651E-3</v>
      </c>
      <c r="B3021" s="8" t="str">
        <f t="shared" ca="1" si="478"/>
        <v>Door_1</v>
      </c>
      <c r="C3021" s="7">
        <f t="shared" ca="1" si="479"/>
        <v>0.68495991410563517</v>
      </c>
      <c r="D3021" s="8" t="str">
        <f t="shared" ca="1" si="480"/>
        <v>Door_3</v>
      </c>
      <c r="E3021" s="8" t="str">
        <f t="shared" ca="1" si="481"/>
        <v>Door_1</v>
      </c>
      <c r="F3021" s="8" t="str">
        <f t="shared" ca="1" si="472"/>
        <v>Door_2</v>
      </c>
      <c r="G3021" s="8" t="str">
        <f t="shared" ca="1" si="473"/>
        <v>Door_2</v>
      </c>
      <c r="H3021" s="8" t="str">
        <f t="shared" ca="1" si="474"/>
        <v>Door_1</v>
      </c>
      <c r="I3021" s="8" t="str">
        <f t="shared" ca="1" si="475"/>
        <v>Lose</v>
      </c>
      <c r="J3021" s="8" t="str">
        <f t="shared" ca="1" si="476"/>
        <v>Win</v>
      </c>
    </row>
    <row r="3022" spans="1:10" x14ac:dyDescent="0.3">
      <c r="A3022" s="7">
        <f t="shared" ca="1" si="477"/>
        <v>3.6956373020475608E-2</v>
      </c>
      <c r="B3022" s="8" t="str">
        <f t="shared" ca="1" si="478"/>
        <v>Door_1</v>
      </c>
      <c r="C3022" s="7">
        <f t="shared" ca="1" si="479"/>
        <v>0.37203365025156343</v>
      </c>
      <c r="D3022" s="8" t="str">
        <f t="shared" ca="1" si="480"/>
        <v>Door_2</v>
      </c>
      <c r="E3022" s="8" t="str">
        <f t="shared" ca="1" si="481"/>
        <v>Door_1</v>
      </c>
      <c r="F3022" s="8" t="str">
        <f t="shared" ca="1" si="472"/>
        <v>Door_3</v>
      </c>
      <c r="G3022" s="8" t="str">
        <f t="shared" ca="1" si="473"/>
        <v>Door_3</v>
      </c>
      <c r="H3022" s="8" t="str">
        <f t="shared" ca="1" si="474"/>
        <v>Door_1</v>
      </c>
      <c r="I3022" s="8" t="str">
        <f t="shared" ca="1" si="475"/>
        <v>Lose</v>
      </c>
      <c r="J3022" s="8" t="str">
        <f t="shared" ca="1" si="476"/>
        <v>Win</v>
      </c>
    </row>
    <row r="3023" spans="1:10" x14ac:dyDescent="0.3">
      <c r="A3023" s="7">
        <f t="shared" ca="1" si="477"/>
        <v>0.27953191615117101</v>
      </c>
      <c r="B3023" s="8" t="str">
        <f t="shared" ca="1" si="478"/>
        <v>Door_1</v>
      </c>
      <c r="C3023" s="7">
        <f t="shared" ca="1" si="479"/>
        <v>0.47809381115286476</v>
      </c>
      <c r="D3023" s="8" t="str">
        <f t="shared" ca="1" si="480"/>
        <v>Door_2</v>
      </c>
      <c r="E3023" s="8" t="str">
        <f t="shared" ca="1" si="481"/>
        <v>Door_1</v>
      </c>
      <c r="F3023" s="8" t="str">
        <f t="shared" ca="1" si="472"/>
        <v>Door_3</v>
      </c>
      <c r="G3023" s="8" t="str">
        <f t="shared" ca="1" si="473"/>
        <v>Door_3</v>
      </c>
      <c r="H3023" s="8" t="str">
        <f t="shared" ca="1" si="474"/>
        <v>Door_1</v>
      </c>
      <c r="I3023" s="8" t="str">
        <f t="shared" ca="1" si="475"/>
        <v>Lose</v>
      </c>
      <c r="J3023" s="8" t="str">
        <f t="shared" ca="1" si="476"/>
        <v>Win</v>
      </c>
    </row>
    <row r="3024" spans="1:10" x14ac:dyDescent="0.3">
      <c r="A3024" s="7">
        <f t="shared" ca="1" si="477"/>
        <v>0.50224717026975729</v>
      </c>
      <c r="B3024" s="8" t="str">
        <f t="shared" ca="1" si="478"/>
        <v>Door_2</v>
      </c>
      <c r="C3024" s="7">
        <f t="shared" ca="1" si="479"/>
        <v>0.97492217924576663</v>
      </c>
      <c r="D3024" s="8" t="str">
        <f t="shared" ca="1" si="480"/>
        <v>Door_3</v>
      </c>
      <c r="E3024" s="8" t="str">
        <f t="shared" ca="1" si="481"/>
        <v>Door_1</v>
      </c>
      <c r="F3024" s="8" t="str">
        <f t="shared" ca="1" si="472"/>
        <v>Door_2</v>
      </c>
      <c r="G3024" s="8" t="str">
        <f t="shared" ca="1" si="473"/>
        <v>Door_1</v>
      </c>
      <c r="H3024" s="8" t="str">
        <f t="shared" ca="1" si="474"/>
        <v>Door_2</v>
      </c>
      <c r="I3024" s="8" t="str">
        <f t="shared" ca="1" si="475"/>
        <v>Lose</v>
      </c>
      <c r="J3024" s="8" t="str">
        <f t="shared" ca="1" si="476"/>
        <v>Win</v>
      </c>
    </row>
    <row r="3025" spans="1:10" x14ac:dyDescent="0.3">
      <c r="A3025" s="7">
        <f t="shared" ca="1" si="477"/>
        <v>0.36173515507498166</v>
      </c>
      <c r="B3025" s="8" t="str">
        <f t="shared" ca="1" si="478"/>
        <v>Door_2</v>
      </c>
      <c r="C3025" s="7">
        <f t="shared" ca="1" si="479"/>
        <v>0.7820464830527406</v>
      </c>
      <c r="D3025" s="8" t="str">
        <f t="shared" ca="1" si="480"/>
        <v>Door_3</v>
      </c>
      <c r="E3025" s="8" t="str">
        <f t="shared" ca="1" si="481"/>
        <v>Door_1</v>
      </c>
      <c r="F3025" s="8" t="str">
        <f t="shared" ca="1" si="472"/>
        <v>Door_2</v>
      </c>
      <c r="G3025" s="8" t="str">
        <f t="shared" ca="1" si="473"/>
        <v>Door_1</v>
      </c>
      <c r="H3025" s="8" t="str">
        <f t="shared" ca="1" si="474"/>
        <v>Door_2</v>
      </c>
      <c r="I3025" s="8" t="str">
        <f t="shared" ca="1" si="475"/>
        <v>Lose</v>
      </c>
      <c r="J3025" s="8" t="str">
        <f t="shared" ca="1" si="476"/>
        <v>Win</v>
      </c>
    </row>
    <row r="3026" spans="1:10" x14ac:dyDescent="0.3">
      <c r="A3026" s="7">
        <f t="shared" ca="1" si="477"/>
        <v>0.70580310050938977</v>
      </c>
      <c r="B3026" s="8" t="str">
        <f t="shared" ca="1" si="478"/>
        <v>Door_3</v>
      </c>
      <c r="C3026" s="7">
        <f t="shared" ca="1" si="479"/>
        <v>0.24384051228825054</v>
      </c>
      <c r="D3026" s="8" t="str">
        <f t="shared" ca="1" si="480"/>
        <v>Door_1</v>
      </c>
      <c r="E3026" s="8" t="str">
        <f t="shared" ca="1" si="481"/>
        <v>Door_2</v>
      </c>
      <c r="F3026" s="8" t="str">
        <f t="shared" ca="1" si="472"/>
        <v>Door_3</v>
      </c>
      <c r="G3026" s="8" t="str">
        <f t="shared" ca="1" si="473"/>
        <v>Door_2</v>
      </c>
      <c r="H3026" s="8" t="str">
        <f t="shared" ca="1" si="474"/>
        <v>Door_3</v>
      </c>
      <c r="I3026" s="8" t="str">
        <f t="shared" ca="1" si="475"/>
        <v>Lose</v>
      </c>
      <c r="J3026" s="8" t="str">
        <f t="shared" ca="1" si="476"/>
        <v>Win</v>
      </c>
    </row>
    <row r="3027" spans="1:10" x14ac:dyDescent="0.3">
      <c r="A3027" s="7">
        <f t="shared" ca="1" si="477"/>
        <v>0.32631581635080753</v>
      </c>
      <c r="B3027" s="8" t="str">
        <f t="shared" ca="1" si="478"/>
        <v>Door_1</v>
      </c>
      <c r="C3027" s="7">
        <f t="shared" ca="1" si="479"/>
        <v>0.47335782315441766</v>
      </c>
      <c r="D3027" s="8" t="str">
        <f t="shared" ca="1" si="480"/>
        <v>Door_2</v>
      </c>
      <c r="E3027" s="8" t="str">
        <f t="shared" ca="1" si="481"/>
        <v>Door_1</v>
      </c>
      <c r="F3027" s="8" t="str">
        <f t="shared" ca="1" si="472"/>
        <v>Door_3</v>
      </c>
      <c r="G3027" s="8" t="str">
        <f t="shared" ca="1" si="473"/>
        <v>Door_3</v>
      </c>
      <c r="H3027" s="8" t="str">
        <f t="shared" ca="1" si="474"/>
        <v>Door_1</v>
      </c>
      <c r="I3027" s="8" t="str">
        <f t="shared" ca="1" si="475"/>
        <v>Lose</v>
      </c>
      <c r="J3027" s="8" t="str">
        <f t="shared" ca="1" si="476"/>
        <v>Win</v>
      </c>
    </row>
    <row r="3028" spans="1:10" x14ac:dyDescent="0.3">
      <c r="A3028" s="7">
        <f t="shared" ca="1" si="477"/>
        <v>0.5748674807245584</v>
      </c>
      <c r="B3028" s="8" t="str">
        <f t="shared" ca="1" si="478"/>
        <v>Door_2</v>
      </c>
      <c r="C3028" s="7">
        <f t="shared" ca="1" si="479"/>
        <v>0.63303896790180136</v>
      </c>
      <c r="D3028" s="8" t="str">
        <f t="shared" ca="1" si="480"/>
        <v>Door_2</v>
      </c>
      <c r="E3028" s="8" t="str">
        <f t="shared" ca="1" si="481"/>
        <v>Door_1</v>
      </c>
      <c r="F3028" s="8" t="str">
        <f t="shared" ca="1" si="472"/>
        <v>Door_3</v>
      </c>
      <c r="G3028" s="8" t="str">
        <f t="shared" ca="1" si="473"/>
        <v>Door_1</v>
      </c>
      <c r="H3028" s="8" t="str">
        <f t="shared" ca="1" si="474"/>
        <v>Door_3</v>
      </c>
      <c r="I3028" s="8" t="str">
        <f t="shared" ca="1" si="475"/>
        <v>Win</v>
      </c>
      <c r="J3028" s="8" t="str">
        <f t="shared" ca="1" si="476"/>
        <v>Lose</v>
      </c>
    </row>
    <row r="3029" spans="1:10" x14ac:dyDescent="0.3">
      <c r="A3029" s="7">
        <f t="shared" ca="1" si="477"/>
        <v>0.79184815840747713</v>
      </c>
      <c r="B3029" s="8" t="str">
        <f t="shared" ca="1" si="478"/>
        <v>Door_3</v>
      </c>
      <c r="C3029" s="7">
        <f t="shared" ca="1" si="479"/>
        <v>0.40678090545835632</v>
      </c>
      <c r="D3029" s="8" t="str">
        <f t="shared" ca="1" si="480"/>
        <v>Door_2</v>
      </c>
      <c r="E3029" s="8" t="str">
        <f t="shared" ca="1" si="481"/>
        <v>Door_1</v>
      </c>
      <c r="F3029" s="8" t="str">
        <f t="shared" ca="1" si="472"/>
        <v>Door_3</v>
      </c>
      <c r="G3029" s="8" t="str">
        <f t="shared" ca="1" si="473"/>
        <v>Door_1</v>
      </c>
      <c r="H3029" s="8" t="str">
        <f t="shared" ca="1" si="474"/>
        <v>Door_3</v>
      </c>
      <c r="I3029" s="8" t="str">
        <f t="shared" ca="1" si="475"/>
        <v>Lose</v>
      </c>
      <c r="J3029" s="8" t="str">
        <f t="shared" ca="1" si="476"/>
        <v>Win</v>
      </c>
    </row>
    <row r="3030" spans="1:10" x14ac:dyDescent="0.3">
      <c r="A3030" s="7">
        <f t="shared" ca="1" si="477"/>
        <v>0.8292573791581157</v>
      </c>
      <c r="B3030" s="8" t="str">
        <f t="shared" ca="1" si="478"/>
        <v>Door_3</v>
      </c>
      <c r="C3030" s="7">
        <f t="shared" ca="1" si="479"/>
        <v>0.34533097583532046</v>
      </c>
      <c r="D3030" s="8" t="str">
        <f t="shared" ca="1" si="480"/>
        <v>Door_2</v>
      </c>
      <c r="E3030" s="8" t="str">
        <f t="shared" ca="1" si="481"/>
        <v>Door_1</v>
      </c>
      <c r="F3030" s="8" t="str">
        <f t="shared" ca="1" si="472"/>
        <v>Door_3</v>
      </c>
      <c r="G3030" s="8" t="str">
        <f t="shared" ca="1" si="473"/>
        <v>Door_1</v>
      </c>
      <c r="H3030" s="8" t="str">
        <f t="shared" ca="1" si="474"/>
        <v>Door_3</v>
      </c>
      <c r="I3030" s="8" t="str">
        <f t="shared" ca="1" si="475"/>
        <v>Lose</v>
      </c>
      <c r="J3030" s="8" t="str">
        <f t="shared" ca="1" si="476"/>
        <v>Win</v>
      </c>
    </row>
    <row r="3031" spans="1:10" x14ac:dyDescent="0.3">
      <c r="A3031" s="7">
        <f t="shared" ca="1" si="477"/>
        <v>0.30614579703821088</v>
      </c>
      <c r="B3031" s="8" t="str">
        <f t="shared" ca="1" si="478"/>
        <v>Door_1</v>
      </c>
      <c r="C3031" s="7">
        <f t="shared" ca="1" si="479"/>
        <v>0.26620929027493767</v>
      </c>
      <c r="D3031" s="8" t="str">
        <f t="shared" ca="1" si="480"/>
        <v>Door_1</v>
      </c>
      <c r="E3031" s="8" t="str">
        <f t="shared" ca="1" si="481"/>
        <v>Door_2</v>
      </c>
      <c r="F3031" s="8" t="str">
        <f t="shared" ca="1" si="472"/>
        <v>Door_3</v>
      </c>
      <c r="G3031" s="8" t="str">
        <f t="shared" ca="1" si="473"/>
        <v>Door_2</v>
      </c>
      <c r="H3031" s="8" t="str">
        <f t="shared" ca="1" si="474"/>
        <v>Door_3</v>
      </c>
      <c r="I3031" s="8" t="str">
        <f t="shared" ca="1" si="475"/>
        <v>Win</v>
      </c>
      <c r="J3031" s="8" t="str">
        <f t="shared" ca="1" si="476"/>
        <v>Lose</v>
      </c>
    </row>
    <row r="3032" spans="1:10" x14ac:dyDescent="0.3">
      <c r="A3032" s="7">
        <f t="shared" ca="1" si="477"/>
        <v>8.6107747266710666E-2</v>
      </c>
      <c r="B3032" s="8" t="str">
        <f t="shared" ca="1" si="478"/>
        <v>Door_1</v>
      </c>
      <c r="C3032" s="7">
        <f t="shared" ca="1" si="479"/>
        <v>3.2078247301091101E-2</v>
      </c>
      <c r="D3032" s="8" t="str">
        <f t="shared" ca="1" si="480"/>
        <v>Door_1</v>
      </c>
      <c r="E3032" s="8" t="str">
        <f t="shared" ca="1" si="481"/>
        <v>Door_2</v>
      </c>
      <c r="F3032" s="8" t="str">
        <f t="shared" ca="1" si="472"/>
        <v>Door_3</v>
      </c>
      <c r="G3032" s="8" t="str">
        <f t="shared" ca="1" si="473"/>
        <v>Door_2</v>
      </c>
      <c r="H3032" s="8" t="str">
        <f t="shared" ca="1" si="474"/>
        <v>Door_3</v>
      </c>
      <c r="I3032" s="8" t="str">
        <f t="shared" ca="1" si="475"/>
        <v>Win</v>
      </c>
      <c r="J3032" s="8" t="str">
        <f t="shared" ca="1" si="476"/>
        <v>Lose</v>
      </c>
    </row>
    <row r="3033" spans="1:10" x14ac:dyDescent="0.3">
      <c r="A3033" s="7">
        <f t="shared" ca="1" si="477"/>
        <v>0.12874499463880351</v>
      </c>
      <c r="B3033" s="8" t="str">
        <f t="shared" ca="1" si="478"/>
        <v>Door_1</v>
      </c>
      <c r="C3033" s="7">
        <f t="shared" ca="1" si="479"/>
        <v>0.60602335287420972</v>
      </c>
      <c r="D3033" s="8" t="str">
        <f t="shared" ca="1" si="480"/>
        <v>Door_2</v>
      </c>
      <c r="E3033" s="8" t="str">
        <f t="shared" ca="1" si="481"/>
        <v>Door_1</v>
      </c>
      <c r="F3033" s="8" t="str">
        <f t="shared" ca="1" si="472"/>
        <v>Door_3</v>
      </c>
      <c r="G3033" s="8" t="str">
        <f t="shared" ca="1" si="473"/>
        <v>Door_3</v>
      </c>
      <c r="H3033" s="8" t="str">
        <f t="shared" ca="1" si="474"/>
        <v>Door_1</v>
      </c>
      <c r="I3033" s="8" t="str">
        <f t="shared" ca="1" si="475"/>
        <v>Lose</v>
      </c>
      <c r="J3033" s="8" t="str">
        <f t="shared" ca="1" si="476"/>
        <v>Win</v>
      </c>
    </row>
    <row r="3034" spans="1:10" x14ac:dyDescent="0.3">
      <c r="A3034" s="7">
        <f t="shared" ca="1" si="477"/>
        <v>0.76111038093627448</v>
      </c>
      <c r="B3034" s="8" t="str">
        <f t="shared" ca="1" si="478"/>
        <v>Door_3</v>
      </c>
      <c r="C3034" s="7">
        <f t="shared" ca="1" si="479"/>
        <v>0.54215329035079218</v>
      </c>
      <c r="D3034" s="8" t="str">
        <f t="shared" ca="1" si="480"/>
        <v>Door_2</v>
      </c>
      <c r="E3034" s="8" t="str">
        <f t="shared" ca="1" si="481"/>
        <v>Door_1</v>
      </c>
      <c r="F3034" s="8" t="str">
        <f t="shared" ca="1" si="472"/>
        <v>Door_3</v>
      </c>
      <c r="G3034" s="8" t="str">
        <f t="shared" ca="1" si="473"/>
        <v>Door_1</v>
      </c>
      <c r="H3034" s="8" t="str">
        <f t="shared" ca="1" si="474"/>
        <v>Door_3</v>
      </c>
      <c r="I3034" s="8" t="str">
        <f t="shared" ca="1" si="475"/>
        <v>Lose</v>
      </c>
      <c r="J3034" s="8" t="str">
        <f t="shared" ca="1" si="476"/>
        <v>Win</v>
      </c>
    </row>
    <row r="3035" spans="1:10" x14ac:dyDescent="0.3">
      <c r="A3035" s="7">
        <f t="shared" ca="1" si="477"/>
        <v>0.80286098195038746</v>
      </c>
      <c r="B3035" s="8" t="str">
        <f t="shared" ca="1" si="478"/>
        <v>Door_3</v>
      </c>
      <c r="C3035" s="7">
        <f t="shared" ca="1" si="479"/>
        <v>0.13599806742559983</v>
      </c>
      <c r="D3035" s="8" t="str">
        <f t="shared" ca="1" si="480"/>
        <v>Door_1</v>
      </c>
      <c r="E3035" s="8" t="str">
        <f t="shared" ca="1" si="481"/>
        <v>Door_2</v>
      </c>
      <c r="F3035" s="8" t="str">
        <f t="shared" ca="1" si="472"/>
        <v>Door_3</v>
      </c>
      <c r="G3035" s="8" t="str">
        <f t="shared" ca="1" si="473"/>
        <v>Door_2</v>
      </c>
      <c r="H3035" s="8" t="str">
        <f t="shared" ca="1" si="474"/>
        <v>Door_3</v>
      </c>
      <c r="I3035" s="8" t="str">
        <f t="shared" ca="1" si="475"/>
        <v>Lose</v>
      </c>
      <c r="J3035" s="8" t="str">
        <f t="shared" ca="1" si="476"/>
        <v>Win</v>
      </c>
    </row>
    <row r="3036" spans="1:10" x14ac:dyDescent="0.3">
      <c r="A3036" s="7">
        <f t="shared" ca="1" si="477"/>
        <v>0.28404237470324112</v>
      </c>
      <c r="B3036" s="8" t="str">
        <f t="shared" ca="1" si="478"/>
        <v>Door_1</v>
      </c>
      <c r="C3036" s="7">
        <f t="shared" ca="1" si="479"/>
        <v>0.91687556611176724</v>
      </c>
      <c r="D3036" s="8" t="str">
        <f t="shared" ca="1" si="480"/>
        <v>Door_3</v>
      </c>
      <c r="E3036" s="8" t="str">
        <f t="shared" ca="1" si="481"/>
        <v>Door_1</v>
      </c>
      <c r="F3036" s="8" t="str">
        <f t="shared" ca="1" si="472"/>
        <v>Door_2</v>
      </c>
      <c r="G3036" s="8" t="str">
        <f t="shared" ca="1" si="473"/>
        <v>Door_2</v>
      </c>
      <c r="H3036" s="8" t="str">
        <f t="shared" ca="1" si="474"/>
        <v>Door_1</v>
      </c>
      <c r="I3036" s="8" t="str">
        <f t="shared" ca="1" si="475"/>
        <v>Lose</v>
      </c>
      <c r="J3036" s="8" t="str">
        <f t="shared" ca="1" si="476"/>
        <v>Win</v>
      </c>
    </row>
    <row r="3037" spans="1:10" x14ac:dyDescent="0.3">
      <c r="A3037" s="7">
        <f t="shared" ca="1" si="477"/>
        <v>1.781785978021333E-2</v>
      </c>
      <c r="B3037" s="8" t="str">
        <f t="shared" ca="1" si="478"/>
        <v>Door_1</v>
      </c>
      <c r="C3037" s="7">
        <f t="shared" ca="1" si="479"/>
        <v>9.609566955370541E-2</v>
      </c>
      <c r="D3037" s="8" t="str">
        <f t="shared" ca="1" si="480"/>
        <v>Door_1</v>
      </c>
      <c r="E3037" s="8" t="str">
        <f t="shared" ca="1" si="481"/>
        <v>Door_2</v>
      </c>
      <c r="F3037" s="8" t="str">
        <f t="shared" ca="1" si="472"/>
        <v>Door_3</v>
      </c>
      <c r="G3037" s="8" t="str">
        <f t="shared" ca="1" si="473"/>
        <v>Door_2</v>
      </c>
      <c r="H3037" s="8" t="str">
        <f t="shared" ca="1" si="474"/>
        <v>Door_3</v>
      </c>
      <c r="I3037" s="8" t="str">
        <f t="shared" ca="1" si="475"/>
        <v>Win</v>
      </c>
      <c r="J3037" s="8" t="str">
        <f t="shared" ca="1" si="476"/>
        <v>Lose</v>
      </c>
    </row>
    <row r="3038" spans="1:10" x14ac:dyDescent="0.3">
      <c r="A3038" s="7">
        <f t="shared" ca="1" si="477"/>
        <v>0.31433753190629132</v>
      </c>
      <c r="B3038" s="8" t="str">
        <f t="shared" ca="1" si="478"/>
        <v>Door_1</v>
      </c>
      <c r="C3038" s="7">
        <f t="shared" ca="1" si="479"/>
        <v>0.78691301709822992</v>
      </c>
      <c r="D3038" s="8" t="str">
        <f t="shared" ca="1" si="480"/>
        <v>Door_3</v>
      </c>
      <c r="E3038" s="8" t="str">
        <f t="shared" ca="1" si="481"/>
        <v>Door_1</v>
      </c>
      <c r="F3038" s="8" t="str">
        <f t="shared" ca="1" si="472"/>
        <v>Door_2</v>
      </c>
      <c r="G3038" s="8" t="str">
        <f t="shared" ca="1" si="473"/>
        <v>Door_2</v>
      </c>
      <c r="H3038" s="8" t="str">
        <f t="shared" ca="1" si="474"/>
        <v>Door_1</v>
      </c>
      <c r="I3038" s="8" t="str">
        <f t="shared" ca="1" si="475"/>
        <v>Lose</v>
      </c>
      <c r="J3038" s="8" t="str">
        <f t="shared" ca="1" si="476"/>
        <v>Win</v>
      </c>
    </row>
    <row r="3039" spans="1:10" x14ac:dyDescent="0.3">
      <c r="A3039" s="7">
        <f t="shared" ca="1" si="477"/>
        <v>0.603967331162095</v>
      </c>
      <c r="B3039" s="8" t="str">
        <f t="shared" ca="1" si="478"/>
        <v>Door_2</v>
      </c>
      <c r="C3039" s="7">
        <f t="shared" ca="1" si="479"/>
        <v>0.10510134849821084</v>
      </c>
      <c r="D3039" s="8" t="str">
        <f t="shared" ca="1" si="480"/>
        <v>Door_1</v>
      </c>
      <c r="E3039" s="8" t="str">
        <f t="shared" ca="1" si="481"/>
        <v>Door_2</v>
      </c>
      <c r="F3039" s="8" t="str">
        <f t="shared" ca="1" si="472"/>
        <v>Door_3</v>
      </c>
      <c r="G3039" s="8" t="str">
        <f t="shared" ca="1" si="473"/>
        <v>Door_3</v>
      </c>
      <c r="H3039" s="8" t="str">
        <f t="shared" ca="1" si="474"/>
        <v>Door_2</v>
      </c>
      <c r="I3039" s="8" t="str">
        <f t="shared" ca="1" si="475"/>
        <v>Lose</v>
      </c>
      <c r="J3039" s="8" t="str">
        <f t="shared" ca="1" si="476"/>
        <v>Win</v>
      </c>
    </row>
    <row r="3040" spans="1:10" x14ac:dyDescent="0.3">
      <c r="A3040" s="7">
        <f t="shared" ca="1" si="477"/>
        <v>0.73378600426858032</v>
      </c>
      <c r="B3040" s="8" t="str">
        <f t="shared" ca="1" si="478"/>
        <v>Door_3</v>
      </c>
      <c r="C3040" s="7">
        <f t="shared" ca="1" si="479"/>
        <v>0.58466591342697893</v>
      </c>
      <c r="D3040" s="8" t="str">
        <f t="shared" ca="1" si="480"/>
        <v>Door_2</v>
      </c>
      <c r="E3040" s="8" t="str">
        <f t="shared" ca="1" si="481"/>
        <v>Door_1</v>
      </c>
      <c r="F3040" s="8" t="str">
        <f t="shared" ca="1" si="472"/>
        <v>Door_3</v>
      </c>
      <c r="G3040" s="8" t="str">
        <f t="shared" ca="1" si="473"/>
        <v>Door_1</v>
      </c>
      <c r="H3040" s="8" t="str">
        <f t="shared" ca="1" si="474"/>
        <v>Door_3</v>
      </c>
      <c r="I3040" s="8" t="str">
        <f t="shared" ca="1" si="475"/>
        <v>Lose</v>
      </c>
      <c r="J3040" s="8" t="str">
        <f t="shared" ca="1" si="476"/>
        <v>Win</v>
      </c>
    </row>
    <row r="3041" spans="1:10" x14ac:dyDescent="0.3">
      <c r="A3041" s="7">
        <f t="shared" ca="1" si="477"/>
        <v>0.89460139958062368</v>
      </c>
      <c r="B3041" s="8" t="str">
        <f t="shared" ca="1" si="478"/>
        <v>Door_3</v>
      </c>
      <c r="C3041" s="7">
        <f t="shared" ca="1" si="479"/>
        <v>0.70918820882517153</v>
      </c>
      <c r="D3041" s="8" t="str">
        <f t="shared" ca="1" si="480"/>
        <v>Door_3</v>
      </c>
      <c r="E3041" s="8" t="str">
        <f t="shared" ca="1" si="481"/>
        <v>Door_1</v>
      </c>
      <c r="F3041" s="8" t="str">
        <f t="shared" ca="1" si="472"/>
        <v>Door_2</v>
      </c>
      <c r="G3041" s="8" t="str">
        <f t="shared" ca="1" si="473"/>
        <v>Door_1</v>
      </c>
      <c r="H3041" s="8" t="str">
        <f t="shared" ca="1" si="474"/>
        <v>Door_2</v>
      </c>
      <c r="I3041" s="8" t="str">
        <f t="shared" ca="1" si="475"/>
        <v>Win</v>
      </c>
      <c r="J3041" s="8" t="str">
        <f t="shared" ca="1" si="476"/>
        <v>Lose</v>
      </c>
    </row>
    <row r="3042" spans="1:10" x14ac:dyDescent="0.3">
      <c r="A3042" s="7">
        <f t="shared" ca="1" si="477"/>
        <v>0.95046548189757407</v>
      </c>
      <c r="B3042" s="8" t="str">
        <f t="shared" ca="1" si="478"/>
        <v>Door_3</v>
      </c>
      <c r="C3042" s="7">
        <f t="shared" ca="1" si="479"/>
        <v>0.72141610899393549</v>
      </c>
      <c r="D3042" s="8" t="str">
        <f t="shared" ca="1" si="480"/>
        <v>Door_3</v>
      </c>
      <c r="E3042" s="8" t="str">
        <f t="shared" ca="1" si="481"/>
        <v>Door_1</v>
      </c>
      <c r="F3042" s="8" t="str">
        <f t="shared" ca="1" si="472"/>
        <v>Door_2</v>
      </c>
      <c r="G3042" s="8" t="str">
        <f t="shared" ca="1" si="473"/>
        <v>Door_1</v>
      </c>
      <c r="H3042" s="8" t="str">
        <f t="shared" ca="1" si="474"/>
        <v>Door_2</v>
      </c>
      <c r="I3042" s="8" t="str">
        <f t="shared" ca="1" si="475"/>
        <v>Win</v>
      </c>
      <c r="J3042" s="8" t="str">
        <f t="shared" ca="1" si="476"/>
        <v>Lose</v>
      </c>
    </row>
    <row r="3043" spans="1:10" x14ac:dyDescent="0.3">
      <c r="A3043" s="7">
        <f t="shared" ca="1" si="477"/>
        <v>0.61615577332364735</v>
      </c>
      <c r="B3043" s="8" t="str">
        <f t="shared" ca="1" si="478"/>
        <v>Door_2</v>
      </c>
      <c r="C3043" s="7">
        <f t="shared" ca="1" si="479"/>
        <v>0.14361398988852636</v>
      </c>
      <c r="D3043" s="8" t="str">
        <f t="shared" ca="1" si="480"/>
        <v>Door_1</v>
      </c>
      <c r="E3043" s="8" t="str">
        <f t="shared" ca="1" si="481"/>
        <v>Door_2</v>
      </c>
      <c r="F3043" s="8" t="str">
        <f t="shared" ca="1" si="472"/>
        <v>Door_3</v>
      </c>
      <c r="G3043" s="8" t="str">
        <f t="shared" ca="1" si="473"/>
        <v>Door_3</v>
      </c>
      <c r="H3043" s="8" t="str">
        <f t="shared" ca="1" si="474"/>
        <v>Door_2</v>
      </c>
      <c r="I3043" s="8" t="str">
        <f t="shared" ca="1" si="475"/>
        <v>Lose</v>
      </c>
      <c r="J3043" s="8" t="str">
        <f t="shared" ca="1" si="476"/>
        <v>Win</v>
      </c>
    </row>
    <row r="3044" spans="1:10" x14ac:dyDescent="0.3">
      <c r="A3044" s="7">
        <f t="shared" ca="1" si="477"/>
        <v>0.35256743663141088</v>
      </c>
      <c r="B3044" s="8" t="str">
        <f t="shared" ca="1" si="478"/>
        <v>Door_2</v>
      </c>
      <c r="C3044" s="7">
        <f t="shared" ca="1" si="479"/>
        <v>0.98703519347708313</v>
      </c>
      <c r="D3044" s="8" t="str">
        <f t="shared" ca="1" si="480"/>
        <v>Door_3</v>
      </c>
      <c r="E3044" s="8" t="str">
        <f t="shared" ca="1" si="481"/>
        <v>Door_1</v>
      </c>
      <c r="F3044" s="8" t="str">
        <f t="shared" ca="1" si="472"/>
        <v>Door_2</v>
      </c>
      <c r="G3044" s="8" t="str">
        <f t="shared" ca="1" si="473"/>
        <v>Door_1</v>
      </c>
      <c r="H3044" s="8" t="str">
        <f t="shared" ca="1" si="474"/>
        <v>Door_2</v>
      </c>
      <c r="I3044" s="8" t="str">
        <f t="shared" ca="1" si="475"/>
        <v>Lose</v>
      </c>
      <c r="J3044" s="8" t="str">
        <f t="shared" ca="1" si="476"/>
        <v>Win</v>
      </c>
    </row>
    <row r="3045" spans="1:10" x14ac:dyDescent="0.3">
      <c r="A3045" s="7">
        <f t="shared" ca="1" si="477"/>
        <v>0.46652397574153648</v>
      </c>
      <c r="B3045" s="8" t="str">
        <f t="shared" ca="1" si="478"/>
        <v>Door_2</v>
      </c>
      <c r="C3045" s="7">
        <f t="shared" ca="1" si="479"/>
        <v>3.0732544375756787E-2</v>
      </c>
      <c r="D3045" s="8" t="str">
        <f t="shared" ca="1" si="480"/>
        <v>Door_1</v>
      </c>
      <c r="E3045" s="8" t="str">
        <f t="shared" ca="1" si="481"/>
        <v>Door_2</v>
      </c>
      <c r="F3045" s="8" t="str">
        <f t="shared" ca="1" si="472"/>
        <v>Door_3</v>
      </c>
      <c r="G3045" s="8" t="str">
        <f t="shared" ca="1" si="473"/>
        <v>Door_3</v>
      </c>
      <c r="H3045" s="8" t="str">
        <f t="shared" ca="1" si="474"/>
        <v>Door_2</v>
      </c>
      <c r="I3045" s="8" t="str">
        <f t="shared" ca="1" si="475"/>
        <v>Lose</v>
      </c>
      <c r="J3045" s="8" t="str">
        <f t="shared" ca="1" si="476"/>
        <v>Win</v>
      </c>
    </row>
    <row r="3046" spans="1:10" x14ac:dyDescent="0.3">
      <c r="A3046" s="7">
        <f t="shared" ca="1" si="477"/>
        <v>0.48925789810271658</v>
      </c>
      <c r="B3046" s="8" t="str">
        <f t="shared" ca="1" si="478"/>
        <v>Door_2</v>
      </c>
      <c r="C3046" s="7">
        <f t="shared" ca="1" si="479"/>
        <v>0.85738382202730945</v>
      </c>
      <c r="D3046" s="8" t="str">
        <f t="shared" ca="1" si="480"/>
        <v>Door_3</v>
      </c>
      <c r="E3046" s="8" t="str">
        <f t="shared" ca="1" si="481"/>
        <v>Door_1</v>
      </c>
      <c r="F3046" s="8" t="str">
        <f t="shared" ca="1" si="472"/>
        <v>Door_2</v>
      </c>
      <c r="G3046" s="8" t="str">
        <f t="shared" ca="1" si="473"/>
        <v>Door_1</v>
      </c>
      <c r="H3046" s="8" t="str">
        <f t="shared" ca="1" si="474"/>
        <v>Door_2</v>
      </c>
      <c r="I3046" s="8" t="str">
        <f t="shared" ca="1" si="475"/>
        <v>Lose</v>
      </c>
      <c r="J3046" s="8" t="str">
        <f t="shared" ca="1" si="476"/>
        <v>Win</v>
      </c>
    </row>
    <row r="3047" spans="1:10" x14ac:dyDescent="0.3">
      <c r="A3047" s="7">
        <f t="shared" ca="1" si="477"/>
        <v>0.92490001288391877</v>
      </c>
      <c r="B3047" s="8" t="str">
        <f t="shared" ca="1" si="478"/>
        <v>Door_3</v>
      </c>
      <c r="C3047" s="7">
        <f t="shared" ca="1" si="479"/>
        <v>1.4189255585747795E-2</v>
      </c>
      <c r="D3047" s="8" t="str">
        <f t="shared" ca="1" si="480"/>
        <v>Door_1</v>
      </c>
      <c r="E3047" s="8" t="str">
        <f t="shared" ca="1" si="481"/>
        <v>Door_2</v>
      </c>
      <c r="F3047" s="8" t="str">
        <f t="shared" ca="1" si="472"/>
        <v>Door_3</v>
      </c>
      <c r="G3047" s="8" t="str">
        <f t="shared" ca="1" si="473"/>
        <v>Door_2</v>
      </c>
      <c r="H3047" s="8" t="str">
        <f t="shared" ca="1" si="474"/>
        <v>Door_3</v>
      </c>
      <c r="I3047" s="8" t="str">
        <f t="shared" ca="1" si="475"/>
        <v>Lose</v>
      </c>
      <c r="J3047" s="8" t="str">
        <f t="shared" ca="1" si="476"/>
        <v>Win</v>
      </c>
    </row>
    <row r="3048" spans="1:10" x14ac:dyDescent="0.3">
      <c r="A3048" s="7">
        <f t="shared" ca="1" si="477"/>
        <v>0.96671673167950978</v>
      </c>
      <c r="B3048" s="8" t="str">
        <f t="shared" ca="1" si="478"/>
        <v>Door_3</v>
      </c>
      <c r="C3048" s="7">
        <f t="shared" ca="1" si="479"/>
        <v>0.84651917943817967</v>
      </c>
      <c r="D3048" s="8" t="str">
        <f t="shared" ca="1" si="480"/>
        <v>Door_3</v>
      </c>
      <c r="E3048" s="8" t="str">
        <f t="shared" ca="1" si="481"/>
        <v>Door_1</v>
      </c>
      <c r="F3048" s="8" t="str">
        <f t="shared" ca="1" si="472"/>
        <v>Door_2</v>
      </c>
      <c r="G3048" s="8" t="str">
        <f t="shared" ca="1" si="473"/>
        <v>Door_1</v>
      </c>
      <c r="H3048" s="8" t="str">
        <f t="shared" ca="1" si="474"/>
        <v>Door_2</v>
      </c>
      <c r="I3048" s="8" t="str">
        <f t="shared" ca="1" si="475"/>
        <v>Win</v>
      </c>
      <c r="J3048" s="8" t="str">
        <f t="shared" ca="1" si="476"/>
        <v>Lose</v>
      </c>
    </row>
    <row r="3049" spans="1:10" x14ac:dyDescent="0.3">
      <c r="A3049" s="7">
        <f t="shared" ca="1" si="477"/>
        <v>0.8718277322634701</v>
      </c>
      <c r="B3049" s="8" t="str">
        <f t="shared" ca="1" si="478"/>
        <v>Door_3</v>
      </c>
      <c r="C3049" s="7">
        <f t="shared" ca="1" si="479"/>
        <v>0.56195738915006921</v>
      </c>
      <c r="D3049" s="8" t="str">
        <f t="shared" ca="1" si="480"/>
        <v>Door_2</v>
      </c>
      <c r="E3049" s="8" t="str">
        <f t="shared" ca="1" si="481"/>
        <v>Door_1</v>
      </c>
      <c r="F3049" s="8" t="str">
        <f t="shared" ca="1" si="472"/>
        <v>Door_3</v>
      </c>
      <c r="G3049" s="8" t="str">
        <f t="shared" ca="1" si="473"/>
        <v>Door_1</v>
      </c>
      <c r="H3049" s="8" t="str">
        <f t="shared" ca="1" si="474"/>
        <v>Door_3</v>
      </c>
      <c r="I3049" s="8" t="str">
        <f t="shared" ca="1" si="475"/>
        <v>Lose</v>
      </c>
      <c r="J3049" s="8" t="str">
        <f t="shared" ca="1" si="476"/>
        <v>Win</v>
      </c>
    </row>
    <row r="3050" spans="1:10" x14ac:dyDescent="0.3">
      <c r="A3050" s="7">
        <f t="shared" ca="1" si="477"/>
        <v>0.92903064166069937</v>
      </c>
      <c r="B3050" s="8" t="str">
        <f t="shared" ca="1" si="478"/>
        <v>Door_3</v>
      </c>
      <c r="C3050" s="7">
        <f t="shared" ca="1" si="479"/>
        <v>0.56442221783152913</v>
      </c>
      <c r="D3050" s="8" t="str">
        <f t="shared" ca="1" si="480"/>
        <v>Door_2</v>
      </c>
      <c r="E3050" s="8" t="str">
        <f t="shared" ca="1" si="481"/>
        <v>Door_1</v>
      </c>
      <c r="F3050" s="8" t="str">
        <f t="shared" ref="F3050:F3113" ca="1" si="482">IF(D3050="Door_1","Door_3",IF(D3050="Door_2","Door_3","Door_2"))</f>
        <v>Door_3</v>
      </c>
      <c r="G3050" s="8" t="str">
        <f t="shared" ref="G3050:G3113" ca="1" si="483">IF(B3050=E3050,F3050,E3050)</f>
        <v>Door_1</v>
      </c>
      <c r="H3050" s="8" t="str">
        <f t="shared" ref="H3050:H3113" ca="1" si="484">IF(E3050=G3050,F3050,E3050)</f>
        <v>Door_3</v>
      </c>
      <c r="I3050" s="8" t="str">
        <f t="shared" ref="I3050:I3113" ca="1" si="485">IF(B3050=D3050,"Win","Lose")</f>
        <v>Lose</v>
      </c>
      <c r="J3050" s="8" t="str">
        <f t="shared" ref="J3050:J3113" ca="1" si="486">IF(B3050=H3050,"Win","Lose")</f>
        <v>Win</v>
      </c>
    </row>
    <row r="3051" spans="1:10" x14ac:dyDescent="0.3">
      <c r="A3051" s="7">
        <f t="shared" ca="1" si="477"/>
        <v>0.53326870525502768</v>
      </c>
      <c r="B3051" s="8" t="str">
        <f t="shared" ca="1" si="478"/>
        <v>Door_2</v>
      </c>
      <c r="C3051" s="7">
        <f t="shared" ca="1" si="479"/>
        <v>0.13826434823768774</v>
      </c>
      <c r="D3051" s="8" t="str">
        <f t="shared" ca="1" si="480"/>
        <v>Door_1</v>
      </c>
      <c r="E3051" s="8" t="str">
        <f t="shared" ca="1" si="481"/>
        <v>Door_2</v>
      </c>
      <c r="F3051" s="8" t="str">
        <f t="shared" ca="1" si="482"/>
        <v>Door_3</v>
      </c>
      <c r="G3051" s="8" t="str">
        <f t="shared" ca="1" si="483"/>
        <v>Door_3</v>
      </c>
      <c r="H3051" s="8" t="str">
        <f t="shared" ca="1" si="484"/>
        <v>Door_2</v>
      </c>
      <c r="I3051" s="8" t="str">
        <f t="shared" ca="1" si="485"/>
        <v>Lose</v>
      </c>
      <c r="J3051" s="8" t="str">
        <f t="shared" ca="1" si="486"/>
        <v>Win</v>
      </c>
    </row>
    <row r="3052" spans="1:10" x14ac:dyDescent="0.3">
      <c r="A3052" s="7">
        <f t="shared" ca="1" si="477"/>
        <v>0.18888027217816417</v>
      </c>
      <c r="B3052" s="8" t="str">
        <f t="shared" ca="1" si="478"/>
        <v>Door_1</v>
      </c>
      <c r="C3052" s="7">
        <f t="shared" ca="1" si="479"/>
        <v>0.24477476823342181</v>
      </c>
      <c r="D3052" s="8" t="str">
        <f t="shared" ca="1" si="480"/>
        <v>Door_1</v>
      </c>
      <c r="E3052" s="8" t="str">
        <f t="shared" ca="1" si="481"/>
        <v>Door_2</v>
      </c>
      <c r="F3052" s="8" t="str">
        <f t="shared" ca="1" si="482"/>
        <v>Door_3</v>
      </c>
      <c r="G3052" s="8" t="str">
        <f t="shared" ca="1" si="483"/>
        <v>Door_2</v>
      </c>
      <c r="H3052" s="8" t="str">
        <f t="shared" ca="1" si="484"/>
        <v>Door_3</v>
      </c>
      <c r="I3052" s="8" t="str">
        <f t="shared" ca="1" si="485"/>
        <v>Win</v>
      </c>
      <c r="J3052" s="8" t="str">
        <f t="shared" ca="1" si="486"/>
        <v>Lose</v>
      </c>
    </row>
    <row r="3053" spans="1:10" x14ac:dyDescent="0.3">
      <c r="A3053" s="7">
        <f t="shared" ca="1" si="477"/>
        <v>0.50824165776728503</v>
      </c>
      <c r="B3053" s="8" t="str">
        <f t="shared" ca="1" si="478"/>
        <v>Door_2</v>
      </c>
      <c r="C3053" s="7">
        <f t="shared" ca="1" si="479"/>
        <v>3.1835473522082602E-2</v>
      </c>
      <c r="D3053" s="8" t="str">
        <f t="shared" ca="1" si="480"/>
        <v>Door_1</v>
      </c>
      <c r="E3053" s="8" t="str">
        <f t="shared" ca="1" si="481"/>
        <v>Door_2</v>
      </c>
      <c r="F3053" s="8" t="str">
        <f t="shared" ca="1" si="482"/>
        <v>Door_3</v>
      </c>
      <c r="G3053" s="8" t="str">
        <f t="shared" ca="1" si="483"/>
        <v>Door_3</v>
      </c>
      <c r="H3053" s="8" t="str">
        <f t="shared" ca="1" si="484"/>
        <v>Door_2</v>
      </c>
      <c r="I3053" s="8" t="str">
        <f t="shared" ca="1" si="485"/>
        <v>Lose</v>
      </c>
      <c r="J3053" s="8" t="str">
        <f t="shared" ca="1" si="486"/>
        <v>Win</v>
      </c>
    </row>
    <row r="3054" spans="1:10" x14ac:dyDescent="0.3">
      <c r="A3054" s="7">
        <f t="shared" ca="1" si="477"/>
        <v>0.563670332270654</v>
      </c>
      <c r="B3054" s="8" t="str">
        <f t="shared" ca="1" si="478"/>
        <v>Door_2</v>
      </c>
      <c r="C3054" s="7">
        <f t="shared" ca="1" si="479"/>
        <v>0.69893433715437936</v>
      </c>
      <c r="D3054" s="8" t="str">
        <f t="shared" ca="1" si="480"/>
        <v>Door_3</v>
      </c>
      <c r="E3054" s="8" t="str">
        <f t="shared" ca="1" si="481"/>
        <v>Door_1</v>
      </c>
      <c r="F3054" s="8" t="str">
        <f t="shared" ca="1" si="482"/>
        <v>Door_2</v>
      </c>
      <c r="G3054" s="8" t="str">
        <f t="shared" ca="1" si="483"/>
        <v>Door_1</v>
      </c>
      <c r="H3054" s="8" t="str">
        <f t="shared" ca="1" si="484"/>
        <v>Door_2</v>
      </c>
      <c r="I3054" s="8" t="str">
        <f t="shared" ca="1" si="485"/>
        <v>Lose</v>
      </c>
      <c r="J3054" s="8" t="str">
        <f t="shared" ca="1" si="486"/>
        <v>Win</v>
      </c>
    </row>
    <row r="3055" spans="1:10" x14ac:dyDescent="0.3">
      <c r="A3055" s="7">
        <f t="shared" ca="1" si="477"/>
        <v>0.34053534149239706</v>
      </c>
      <c r="B3055" s="8" t="str">
        <f t="shared" ca="1" si="478"/>
        <v>Door_2</v>
      </c>
      <c r="C3055" s="7">
        <f t="shared" ca="1" si="479"/>
        <v>0.92380124275921904</v>
      </c>
      <c r="D3055" s="8" t="str">
        <f t="shared" ca="1" si="480"/>
        <v>Door_3</v>
      </c>
      <c r="E3055" s="8" t="str">
        <f t="shared" ca="1" si="481"/>
        <v>Door_1</v>
      </c>
      <c r="F3055" s="8" t="str">
        <f t="shared" ca="1" si="482"/>
        <v>Door_2</v>
      </c>
      <c r="G3055" s="8" t="str">
        <f t="shared" ca="1" si="483"/>
        <v>Door_1</v>
      </c>
      <c r="H3055" s="8" t="str">
        <f t="shared" ca="1" si="484"/>
        <v>Door_2</v>
      </c>
      <c r="I3055" s="8" t="str">
        <f t="shared" ca="1" si="485"/>
        <v>Lose</v>
      </c>
      <c r="J3055" s="8" t="str">
        <f t="shared" ca="1" si="486"/>
        <v>Win</v>
      </c>
    </row>
    <row r="3056" spans="1:10" x14ac:dyDescent="0.3">
      <c r="A3056" s="7">
        <f t="shared" ca="1" si="477"/>
        <v>0.11381468149671903</v>
      </c>
      <c r="B3056" s="8" t="str">
        <f t="shared" ca="1" si="478"/>
        <v>Door_1</v>
      </c>
      <c r="C3056" s="7">
        <f t="shared" ca="1" si="479"/>
        <v>0.15474463202338007</v>
      </c>
      <c r="D3056" s="8" t="str">
        <f t="shared" ca="1" si="480"/>
        <v>Door_1</v>
      </c>
      <c r="E3056" s="8" t="str">
        <f t="shared" ca="1" si="481"/>
        <v>Door_2</v>
      </c>
      <c r="F3056" s="8" t="str">
        <f t="shared" ca="1" si="482"/>
        <v>Door_3</v>
      </c>
      <c r="G3056" s="8" t="str">
        <f t="shared" ca="1" si="483"/>
        <v>Door_2</v>
      </c>
      <c r="H3056" s="8" t="str">
        <f t="shared" ca="1" si="484"/>
        <v>Door_3</v>
      </c>
      <c r="I3056" s="8" t="str">
        <f t="shared" ca="1" si="485"/>
        <v>Win</v>
      </c>
      <c r="J3056" s="8" t="str">
        <f t="shared" ca="1" si="486"/>
        <v>Lose</v>
      </c>
    </row>
    <row r="3057" spans="1:10" x14ac:dyDescent="0.3">
      <c r="A3057" s="7">
        <f t="shared" ca="1" si="477"/>
        <v>0.61008670136605525</v>
      </c>
      <c r="B3057" s="8" t="str">
        <f t="shared" ca="1" si="478"/>
        <v>Door_2</v>
      </c>
      <c r="C3057" s="7">
        <f t="shared" ca="1" si="479"/>
        <v>0.93214609380812707</v>
      </c>
      <c r="D3057" s="8" t="str">
        <f t="shared" ca="1" si="480"/>
        <v>Door_3</v>
      </c>
      <c r="E3057" s="8" t="str">
        <f t="shared" ca="1" si="481"/>
        <v>Door_1</v>
      </c>
      <c r="F3057" s="8" t="str">
        <f t="shared" ca="1" si="482"/>
        <v>Door_2</v>
      </c>
      <c r="G3057" s="8" t="str">
        <f t="shared" ca="1" si="483"/>
        <v>Door_1</v>
      </c>
      <c r="H3057" s="8" t="str">
        <f t="shared" ca="1" si="484"/>
        <v>Door_2</v>
      </c>
      <c r="I3057" s="8" t="str">
        <f t="shared" ca="1" si="485"/>
        <v>Lose</v>
      </c>
      <c r="J3057" s="8" t="str">
        <f t="shared" ca="1" si="486"/>
        <v>Win</v>
      </c>
    </row>
    <row r="3058" spans="1:10" x14ac:dyDescent="0.3">
      <c r="A3058" s="7">
        <f t="shared" ca="1" si="477"/>
        <v>8.0257557948099856E-2</v>
      </c>
      <c r="B3058" s="8" t="str">
        <f t="shared" ca="1" si="478"/>
        <v>Door_1</v>
      </c>
      <c r="C3058" s="7">
        <f t="shared" ca="1" si="479"/>
        <v>0.9834704650702315</v>
      </c>
      <c r="D3058" s="8" t="str">
        <f t="shared" ca="1" si="480"/>
        <v>Door_3</v>
      </c>
      <c r="E3058" s="8" t="str">
        <f t="shared" ca="1" si="481"/>
        <v>Door_1</v>
      </c>
      <c r="F3058" s="8" t="str">
        <f t="shared" ca="1" si="482"/>
        <v>Door_2</v>
      </c>
      <c r="G3058" s="8" t="str">
        <f t="shared" ca="1" si="483"/>
        <v>Door_2</v>
      </c>
      <c r="H3058" s="8" t="str">
        <f t="shared" ca="1" si="484"/>
        <v>Door_1</v>
      </c>
      <c r="I3058" s="8" t="str">
        <f t="shared" ca="1" si="485"/>
        <v>Lose</v>
      </c>
      <c r="J3058" s="8" t="str">
        <f t="shared" ca="1" si="486"/>
        <v>Win</v>
      </c>
    </row>
    <row r="3059" spans="1:10" x14ac:dyDescent="0.3">
      <c r="A3059" s="7">
        <f t="shared" ca="1" si="477"/>
        <v>0.93596847774785297</v>
      </c>
      <c r="B3059" s="8" t="str">
        <f t="shared" ca="1" si="478"/>
        <v>Door_3</v>
      </c>
      <c r="C3059" s="7">
        <f t="shared" ca="1" si="479"/>
        <v>5.0426385158719E-2</v>
      </c>
      <c r="D3059" s="8" t="str">
        <f t="shared" ca="1" si="480"/>
        <v>Door_1</v>
      </c>
      <c r="E3059" s="8" t="str">
        <f t="shared" ca="1" si="481"/>
        <v>Door_2</v>
      </c>
      <c r="F3059" s="8" t="str">
        <f t="shared" ca="1" si="482"/>
        <v>Door_3</v>
      </c>
      <c r="G3059" s="8" t="str">
        <f t="shared" ca="1" si="483"/>
        <v>Door_2</v>
      </c>
      <c r="H3059" s="8" t="str">
        <f t="shared" ca="1" si="484"/>
        <v>Door_3</v>
      </c>
      <c r="I3059" s="8" t="str">
        <f t="shared" ca="1" si="485"/>
        <v>Lose</v>
      </c>
      <c r="J3059" s="8" t="str">
        <f t="shared" ca="1" si="486"/>
        <v>Win</v>
      </c>
    </row>
    <row r="3060" spans="1:10" x14ac:dyDescent="0.3">
      <c r="A3060" s="7">
        <f t="shared" ca="1" si="477"/>
        <v>9.6069677462804814E-2</v>
      </c>
      <c r="B3060" s="8" t="str">
        <f t="shared" ca="1" si="478"/>
        <v>Door_1</v>
      </c>
      <c r="C3060" s="7">
        <f t="shared" ca="1" si="479"/>
        <v>0.61402663482940645</v>
      </c>
      <c r="D3060" s="8" t="str">
        <f t="shared" ca="1" si="480"/>
        <v>Door_2</v>
      </c>
      <c r="E3060" s="8" t="str">
        <f t="shared" ca="1" si="481"/>
        <v>Door_1</v>
      </c>
      <c r="F3060" s="8" t="str">
        <f t="shared" ca="1" si="482"/>
        <v>Door_3</v>
      </c>
      <c r="G3060" s="8" t="str">
        <f t="shared" ca="1" si="483"/>
        <v>Door_3</v>
      </c>
      <c r="H3060" s="8" t="str">
        <f t="shared" ca="1" si="484"/>
        <v>Door_1</v>
      </c>
      <c r="I3060" s="8" t="str">
        <f t="shared" ca="1" si="485"/>
        <v>Lose</v>
      </c>
      <c r="J3060" s="8" t="str">
        <f t="shared" ca="1" si="486"/>
        <v>Win</v>
      </c>
    </row>
    <row r="3061" spans="1:10" x14ac:dyDescent="0.3">
      <c r="A3061" s="7">
        <f t="shared" ca="1" si="477"/>
        <v>0.62304473355498791</v>
      </c>
      <c r="B3061" s="8" t="str">
        <f t="shared" ca="1" si="478"/>
        <v>Door_2</v>
      </c>
      <c r="C3061" s="7">
        <f t="shared" ca="1" si="479"/>
        <v>0.27461240549952837</v>
      </c>
      <c r="D3061" s="8" t="str">
        <f t="shared" ca="1" si="480"/>
        <v>Door_1</v>
      </c>
      <c r="E3061" s="8" t="str">
        <f t="shared" ca="1" si="481"/>
        <v>Door_2</v>
      </c>
      <c r="F3061" s="8" t="str">
        <f t="shared" ca="1" si="482"/>
        <v>Door_3</v>
      </c>
      <c r="G3061" s="8" t="str">
        <f t="shared" ca="1" si="483"/>
        <v>Door_3</v>
      </c>
      <c r="H3061" s="8" t="str">
        <f t="shared" ca="1" si="484"/>
        <v>Door_2</v>
      </c>
      <c r="I3061" s="8" t="str">
        <f t="shared" ca="1" si="485"/>
        <v>Lose</v>
      </c>
      <c r="J3061" s="8" t="str">
        <f t="shared" ca="1" si="486"/>
        <v>Win</v>
      </c>
    </row>
    <row r="3062" spans="1:10" x14ac:dyDescent="0.3">
      <c r="A3062" s="7">
        <f t="shared" ca="1" si="477"/>
        <v>0.35038500625134472</v>
      </c>
      <c r="B3062" s="8" t="str">
        <f t="shared" ca="1" si="478"/>
        <v>Door_2</v>
      </c>
      <c r="C3062" s="7">
        <f t="shared" ca="1" si="479"/>
        <v>0.49517010908541514</v>
      </c>
      <c r="D3062" s="8" t="str">
        <f t="shared" ca="1" si="480"/>
        <v>Door_2</v>
      </c>
      <c r="E3062" s="8" t="str">
        <f t="shared" ca="1" si="481"/>
        <v>Door_1</v>
      </c>
      <c r="F3062" s="8" t="str">
        <f t="shared" ca="1" si="482"/>
        <v>Door_3</v>
      </c>
      <c r="G3062" s="8" t="str">
        <f t="shared" ca="1" si="483"/>
        <v>Door_1</v>
      </c>
      <c r="H3062" s="8" t="str">
        <f t="shared" ca="1" si="484"/>
        <v>Door_3</v>
      </c>
      <c r="I3062" s="8" t="str">
        <f t="shared" ca="1" si="485"/>
        <v>Win</v>
      </c>
      <c r="J3062" s="8" t="str">
        <f t="shared" ca="1" si="486"/>
        <v>Lose</v>
      </c>
    </row>
    <row r="3063" spans="1:10" x14ac:dyDescent="0.3">
      <c r="A3063" s="7">
        <f t="shared" ca="1" si="477"/>
        <v>0.65930020841721981</v>
      </c>
      <c r="B3063" s="8" t="str">
        <f t="shared" ca="1" si="478"/>
        <v>Door_2</v>
      </c>
      <c r="C3063" s="7">
        <f t="shared" ca="1" si="479"/>
        <v>0.32478803267798884</v>
      </c>
      <c r="D3063" s="8" t="str">
        <f t="shared" ca="1" si="480"/>
        <v>Door_1</v>
      </c>
      <c r="E3063" s="8" t="str">
        <f t="shared" ca="1" si="481"/>
        <v>Door_2</v>
      </c>
      <c r="F3063" s="8" t="str">
        <f t="shared" ca="1" si="482"/>
        <v>Door_3</v>
      </c>
      <c r="G3063" s="8" t="str">
        <f t="shared" ca="1" si="483"/>
        <v>Door_3</v>
      </c>
      <c r="H3063" s="8" t="str">
        <f t="shared" ca="1" si="484"/>
        <v>Door_2</v>
      </c>
      <c r="I3063" s="8" t="str">
        <f t="shared" ca="1" si="485"/>
        <v>Lose</v>
      </c>
      <c r="J3063" s="8" t="str">
        <f t="shared" ca="1" si="486"/>
        <v>Win</v>
      </c>
    </row>
    <row r="3064" spans="1:10" x14ac:dyDescent="0.3">
      <c r="A3064" s="7">
        <f t="shared" ca="1" si="477"/>
        <v>0.62233078053890123</v>
      </c>
      <c r="B3064" s="8" t="str">
        <f t="shared" ca="1" si="478"/>
        <v>Door_2</v>
      </c>
      <c r="C3064" s="7">
        <f t="shared" ca="1" si="479"/>
        <v>0.23843908038138528</v>
      </c>
      <c r="D3064" s="8" t="str">
        <f t="shared" ca="1" si="480"/>
        <v>Door_1</v>
      </c>
      <c r="E3064" s="8" t="str">
        <f t="shared" ca="1" si="481"/>
        <v>Door_2</v>
      </c>
      <c r="F3064" s="8" t="str">
        <f t="shared" ca="1" si="482"/>
        <v>Door_3</v>
      </c>
      <c r="G3064" s="8" t="str">
        <f t="shared" ca="1" si="483"/>
        <v>Door_3</v>
      </c>
      <c r="H3064" s="8" t="str">
        <f t="shared" ca="1" si="484"/>
        <v>Door_2</v>
      </c>
      <c r="I3064" s="8" t="str">
        <f t="shared" ca="1" si="485"/>
        <v>Lose</v>
      </c>
      <c r="J3064" s="8" t="str">
        <f t="shared" ca="1" si="486"/>
        <v>Win</v>
      </c>
    </row>
    <row r="3065" spans="1:10" x14ac:dyDescent="0.3">
      <c r="A3065" s="7">
        <f t="shared" ca="1" si="477"/>
        <v>0.97777349818912473</v>
      </c>
      <c r="B3065" s="8" t="str">
        <f t="shared" ca="1" si="478"/>
        <v>Door_3</v>
      </c>
      <c r="C3065" s="7">
        <f t="shared" ca="1" si="479"/>
        <v>0.60619863847898592</v>
      </c>
      <c r="D3065" s="8" t="str">
        <f t="shared" ca="1" si="480"/>
        <v>Door_2</v>
      </c>
      <c r="E3065" s="8" t="str">
        <f t="shared" ca="1" si="481"/>
        <v>Door_1</v>
      </c>
      <c r="F3065" s="8" t="str">
        <f t="shared" ca="1" si="482"/>
        <v>Door_3</v>
      </c>
      <c r="G3065" s="8" t="str">
        <f t="shared" ca="1" si="483"/>
        <v>Door_1</v>
      </c>
      <c r="H3065" s="8" t="str">
        <f t="shared" ca="1" si="484"/>
        <v>Door_3</v>
      </c>
      <c r="I3065" s="8" t="str">
        <f t="shared" ca="1" si="485"/>
        <v>Lose</v>
      </c>
      <c r="J3065" s="8" t="str">
        <f t="shared" ca="1" si="486"/>
        <v>Win</v>
      </c>
    </row>
    <row r="3066" spans="1:10" x14ac:dyDescent="0.3">
      <c r="A3066" s="7">
        <f t="shared" ca="1" si="477"/>
        <v>0.15342944740275677</v>
      </c>
      <c r="B3066" s="8" t="str">
        <f t="shared" ca="1" si="478"/>
        <v>Door_1</v>
      </c>
      <c r="C3066" s="7">
        <f t="shared" ca="1" si="479"/>
        <v>0.32931577125831812</v>
      </c>
      <c r="D3066" s="8" t="str">
        <f t="shared" ca="1" si="480"/>
        <v>Door_1</v>
      </c>
      <c r="E3066" s="8" t="str">
        <f t="shared" ca="1" si="481"/>
        <v>Door_2</v>
      </c>
      <c r="F3066" s="8" t="str">
        <f t="shared" ca="1" si="482"/>
        <v>Door_3</v>
      </c>
      <c r="G3066" s="8" t="str">
        <f t="shared" ca="1" si="483"/>
        <v>Door_2</v>
      </c>
      <c r="H3066" s="8" t="str">
        <f t="shared" ca="1" si="484"/>
        <v>Door_3</v>
      </c>
      <c r="I3066" s="8" t="str">
        <f t="shared" ca="1" si="485"/>
        <v>Win</v>
      </c>
      <c r="J3066" s="8" t="str">
        <f t="shared" ca="1" si="486"/>
        <v>Lose</v>
      </c>
    </row>
    <row r="3067" spans="1:10" x14ac:dyDescent="0.3">
      <c r="A3067" s="7">
        <f t="shared" ca="1" si="477"/>
        <v>0.736723812657055</v>
      </c>
      <c r="B3067" s="8" t="str">
        <f t="shared" ca="1" si="478"/>
        <v>Door_3</v>
      </c>
      <c r="C3067" s="7">
        <f t="shared" ca="1" si="479"/>
        <v>0.46937073773100912</v>
      </c>
      <c r="D3067" s="8" t="str">
        <f t="shared" ca="1" si="480"/>
        <v>Door_2</v>
      </c>
      <c r="E3067" s="8" t="str">
        <f t="shared" ca="1" si="481"/>
        <v>Door_1</v>
      </c>
      <c r="F3067" s="8" t="str">
        <f t="shared" ca="1" si="482"/>
        <v>Door_3</v>
      </c>
      <c r="G3067" s="8" t="str">
        <f t="shared" ca="1" si="483"/>
        <v>Door_1</v>
      </c>
      <c r="H3067" s="8" t="str">
        <f t="shared" ca="1" si="484"/>
        <v>Door_3</v>
      </c>
      <c r="I3067" s="8" t="str">
        <f t="shared" ca="1" si="485"/>
        <v>Lose</v>
      </c>
      <c r="J3067" s="8" t="str">
        <f t="shared" ca="1" si="486"/>
        <v>Win</v>
      </c>
    </row>
    <row r="3068" spans="1:10" x14ac:dyDescent="0.3">
      <c r="A3068" s="7">
        <f t="shared" ca="1" si="477"/>
        <v>0.17095844676028704</v>
      </c>
      <c r="B3068" s="8" t="str">
        <f t="shared" ca="1" si="478"/>
        <v>Door_1</v>
      </c>
      <c r="C3068" s="7">
        <f t="shared" ca="1" si="479"/>
        <v>0.99735393641175019</v>
      </c>
      <c r="D3068" s="8" t="str">
        <f t="shared" ca="1" si="480"/>
        <v>Door_3</v>
      </c>
      <c r="E3068" s="8" t="str">
        <f t="shared" ca="1" si="481"/>
        <v>Door_1</v>
      </c>
      <c r="F3068" s="8" t="str">
        <f t="shared" ca="1" si="482"/>
        <v>Door_2</v>
      </c>
      <c r="G3068" s="8" t="str">
        <f t="shared" ca="1" si="483"/>
        <v>Door_2</v>
      </c>
      <c r="H3068" s="8" t="str">
        <f t="shared" ca="1" si="484"/>
        <v>Door_1</v>
      </c>
      <c r="I3068" s="8" t="str">
        <f t="shared" ca="1" si="485"/>
        <v>Lose</v>
      </c>
      <c r="J3068" s="8" t="str">
        <f t="shared" ca="1" si="486"/>
        <v>Win</v>
      </c>
    </row>
    <row r="3069" spans="1:10" x14ac:dyDescent="0.3">
      <c r="A3069" s="7">
        <f t="shared" ca="1" si="477"/>
        <v>0.17348951789634359</v>
      </c>
      <c r="B3069" s="8" t="str">
        <f t="shared" ca="1" si="478"/>
        <v>Door_1</v>
      </c>
      <c r="C3069" s="7">
        <f t="shared" ca="1" si="479"/>
        <v>5.1676321731053521E-2</v>
      </c>
      <c r="D3069" s="8" t="str">
        <f t="shared" ca="1" si="480"/>
        <v>Door_1</v>
      </c>
      <c r="E3069" s="8" t="str">
        <f t="shared" ca="1" si="481"/>
        <v>Door_2</v>
      </c>
      <c r="F3069" s="8" t="str">
        <f t="shared" ca="1" si="482"/>
        <v>Door_3</v>
      </c>
      <c r="G3069" s="8" t="str">
        <f t="shared" ca="1" si="483"/>
        <v>Door_2</v>
      </c>
      <c r="H3069" s="8" t="str">
        <f t="shared" ca="1" si="484"/>
        <v>Door_3</v>
      </c>
      <c r="I3069" s="8" t="str">
        <f t="shared" ca="1" si="485"/>
        <v>Win</v>
      </c>
      <c r="J3069" s="8" t="str">
        <f t="shared" ca="1" si="486"/>
        <v>Lose</v>
      </c>
    </row>
    <row r="3070" spans="1:10" x14ac:dyDescent="0.3">
      <c r="A3070" s="7">
        <f t="shared" ca="1" si="477"/>
        <v>0.91165700418475393</v>
      </c>
      <c r="B3070" s="8" t="str">
        <f t="shared" ca="1" si="478"/>
        <v>Door_3</v>
      </c>
      <c r="C3070" s="7">
        <f t="shared" ca="1" si="479"/>
        <v>0.74080798229612133</v>
      </c>
      <c r="D3070" s="8" t="str">
        <f t="shared" ca="1" si="480"/>
        <v>Door_3</v>
      </c>
      <c r="E3070" s="8" t="str">
        <f t="shared" ca="1" si="481"/>
        <v>Door_1</v>
      </c>
      <c r="F3070" s="8" t="str">
        <f t="shared" ca="1" si="482"/>
        <v>Door_2</v>
      </c>
      <c r="G3070" s="8" t="str">
        <f t="shared" ca="1" si="483"/>
        <v>Door_1</v>
      </c>
      <c r="H3070" s="8" t="str">
        <f t="shared" ca="1" si="484"/>
        <v>Door_2</v>
      </c>
      <c r="I3070" s="8" t="str">
        <f t="shared" ca="1" si="485"/>
        <v>Win</v>
      </c>
      <c r="J3070" s="8" t="str">
        <f t="shared" ca="1" si="486"/>
        <v>Lose</v>
      </c>
    </row>
    <row r="3071" spans="1:10" x14ac:dyDescent="0.3">
      <c r="A3071" s="7">
        <f t="shared" ca="1" si="477"/>
        <v>0.61278908113860775</v>
      </c>
      <c r="B3071" s="8" t="str">
        <f t="shared" ca="1" si="478"/>
        <v>Door_2</v>
      </c>
      <c r="C3071" s="7">
        <f t="shared" ca="1" si="479"/>
        <v>0.42432148393491587</v>
      </c>
      <c r="D3071" s="8" t="str">
        <f t="shared" ca="1" si="480"/>
        <v>Door_2</v>
      </c>
      <c r="E3071" s="8" t="str">
        <f t="shared" ca="1" si="481"/>
        <v>Door_1</v>
      </c>
      <c r="F3071" s="8" t="str">
        <f t="shared" ca="1" si="482"/>
        <v>Door_3</v>
      </c>
      <c r="G3071" s="8" t="str">
        <f t="shared" ca="1" si="483"/>
        <v>Door_1</v>
      </c>
      <c r="H3071" s="8" t="str">
        <f t="shared" ca="1" si="484"/>
        <v>Door_3</v>
      </c>
      <c r="I3071" s="8" t="str">
        <f t="shared" ca="1" si="485"/>
        <v>Win</v>
      </c>
      <c r="J3071" s="8" t="str">
        <f t="shared" ca="1" si="486"/>
        <v>Lose</v>
      </c>
    </row>
    <row r="3072" spans="1:10" x14ac:dyDescent="0.3">
      <c r="A3072" s="7">
        <f t="shared" ca="1" si="477"/>
        <v>0.92746674566946108</v>
      </c>
      <c r="B3072" s="8" t="str">
        <f t="shared" ca="1" si="478"/>
        <v>Door_3</v>
      </c>
      <c r="C3072" s="7">
        <f t="shared" ca="1" si="479"/>
        <v>0.5688590408099401</v>
      </c>
      <c r="D3072" s="8" t="str">
        <f t="shared" ca="1" si="480"/>
        <v>Door_2</v>
      </c>
      <c r="E3072" s="8" t="str">
        <f t="shared" ca="1" si="481"/>
        <v>Door_1</v>
      </c>
      <c r="F3072" s="8" t="str">
        <f t="shared" ca="1" si="482"/>
        <v>Door_3</v>
      </c>
      <c r="G3072" s="8" t="str">
        <f t="shared" ca="1" si="483"/>
        <v>Door_1</v>
      </c>
      <c r="H3072" s="8" t="str">
        <f t="shared" ca="1" si="484"/>
        <v>Door_3</v>
      </c>
      <c r="I3072" s="8" t="str">
        <f t="shared" ca="1" si="485"/>
        <v>Lose</v>
      </c>
      <c r="J3072" s="8" t="str">
        <f t="shared" ca="1" si="486"/>
        <v>Win</v>
      </c>
    </row>
    <row r="3073" spans="1:10" x14ac:dyDescent="0.3">
      <c r="A3073" s="7">
        <f t="shared" ca="1" si="477"/>
        <v>0.8629679427194632</v>
      </c>
      <c r="B3073" s="8" t="str">
        <f t="shared" ca="1" si="478"/>
        <v>Door_3</v>
      </c>
      <c r="C3073" s="7">
        <f t="shared" ca="1" si="479"/>
        <v>0.29128628324705785</v>
      </c>
      <c r="D3073" s="8" t="str">
        <f t="shared" ca="1" si="480"/>
        <v>Door_1</v>
      </c>
      <c r="E3073" s="8" t="str">
        <f t="shared" ca="1" si="481"/>
        <v>Door_2</v>
      </c>
      <c r="F3073" s="8" t="str">
        <f t="shared" ca="1" si="482"/>
        <v>Door_3</v>
      </c>
      <c r="G3073" s="8" t="str">
        <f t="shared" ca="1" si="483"/>
        <v>Door_2</v>
      </c>
      <c r="H3073" s="8" t="str">
        <f t="shared" ca="1" si="484"/>
        <v>Door_3</v>
      </c>
      <c r="I3073" s="8" t="str">
        <f t="shared" ca="1" si="485"/>
        <v>Lose</v>
      </c>
      <c r="J3073" s="8" t="str">
        <f t="shared" ca="1" si="486"/>
        <v>Win</v>
      </c>
    </row>
    <row r="3074" spans="1:10" x14ac:dyDescent="0.3">
      <c r="A3074" s="7">
        <f t="shared" ca="1" si="477"/>
        <v>0.10167361103140771</v>
      </c>
      <c r="B3074" s="8" t="str">
        <f t="shared" ca="1" si="478"/>
        <v>Door_1</v>
      </c>
      <c r="C3074" s="7">
        <f t="shared" ca="1" si="479"/>
        <v>0.84071712316808245</v>
      </c>
      <c r="D3074" s="8" t="str">
        <f t="shared" ca="1" si="480"/>
        <v>Door_3</v>
      </c>
      <c r="E3074" s="8" t="str">
        <f t="shared" ca="1" si="481"/>
        <v>Door_1</v>
      </c>
      <c r="F3074" s="8" t="str">
        <f t="shared" ca="1" si="482"/>
        <v>Door_2</v>
      </c>
      <c r="G3074" s="8" t="str">
        <f t="shared" ca="1" si="483"/>
        <v>Door_2</v>
      </c>
      <c r="H3074" s="8" t="str">
        <f t="shared" ca="1" si="484"/>
        <v>Door_1</v>
      </c>
      <c r="I3074" s="8" t="str">
        <f t="shared" ca="1" si="485"/>
        <v>Lose</v>
      </c>
      <c r="J3074" s="8" t="str">
        <f t="shared" ca="1" si="486"/>
        <v>Win</v>
      </c>
    </row>
    <row r="3075" spans="1:10" x14ac:dyDescent="0.3">
      <c r="A3075" s="7">
        <f t="shared" ref="A3075:A3138" ca="1" si="487">RAND()</f>
        <v>0.95839481997979559</v>
      </c>
      <c r="B3075" s="8" t="str">
        <f t="shared" ref="B3075:B3138" ca="1" si="488">IF(A3075&lt;1/3,"Door_1",IF(A3075&lt;2/3,"Door_2","Door_3"))</f>
        <v>Door_3</v>
      </c>
      <c r="C3075" s="7">
        <f t="shared" ref="C3075:C3138" ca="1" si="489">RAND()</f>
        <v>0.51579025662984446</v>
      </c>
      <c r="D3075" s="8" t="str">
        <f t="shared" ref="D3075:D3138" ca="1" si="490">IF(C3075&lt;1/3,"Door_1",IF(C3075&lt;2/3,"Door_2","Door_3"))</f>
        <v>Door_2</v>
      </c>
      <c r="E3075" s="8" t="str">
        <f t="shared" ref="E3075:E3138" ca="1" si="491">IF(D3075="Door_1","Door_2","Door_1")</f>
        <v>Door_1</v>
      </c>
      <c r="F3075" s="8" t="str">
        <f t="shared" ca="1" si="482"/>
        <v>Door_3</v>
      </c>
      <c r="G3075" s="8" t="str">
        <f t="shared" ca="1" si="483"/>
        <v>Door_1</v>
      </c>
      <c r="H3075" s="8" t="str">
        <f t="shared" ca="1" si="484"/>
        <v>Door_3</v>
      </c>
      <c r="I3075" s="8" t="str">
        <f t="shared" ca="1" si="485"/>
        <v>Lose</v>
      </c>
      <c r="J3075" s="8" t="str">
        <f t="shared" ca="1" si="486"/>
        <v>Win</v>
      </c>
    </row>
    <row r="3076" spans="1:10" x14ac:dyDescent="0.3">
      <c r="A3076" s="7">
        <f t="shared" ca="1" si="487"/>
        <v>0.3199964216701936</v>
      </c>
      <c r="B3076" s="8" t="str">
        <f t="shared" ca="1" si="488"/>
        <v>Door_1</v>
      </c>
      <c r="C3076" s="7">
        <f t="shared" ca="1" si="489"/>
        <v>3.6255296928373593E-2</v>
      </c>
      <c r="D3076" s="8" t="str">
        <f t="shared" ca="1" si="490"/>
        <v>Door_1</v>
      </c>
      <c r="E3076" s="8" t="str">
        <f t="shared" ca="1" si="491"/>
        <v>Door_2</v>
      </c>
      <c r="F3076" s="8" t="str">
        <f t="shared" ca="1" si="482"/>
        <v>Door_3</v>
      </c>
      <c r="G3076" s="8" t="str">
        <f t="shared" ca="1" si="483"/>
        <v>Door_2</v>
      </c>
      <c r="H3076" s="8" t="str">
        <f t="shared" ca="1" si="484"/>
        <v>Door_3</v>
      </c>
      <c r="I3076" s="8" t="str">
        <f t="shared" ca="1" si="485"/>
        <v>Win</v>
      </c>
      <c r="J3076" s="8" t="str">
        <f t="shared" ca="1" si="486"/>
        <v>Lose</v>
      </c>
    </row>
    <row r="3077" spans="1:10" x14ac:dyDescent="0.3">
      <c r="A3077" s="7">
        <f t="shared" ca="1" si="487"/>
        <v>0.50316608700439247</v>
      </c>
      <c r="B3077" s="8" t="str">
        <f t="shared" ca="1" si="488"/>
        <v>Door_2</v>
      </c>
      <c r="C3077" s="7">
        <f t="shared" ca="1" si="489"/>
        <v>6.2321319231322336E-2</v>
      </c>
      <c r="D3077" s="8" t="str">
        <f t="shared" ca="1" si="490"/>
        <v>Door_1</v>
      </c>
      <c r="E3077" s="8" t="str">
        <f t="shared" ca="1" si="491"/>
        <v>Door_2</v>
      </c>
      <c r="F3077" s="8" t="str">
        <f t="shared" ca="1" si="482"/>
        <v>Door_3</v>
      </c>
      <c r="G3077" s="8" t="str">
        <f t="shared" ca="1" si="483"/>
        <v>Door_3</v>
      </c>
      <c r="H3077" s="8" t="str">
        <f t="shared" ca="1" si="484"/>
        <v>Door_2</v>
      </c>
      <c r="I3077" s="8" t="str">
        <f t="shared" ca="1" si="485"/>
        <v>Lose</v>
      </c>
      <c r="J3077" s="8" t="str">
        <f t="shared" ca="1" si="486"/>
        <v>Win</v>
      </c>
    </row>
    <row r="3078" spans="1:10" x14ac:dyDescent="0.3">
      <c r="A3078" s="7">
        <f t="shared" ca="1" si="487"/>
        <v>0.91035216055741774</v>
      </c>
      <c r="B3078" s="8" t="str">
        <f t="shared" ca="1" si="488"/>
        <v>Door_3</v>
      </c>
      <c r="C3078" s="7">
        <f t="shared" ca="1" si="489"/>
        <v>1.490941743013563E-3</v>
      </c>
      <c r="D3078" s="8" t="str">
        <f t="shared" ca="1" si="490"/>
        <v>Door_1</v>
      </c>
      <c r="E3078" s="8" t="str">
        <f t="shared" ca="1" si="491"/>
        <v>Door_2</v>
      </c>
      <c r="F3078" s="8" t="str">
        <f t="shared" ca="1" si="482"/>
        <v>Door_3</v>
      </c>
      <c r="G3078" s="8" t="str">
        <f t="shared" ca="1" si="483"/>
        <v>Door_2</v>
      </c>
      <c r="H3078" s="8" t="str">
        <f t="shared" ca="1" si="484"/>
        <v>Door_3</v>
      </c>
      <c r="I3078" s="8" t="str">
        <f t="shared" ca="1" si="485"/>
        <v>Lose</v>
      </c>
      <c r="J3078" s="8" t="str">
        <f t="shared" ca="1" si="486"/>
        <v>Win</v>
      </c>
    </row>
    <row r="3079" spans="1:10" x14ac:dyDescent="0.3">
      <c r="A3079" s="7">
        <f t="shared" ca="1" si="487"/>
        <v>0.7361100678590915</v>
      </c>
      <c r="B3079" s="8" t="str">
        <f t="shared" ca="1" si="488"/>
        <v>Door_3</v>
      </c>
      <c r="C3079" s="7">
        <f t="shared" ca="1" si="489"/>
        <v>7.39250845207442E-2</v>
      </c>
      <c r="D3079" s="8" t="str">
        <f t="shared" ca="1" si="490"/>
        <v>Door_1</v>
      </c>
      <c r="E3079" s="8" t="str">
        <f t="shared" ca="1" si="491"/>
        <v>Door_2</v>
      </c>
      <c r="F3079" s="8" t="str">
        <f t="shared" ca="1" si="482"/>
        <v>Door_3</v>
      </c>
      <c r="G3079" s="8" t="str">
        <f t="shared" ca="1" si="483"/>
        <v>Door_2</v>
      </c>
      <c r="H3079" s="8" t="str">
        <f t="shared" ca="1" si="484"/>
        <v>Door_3</v>
      </c>
      <c r="I3079" s="8" t="str">
        <f t="shared" ca="1" si="485"/>
        <v>Lose</v>
      </c>
      <c r="J3079" s="8" t="str">
        <f t="shared" ca="1" si="486"/>
        <v>Win</v>
      </c>
    </row>
    <row r="3080" spans="1:10" x14ac:dyDescent="0.3">
      <c r="A3080" s="7">
        <f t="shared" ca="1" si="487"/>
        <v>0.13460266907250684</v>
      </c>
      <c r="B3080" s="8" t="str">
        <f t="shared" ca="1" si="488"/>
        <v>Door_1</v>
      </c>
      <c r="C3080" s="7">
        <f t="shared" ca="1" si="489"/>
        <v>0.38713104315620428</v>
      </c>
      <c r="D3080" s="8" t="str">
        <f t="shared" ca="1" si="490"/>
        <v>Door_2</v>
      </c>
      <c r="E3080" s="8" t="str">
        <f t="shared" ca="1" si="491"/>
        <v>Door_1</v>
      </c>
      <c r="F3080" s="8" t="str">
        <f t="shared" ca="1" si="482"/>
        <v>Door_3</v>
      </c>
      <c r="G3080" s="8" t="str">
        <f t="shared" ca="1" si="483"/>
        <v>Door_3</v>
      </c>
      <c r="H3080" s="8" t="str">
        <f t="shared" ca="1" si="484"/>
        <v>Door_1</v>
      </c>
      <c r="I3080" s="8" t="str">
        <f t="shared" ca="1" si="485"/>
        <v>Lose</v>
      </c>
      <c r="J3080" s="8" t="str">
        <f t="shared" ca="1" si="486"/>
        <v>Win</v>
      </c>
    </row>
    <row r="3081" spans="1:10" x14ac:dyDescent="0.3">
      <c r="A3081" s="7">
        <f t="shared" ca="1" si="487"/>
        <v>0.93582675135061788</v>
      </c>
      <c r="B3081" s="8" t="str">
        <f t="shared" ca="1" si="488"/>
        <v>Door_3</v>
      </c>
      <c r="C3081" s="7">
        <f t="shared" ca="1" si="489"/>
        <v>0.58647205458571194</v>
      </c>
      <c r="D3081" s="8" t="str">
        <f t="shared" ca="1" si="490"/>
        <v>Door_2</v>
      </c>
      <c r="E3081" s="8" t="str">
        <f t="shared" ca="1" si="491"/>
        <v>Door_1</v>
      </c>
      <c r="F3081" s="8" t="str">
        <f t="shared" ca="1" si="482"/>
        <v>Door_3</v>
      </c>
      <c r="G3081" s="8" t="str">
        <f t="shared" ca="1" si="483"/>
        <v>Door_1</v>
      </c>
      <c r="H3081" s="8" t="str">
        <f t="shared" ca="1" si="484"/>
        <v>Door_3</v>
      </c>
      <c r="I3081" s="8" t="str">
        <f t="shared" ca="1" si="485"/>
        <v>Lose</v>
      </c>
      <c r="J3081" s="8" t="str">
        <f t="shared" ca="1" si="486"/>
        <v>Win</v>
      </c>
    </row>
    <row r="3082" spans="1:10" x14ac:dyDescent="0.3">
      <c r="A3082" s="7">
        <f t="shared" ca="1" si="487"/>
        <v>6.9339316691237718E-2</v>
      </c>
      <c r="B3082" s="8" t="str">
        <f t="shared" ca="1" si="488"/>
        <v>Door_1</v>
      </c>
      <c r="C3082" s="7">
        <f t="shared" ca="1" si="489"/>
        <v>0.39958235759570238</v>
      </c>
      <c r="D3082" s="8" t="str">
        <f t="shared" ca="1" si="490"/>
        <v>Door_2</v>
      </c>
      <c r="E3082" s="8" t="str">
        <f t="shared" ca="1" si="491"/>
        <v>Door_1</v>
      </c>
      <c r="F3082" s="8" t="str">
        <f t="shared" ca="1" si="482"/>
        <v>Door_3</v>
      </c>
      <c r="G3082" s="8" t="str">
        <f t="shared" ca="1" si="483"/>
        <v>Door_3</v>
      </c>
      <c r="H3082" s="8" t="str">
        <f t="shared" ca="1" si="484"/>
        <v>Door_1</v>
      </c>
      <c r="I3082" s="8" t="str">
        <f t="shared" ca="1" si="485"/>
        <v>Lose</v>
      </c>
      <c r="J3082" s="8" t="str">
        <f t="shared" ca="1" si="486"/>
        <v>Win</v>
      </c>
    </row>
    <row r="3083" spans="1:10" x14ac:dyDescent="0.3">
      <c r="A3083" s="7">
        <f t="shared" ca="1" si="487"/>
        <v>0.97297702201664371</v>
      </c>
      <c r="B3083" s="8" t="str">
        <f t="shared" ca="1" si="488"/>
        <v>Door_3</v>
      </c>
      <c r="C3083" s="7">
        <f t="shared" ca="1" si="489"/>
        <v>0.617190638139134</v>
      </c>
      <c r="D3083" s="8" t="str">
        <f t="shared" ca="1" si="490"/>
        <v>Door_2</v>
      </c>
      <c r="E3083" s="8" t="str">
        <f t="shared" ca="1" si="491"/>
        <v>Door_1</v>
      </c>
      <c r="F3083" s="8" t="str">
        <f t="shared" ca="1" si="482"/>
        <v>Door_3</v>
      </c>
      <c r="G3083" s="8" t="str">
        <f t="shared" ca="1" si="483"/>
        <v>Door_1</v>
      </c>
      <c r="H3083" s="8" t="str">
        <f t="shared" ca="1" si="484"/>
        <v>Door_3</v>
      </c>
      <c r="I3083" s="8" t="str">
        <f t="shared" ca="1" si="485"/>
        <v>Lose</v>
      </c>
      <c r="J3083" s="8" t="str">
        <f t="shared" ca="1" si="486"/>
        <v>Win</v>
      </c>
    </row>
    <row r="3084" spans="1:10" x14ac:dyDescent="0.3">
      <c r="A3084" s="7">
        <f t="shared" ca="1" si="487"/>
        <v>0.82648238296963905</v>
      </c>
      <c r="B3084" s="8" t="str">
        <f t="shared" ca="1" si="488"/>
        <v>Door_3</v>
      </c>
      <c r="C3084" s="7">
        <f t="shared" ca="1" si="489"/>
        <v>0.59076274313338739</v>
      </c>
      <c r="D3084" s="8" t="str">
        <f t="shared" ca="1" si="490"/>
        <v>Door_2</v>
      </c>
      <c r="E3084" s="8" t="str">
        <f t="shared" ca="1" si="491"/>
        <v>Door_1</v>
      </c>
      <c r="F3084" s="8" t="str">
        <f t="shared" ca="1" si="482"/>
        <v>Door_3</v>
      </c>
      <c r="G3084" s="8" t="str">
        <f t="shared" ca="1" si="483"/>
        <v>Door_1</v>
      </c>
      <c r="H3084" s="8" t="str">
        <f t="shared" ca="1" si="484"/>
        <v>Door_3</v>
      </c>
      <c r="I3084" s="8" t="str">
        <f t="shared" ca="1" si="485"/>
        <v>Lose</v>
      </c>
      <c r="J3084" s="8" t="str">
        <f t="shared" ca="1" si="486"/>
        <v>Win</v>
      </c>
    </row>
    <row r="3085" spans="1:10" x14ac:dyDescent="0.3">
      <c r="A3085" s="7">
        <f t="shared" ca="1" si="487"/>
        <v>0.8193617453793739</v>
      </c>
      <c r="B3085" s="8" t="str">
        <f t="shared" ca="1" si="488"/>
        <v>Door_3</v>
      </c>
      <c r="C3085" s="7">
        <f t="shared" ca="1" si="489"/>
        <v>0.70689845019717246</v>
      </c>
      <c r="D3085" s="8" t="str">
        <f t="shared" ca="1" si="490"/>
        <v>Door_3</v>
      </c>
      <c r="E3085" s="8" t="str">
        <f t="shared" ca="1" si="491"/>
        <v>Door_1</v>
      </c>
      <c r="F3085" s="8" t="str">
        <f t="shared" ca="1" si="482"/>
        <v>Door_2</v>
      </c>
      <c r="G3085" s="8" t="str">
        <f t="shared" ca="1" si="483"/>
        <v>Door_1</v>
      </c>
      <c r="H3085" s="8" t="str">
        <f t="shared" ca="1" si="484"/>
        <v>Door_2</v>
      </c>
      <c r="I3085" s="8" t="str">
        <f t="shared" ca="1" si="485"/>
        <v>Win</v>
      </c>
      <c r="J3085" s="8" t="str">
        <f t="shared" ca="1" si="486"/>
        <v>Lose</v>
      </c>
    </row>
    <row r="3086" spans="1:10" x14ac:dyDescent="0.3">
      <c r="A3086" s="7">
        <f t="shared" ca="1" si="487"/>
        <v>0.98712953677862358</v>
      </c>
      <c r="B3086" s="8" t="str">
        <f t="shared" ca="1" si="488"/>
        <v>Door_3</v>
      </c>
      <c r="C3086" s="7">
        <f t="shared" ca="1" si="489"/>
        <v>0.22326613795690187</v>
      </c>
      <c r="D3086" s="8" t="str">
        <f t="shared" ca="1" si="490"/>
        <v>Door_1</v>
      </c>
      <c r="E3086" s="8" t="str">
        <f t="shared" ca="1" si="491"/>
        <v>Door_2</v>
      </c>
      <c r="F3086" s="8" t="str">
        <f t="shared" ca="1" si="482"/>
        <v>Door_3</v>
      </c>
      <c r="G3086" s="8" t="str">
        <f t="shared" ca="1" si="483"/>
        <v>Door_2</v>
      </c>
      <c r="H3086" s="8" t="str">
        <f t="shared" ca="1" si="484"/>
        <v>Door_3</v>
      </c>
      <c r="I3086" s="8" t="str">
        <f t="shared" ca="1" si="485"/>
        <v>Lose</v>
      </c>
      <c r="J3086" s="8" t="str">
        <f t="shared" ca="1" si="486"/>
        <v>Win</v>
      </c>
    </row>
    <row r="3087" spans="1:10" x14ac:dyDescent="0.3">
      <c r="A3087" s="7">
        <f t="shared" ca="1" si="487"/>
        <v>0.87081889387472444</v>
      </c>
      <c r="B3087" s="8" t="str">
        <f t="shared" ca="1" si="488"/>
        <v>Door_3</v>
      </c>
      <c r="C3087" s="7">
        <f t="shared" ca="1" si="489"/>
        <v>0.6764170680492011</v>
      </c>
      <c r="D3087" s="8" t="str">
        <f t="shared" ca="1" si="490"/>
        <v>Door_3</v>
      </c>
      <c r="E3087" s="8" t="str">
        <f t="shared" ca="1" si="491"/>
        <v>Door_1</v>
      </c>
      <c r="F3087" s="8" t="str">
        <f t="shared" ca="1" si="482"/>
        <v>Door_2</v>
      </c>
      <c r="G3087" s="8" t="str">
        <f t="shared" ca="1" si="483"/>
        <v>Door_1</v>
      </c>
      <c r="H3087" s="8" t="str">
        <f t="shared" ca="1" si="484"/>
        <v>Door_2</v>
      </c>
      <c r="I3087" s="8" t="str">
        <f t="shared" ca="1" si="485"/>
        <v>Win</v>
      </c>
      <c r="J3087" s="8" t="str">
        <f t="shared" ca="1" si="486"/>
        <v>Lose</v>
      </c>
    </row>
    <row r="3088" spans="1:10" x14ac:dyDescent="0.3">
      <c r="A3088" s="7">
        <f t="shared" ca="1" si="487"/>
        <v>0.92810705861316256</v>
      </c>
      <c r="B3088" s="8" t="str">
        <f t="shared" ca="1" si="488"/>
        <v>Door_3</v>
      </c>
      <c r="C3088" s="7">
        <f t="shared" ca="1" si="489"/>
        <v>0.52442798149356984</v>
      </c>
      <c r="D3088" s="8" t="str">
        <f t="shared" ca="1" si="490"/>
        <v>Door_2</v>
      </c>
      <c r="E3088" s="8" t="str">
        <f t="shared" ca="1" si="491"/>
        <v>Door_1</v>
      </c>
      <c r="F3088" s="8" t="str">
        <f t="shared" ca="1" si="482"/>
        <v>Door_3</v>
      </c>
      <c r="G3088" s="8" t="str">
        <f t="shared" ca="1" si="483"/>
        <v>Door_1</v>
      </c>
      <c r="H3088" s="8" t="str">
        <f t="shared" ca="1" si="484"/>
        <v>Door_3</v>
      </c>
      <c r="I3088" s="8" t="str">
        <f t="shared" ca="1" si="485"/>
        <v>Lose</v>
      </c>
      <c r="J3088" s="8" t="str">
        <f t="shared" ca="1" si="486"/>
        <v>Win</v>
      </c>
    </row>
    <row r="3089" spans="1:10" x14ac:dyDescent="0.3">
      <c r="A3089" s="7">
        <f t="shared" ca="1" si="487"/>
        <v>5.8052990216683087E-2</v>
      </c>
      <c r="B3089" s="8" t="str">
        <f t="shared" ca="1" si="488"/>
        <v>Door_1</v>
      </c>
      <c r="C3089" s="7">
        <f t="shared" ca="1" si="489"/>
        <v>0.62249712429843806</v>
      </c>
      <c r="D3089" s="8" t="str">
        <f t="shared" ca="1" si="490"/>
        <v>Door_2</v>
      </c>
      <c r="E3089" s="8" t="str">
        <f t="shared" ca="1" si="491"/>
        <v>Door_1</v>
      </c>
      <c r="F3089" s="8" t="str">
        <f t="shared" ca="1" si="482"/>
        <v>Door_3</v>
      </c>
      <c r="G3089" s="8" t="str">
        <f t="shared" ca="1" si="483"/>
        <v>Door_3</v>
      </c>
      <c r="H3089" s="8" t="str">
        <f t="shared" ca="1" si="484"/>
        <v>Door_1</v>
      </c>
      <c r="I3089" s="8" t="str">
        <f t="shared" ca="1" si="485"/>
        <v>Lose</v>
      </c>
      <c r="J3089" s="8" t="str">
        <f t="shared" ca="1" si="486"/>
        <v>Win</v>
      </c>
    </row>
    <row r="3090" spans="1:10" x14ac:dyDescent="0.3">
      <c r="A3090" s="7">
        <f t="shared" ca="1" si="487"/>
        <v>0.16461837111404798</v>
      </c>
      <c r="B3090" s="8" t="str">
        <f t="shared" ca="1" si="488"/>
        <v>Door_1</v>
      </c>
      <c r="C3090" s="7">
        <f t="shared" ca="1" si="489"/>
        <v>0.49639417534420149</v>
      </c>
      <c r="D3090" s="8" t="str">
        <f t="shared" ca="1" si="490"/>
        <v>Door_2</v>
      </c>
      <c r="E3090" s="8" t="str">
        <f t="shared" ca="1" si="491"/>
        <v>Door_1</v>
      </c>
      <c r="F3090" s="8" t="str">
        <f t="shared" ca="1" si="482"/>
        <v>Door_3</v>
      </c>
      <c r="G3090" s="8" t="str">
        <f t="shared" ca="1" si="483"/>
        <v>Door_3</v>
      </c>
      <c r="H3090" s="8" t="str">
        <f t="shared" ca="1" si="484"/>
        <v>Door_1</v>
      </c>
      <c r="I3090" s="8" t="str">
        <f t="shared" ca="1" si="485"/>
        <v>Lose</v>
      </c>
      <c r="J3090" s="8" t="str">
        <f t="shared" ca="1" si="486"/>
        <v>Win</v>
      </c>
    </row>
    <row r="3091" spans="1:10" x14ac:dyDescent="0.3">
      <c r="A3091" s="7">
        <f t="shared" ca="1" si="487"/>
        <v>0.62558310858191202</v>
      </c>
      <c r="B3091" s="8" t="str">
        <f t="shared" ca="1" si="488"/>
        <v>Door_2</v>
      </c>
      <c r="C3091" s="7">
        <f t="shared" ca="1" si="489"/>
        <v>0.24244693674004847</v>
      </c>
      <c r="D3091" s="8" t="str">
        <f t="shared" ca="1" si="490"/>
        <v>Door_1</v>
      </c>
      <c r="E3091" s="8" t="str">
        <f t="shared" ca="1" si="491"/>
        <v>Door_2</v>
      </c>
      <c r="F3091" s="8" t="str">
        <f t="shared" ca="1" si="482"/>
        <v>Door_3</v>
      </c>
      <c r="G3091" s="8" t="str">
        <f t="shared" ca="1" si="483"/>
        <v>Door_3</v>
      </c>
      <c r="H3091" s="8" t="str">
        <f t="shared" ca="1" si="484"/>
        <v>Door_2</v>
      </c>
      <c r="I3091" s="8" t="str">
        <f t="shared" ca="1" si="485"/>
        <v>Lose</v>
      </c>
      <c r="J3091" s="8" t="str">
        <f t="shared" ca="1" si="486"/>
        <v>Win</v>
      </c>
    </row>
    <row r="3092" spans="1:10" x14ac:dyDescent="0.3">
      <c r="A3092" s="7">
        <f t="shared" ca="1" si="487"/>
        <v>0.39423392883865072</v>
      </c>
      <c r="B3092" s="8" t="str">
        <f t="shared" ca="1" si="488"/>
        <v>Door_2</v>
      </c>
      <c r="C3092" s="7">
        <f t="shared" ca="1" si="489"/>
        <v>0.73483018451631055</v>
      </c>
      <c r="D3092" s="8" t="str">
        <f t="shared" ca="1" si="490"/>
        <v>Door_3</v>
      </c>
      <c r="E3092" s="8" t="str">
        <f t="shared" ca="1" si="491"/>
        <v>Door_1</v>
      </c>
      <c r="F3092" s="8" t="str">
        <f t="shared" ca="1" si="482"/>
        <v>Door_2</v>
      </c>
      <c r="G3092" s="8" t="str">
        <f t="shared" ca="1" si="483"/>
        <v>Door_1</v>
      </c>
      <c r="H3092" s="8" t="str">
        <f t="shared" ca="1" si="484"/>
        <v>Door_2</v>
      </c>
      <c r="I3092" s="8" t="str">
        <f t="shared" ca="1" si="485"/>
        <v>Lose</v>
      </c>
      <c r="J3092" s="8" t="str">
        <f t="shared" ca="1" si="486"/>
        <v>Win</v>
      </c>
    </row>
    <row r="3093" spans="1:10" x14ac:dyDescent="0.3">
      <c r="A3093" s="7">
        <f t="shared" ca="1" si="487"/>
        <v>0.48401360777637847</v>
      </c>
      <c r="B3093" s="8" t="str">
        <f t="shared" ca="1" si="488"/>
        <v>Door_2</v>
      </c>
      <c r="C3093" s="7">
        <f t="shared" ca="1" si="489"/>
        <v>0.35909490656686316</v>
      </c>
      <c r="D3093" s="8" t="str">
        <f t="shared" ca="1" si="490"/>
        <v>Door_2</v>
      </c>
      <c r="E3093" s="8" t="str">
        <f t="shared" ca="1" si="491"/>
        <v>Door_1</v>
      </c>
      <c r="F3093" s="8" t="str">
        <f t="shared" ca="1" si="482"/>
        <v>Door_3</v>
      </c>
      <c r="G3093" s="8" t="str">
        <f t="shared" ca="1" si="483"/>
        <v>Door_1</v>
      </c>
      <c r="H3093" s="8" t="str">
        <f t="shared" ca="1" si="484"/>
        <v>Door_3</v>
      </c>
      <c r="I3093" s="8" t="str">
        <f t="shared" ca="1" si="485"/>
        <v>Win</v>
      </c>
      <c r="J3093" s="8" t="str">
        <f t="shared" ca="1" si="486"/>
        <v>Lose</v>
      </c>
    </row>
    <row r="3094" spans="1:10" x14ac:dyDescent="0.3">
      <c r="A3094" s="7">
        <f t="shared" ca="1" si="487"/>
        <v>0.13886281661593869</v>
      </c>
      <c r="B3094" s="8" t="str">
        <f t="shared" ca="1" si="488"/>
        <v>Door_1</v>
      </c>
      <c r="C3094" s="7">
        <f t="shared" ca="1" si="489"/>
        <v>0.92534006662760226</v>
      </c>
      <c r="D3094" s="8" t="str">
        <f t="shared" ca="1" si="490"/>
        <v>Door_3</v>
      </c>
      <c r="E3094" s="8" t="str">
        <f t="shared" ca="1" si="491"/>
        <v>Door_1</v>
      </c>
      <c r="F3094" s="8" t="str">
        <f t="shared" ca="1" si="482"/>
        <v>Door_2</v>
      </c>
      <c r="G3094" s="8" t="str">
        <f t="shared" ca="1" si="483"/>
        <v>Door_2</v>
      </c>
      <c r="H3094" s="8" t="str">
        <f t="shared" ca="1" si="484"/>
        <v>Door_1</v>
      </c>
      <c r="I3094" s="8" t="str">
        <f t="shared" ca="1" si="485"/>
        <v>Lose</v>
      </c>
      <c r="J3094" s="8" t="str">
        <f t="shared" ca="1" si="486"/>
        <v>Win</v>
      </c>
    </row>
    <row r="3095" spans="1:10" x14ac:dyDescent="0.3">
      <c r="A3095" s="7">
        <f t="shared" ca="1" si="487"/>
        <v>0.23566678995570367</v>
      </c>
      <c r="B3095" s="8" t="str">
        <f t="shared" ca="1" si="488"/>
        <v>Door_1</v>
      </c>
      <c r="C3095" s="7">
        <f t="shared" ca="1" si="489"/>
        <v>0.87885108928717826</v>
      </c>
      <c r="D3095" s="8" t="str">
        <f t="shared" ca="1" si="490"/>
        <v>Door_3</v>
      </c>
      <c r="E3095" s="8" t="str">
        <f t="shared" ca="1" si="491"/>
        <v>Door_1</v>
      </c>
      <c r="F3095" s="8" t="str">
        <f t="shared" ca="1" si="482"/>
        <v>Door_2</v>
      </c>
      <c r="G3095" s="8" t="str">
        <f t="shared" ca="1" si="483"/>
        <v>Door_2</v>
      </c>
      <c r="H3095" s="8" t="str">
        <f t="shared" ca="1" si="484"/>
        <v>Door_1</v>
      </c>
      <c r="I3095" s="8" t="str">
        <f t="shared" ca="1" si="485"/>
        <v>Lose</v>
      </c>
      <c r="J3095" s="8" t="str">
        <f t="shared" ca="1" si="486"/>
        <v>Win</v>
      </c>
    </row>
    <row r="3096" spans="1:10" x14ac:dyDescent="0.3">
      <c r="A3096" s="7">
        <f t="shared" ca="1" si="487"/>
        <v>0.59575188095916909</v>
      </c>
      <c r="B3096" s="8" t="str">
        <f t="shared" ca="1" si="488"/>
        <v>Door_2</v>
      </c>
      <c r="C3096" s="7">
        <f t="shared" ca="1" si="489"/>
        <v>0.40494830502016199</v>
      </c>
      <c r="D3096" s="8" t="str">
        <f t="shared" ca="1" si="490"/>
        <v>Door_2</v>
      </c>
      <c r="E3096" s="8" t="str">
        <f t="shared" ca="1" si="491"/>
        <v>Door_1</v>
      </c>
      <c r="F3096" s="8" t="str">
        <f t="shared" ca="1" si="482"/>
        <v>Door_3</v>
      </c>
      <c r="G3096" s="8" t="str">
        <f t="shared" ca="1" si="483"/>
        <v>Door_1</v>
      </c>
      <c r="H3096" s="8" t="str">
        <f t="shared" ca="1" si="484"/>
        <v>Door_3</v>
      </c>
      <c r="I3096" s="8" t="str">
        <f t="shared" ca="1" si="485"/>
        <v>Win</v>
      </c>
      <c r="J3096" s="8" t="str">
        <f t="shared" ca="1" si="486"/>
        <v>Lose</v>
      </c>
    </row>
    <row r="3097" spans="1:10" x14ac:dyDescent="0.3">
      <c r="A3097" s="7">
        <f t="shared" ca="1" si="487"/>
        <v>0.59480451970886017</v>
      </c>
      <c r="B3097" s="8" t="str">
        <f t="shared" ca="1" si="488"/>
        <v>Door_2</v>
      </c>
      <c r="C3097" s="7">
        <f t="shared" ca="1" si="489"/>
        <v>0.86930286196754303</v>
      </c>
      <c r="D3097" s="8" t="str">
        <f t="shared" ca="1" si="490"/>
        <v>Door_3</v>
      </c>
      <c r="E3097" s="8" t="str">
        <f t="shared" ca="1" si="491"/>
        <v>Door_1</v>
      </c>
      <c r="F3097" s="8" t="str">
        <f t="shared" ca="1" si="482"/>
        <v>Door_2</v>
      </c>
      <c r="G3097" s="8" t="str">
        <f t="shared" ca="1" si="483"/>
        <v>Door_1</v>
      </c>
      <c r="H3097" s="8" t="str">
        <f t="shared" ca="1" si="484"/>
        <v>Door_2</v>
      </c>
      <c r="I3097" s="8" t="str">
        <f t="shared" ca="1" si="485"/>
        <v>Lose</v>
      </c>
      <c r="J3097" s="8" t="str">
        <f t="shared" ca="1" si="486"/>
        <v>Win</v>
      </c>
    </row>
    <row r="3098" spans="1:10" x14ac:dyDescent="0.3">
      <c r="A3098" s="7">
        <f t="shared" ca="1" si="487"/>
        <v>0.92367725007794732</v>
      </c>
      <c r="B3098" s="8" t="str">
        <f t="shared" ca="1" si="488"/>
        <v>Door_3</v>
      </c>
      <c r="C3098" s="7">
        <f t="shared" ca="1" si="489"/>
        <v>0.38477395876301712</v>
      </c>
      <c r="D3098" s="8" t="str">
        <f t="shared" ca="1" si="490"/>
        <v>Door_2</v>
      </c>
      <c r="E3098" s="8" t="str">
        <f t="shared" ca="1" si="491"/>
        <v>Door_1</v>
      </c>
      <c r="F3098" s="8" t="str">
        <f t="shared" ca="1" si="482"/>
        <v>Door_3</v>
      </c>
      <c r="G3098" s="8" t="str">
        <f t="shared" ca="1" si="483"/>
        <v>Door_1</v>
      </c>
      <c r="H3098" s="8" t="str">
        <f t="shared" ca="1" si="484"/>
        <v>Door_3</v>
      </c>
      <c r="I3098" s="8" t="str">
        <f t="shared" ca="1" si="485"/>
        <v>Lose</v>
      </c>
      <c r="J3098" s="8" t="str">
        <f t="shared" ca="1" si="486"/>
        <v>Win</v>
      </c>
    </row>
    <row r="3099" spans="1:10" x14ac:dyDescent="0.3">
      <c r="A3099" s="7">
        <f t="shared" ca="1" si="487"/>
        <v>0.85531319842122844</v>
      </c>
      <c r="B3099" s="8" t="str">
        <f t="shared" ca="1" si="488"/>
        <v>Door_3</v>
      </c>
      <c r="C3099" s="7">
        <f t="shared" ca="1" si="489"/>
        <v>0.53652933699616812</v>
      </c>
      <c r="D3099" s="8" t="str">
        <f t="shared" ca="1" si="490"/>
        <v>Door_2</v>
      </c>
      <c r="E3099" s="8" t="str">
        <f t="shared" ca="1" si="491"/>
        <v>Door_1</v>
      </c>
      <c r="F3099" s="8" t="str">
        <f t="shared" ca="1" si="482"/>
        <v>Door_3</v>
      </c>
      <c r="G3099" s="8" t="str">
        <f t="shared" ca="1" si="483"/>
        <v>Door_1</v>
      </c>
      <c r="H3099" s="8" t="str">
        <f t="shared" ca="1" si="484"/>
        <v>Door_3</v>
      </c>
      <c r="I3099" s="8" t="str">
        <f t="shared" ca="1" si="485"/>
        <v>Lose</v>
      </c>
      <c r="J3099" s="8" t="str">
        <f t="shared" ca="1" si="486"/>
        <v>Win</v>
      </c>
    </row>
    <row r="3100" spans="1:10" x14ac:dyDescent="0.3">
      <c r="A3100" s="7">
        <f t="shared" ca="1" si="487"/>
        <v>0.49182245873020436</v>
      </c>
      <c r="B3100" s="8" t="str">
        <f t="shared" ca="1" si="488"/>
        <v>Door_2</v>
      </c>
      <c r="C3100" s="7">
        <f t="shared" ca="1" si="489"/>
        <v>0.26881899137169418</v>
      </c>
      <c r="D3100" s="8" t="str">
        <f t="shared" ca="1" si="490"/>
        <v>Door_1</v>
      </c>
      <c r="E3100" s="8" t="str">
        <f t="shared" ca="1" si="491"/>
        <v>Door_2</v>
      </c>
      <c r="F3100" s="8" t="str">
        <f t="shared" ca="1" si="482"/>
        <v>Door_3</v>
      </c>
      <c r="G3100" s="8" t="str">
        <f t="shared" ca="1" si="483"/>
        <v>Door_3</v>
      </c>
      <c r="H3100" s="8" t="str">
        <f t="shared" ca="1" si="484"/>
        <v>Door_2</v>
      </c>
      <c r="I3100" s="8" t="str">
        <f t="shared" ca="1" si="485"/>
        <v>Lose</v>
      </c>
      <c r="J3100" s="8" t="str">
        <f t="shared" ca="1" si="486"/>
        <v>Win</v>
      </c>
    </row>
    <row r="3101" spans="1:10" x14ac:dyDescent="0.3">
      <c r="A3101" s="7">
        <f t="shared" ca="1" si="487"/>
        <v>0.59261194007649443</v>
      </c>
      <c r="B3101" s="8" t="str">
        <f t="shared" ca="1" si="488"/>
        <v>Door_2</v>
      </c>
      <c r="C3101" s="7">
        <f t="shared" ca="1" si="489"/>
        <v>1.2389518933006771E-2</v>
      </c>
      <c r="D3101" s="8" t="str">
        <f t="shared" ca="1" si="490"/>
        <v>Door_1</v>
      </c>
      <c r="E3101" s="8" t="str">
        <f t="shared" ca="1" si="491"/>
        <v>Door_2</v>
      </c>
      <c r="F3101" s="8" t="str">
        <f t="shared" ca="1" si="482"/>
        <v>Door_3</v>
      </c>
      <c r="G3101" s="8" t="str">
        <f t="shared" ca="1" si="483"/>
        <v>Door_3</v>
      </c>
      <c r="H3101" s="8" t="str">
        <f t="shared" ca="1" si="484"/>
        <v>Door_2</v>
      </c>
      <c r="I3101" s="8" t="str">
        <f t="shared" ca="1" si="485"/>
        <v>Lose</v>
      </c>
      <c r="J3101" s="8" t="str">
        <f t="shared" ca="1" si="486"/>
        <v>Win</v>
      </c>
    </row>
    <row r="3102" spans="1:10" x14ac:dyDescent="0.3">
      <c r="A3102" s="7">
        <f t="shared" ca="1" si="487"/>
        <v>0.70924105078804267</v>
      </c>
      <c r="B3102" s="8" t="str">
        <f t="shared" ca="1" si="488"/>
        <v>Door_3</v>
      </c>
      <c r="C3102" s="7">
        <f t="shared" ca="1" si="489"/>
        <v>0.58875900782009738</v>
      </c>
      <c r="D3102" s="8" t="str">
        <f t="shared" ca="1" si="490"/>
        <v>Door_2</v>
      </c>
      <c r="E3102" s="8" t="str">
        <f t="shared" ca="1" si="491"/>
        <v>Door_1</v>
      </c>
      <c r="F3102" s="8" t="str">
        <f t="shared" ca="1" si="482"/>
        <v>Door_3</v>
      </c>
      <c r="G3102" s="8" t="str">
        <f t="shared" ca="1" si="483"/>
        <v>Door_1</v>
      </c>
      <c r="H3102" s="8" t="str">
        <f t="shared" ca="1" si="484"/>
        <v>Door_3</v>
      </c>
      <c r="I3102" s="8" t="str">
        <f t="shared" ca="1" si="485"/>
        <v>Lose</v>
      </c>
      <c r="J3102" s="8" t="str">
        <f t="shared" ca="1" si="486"/>
        <v>Win</v>
      </c>
    </row>
    <row r="3103" spans="1:10" x14ac:dyDescent="0.3">
      <c r="A3103" s="7">
        <f t="shared" ca="1" si="487"/>
        <v>0.19917281603350911</v>
      </c>
      <c r="B3103" s="8" t="str">
        <f t="shared" ca="1" si="488"/>
        <v>Door_1</v>
      </c>
      <c r="C3103" s="7">
        <f t="shared" ca="1" si="489"/>
        <v>8.7661455117812315E-2</v>
      </c>
      <c r="D3103" s="8" t="str">
        <f t="shared" ca="1" si="490"/>
        <v>Door_1</v>
      </c>
      <c r="E3103" s="8" t="str">
        <f t="shared" ca="1" si="491"/>
        <v>Door_2</v>
      </c>
      <c r="F3103" s="8" t="str">
        <f t="shared" ca="1" si="482"/>
        <v>Door_3</v>
      </c>
      <c r="G3103" s="8" t="str">
        <f t="shared" ca="1" si="483"/>
        <v>Door_2</v>
      </c>
      <c r="H3103" s="8" t="str">
        <f t="shared" ca="1" si="484"/>
        <v>Door_3</v>
      </c>
      <c r="I3103" s="8" t="str">
        <f t="shared" ca="1" si="485"/>
        <v>Win</v>
      </c>
      <c r="J3103" s="8" t="str">
        <f t="shared" ca="1" si="486"/>
        <v>Lose</v>
      </c>
    </row>
    <row r="3104" spans="1:10" x14ac:dyDescent="0.3">
      <c r="A3104" s="7">
        <f t="shared" ca="1" si="487"/>
        <v>0.73314067234972502</v>
      </c>
      <c r="B3104" s="8" t="str">
        <f t="shared" ca="1" si="488"/>
        <v>Door_3</v>
      </c>
      <c r="C3104" s="7">
        <f t="shared" ca="1" si="489"/>
        <v>0.37311060572651833</v>
      </c>
      <c r="D3104" s="8" t="str">
        <f t="shared" ca="1" si="490"/>
        <v>Door_2</v>
      </c>
      <c r="E3104" s="8" t="str">
        <f t="shared" ca="1" si="491"/>
        <v>Door_1</v>
      </c>
      <c r="F3104" s="8" t="str">
        <f t="shared" ca="1" si="482"/>
        <v>Door_3</v>
      </c>
      <c r="G3104" s="8" t="str">
        <f t="shared" ca="1" si="483"/>
        <v>Door_1</v>
      </c>
      <c r="H3104" s="8" t="str">
        <f t="shared" ca="1" si="484"/>
        <v>Door_3</v>
      </c>
      <c r="I3104" s="8" t="str">
        <f t="shared" ca="1" si="485"/>
        <v>Lose</v>
      </c>
      <c r="J3104" s="8" t="str">
        <f t="shared" ca="1" si="486"/>
        <v>Win</v>
      </c>
    </row>
    <row r="3105" spans="1:10" x14ac:dyDescent="0.3">
      <c r="A3105" s="7">
        <f t="shared" ca="1" si="487"/>
        <v>0.66110346823505362</v>
      </c>
      <c r="B3105" s="8" t="str">
        <f t="shared" ca="1" si="488"/>
        <v>Door_2</v>
      </c>
      <c r="C3105" s="7">
        <f t="shared" ca="1" si="489"/>
        <v>0.49966644489794965</v>
      </c>
      <c r="D3105" s="8" t="str">
        <f t="shared" ca="1" si="490"/>
        <v>Door_2</v>
      </c>
      <c r="E3105" s="8" t="str">
        <f t="shared" ca="1" si="491"/>
        <v>Door_1</v>
      </c>
      <c r="F3105" s="8" t="str">
        <f t="shared" ca="1" si="482"/>
        <v>Door_3</v>
      </c>
      <c r="G3105" s="8" t="str">
        <f t="shared" ca="1" si="483"/>
        <v>Door_1</v>
      </c>
      <c r="H3105" s="8" t="str">
        <f t="shared" ca="1" si="484"/>
        <v>Door_3</v>
      </c>
      <c r="I3105" s="8" t="str">
        <f t="shared" ca="1" si="485"/>
        <v>Win</v>
      </c>
      <c r="J3105" s="8" t="str">
        <f t="shared" ca="1" si="486"/>
        <v>Lose</v>
      </c>
    </row>
    <row r="3106" spans="1:10" x14ac:dyDescent="0.3">
      <c r="A3106" s="7">
        <f t="shared" ca="1" si="487"/>
        <v>0.54056957088568713</v>
      </c>
      <c r="B3106" s="8" t="str">
        <f t="shared" ca="1" si="488"/>
        <v>Door_2</v>
      </c>
      <c r="C3106" s="7">
        <f t="shared" ca="1" si="489"/>
        <v>0.1313361801614491</v>
      </c>
      <c r="D3106" s="8" t="str">
        <f t="shared" ca="1" si="490"/>
        <v>Door_1</v>
      </c>
      <c r="E3106" s="8" t="str">
        <f t="shared" ca="1" si="491"/>
        <v>Door_2</v>
      </c>
      <c r="F3106" s="8" t="str">
        <f t="shared" ca="1" si="482"/>
        <v>Door_3</v>
      </c>
      <c r="G3106" s="8" t="str">
        <f t="shared" ca="1" si="483"/>
        <v>Door_3</v>
      </c>
      <c r="H3106" s="8" t="str">
        <f t="shared" ca="1" si="484"/>
        <v>Door_2</v>
      </c>
      <c r="I3106" s="8" t="str">
        <f t="shared" ca="1" si="485"/>
        <v>Lose</v>
      </c>
      <c r="J3106" s="8" t="str">
        <f t="shared" ca="1" si="486"/>
        <v>Win</v>
      </c>
    </row>
    <row r="3107" spans="1:10" x14ac:dyDescent="0.3">
      <c r="A3107" s="7">
        <f t="shared" ca="1" si="487"/>
        <v>0.5190639220015294</v>
      </c>
      <c r="B3107" s="8" t="str">
        <f t="shared" ca="1" si="488"/>
        <v>Door_2</v>
      </c>
      <c r="C3107" s="7">
        <f t="shared" ca="1" si="489"/>
        <v>0.80318878696933393</v>
      </c>
      <c r="D3107" s="8" t="str">
        <f t="shared" ca="1" si="490"/>
        <v>Door_3</v>
      </c>
      <c r="E3107" s="8" t="str">
        <f t="shared" ca="1" si="491"/>
        <v>Door_1</v>
      </c>
      <c r="F3107" s="8" t="str">
        <f t="shared" ca="1" si="482"/>
        <v>Door_2</v>
      </c>
      <c r="G3107" s="8" t="str">
        <f t="shared" ca="1" si="483"/>
        <v>Door_1</v>
      </c>
      <c r="H3107" s="8" t="str">
        <f t="shared" ca="1" si="484"/>
        <v>Door_2</v>
      </c>
      <c r="I3107" s="8" t="str">
        <f t="shared" ca="1" si="485"/>
        <v>Lose</v>
      </c>
      <c r="J3107" s="8" t="str">
        <f t="shared" ca="1" si="486"/>
        <v>Win</v>
      </c>
    </row>
    <row r="3108" spans="1:10" x14ac:dyDescent="0.3">
      <c r="A3108" s="7">
        <f t="shared" ca="1" si="487"/>
        <v>0.73592866985132355</v>
      </c>
      <c r="B3108" s="8" t="str">
        <f t="shared" ca="1" si="488"/>
        <v>Door_3</v>
      </c>
      <c r="C3108" s="7">
        <f t="shared" ca="1" si="489"/>
        <v>1.6922322157256864E-2</v>
      </c>
      <c r="D3108" s="8" t="str">
        <f t="shared" ca="1" si="490"/>
        <v>Door_1</v>
      </c>
      <c r="E3108" s="8" t="str">
        <f t="shared" ca="1" si="491"/>
        <v>Door_2</v>
      </c>
      <c r="F3108" s="8" t="str">
        <f t="shared" ca="1" si="482"/>
        <v>Door_3</v>
      </c>
      <c r="G3108" s="8" t="str">
        <f t="shared" ca="1" si="483"/>
        <v>Door_2</v>
      </c>
      <c r="H3108" s="8" t="str">
        <f t="shared" ca="1" si="484"/>
        <v>Door_3</v>
      </c>
      <c r="I3108" s="8" t="str">
        <f t="shared" ca="1" si="485"/>
        <v>Lose</v>
      </c>
      <c r="J3108" s="8" t="str">
        <f t="shared" ca="1" si="486"/>
        <v>Win</v>
      </c>
    </row>
    <row r="3109" spans="1:10" x14ac:dyDescent="0.3">
      <c r="A3109" s="7">
        <f t="shared" ca="1" si="487"/>
        <v>0.18587167176417141</v>
      </c>
      <c r="B3109" s="8" t="str">
        <f t="shared" ca="1" si="488"/>
        <v>Door_1</v>
      </c>
      <c r="C3109" s="7">
        <f t="shared" ca="1" si="489"/>
        <v>0.61095276322810133</v>
      </c>
      <c r="D3109" s="8" t="str">
        <f t="shared" ca="1" si="490"/>
        <v>Door_2</v>
      </c>
      <c r="E3109" s="8" t="str">
        <f t="shared" ca="1" si="491"/>
        <v>Door_1</v>
      </c>
      <c r="F3109" s="8" t="str">
        <f t="shared" ca="1" si="482"/>
        <v>Door_3</v>
      </c>
      <c r="G3109" s="8" t="str">
        <f t="shared" ca="1" si="483"/>
        <v>Door_3</v>
      </c>
      <c r="H3109" s="8" t="str">
        <f t="shared" ca="1" si="484"/>
        <v>Door_1</v>
      </c>
      <c r="I3109" s="8" t="str">
        <f t="shared" ca="1" si="485"/>
        <v>Lose</v>
      </c>
      <c r="J3109" s="8" t="str">
        <f t="shared" ca="1" si="486"/>
        <v>Win</v>
      </c>
    </row>
    <row r="3110" spans="1:10" x14ac:dyDescent="0.3">
      <c r="A3110" s="7">
        <f t="shared" ca="1" si="487"/>
        <v>0.65632565569515533</v>
      </c>
      <c r="B3110" s="8" t="str">
        <f t="shared" ca="1" si="488"/>
        <v>Door_2</v>
      </c>
      <c r="C3110" s="7">
        <f t="shared" ca="1" si="489"/>
        <v>0.21420109805389009</v>
      </c>
      <c r="D3110" s="8" t="str">
        <f t="shared" ca="1" si="490"/>
        <v>Door_1</v>
      </c>
      <c r="E3110" s="8" t="str">
        <f t="shared" ca="1" si="491"/>
        <v>Door_2</v>
      </c>
      <c r="F3110" s="8" t="str">
        <f t="shared" ca="1" si="482"/>
        <v>Door_3</v>
      </c>
      <c r="G3110" s="8" t="str">
        <f t="shared" ca="1" si="483"/>
        <v>Door_3</v>
      </c>
      <c r="H3110" s="8" t="str">
        <f t="shared" ca="1" si="484"/>
        <v>Door_2</v>
      </c>
      <c r="I3110" s="8" t="str">
        <f t="shared" ca="1" si="485"/>
        <v>Lose</v>
      </c>
      <c r="J3110" s="8" t="str">
        <f t="shared" ca="1" si="486"/>
        <v>Win</v>
      </c>
    </row>
    <row r="3111" spans="1:10" x14ac:dyDescent="0.3">
      <c r="A3111" s="7">
        <f t="shared" ca="1" si="487"/>
        <v>0.73119046842058988</v>
      </c>
      <c r="B3111" s="8" t="str">
        <f t="shared" ca="1" si="488"/>
        <v>Door_3</v>
      </c>
      <c r="C3111" s="7">
        <f t="shared" ca="1" si="489"/>
        <v>0.30010242109525065</v>
      </c>
      <c r="D3111" s="8" t="str">
        <f t="shared" ca="1" si="490"/>
        <v>Door_1</v>
      </c>
      <c r="E3111" s="8" t="str">
        <f t="shared" ca="1" si="491"/>
        <v>Door_2</v>
      </c>
      <c r="F3111" s="8" t="str">
        <f t="shared" ca="1" si="482"/>
        <v>Door_3</v>
      </c>
      <c r="G3111" s="8" t="str">
        <f t="shared" ca="1" si="483"/>
        <v>Door_2</v>
      </c>
      <c r="H3111" s="8" t="str">
        <f t="shared" ca="1" si="484"/>
        <v>Door_3</v>
      </c>
      <c r="I3111" s="8" t="str">
        <f t="shared" ca="1" si="485"/>
        <v>Lose</v>
      </c>
      <c r="J3111" s="8" t="str">
        <f t="shared" ca="1" si="486"/>
        <v>Win</v>
      </c>
    </row>
    <row r="3112" spans="1:10" x14ac:dyDescent="0.3">
      <c r="A3112" s="7">
        <f t="shared" ca="1" si="487"/>
        <v>0.72238699736268885</v>
      </c>
      <c r="B3112" s="8" t="str">
        <f t="shared" ca="1" si="488"/>
        <v>Door_3</v>
      </c>
      <c r="C3112" s="7">
        <f t="shared" ca="1" si="489"/>
        <v>0.44736664977661422</v>
      </c>
      <c r="D3112" s="8" t="str">
        <f t="shared" ca="1" si="490"/>
        <v>Door_2</v>
      </c>
      <c r="E3112" s="8" t="str">
        <f t="shared" ca="1" si="491"/>
        <v>Door_1</v>
      </c>
      <c r="F3112" s="8" t="str">
        <f t="shared" ca="1" si="482"/>
        <v>Door_3</v>
      </c>
      <c r="G3112" s="8" t="str">
        <f t="shared" ca="1" si="483"/>
        <v>Door_1</v>
      </c>
      <c r="H3112" s="8" t="str">
        <f t="shared" ca="1" si="484"/>
        <v>Door_3</v>
      </c>
      <c r="I3112" s="8" t="str">
        <f t="shared" ca="1" si="485"/>
        <v>Lose</v>
      </c>
      <c r="J3112" s="8" t="str">
        <f t="shared" ca="1" si="486"/>
        <v>Win</v>
      </c>
    </row>
    <row r="3113" spans="1:10" x14ac:dyDescent="0.3">
      <c r="A3113" s="7">
        <f t="shared" ca="1" si="487"/>
        <v>0.1977657531875977</v>
      </c>
      <c r="B3113" s="8" t="str">
        <f t="shared" ca="1" si="488"/>
        <v>Door_1</v>
      </c>
      <c r="C3113" s="7">
        <f t="shared" ca="1" si="489"/>
        <v>0.39954568778114452</v>
      </c>
      <c r="D3113" s="8" t="str">
        <f t="shared" ca="1" si="490"/>
        <v>Door_2</v>
      </c>
      <c r="E3113" s="8" t="str">
        <f t="shared" ca="1" si="491"/>
        <v>Door_1</v>
      </c>
      <c r="F3113" s="8" t="str">
        <f t="shared" ca="1" si="482"/>
        <v>Door_3</v>
      </c>
      <c r="G3113" s="8" t="str">
        <f t="shared" ca="1" si="483"/>
        <v>Door_3</v>
      </c>
      <c r="H3113" s="8" t="str">
        <f t="shared" ca="1" si="484"/>
        <v>Door_1</v>
      </c>
      <c r="I3113" s="8" t="str">
        <f t="shared" ca="1" si="485"/>
        <v>Lose</v>
      </c>
      <c r="J3113" s="8" t="str">
        <f t="shared" ca="1" si="486"/>
        <v>Win</v>
      </c>
    </row>
    <row r="3114" spans="1:10" x14ac:dyDescent="0.3">
      <c r="A3114" s="7">
        <f t="shared" ca="1" si="487"/>
        <v>0.98505944844179139</v>
      </c>
      <c r="B3114" s="8" t="str">
        <f t="shared" ca="1" si="488"/>
        <v>Door_3</v>
      </c>
      <c r="C3114" s="7">
        <f t="shared" ca="1" si="489"/>
        <v>0.49041457403043898</v>
      </c>
      <c r="D3114" s="8" t="str">
        <f t="shared" ca="1" si="490"/>
        <v>Door_2</v>
      </c>
      <c r="E3114" s="8" t="str">
        <f t="shared" ca="1" si="491"/>
        <v>Door_1</v>
      </c>
      <c r="F3114" s="8" t="str">
        <f t="shared" ref="F3114:F3177" ca="1" si="492">IF(D3114="Door_1","Door_3",IF(D3114="Door_2","Door_3","Door_2"))</f>
        <v>Door_3</v>
      </c>
      <c r="G3114" s="8" t="str">
        <f t="shared" ref="G3114:G3177" ca="1" si="493">IF(B3114=E3114,F3114,E3114)</f>
        <v>Door_1</v>
      </c>
      <c r="H3114" s="8" t="str">
        <f t="shared" ref="H3114:H3177" ca="1" si="494">IF(E3114=G3114,F3114,E3114)</f>
        <v>Door_3</v>
      </c>
      <c r="I3114" s="8" t="str">
        <f t="shared" ref="I3114:I3177" ca="1" si="495">IF(B3114=D3114,"Win","Lose")</f>
        <v>Lose</v>
      </c>
      <c r="J3114" s="8" t="str">
        <f t="shared" ref="J3114:J3177" ca="1" si="496">IF(B3114=H3114,"Win","Lose")</f>
        <v>Win</v>
      </c>
    </row>
    <row r="3115" spans="1:10" x14ac:dyDescent="0.3">
      <c r="A3115" s="7">
        <f t="shared" ca="1" si="487"/>
        <v>0.22110476976550009</v>
      </c>
      <c r="B3115" s="8" t="str">
        <f t="shared" ca="1" si="488"/>
        <v>Door_1</v>
      </c>
      <c r="C3115" s="7">
        <f t="shared" ca="1" si="489"/>
        <v>0.51260280996858887</v>
      </c>
      <c r="D3115" s="8" t="str">
        <f t="shared" ca="1" si="490"/>
        <v>Door_2</v>
      </c>
      <c r="E3115" s="8" t="str">
        <f t="shared" ca="1" si="491"/>
        <v>Door_1</v>
      </c>
      <c r="F3115" s="8" t="str">
        <f t="shared" ca="1" si="492"/>
        <v>Door_3</v>
      </c>
      <c r="G3115" s="8" t="str">
        <f t="shared" ca="1" si="493"/>
        <v>Door_3</v>
      </c>
      <c r="H3115" s="8" t="str">
        <f t="shared" ca="1" si="494"/>
        <v>Door_1</v>
      </c>
      <c r="I3115" s="8" t="str">
        <f t="shared" ca="1" si="495"/>
        <v>Lose</v>
      </c>
      <c r="J3115" s="8" t="str">
        <f t="shared" ca="1" si="496"/>
        <v>Win</v>
      </c>
    </row>
    <row r="3116" spans="1:10" x14ac:dyDescent="0.3">
      <c r="A3116" s="7">
        <f t="shared" ca="1" si="487"/>
        <v>0.10317883580323239</v>
      </c>
      <c r="B3116" s="8" t="str">
        <f t="shared" ca="1" si="488"/>
        <v>Door_1</v>
      </c>
      <c r="C3116" s="7">
        <f t="shared" ca="1" si="489"/>
        <v>0.58996642751300055</v>
      </c>
      <c r="D3116" s="8" t="str">
        <f t="shared" ca="1" si="490"/>
        <v>Door_2</v>
      </c>
      <c r="E3116" s="8" t="str">
        <f t="shared" ca="1" si="491"/>
        <v>Door_1</v>
      </c>
      <c r="F3116" s="8" t="str">
        <f t="shared" ca="1" si="492"/>
        <v>Door_3</v>
      </c>
      <c r="G3116" s="8" t="str">
        <f t="shared" ca="1" si="493"/>
        <v>Door_3</v>
      </c>
      <c r="H3116" s="8" t="str">
        <f t="shared" ca="1" si="494"/>
        <v>Door_1</v>
      </c>
      <c r="I3116" s="8" t="str">
        <f t="shared" ca="1" si="495"/>
        <v>Lose</v>
      </c>
      <c r="J3116" s="8" t="str">
        <f t="shared" ca="1" si="496"/>
        <v>Win</v>
      </c>
    </row>
    <row r="3117" spans="1:10" x14ac:dyDescent="0.3">
      <c r="A3117" s="7">
        <f t="shared" ca="1" si="487"/>
        <v>0.81486665672644532</v>
      </c>
      <c r="B3117" s="8" t="str">
        <f t="shared" ca="1" si="488"/>
        <v>Door_3</v>
      </c>
      <c r="C3117" s="7">
        <f t="shared" ca="1" si="489"/>
        <v>8.3644873111896278E-2</v>
      </c>
      <c r="D3117" s="8" t="str">
        <f t="shared" ca="1" si="490"/>
        <v>Door_1</v>
      </c>
      <c r="E3117" s="8" t="str">
        <f t="shared" ca="1" si="491"/>
        <v>Door_2</v>
      </c>
      <c r="F3117" s="8" t="str">
        <f t="shared" ca="1" si="492"/>
        <v>Door_3</v>
      </c>
      <c r="G3117" s="8" t="str">
        <f t="shared" ca="1" si="493"/>
        <v>Door_2</v>
      </c>
      <c r="H3117" s="8" t="str">
        <f t="shared" ca="1" si="494"/>
        <v>Door_3</v>
      </c>
      <c r="I3117" s="8" t="str">
        <f t="shared" ca="1" si="495"/>
        <v>Lose</v>
      </c>
      <c r="J3117" s="8" t="str">
        <f t="shared" ca="1" si="496"/>
        <v>Win</v>
      </c>
    </row>
    <row r="3118" spans="1:10" x14ac:dyDescent="0.3">
      <c r="A3118" s="7">
        <f t="shared" ca="1" si="487"/>
        <v>9.3987986734755835E-2</v>
      </c>
      <c r="B3118" s="8" t="str">
        <f t="shared" ca="1" si="488"/>
        <v>Door_1</v>
      </c>
      <c r="C3118" s="7">
        <f t="shared" ca="1" si="489"/>
        <v>0.12379198326322238</v>
      </c>
      <c r="D3118" s="8" t="str">
        <f t="shared" ca="1" si="490"/>
        <v>Door_1</v>
      </c>
      <c r="E3118" s="8" t="str">
        <f t="shared" ca="1" si="491"/>
        <v>Door_2</v>
      </c>
      <c r="F3118" s="8" t="str">
        <f t="shared" ca="1" si="492"/>
        <v>Door_3</v>
      </c>
      <c r="G3118" s="8" t="str">
        <f t="shared" ca="1" si="493"/>
        <v>Door_2</v>
      </c>
      <c r="H3118" s="8" t="str">
        <f t="shared" ca="1" si="494"/>
        <v>Door_3</v>
      </c>
      <c r="I3118" s="8" t="str">
        <f t="shared" ca="1" si="495"/>
        <v>Win</v>
      </c>
      <c r="J3118" s="8" t="str">
        <f t="shared" ca="1" si="496"/>
        <v>Lose</v>
      </c>
    </row>
    <row r="3119" spans="1:10" x14ac:dyDescent="0.3">
      <c r="A3119" s="7">
        <f t="shared" ca="1" si="487"/>
        <v>0.31597968912572993</v>
      </c>
      <c r="B3119" s="8" t="str">
        <f t="shared" ca="1" si="488"/>
        <v>Door_1</v>
      </c>
      <c r="C3119" s="7">
        <f t="shared" ca="1" si="489"/>
        <v>0.82097610342254601</v>
      </c>
      <c r="D3119" s="8" t="str">
        <f t="shared" ca="1" si="490"/>
        <v>Door_3</v>
      </c>
      <c r="E3119" s="8" t="str">
        <f t="shared" ca="1" si="491"/>
        <v>Door_1</v>
      </c>
      <c r="F3119" s="8" t="str">
        <f t="shared" ca="1" si="492"/>
        <v>Door_2</v>
      </c>
      <c r="G3119" s="8" t="str">
        <f t="shared" ca="1" si="493"/>
        <v>Door_2</v>
      </c>
      <c r="H3119" s="8" t="str">
        <f t="shared" ca="1" si="494"/>
        <v>Door_1</v>
      </c>
      <c r="I3119" s="8" t="str">
        <f t="shared" ca="1" si="495"/>
        <v>Lose</v>
      </c>
      <c r="J3119" s="8" t="str">
        <f t="shared" ca="1" si="496"/>
        <v>Win</v>
      </c>
    </row>
    <row r="3120" spans="1:10" x14ac:dyDescent="0.3">
      <c r="A3120" s="7">
        <f t="shared" ca="1" si="487"/>
        <v>0.93170919937865337</v>
      </c>
      <c r="B3120" s="8" t="str">
        <f t="shared" ca="1" si="488"/>
        <v>Door_3</v>
      </c>
      <c r="C3120" s="7">
        <f t="shared" ca="1" si="489"/>
        <v>0.38472474611082486</v>
      </c>
      <c r="D3120" s="8" t="str">
        <f t="shared" ca="1" si="490"/>
        <v>Door_2</v>
      </c>
      <c r="E3120" s="8" t="str">
        <f t="shared" ca="1" si="491"/>
        <v>Door_1</v>
      </c>
      <c r="F3120" s="8" t="str">
        <f t="shared" ca="1" si="492"/>
        <v>Door_3</v>
      </c>
      <c r="G3120" s="8" t="str">
        <f t="shared" ca="1" si="493"/>
        <v>Door_1</v>
      </c>
      <c r="H3120" s="8" t="str">
        <f t="shared" ca="1" si="494"/>
        <v>Door_3</v>
      </c>
      <c r="I3120" s="8" t="str">
        <f t="shared" ca="1" si="495"/>
        <v>Lose</v>
      </c>
      <c r="J3120" s="8" t="str">
        <f t="shared" ca="1" si="496"/>
        <v>Win</v>
      </c>
    </row>
    <row r="3121" spans="1:10" x14ac:dyDescent="0.3">
      <c r="A3121" s="7">
        <f t="shared" ca="1" si="487"/>
        <v>0.39188406837013279</v>
      </c>
      <c r="B3121" s="8" t="str">
        <f t="shared" ca="1" si="488"/>
        <v>Door_2</v>
      </c>
      <c r="C3121" s="7">
        <f t="shared" ca="1" si="489"/>
        <v>0.38822477176261316</v>
      </c>
      <c r="D3121" s="8" t="str">
        <f t="shared" ca="1" si="490"/>
        <v>Door_2</v>
      </c>
      <c r="E3121" s="8" t="str">
        <f t="shared" ca="1" si="491"/>
        <v>Door_1</v>
      </c>
      <c r="F3121" s="8" t="str">
        <f t="shared" ca="1" si="492"/>
        <v>Door_3</v>
      </c>
      <c r="G3121" s="8" t="str">
        <f t="shared" ca="1" si="493"/>
        <v>Door_1</v>
      </c>
      <c r="H3121" s="8" t="str">
        <f t="shared" ca="1" si="494"/>
        <v>Door_3</v>
      </c>
      <c r="I3121" s="8" t="str">
        <f t="shared" ca="1" si="495"/>
        <v>Win</v>
      </c>
      <c r="J3121" s="8" t="str">
        <f t="shared" ca="1" si="496"/>
        <v>Lose</v>
      </c>
    </row>
    <row r="3122" spans="1:10" x14ac:dyDescent="0.3">
      <c r="A3122" s="7">
        <f t="shared" ca="1" si="487"/>
        <v>0.49090731049547942</v>
      </c>
      <c r="B3122" s="8" t="str">
        <f t="shared" ca="1" si="488"/>
        <v>Door_2</v>
      </c>
      <c r="C3122" s="7">
        <f t="shared" ca="1" si="489"/>
        <v>0.33834631237672586</v>
      </c>
      <c r="D3122" s="8" t="str">
        <f t="shared" ca="1" si="490"/>
        <v>Door_2</v>
      </c>
      <c r="E3122" s="8" t="str">
        <f t="shared" ca="1" si="491"/>
        <v>Door_1</v>
      </c>
      <c r="F3122" s="8" t="str">
        <f t="shared" ca="1" si="492"/>
        <v>Door_3</v>
      </c>
      <c r="G3122" s="8" t="str">
        <f t="shared" ca="1" si="493"/>
        <v>Door_1</v>
      </c>
      <c r="H3122" s="8" t="str">
        <f t="shared" ca="1" si="494"/>
        <v>Door_3</v>
      </c>
      <c r="I3122" s="8" t="str">
        <f t="shared" ca="1" si="495"/>
        <v>Win</v>
      </c>
      <c r="J3122" s="8" t="str">
        <f t="shared" ca="1" si="496"/>
        <v>Lose</v>
      </c>
    </row>
    <row r="3123" spans="1:10" x14ac:dyDescent="0.3">
      <c r="A3123" s="7">
        <f t="shared" ca="1" si="487"/>
        <v>0.19357121400107591</v>
      </c>
      <c r="B3123" s="8" t="str">
        <f t="shared" ca="1" si="488"/>
        <v>Door_1</v>
      </c>
      <c r="C3123" s="7">
        <f t="shared" ca="1" si="489"/>
        <v>0.2174757662219422</v>
      </c>
      <c r="D3123" s="8" t="str">
        <f t="shared" ca="1" si="490"/>
        <v>Door_1</v>
      </c>
      <c r="E3123" s="8" t="str">
        <f t="shared" ca="1" si="491"/>
        <v>Door_2</v>
      </c>
      <c r="F3123" s="8" t="str">
        <f t="shared" ca="1" si="492"/>
        <v>Door_3</v>
      </c>
      <c r="G3123" s="8" t="str">
        <f t="shared" ca="1" si="493"/>
        <v>Door_2</v>
      </c>
      <c r="H3123" s="8" t="str">
        <f t="shared" ca="1" si="494"/>
        <v>Door_3</v>
      </c>
      <c r="I3123" s="8" t="str">
        <f t="shared" ca="1" si="495"/>
        <v>Win</v>
      </c>
      <c r="J3123" s="8" t="str">
        <f t="shared" ca="1" si="496"/>
        <v>Lose</v>
      </c>
    </row>
    <row r="3124" spans="1:10" x14ac:dyDescent="0.3">
      <c r="A3124" s="7">
        <f t="shared" ca="1" si="487"/>
        <v>0.32224954646456172</v>
      </c>
      <c r="B3124" s="8" t="str">
        <f t="shared" ca="1" si="488"/>
        <v>Door_1</v>
      </c>
      <c r="C3124" s="7">
        <f t="shared" ca="1" si="489"/>
        <v>8.663247812241226E-2</v>
      </c>
      <c r="D3124" s="8" t="str">
        <f t="shared" ca="1" si="490"/>
        <v>Door_1</v>
      </c>
      <c r="E3124" s="8" t="str">
        <f t="shared" ca="1" si="491"/>
        <v>Door_2</v>
      </c>
      <c r="F3124" s="8" t="str">
        <f t="shared" ca="1" si="492"/>
        <v>Door_3</v>
      </c>
      <c r="G3124" s="8" t="str">
        <f t="shared" ca="1" si="493"/>
        <v>Door_2</v>
      </c>
      <c r="H3124" s="8" t="str">
        <f t="shared" ca="1" si="494"/>
        <v>Door_3</v>
      </c>
      <c r="I3124" s="8" t="str">
        <f t="shared" ca="1" si="495"/>
        <v>Win</v>
      </c>
      <c r="J3124" s="8" t="str">
        <f t="shared" ca="1" si="496"/>
        <v>Lose</v>
      </c>
    </row>
    <row r="3125" spans="1:10" x14ac:dyDescent="0.3">
      <c r="A3125" s="7">
        <f t="shared" ca="1" si="487"/>
        <v>9.0804281611559401E-2</v>
      </c>
      <c r="B3125" s="8" t="str">
        <f t="shared" ca="1" si="488"/>
        <v>Door_1</v>
      </c>
      <c r="C3125" s="7">
        <f t="shared" ca="1" si="489"/>
        <v>0.30592085343018205</v>
      </c>
      <c r="D3125" s="8" t="str">
        <f t="shared" ca="1" si="490"/>
        <v>Door_1</v>
      </c>
      <c r="E3125" s="8" t="str">
        <f t="shared" ca="1" si="491"/>
        <v>Door_2</v>
      </c>
      <c r="F3125" s="8" t="str">
        <f t="shared" ca="1" si="492"/>
        <v>Door_3</v>
      </c>
      <c r="G3125" s="8" t="str">
        <f t="shared" ca="1" si="493"/>
        <v>Door_2</v>
      </c>
      <c r="H3125" s="8" t="str">
        <f t="shared" ca="1" si="494"/>
        <v>Door_3</v>
      </c>
      <c r="I3125" s="8" t="str">
        <f t="shared" ca="1" si="495"/>
        <v>Win</v>
      </c>
      <c r="J3125" s="8" t="str">
        <f t="shared" ca="1" si="496"/>
        <v>Lose</v>
      </c>
    </row>
    <row r="3126" spans="1:10" x14ac:dyDescent="0.3">
      <c r="A3126" s="7">
        <f t="shared" ca="1" si="487"/>
        <v>0.59788385560199309</v>
      </c>
      <c r="B3126" s="8" t="str">
        <f t="shared" ca="1" si="488"/>
        <v>Door_2</v>
      </c>
      <c r="C3126" s="7">
        <f t="shared" ca="1" si="489"/>
        <v>0.26017725818650062</v>
      </c>
      <c r="D3126" s="8" t="str">
        <f t="shared" ca="1" si="490"/>
        <v>Door_1</v>
      </c>
      <c r="E3126" s="8" t="str">
        <f t="shared" ca="1" si="491"/>
        <v>Door_2</v>
      </c>
      <c r="F3126" s="8" t="str">
        <f t="shared" ca="1" si="492"/>
        <v>Door_3</v>
      </c>
      <c r="G3126" s="8" t="str">
        <f t="shared" ca="1" si="493"/>
        <v>Door_3</v>
      </c>
      <c r="H3126" s="8" t="str">
        <f t="shared" ca="1" si="494"/>
        <v>Door_2</v>
      </c>
      <c r="I3126" s="8" t="str">
        <f t="shared" ca="1" si="495"/>
        <v>Lose</v>
      </c>
      <c r="J3126" s="8" t="str">
        <f t="shared" ca="1" si="496"/>
        <v>Win</v>
      </c>
    </row>
    <row r="3127" spans="1:10" x14ac:dyDescent="0.3">
      <c r="A3127" s="7">
        <f t="shared" ca="1" si="487"/>
        <v>0.5017007960875528</v>
      </c>
      <c r="B3127" s="8" t="str">
        <f t="shared" ca="1" si="488"/>
        <v>Door_2</v>
      </c>
      <c r="C3127" s="7">
        <f t="shared" ca="1" si="489"/>
        <v>0.10615809401828025</v>
      </c>
      <c r="D3127" s="8" t="str">
        <f t="shared" ca="1" si="490"/>
        <v>Door_1</v>
      </c>
      <c r="E3127" s="8" t="str">
        <f t="shared" ca="1" si="491"/>
        <v>Door_2</v>
      </c>
      <c r="F3127" s="8" t="str">
        <f t="shared" ca="1" si="492"/>
        <v>Door_3</v>
      </c>
      <c r="G3127" s="8" t="str">
        <f t="shared" ca="1" si="493"/>
        <v>Door_3</v>
      </c>
      <c r="H3127" s="8" t="str">
        <f t="shared" ca="1" si="494"/>
        <v>Door_2</v>
      </c>
      <c r="I3127" s="8" t="str">
        <f t="shared" ca="1" si="495"/>
        <v>Lose</v>
      </c>
      <c r="J3127" s="8" t="str">
        <f t="shared" ca="1" si="496"/>
        <v>Win</v>
      </c>
    </row>
    <row r="3128" spans="1:10" x14ac:dyDescent="0.3">
      <c r="A3128" s="7">
        <f t="shared" ca="1" si="487"/>
        <v>5.7598795357409749E-2</v>
      </c>
      <c r="B3128" s="8" t="str">
        <f t="shared" ca="1" si="488"/>
        <v>Door_1</v>
      </c>
      <c r="C3128" s="7">
        <f t="shared" ca="1" si="489"/>
        <v>0.25679846935647777</v>
      </c>
      <c r="D3128" s="8" t="str">
        <f t="shared" ca="1" si="490"/>
        <v>Door_1</v>
      </c>
      <c r="E3128" s="8" t="str">
        <f t="shared" ca="1" si="491"/>
        <v>Door_2</v>
      </c>
      <c r="F3128" s="8" t="str">
        <f t="shared" ca="1" si="492"/>
        <v>Door_3</v>
      </c>
      <c r="G3128" s="8" t="str">
        <f t="shared" ca="1" si="493"/>
        <v>Door_2</v>
      </c>
      <c r="H3128" s="8" t="str">
        <f t="shared" ca="1" si="494"/>
        <v>Door_3</v>
      </c>
      <c r="I3128" s="8" t="str">
        <f t="shared" ca="1" si="495"/>
        <v>Win</v>
      </c>
      <c r="J3128" s="8" t="str">
        <f t="shared" ca="1" si="496"/>
        <v>Lose</v>
      </c>
    </row>
    <row r="3129" spans="1:10" x14ac:dyDescent="0.3">
      <c r="A3129" s="7">
        <f t="shared" ca="1" si="487"/>
        <v>0.83749793218757274</v>
      </c>
      <c r="B3129" s="8" t="str">
        <f t="shared" ca="1" si="488"/>
        <v>Door_3</v>
      </c>
      <c r="C3129" s="7">
        <f t="shared" ca="1" si="489"/>
        <v>0.62654874364734858</v>
      </c>
      <c r="D3129" s="8" t="str">
        <f t="shared" ca="1" si="490"/>
        <v>Door_2</v>
      </c>
      <c r="E3129" s="8" t="str">
        <f t="shared" ca="1" si="491"/>
        <v>Door_1</v>
      </c>
      <c r="F3129" s="8" t="str">
        <f t="shared" ca="1" si="492"/>
        <v>Door_3</v>
      </c>
      <c r="G3129" s="8" t="str">
        <f t="shared" ca="1" si="493"/>
        <v>Door_1</v>
      </c>
      <c r="H3129" s="8" t="str">
        <f t="shared" ca="1" si="494"/>
        <v>Door_3</v>
      </c>
      <c r="I3129" s="8" t="str">
        <f t="shared" ca="1" si="495"/>
        <v>Lose</v>
      </c>
      <c r="J3129" s="8" t="str">
        <f t="shared" ca="1" si="496"/>
        <v>Win</v>
      </c>
    </row>
    <row r="3130" spans="1:10" x14ac:dyDescent="0.3">
      <c r="A3130" s="7">
        <f t="shared" ca="1" si="487"/>
        <v>0.46365627605911375</v>
      </c>
      <c r="B3130" s="8" t="str">
        <f t="shared" ca="1" si="488"/>
        <v>Door_2</v>
      </c>
      <c r="C3130" s="7">
        <f t="shared" ca="1" si="489"/>
        <v>0.95518000112335588</v>
      </c>
      <c r="D3130" s="8" t="str">
        <f t="shared" ca="1" si="490"/>
        <v>Door_3</v>
      </c>
      <c r="E3130" s="8" t="str">
        <f t="shared" ca="1" si="491"/>
        <v>Door_1</v>
      </c>
      <c r="F3130" s="8" t="str">
        <f t="shared" ca="1" si="492"/>
        <v>Door_2</v>
      </c>
      <c r="G3130" s="8" t="str">
        <f t="shared" ca="1" si="493"/>
        <v>Door_1</v>
      </c>
      <c r="H3130" s="8" t="str">
        <f t="shared" ca="1" si="494"/>
        <v>Door_2</v>
      </c>
      <c r="I3130" s="8" t="str">
        <f t="shared" ca="1" si="495"/>
        <v>Lose</v>
      </c>
      <c r="J3130" s="8" t="str">
        <f t="shared" ca="1" si="496"/>
        <v>Win</v>
      </c>
    </row>
    <row r="3131" spans="1:10" x14ac:dyDescent="0.3">
      <c r="A3131" s="7">
        <f t="shared" ca="1" si="487"/>
        <v>0.56928883011795384</v>
      </c>
      <c r="B3131" s="8" t="str">
        <f t="shared" ca="1" si="488"/>
        <v>Door_2</v>
      </c>
      <c r="C3131" s="7">
        <f t="shared" ca="1" si="489"/>
        <v>3.325922628974487E-2</v>
      </c>
      <c r="D3131" s="8" t="str">
        <f t="shared" ca="1" si="490"/>
        <v>Door_1</v>
      </c>
      <c r="E3131" s="8" t="str">
        <f t="shared" ca="1" si="491"/>
        <v>Door_2</v>
      </c>
      <c r="F3131" s="8" t="str">
        <f t="shared" ca="1" si="492"/>
        <v>Door_3</v>
      </c>
      <c r="G3131" s="8" t="str">
        <f t="shared" ca="1" si="493"/>
        <v>Door_3</v>
      </c>
      <c r="H3131" s="8" t="str">
        <f t="shared" ca="1" si="494"/>
        <v>Door_2</v>
      </c>
      <c r="I3131" s="8" t="str">
        <f t="shared" ca="1" si="495"/>
        <v>Lose</v>
      </c>
      <c r="J3131" s="8" t="str">
        <f t="shared" ca="1" si="496"/>
        <v>Win</v>
      </c>
    </row>
    <row r="3132" spans="1:10" x14ac:dyDescent="0.3">
      <c r="A3132" s="7">
        <f t="shared" ca="1" si="487"/>
        <v>0.31251525651136125</v>
      </c>
      <c r="B3132" s="8" t="str">
        <f t="shared" ca="1" si="488"/>
        <v>Door_1</v>
      </c>
      <c r="C3132" s="7">
        <f t="shared" ca="1" si="489"/>
        <v>0.66218567249872018</v>
      </c>
      <c r="D3132" s="8" t="str">
        <f t="shared" ca="1" si="490"/>
        <v>Door_2</v>
      </c>
      <c r="E3132" s="8" t="str">
        <f t="shared" ca="1" si="491"/>
        <v>Door_1</v>
      </c>
      <c r="F3132" s="8" t="str">
        <f t="shared" ca="1" si="492"/>
        <v>Door_3</v>
      </c>
      <c r="G3132" s="8" t="str">
        <f t="shared" ca="1" si="493"/>
        <v>Door_3</v>
      </c>
      <c r="H3132" s="8" t="str">
        <f t="shared" ca="1" si="494"/>
        <v>Door_1</v>
      </c>
      <c r="I3132" s="8" t="str">
        <f t="shared" ca="1" si="495"/>
        <v>Lose</v>
      </c>
      <c r="J3132" s="8" t="str">
        <f t="shared" ca="1" si="496"/>
        <v>Win</v>
      </c>
    </row>
    <row r="3133" spans="1:10" x14ac:dyDescent="0.3">
      <c r="A3133" s="7">
        <f t="shared" ca="1" si="487"/>
        <v>0.4842453803804122</v>
      </c>
      <c r="B3133" s="8" t="str">
        <f t="shared" ca="1" si="488"/>
        <v>Door_2</v>
      </c>
      <c r="C3133" s="7">
        <f t="shared" ca="1" si="489"/>
        <v>0.95815706516955446</v>
      </c>
      <c r="D3133" s="8" t="str">
        <f t="shared" ca="1" si="490"/>
        <v>Door_3</v>
      </c>
      <c r="E3133" s="8" t="str">
        <f t="shared" ca="1" si="491"/>
        <v>Door_1</v>
      </c>
      <c r="F3133" s="8" t="str">
        <f t="shared" ca="1" si="492"/>
        <v>Door_2</v>
      </c>
      <c r="G3133" s="8" t="str">
        <f t="shared" ca="1" si="493"/>
        <v>Door_1</v>
      </c>
      <c r="H3133" s="8" t="str">
        <f t="shared" ca="1" si="494"/>
        <v>Door_2</v>
      </c>
      <c r="I3133" s="8" t="str">
        <f t="shared" ca="1" si="495"/>
        <v>Lose</v>
      </c>
      <c r="J3133" s="8" t="str">
        <f t="shared" ca="1" si="496"/>
        <v>Win</v>
      </c>
    </row>
    <row r="3134" spans="1:10" x14ac:dyDescent="0.3">
      <c r="A3134" s="7">
        <f t="shared" ca="1" si="487"/>
        <v>0.37344781048527087</v>
      </c>
      <c r="B3134" s="8" t="str">
        <f t="shared" ca="1" si="488"/>
        <v>Door_2</v>
      </c>
      <c r="C3134" s="7">
        <f t="shared" ca="1" si="489"/>
        <v>0.68903452362144513</v>
      </c>
      <c r="D3134" s="8" t="str">
        <f t="shared" ca="1" si="490"/>
        <v>Door_3</v>
      </c>
      <c r="E3134" s="8" t="str">
        <f t="shared" ca="1" si="491"/>
        <v>Door_1</v>
      </c>
      <c r="F3134" s="8" t="str">
        <f t="shared" ca="1" si="492"/>
        <v>Door_2</v>
      </c>
      <c r="G3134" s="8" t="str">
        <f t="shared" ca="1" si="493"/>
        <v>Door_1</v>
      </c>
      <c r="H3134" s="8" t="str">
        <f t="shared" ca="1" si="494"/>
        <v>Door_2</v>
      </c>
      <c r="I3134" s="8" t="str">
        <f t="shared" ca="1" si="495"/>
        <v>Lose</v>
      </c>
      <c r="J3134" s="8" t="str">
        <f t="shared" ca="1" si="496"/>
        <v>Win</v>
      </c>
    </row>
    <row r="3135" spans="1:10" x14ac:dyDescent="0.3">
      <c r="A3135" s="7">
        <f t="shared" ca="1" si="487"/>
        <v>0.63827236938329424</v>
      </c>
      <c r="B3135" s="8" t="str">
        <f t="shared" ca="1" si="488"/>
        <v>Door_2</v>
      </c>
      <c r="C3135" s="7">
        <f t="shared" ca="1" si="489"/>
        <v>0.58896500185057421</v>
      </c>
      <c r="D3135" s="8" t="str">
        <f t="shared" ca="1" si="490"/>
        <v>Door_2</v>
      </c>
      <c r="E3135" s="8" t="str">
        <f t="shared" ca="1" si="491"/>
        <v>Door_1</v>
      </c>
      <c r="F3135" s="8" t="str">
        <f t="shared" ca="1" si="492"/>
        <v>Door_3</v>
      </c>
      <c r="G3135" s="8" t="str">
        <f t="shared" ca="1" si="493"/>
        <v>Door_1</v>
      </c>
      <c r="H3135" s="8" t="str">
        <f t="shared" ca="1" si="494"/>
        <v>Door_3</v>
      </c>
      <c r="I3135" s="8" t="str">
        <f t="shared" ca="1" si="495"/>
        <v>Win</v>
      </c>
      <c r="J3135" s="8" t="str">
        <f t="shared" ca="1" si="496"/>
        <v>Lose</v>
      </c>
    </row>
    <row r="3136" spans="1:10" x14ac:dyDescent="0.3">
      <c r="A3136" s="7">
        <f t="shared" ca="1" si="487"/>
        <v>8.1847861572957648E-2</v>
      </c>
      <c r="B3136" s="8" t="str">
        <f t="shared" ca="1" si="488"/>
        <v>Door_1</v>
      </c>
      <c r="C3136" s="7">
        <f t="shared" ca="1" si="489"/>
        <v>0.56877919166942459</v>
      </c>
      <c r="D3136" s="8" t="str">
        <f t="shared" ca="1" si="490"/>
        <v>Door_2</v>
      </c>
      <c r="E3136" s="8" t="str">
        <f t="shared" ca="1" si="491"/>
        <v>Door_1</v>
      </c>
      <c r="F3136" s="8" t="str">
        <f t="shared" ca="1" si="492"/>
        <v>Door_3</v>
      </c>
      <c r="G3136" s="8" t="str">
        <f t="shared" ca="1" si="493"/>
        <v>Door_3</v>
      </c>
      <c r="H3136" s="8" t="str">
        <f t="shared" ca="1" si="494"/>
        <v>Door_1</v>
      </c>
      <c r="I3136" s="8" t="str">
        <f t="shared" ca="1" si="495"/>
        <v>Lose</v>
      </c>
      <c r="J3136" s="8" t="str">
        <f t="shared" ca="1" si="496"/>
        <v>Win</v>
      </c>
    </row>
    <row r="3137" spans="1:10" x14ac:dyDescent="0.3">
      <c r="A3137" s="7">
        <f t="shared" ca="1" si="487"/>
        <v>0.96788878456538197</v>
      </c>
      <c r="B3137" s="8" t="str">
        <f t="shared" ca="1" si="488"/>
        <v>Door_3</v>
      </c>
      <c r="C3137" s="7">
        <f t="shared" ca="1" si="489"/>
        <v>0.10188917399279007</v>
      </c>
      <c r="D3137" s="8" t="str">
        <f t="shared" ca="1" si="490"/>
        <v>Door_1</v>
      </c>
      <c r="E3137" s="8" t="str">
        <f t="shared" ca="1" si="491"/>
        <v>Door_2</v>
      </c>
      <c r="F3137" s="8" t="str">
        <f t="shared" ca="1" si="492"/>
        <v>Door_3</v>
      </c>
      <c r="G3137" s="8" t="str">
        <f t="shared" ca="1" si="493"/>
        <v>Door_2</v>
      </c>
      <c r="H3137" s="8" t="str">
        <f t="shared" ca="1" si="494"/>
        <v>Door_3</v>
      </c>
      <c r="I3137" s="8" t="str">
        <f t="shared" ca="1" si="495"/>
        <v>Lose</v>
      </c>
      <c r="J3137" s="8" t="str">
        <f t="shared" ca="1" si="496"/>
        <v>Win</v>
      </c>
    </row>
    <row r="3138" spans="1:10" x14ac:dyDescent="0.3">
      <c r="A3138" s="7">
        <f t="shared" ca="1" si="487"/>
        <v>0.91429868456071917</v>
      </c>
      <c r="B3138" s="8" t="str">
        <f t="shared" ca="1" si="488"/>
        <v>Door_3</v>
      </c>
      <c r="C3138" s="7">
        <f t="shared" ca="1" si="489"/>
        <v>0.59057248986039823</v>
      </c>
      <c r="D3138" s="8" t="str">
        <f t="shared" ca="1" si="490"/>
        <v>Door_2</v>
      </c>
      <c r="E3138" s="8" t="str">
        <f t="shared" ca="1" si="491"/>
        <v>Door_1</v>
      </c>
      <c r="F3138" s="8" t="str">
        <f t="shared" ca="1" si="492"/>
        <v>Door_3</v>
      </c>
      <c r="G3138" s="8" t="str">
        <f t="shared" ca="1" si="493"/>
        <v>Door_1</v>
      </c>
      <c r="H3138" s="8" t="str">
        <f t="shared" ca="1" si="494"/>
        <v>Door_3</v>
      </c>
      <c r="I3138" s="8" t="str">
        <f t="shared" ca="1" si="495"/>
        <v>Lose</v>
      </c>
      <c r="J3138" s="8" t="str">
        <f t="shared" ca="1" si="496"/>
        <v>Win</v>
      </c>
    </row>
    <row r="3139" spans="1:10" x14ac:dyDescent="0.3">
      <c r="A3139" s="7">
        <f t="shared" ref="A3139:A3202" ca="1" si="497">RAND()</f>
        <v>6.2494095018194695E-2</v>
      </c>
      <c r="B3139" s="8" t="str">
        <f t="shared" ref="B3139:B3202" ca="1" si="498">IF(A3139&lt;1/3,"Door_1",IF(A3139&lt;2/3,"Door_2","Door_3"))</f>
        <v>Door_1</v>
      </c>
      <c r="C3139" s="7">
        <f t="shared" ref="C3139:C3202" ca="1" si="499">RAND()</f>
        <v>0.14322619778947832</v>
      </c>
      <c r="D3139" s="8" t="str">
        <f t="shared" ref="D3139:D3202" ca="1" si="500">IF(C3139&lt;1/3,"Door_1",IF(C3139&lt;2/3,"Door_2","Door_3"))</f>
        <v>Door_1</v>
      </c>
      <c r="E3139" s="8" t="str">
        <f t="shared" ref="E3139:E3202" ca="1" si="501">IF(D3139="Door_1","Door_2","Door_1")</f>
        <v>Door_2</v>
      </c>
      <c r="F3139" s="8" t="str">
        <f t="shared" ca="1" si="492"/>
        <v>Door_3</v>
      </c>
      <c r="G3139" s="8" t="str">
        <f t="shared" ca="1" si="493"/>
        <v>Door_2</v>
      </c>
      <c r="H3139" s="8" t="str">
        <f t="shared" ca="1" si="494"/>
        <v>Door_3</v>
      </c>
      <c r="I3139" s="8" t="str">
        <f t="shared" ca="1" si="495"/>
        <v>Win</v>
      </c>
      <c r="J3139" s="8" t="str">
        <f t="shared" ca="1" si="496"/>
        <v>Lose</v>
      </c>
    </row>
    <row r="3140" spans="1:10" x14ac:dyDescent="0.3">
      <c r="A3140" s="7">
        <f t="shared" ca="1" si="497"/>
        <v>0.93622172282451821</v>
      </c>
      <c r="B3140" s="8" t="str">
        <f t="shared" ca="1" si="498"/>
        <v>Door_3</v>
      </c>
      <c r="C3140" s="7">
        <f t="shared" ca="1" si="499"/>
        <v>0.72687242151692188</v>
      </c>
      <c r="D3140" s="8" t="str">
        <f t="shared" ca="1" si="500"/>
        <v>Door_3</v>
      </c>
      <c r="E3140" s="8" t="str">
        <f t="shared" ca="1" si="501"/>
        <v>Door_1</v>
      </c>
      <c r="F3140" s="8" t="str">
        <f t="shared" ca="1" si="492"/>
        <v>Door_2</v>
      </c>
      <c r="G3140" s="8" t="str">
        <f t="shared" ca="1" si="493"/>
        <v>Door_1</v>
      </c>
      <c r="H3140" s="8" t="str">
        <f t="shared" ca="1" si="494"/>
        <v>Door_2</v>
      </c>
      <c r="I3140" s="8" t="str">
        <f t="shared" ca="1" si="495"/>
        <v>Win</v>
      </c>
      <c r="J3140" s="8" t="str">
        <f t="shared" ca="1" si="496"/>
        <v>Lose</v>
      </c>
    </row>
    <row r="3141" spans="1:10" x14ac:dyDescent="0.3">
      <c r="A3141" s="7">
        <f t="shared" ca="1" si="497"/>
        <v>0.53768946709444165</v>
      </c>
      <c r="B3141" s="8" t="str">
        <f t="shared" ca="1" si="498"/>
        <v>Door_2</v>
      </c>
      <c r="C3141" s="7">
        <f t="shared" ca="1" si="499"/>
        <v>0.59500768045098451</v>
      </c>
      <c r="D3141" s="8" t="str">
        <f t="shared" ca="1" si="500"/>
        <v>Door_2</v>
      </c>
      <c r="E3141" s="8" t="str">
        <f t="shared" ca="1" si="501"/>
        <v>Door_1</v>
      </c>
      <c r="F3141" s="8" t="str">
        <f t="shared" ca="1" si="492"/>
        <v>Door_3</v>
      </c>
      <c r="G3141" s="8" t="str">
        <f t="shared" ca="1" si="493"/>
        <v>Door_1</v>
      </c>
      <c r="H3141" s="8" t="str">
        <f t="shared" ca="1" si="494"/>
        <v>Door_3</v>
      </c>
      <c r="I3141" s="8" t="str">
        <f t="shared" ca="1" si="495"/>
        <v>Win</v>
      </c>
      <c r="J3141" s="8" t="str">
        <f t="shared" ca="1" si="496"/>
        <v>Lose</v>
      </c>
    </row>
    <row r="3142" spans="1:10" x14ac:dyDescent="0.3">
      <c r="A3142" s="7">
        <f t="shared" ca="1" si="497"/>
        <v>0.13151755025374523</v>
      </c>
      <c r="B3142" s="8" t="str">
        <f t="shared" ca="1" si="498"/>
        <v>Door_1</v>
      </c>
      <c r="C3142" s="7">
        <f t="shared" ca="1" si="499"/>
        <v>0.51849574426322154</v>
      </c>
      <c r="D3142" s="8" t="str">
        <f t="shared" ca="1" si="500"/>
        <v>Door_2</v>
      </c>
      <c r="E3142" s="8" t="str">
        <f t="shared" ca="1" si="501"/>
        <v>Door_1</v>
      </c>
      <c r="F3142" s="8" t="str">
        <f t="shared" ca="1" si="492"/>
        <v>Door_3</v>
      </c>
      <c r="G3142" s="8" t="str">
        <f t="shared" ca="1" si="493"/>
        <v>Door_3</v>
      </c>
      <c r="H3142" s="8" t="str">
        <f t="shared" ca="1" si="494"/>
        <v>Door_1</v>
      </c>
      <c r="I3142" s="8" t="str">
        <f t="shared" ca="1" si="495"/>
        <v>Lose</v>
      </c>
      <c r="J3142" s="8" t="str">
        <f t="shared" ca="1" si="496"/>
        <v>Win</v>
      </c>
    </row>
    <row r="3143" spans="1:10" x14ac:dyDescent="0.3">
      <c r="A3143" s="7">
        <f t="shared" ca="1" si="497"/>
        <v>0.19860822045467053</v>
      </c>
      <c r="B3143" s="8" t="str">
        <f t="shared" ca="1" si="498"/>
        <v>Door_1</v>
      </c>
      <c r="C3143" s="7">
        <f t="shared" ca="1" si="499"/>
        <v>0.99774413094983228</v>
      </c>
      <c r="D3143" s="8" t="str">
        <f t="shared" ca="1" si="500"/>
        <v>Door_3</v>
      </c>
      <c r="E3143" s="8" t="str">
        <f t="shared" ca="1" si="501"/>
        <v>Door_1</v>
      </c>
      <c r="F3143" s="8" t="str">
        <f t="shared" ca="1" si="492"/>
        <v>Door_2</v>
      </c>
      <c r="G3143" s="8" t="str">
        <f t="shared" ca="1" si="493"/>
        <v>Door_2</v>
      </c>
      <c r="H3143" s="8" t="str">
        <f t="shared" ca="1" si="494"/>
        <v>Door_1</v>
      </c>
      <c r="I3143" s="8" t="str">
        <f t="shared" ca="1" si="495"/>
        <v>Lose</v>
      </c>
      <c r="J3143" s="8" t="str">
        <f t="shared" ca="1" si="496"/>
        <v>Win</v>
      </c>
    </row>
    <row r="3144" spans="1:10" x14ac:dyDescent="0.3">
      <c r="A3144" s="7">
        <f t="shared" ca="1" si="497"/>
        <v>0.60213764136281966</v>
      </c>
      <c r="B3144" s="8" t="str">
        <f t="shared" ca="1" si="498"/>
        <v>Door_2</v>
      </c>
      <c r="C3144" s="7">
        <f t="shared" ca="1" si="499"/>
        <v>0.20938384858649772</v>
      </c>
      <c r="D3144" s="8" t="str">
        <f t="shared" ca="1" si="500"/>
        <v>Door_1</v>
      </c>
      <c r="E3144" s="8" t="str">
        <f t="shared" ca="1" si="501"/>
        <v>Door_2</v>
      </c>
      <c r="F3144" s="8" t="str">
        <f t="shared" ca="1" si="492"/>
        <v>Door_3</v>
      </c>
      <c r="G3144" s="8" t="str">
        <f t="shared" ca="1" si="493"/>
        <v>Door_3</v>
      </c>
      <c r="H3144" s="8" t="str">
        <f t="shared" ca="1" si="494"/>
        <v>Door_2</v>
      </c>
      <c r="I3144" s="8" t="str">
        <f t="shared" ca="1" si="495"/>
        <v>Lose</v>
      </c>
      <c r="J3144" s="8" t="str">
        <f t="shared" ca="1" si="496"/>
        <v>Win</v>
      </c>
    </row>
    <row r="3145" spans="1:10" x14ac:dyDescent="0.3">
      <c r="A3145" s="7">
        <f t="shared" ca="1" si="497"/>
        <v>0.54966970512132851</v>
      </c>
      <c r="B3145" s="8" t="str">
        <f t="shared" ca="1" si="498"/>
        <v>Door_2</v>
      </c>
      <c r="C3145" s="7">
        <f t="shared" ca="1" si="499"/>
        <v>5.9271495164452404E-3</v>
      </c>
      <c r="D3145" s="8" t="str">
        <f t="shared" ca="1" si="500"/>
        <v>Door_1</v>
      </c>
      <c r="E3145" s="8" t="str">
        <f t="shared" ca="1" si="501"/>
        <v>Door_2</v>
      </c>
      <c r="F3145" s="8" t="str">
        <f t="shared" ca="1" si="492"/>
        <v>Door_3</v>
      </c>
      <c r="G3145" s="8" t="str">
        <f t="shared" ca="1" si="493"/>
        <v>Door_3</v>
      </c>
      <c r="H3145" s="8" t="str">
        <f t="shared" ca="1" si="494"/>
        <v>Door_2</v>
      </c>
      <c r="I3145" s="8" t="str">
        <f t="shared" ca="1" si="495"/>
        <v>Lose</v>
      </c>
      <c r="J3145" s="8" t="str">
        <f t="shared" ca="1" si="496"/>
        <v>Win</v>
      </c>
    </row>
    <row r="3146" spans="1:10" x14ac:dyDescent="0.3">
      <c r="A3146" s="7">
        <f t="shared" ca="1" si="497"/>
        <v>0.18672227428829269</v>
      </c>
      <c r="B3146" s="8" t="str">
        <f t="shared" ca="1" si="498"/>
        <v>Door_1</v>
      </c>
      <c r="C3146" s="7">
        <f t="shared" ca="1" si="499"/>
        <v>0.21003237493871918</v>
      </c>
      <c r="D3146" s="8" t="str">
        <f t="shared" ca="1" si="500"/>
        <v>Door_1</v>
      </c>
      <c r="E3146" s="8" t="str">
        <f t="shared" ca="1" si="501"/>
        <v>Door_2</v>
      </c>
      <c r="F3146" s="8" t="str">
        <f t="shared" ca="1" si="492"/>
        <v>Door_3</v>
      </c>
      <c r="G3146" s="8" t="str">
        <f t="shared" ca="1" si="493"/>
        <v>Door_2</v>
      </c>
      <c r="H3146" s="8" t="str">
        <f t="shared" ca="1" si="494"/>
        <v>Door_3</v>
      </c>
      <c r="I3146" s="8" t="str">
        <f t="shared" ca="1" si="495"/>
        <v>Win</v>
      </c>
      <c r="J3146" s="8" t="str">
        <f t="shared" ca="1" si="496"/>
        <v>Lose</v>
      </c>
    </row>
    <row r="3147" spans="1:10" x14ac:dyDescent="0.3">
      <c r="A3147" s="7">
        <f t="shared" ca="1" si="497"/>
        <v>0.87078475948218992</v>
      </c>
      <c r="B3147" s="8" t="str">
        <f t="shared" ca="1" si="498"/>
        <v>Door_3</v>
      </c>
      <c r="C3147" s="7">
        <f t="shared" ca="1" si="499"/>
        <v>0.39501040444087498</v>
      </c>
      <c r="D3147" s="8" t="str">
        <f t="shared" ca="1" si="500"/>
        <v>Door_2</v>
      </c>
      <c r="E3147" s="8" t="str">
        <f t="shared" ca="1" si="501"/>
        <v>Door_1</v>
      </c>
      <c r="F3147" s="8" t="str">
        <f t="shared" ca="1" si="492"/>
        <v>Door_3</v>
      </c>
      <c r="G3147" s="8" t="str">
        <f t="shared" ca="1" si="493"/>
        <v>Door_1</v>
      </c>
      <c r="H3147" s="8" t="str">
        <f t="shared" ca="1" si="494"/>
        <v>Door_3</v>
      </c>
      <c r="I3147" s="8" t="str">
        <f t="shared" ca="1" si="495"/>
        <v>Lose</v>
      </c>
      <c r="J3147" s="8" t="str">
        <f t="shared" ca="1" si="496"/>
        <v>Win</v>
      </c>
    </row>
    <row r="3148" spans="1:10" x14ac:dyDescent="0.3">
      <c r="A3148" s="7">
        <f t="shared" ca="1" si="497"/>
        <v>0.95447066990660334</v>
      </c>
      <c r="B3148" s="8" t="str">
        <f t="shared" ca="1" si="498"/>
        <v>Door_3</v>
      </c>
      <c r="C3148" s="7">
        <f t="shared" ca="1" si="499"/>
        <v>0.38137639349709551</v>
      </c>
      <c r="D3148" s="8" t="str">
        <f t="shared" ca="1" si="500"/>
        <v>Door_2</v>
      </c>
      <c r="E3148" s="8" t="str">
        <f t="shared" ca="1" si="501"/>
        <v>Door_1</v>
      </c>
      <c r="F3148" s="8" t="str">
        <f t="shared" ca="1" si="492"/>
        <v>Door_3</v>
      </c>
      <c r="G3148" s="8" t="str">
        <f t="shared" ca="1" si="493"/>
        <v>Door_1</v>
      </c>
      <c r="H3148" s="8" t="str">
        <f t="shared" ca="1" si="494"/>
        <v>Door_3</v>
      </c>
      <c r="I3148" s="8" t="str">
        <f t="shared" ca="1" si="495"/>
        <v>Lose</v>
      </c>
      <c r="J3148" s="8" t="str">
        <f t="shared" ca="1" si="496"/>
        <v>Win</v>
      </c>
    </row>
    <row r="3149" spans="1:10" x14ac:dyDescent="0.3">
      <c r="A3149" s="7">
        <f t="shared" ca="1" si="497"/>
        <v>0.22712103852794097</v>
      </c>
      <c r="B3149" s="8" t="str">
        <f t="shared" ca="1" si="498"/>
        <v>Door_1</v>
      </c>
      <c r="C3149" s="7">
        <f t="shared" ca="1" si="499"/>
        <v>0.37770148995384312</v>
      </c>
      <c r="D3149" s="8" t="str">
        <f t="shared" ca="1" si="500"/>
        <v>Door_2</v>
      </c>
      <c r="E3149" s="8" t="str">
        <f t="shared" ca="1" si="501"/>
        <v>Door_1</v>
      </c>
      <c r="F3149" s="8" t="str">
        <f t="shared" ca="1" si="492"/>
        <v>Door_3</v>
      </c>
      <c r="G3149" s="8" t="str">
        <f t="shared" ca="1" si="493"/>
        <v>Door_3</v>
      </c>
      <c r="H3149" s="8" t="str">
        <f t="shared" ca="1" si="494"/>
        <v>Door_1</v>
      </c>
      <c r="I3149" s="8" t="str">
        <f t="shared" ca="1" si="495"/>
        <v>Lose</v>
      </c>
      <c r="J3149" s="8" t="str">
        <f t="shared" ca="1" si="496"/>
        <v>Win</v>
      </c>
    </row>
    <row r="3150" spans="1:10" x14ac:dyDescent="0.3">
      <c r="A3150" s="7">
        <f t="shared" ca="1" si="497"/>
        <v>7.9981802228573651E-3</v>
      </c>
      <c r="B3150" s="8" t="str">
        <f t="shared" ca="1" si="498"/>
        <v>Door_1</v>
      </c>
      <c r="C3150" s="7">
        <f t="shared" ca="1" si="499"/>
        <v>0.71609659567822204</v>
      </c>
      <c r="D3150" s="8" t="str">
        <f t="shared" ca="1" si="500"/>
        <v>Door_3</v>
      </c>
      <c r="E3150" s="8" t="str">
        <f t="shared" ca="1" si="501"/>
        <v>Door_1</v>
      </c>
      <c r="F3150" s="8" t="str">
        <f t="shared" ca="1" si="492"/>
        <v>Door_2</v>
      </c>
      <c r="G3150" s="8" t="str">
        <f t="shared" ca="1" si="493"/>
        <v>Door_2</v>
      </c>
      <c r="H3150" s="8" t="str">
        <f t="shared" ca="1" si="494"/>
        <v>Door_1</v>
      </c>
      <c r="I3150" s="8" t="str">
        <f t="shared" ca="1" si="495"/>
        <v>Lose</v>
      </c>
      <c r="J3150" s="8" t="str">
        <f t="shared" ca="1" si="496"/>
        <v>Win</v>
      </c>
    </row>
    <row r="3151" spans="1:10" x14ac:dyDescent="0.3">
      <c r="A3151" s="7">
        <f t="shared" ca="1" si="497"/>
        <v>0.85671485527433711</v>
      </c>
      <c r="B3151" s="8" t="str">
        <f t="shared" ca="1" si="498"/>
        <v>Door_3</v>
      </c>
      <c r="C3151" s="7">
        <f t="shared" ca="1" si="499"/>
        <v>0.86102148309754556</v>
      </c>
      <c r="D3151" s="8" t="str">
        <f t="shared" ca="1" si="500"/>
        <v>Door_3</v>
      </c>
      <c r="E3151" s="8" t="str">
        <f t="shared" ca="1" si="501"/>
        <v>Door_1</v>
      </c>
      <c r="F3151" s="8" t="str">
        <f t="shared" ca="1" si="492"/>
        <v>Door_2</v>
      </c>
      <c r="G3151" s="8" t="str">
        <f t="shared" ca="1" si="493"/>
        <v>Door_1</v>
      </c>
      <c r="H3151" s="8" t="str">
        <f t="shared" ca="1" si="494"/>
        <v>Door_2</v>
      </c>
      <c r="I3151" s="8" t="str">
        <f t="shared" ca="1" si="495"/>
        <v>Win</v>
      </c>
      <c r="J3151" s="8" t="str">
        <f t="shared" ca="1" si="496"/>
        <v>Lose</v>
      </c>
    </row>
    <row r="3152" spans="1:10" x14ac:dyDescent="0.3">
      <c r="A3152" s="7">
        <f t="shared" ca="1" si="497"/>
        <v>0.67636368999640173</v>
      </c>
      <c r="B3152" s="8" t="str">
        <f t="shared" ca="1" si="498"/>
        <v>Door_3</v>
      </c>
      <c r="C3152" s="7">
        <f t="shared" ca="1" si="499"/>
        <v>0.78544626231561876</v>
      </c>
      <c r="D3152" s="8" t="str">
        <f t="shared" ca="1" si="500"/>
        <v>Door_3</v>
      </c>
      <c r="E3152" s="8" t="str">
        <f t="shared" ca="1" si="501"/>
        <v>Door_1</v>
      </c>
      <c r="F3152" s="8" t="str">
        <f t="shared" ca="1" si="492"/>
        <v>Door_2</v>
      </c>
      <c r="G3152" s="8" t="str">
        <f t="shared" ca="1" si="493"/>
        <v>Door_1</v>
      </c>
      <c r="H3152" s="8" t="str">
        <f t="shared" ca="1" si="494"/>
        <v>Door_2</v>
      </c>
      <c r="I3152" s="8" t="str">
        <f t="shared" ca="1" si="495"/>
        <v>Win</v>
      </c>
      <c r="J3152" s="8" t="str">
        <f t="shared" ca="1" si="496"/>
        <v>Lose</v>
      </c>
    </row>
    <row r="3153" spans="1:10" x14ac:dyDescent="0.3">
      <c r="A3153" s="7">
        <f t="shared" ca="1" si="497"/>
        <v>1.6602313478633168E-2</v>
      </c>
      <c r="B3153" s="8" t="str">
        <f t="shared" ca="1" si="498"/>
        <v>Door_1</v>
      </c>
      <c r="C3153" s="7">
        <f t="shared" ca="1" si="499"/>
        <v>0.33580489225233612</v>
      </c>
      <c r="D3153" s="8" t="str">
        <f t="shared" ca="1" si="500"/>
        <v>Door_2</v>
      </c>
      <c r="E3153" s="8" t="str">
        <f t="shared" ca="1" si="501"/>
        <v>Door_1</v>
      </c>
      <c r="F3153" s="8" t="str">
        <f t="shared" ca="1" si="492"/>
        <v>Door_3</v>
      </c>
      <c r="G3153" s="8" t="str">
        <f t="shared" ca="1" si="493"/>
        <v>Door_3</v>
      </c>
      <c r="H3153" s="8" t="str">
        <f t="shared" ca="1" si="494"/>
        <v>Door_1</v>
      </c>
      <c r="I3153" s="8" t="str">
        <f t="shared" ca="1" si="495"/>
        <v>Lose</v>
      </c>
      <c r="J3153" s="8" t="str">
        <f t="shared" ca="1" si="496"/>
        <v>Win</v>
      </c>
    </row>
    <row r="3154" spans="1:10" x14ac:dyDescent="0.3">
      <c r="A3154" s="7">
        <f t="shared" ca="1" si="497"/>
        <v>0.47374372222300476</v>
      </c>
      <c r="B3154" s="8" t="str">
        <f t="shared" ca="1" si="498"/>
        <v>Door_2</v>
      </c>
      <c r="C3154" s="7">
        <f t="shared" ca="1" si="499"/>
        <v>1.4803452222944991E-2</v>
      </c>
      <c r="D3154" s="8" t="str">
        <f t="shared" ca="1" si="500"/>
        <v>Door_1</v>
      </c>
      <c r="E3154" s="8" t="str">
        <f t="shared" ca="1" si="501"/>
        <v>Door_2</v>
      </c>
      <c r="F3154" s="8" t="str">
        <f t="shared" ca="1" si="492"/>
        <v>Door_3</v>
      </c>
      <c r="G3154" s="8" t="str">
        <f t="shared" ca="1" si="493"/>
        <v>Door_3</v>
      </c>
      <c r="H3154" s="8" t="str">
        <f t="shared" ca="1" si="494"/>
        <v>Door_2</v>
      </c>
      <c r="I3154" s="8" t="str">
        <f t="shared" ca="1" si="495"/>
        <v>Lose</v>
      </c>
      <c r="J3154" s="8" t="str">
        <f t="shared" ca="1" si="496"/>
        <v>Win</v>
      </c>
    </row>
    <row r="3155" spans="1:10" x14ac:dyDescent="0.3">
      <c r="A3155" s="7">
        <f t="shared" ca="1" si="497"/>
        <v>0.66009695675188407</v>
      </c>
      <c r="B3155" s="8" t="str">
        <f t="shared" ca="1" si="498"/>
        <v>Door_2</v>
      </c>
      <c r="C3155" s="7">
        <f t="shared" ca="1" si="499"/>
        <v>0.24884284775092436</v>
      </c>
      <c r="D3155" s="8" t="str">
        <f t="shared" ca="1" si="500"/>
        <v>Door_1</v>
      </c>
      <c r="E3155" s="8" t="str">
        <f t="shared" ca="1" si="501"/>
        <v>Door_2</v>
      </c>
      <c r="F3155" s="8" t="str">
        <f t="shared" ca="1" si="492"/>
        <v>Door_3</v>
      </c>
      <c r="G3155" s="8" t="str">
        <f t="shared" ca="1" si="493"/>
        <v>Door_3</v>
      </c>
      <c r="H3155" s="8" t="str">
        <f t="shared" ca="1" si="494"/>
        <v>Door_2</v>
      </c>
      <c r="I3155" s="8" t="str">
        <f t="shared" ca="1" si="495"/>
        <v>Lose</v>
      </c>
      <c r="J3155" s="8" t="str">
        <f t="shared" ca="1" si="496"/>
        <v>Win</v>
      </c>
    </row>
    <row r="3156" spans="1:10" x14ac:dyDescent="0.3">
      <c r="A3156" s="7">
        <f t="shared" ca="1" si="497"/>
        <v>0.49224425128786642</v>
      </c>
      <c r="B3156" s="8" t="str">
        <f t="shared" ca="1" si="498"/>
        <v>Door_2</v>
      </c>
      <c r="C3156" s="7">
        <f t="shared" ca="1" si="499"/>
        <v>0.60390395693265297</v>
      </c>
      <c r="D3156" s="8" t="str">
        <f t="shared" ca="1" si="500"/>
        <v>Door_2</v>
      </c>
      <c r="E3156" s="8" t="str">
        <f t="shared" ca="1" si="501"/>
        <v>Door_1</v>
      </c>
      <c r="F3156" s="8" t="str">
        <f t="shared" ca="1" si="492"/>
        <v>Door_3</v>
      </c>
      <c r="G3156" s="8" t="str">
        <f t="shared" ca="1" si="493"/>
        <v>Door_1</v>
      </c>
      <c r="H3156" s="8" t="str">
        <f t="shared" ca="1" si="494"/>
        <v>Door_3</v>
      </c>
      <c r="I3156" s="8" t="str">
        <f t="shared" ca="1" si="495"/>
        <v>Win</v>
      </c>
      <c r="J3156" s="8" t="str">
        <f t="shared" ca="1" si="496"/>
        <v>Lose</v>
      </c>
    </row>
    <row r="3157" spans="1:10" x14ac:dyDescent="0.3">
      <c r="A3157" s="7">
        <f t="shared" ca="1" si="497"/>
        <v>0.74542624711595085</v>
      </c>
      <c r="B3157" s="8" t="str">
        <f t="shared" ca="1" si="498"/>
        <v>Door_3</v>
      </c>
      <c r="C3157" s="7">
        <f t="shared" ca="1" si="499"/>
        <v>0.72304996401022403</v>
      </c>
      <c r="D3157" s="8" t="str">
        <f t="shared" ca="1" si="500"/>
        <v>Door_3</v>
      </c>
      <c r="E3157" s="8" t="str">
        <f t="shared" ca="1" si="501"/>
        <v>Door_1</v>
      </c>
      <c r="F3157" s="8" t="str">
        <f t="shared" ca="1" si="492"/>
        <v>Door_2</v>
      </c>
      <c r="G3157" s="8" t="str">
        <f t="shared" ca="1" si="493"/>
        <v>Door_1</v>
      </c>
      <c r="H3157" s="8" t="str">
        <f t="shared" ca="1" si="494"/>
        <v>Door_2</v>
      </c>
      <c r="I3157" s="8" t="str">
        <f t="shared" ca="1" si="495"/>
        <v>Win</v>
      </c>
      <c r="J3157" s="8" t="str">
        <f t="shared" ca="1" si="496"/>
        <v>Lose</v>
      </c>
    </row>
    <row r="3158" spans="1:10" x14ac:dyDescent="0.3">
      <c r="A3158" s="7">
        <f t="shared" ca="1" si="497"/>
        <v>0.24449091828084402</v>
      </c>
      <c r="B3158" s="8" t="str">
        <f t="shared" ca="1" si="498"/>
        <v>Door_1</v>
      </c>
      <c r="C3158" s="7">
        <f t="shared" ca="1" si="499"/>
        <v>0.72380762491939266</v>
      </c>
      <c r="D3158" s="8" t="str">
        <f t="shared" ca="1" si="500"/>
        <v>Door_3</v>
      </c>
      <c r="E3158" s="8" t="str">
        <f t="shared" ca="1" si="501"/>
        <v>Door_1</v>
      </c>
      <c r="F3158" s="8" t="str">
        <f t="shared" ca="1" si="492"/>
        <v>Door_2</v>
      </c>
      <c r="G3158" s="8" t="str">
        <f t="shared" ca="1" si="493"/>
        <v>Door_2</v>
      </c>
      <c r="H3158" s="8" t="str">
        <f t="shared" ca="1" si="494"/>
        <v>Door_1</v>
      </c>
      <c r="I3158" s="8" t="str">
        <f t="shared" ca="1" si="495"/>
        <v>Lose</v>
      </c>
      <c r="J3158" s="8" t="str">
        <f t="shared" ca="1" si="496"/>
        <v>Win</v>
      </c>
    </row>
    <row r="3159" spans="1:10" x14ac:dyDescent="0.3">
      <c r="A3159" s="7">
        <f t="shared" ca="1" si="497"/>
        <v>0.48718746883796749</v>
      </c>
      <c r="B3159" s="8" t="str">
        <f t="shared" ca="1" si="498"/>
        <v>Door_2</v>
      </c>
      <c r="C3159" s="7">
        <f t="shared" ca="1" si="499"/>
        <v>0.47922004895873205</v>
      </c>
      <c r="D3159" s="8" t="str">
        <f t="shared" ca="1" si="500"/>
        <v>Door_2</v>
      </c>
      <c r="E3159" s="8" t="str">
        <f t="shared" ca="1" si="501"/>
        <v>Door_1</v>
      </c>
      <c r="F3159" s="8" t="str">
        <f t="shared" ca="1" si="492"/>
        <v>Door_3</v>
      </c>
      <c r="G3159" s="8" t="str">
        <f t="shared" ca="1" si="493"/>
        <v>Door_1</v>
      </c>
      <c r="H3159" s="8" t="str">
        <f t="shared" ca="1" si="494"/>
        <v>Door_3</v>
      </c>
      <c r="I3159" s="8" t="str">
        <f t="shared" ca="1" si="495"/>
        <v>Win</v>
      </c>
      <c r="J3159" s="8" t="str">
        <f t="shared" ca="1" si="496"/>
        <v>Lose</v>
      </c>
    </row>
    <row r="3160" spans="1:10" x14ac:dyDescent="0.3">
      <c r="A3160" s="7">
        <f t="shared" ca="1" si="497"/>
        <v>0.40091638850624767</v>
      </c>
      <c r="B3160" s="8" t="str">
        <f t="shared" ca="1" si="498"/>
        <v>Door_2</v>
      </c>
      <c r="C3160" s="7">
        <f t="shared" ca="1" si="499"/>
        <v>0.11371421474765686</v>
      </c>
      <c r="D3160" s="8" t="str">
        <f t="shared" ca="1" si="500"/>
        <v>Door_1</v>
      </c>
      <c r="E3160" s="8" t="str">
        <f t="shared" ca="1" si="501"/>
        <v>Door_2</v>
      </c>
      <c r="F3160" s="8" t="str">
        <f t="shared" ca="1" si="492"/>
        <v>Door_3</v>
      </c>
      <c r="G3160" s="8" t="str">
        <f t="shared" ca="1" si="493"/>
        <v>Door_3</v>
      </c>
      <c r="H3160" s="8" t="str">
        <f t="shared" ca="1" si="494"/>
        <v>Door_2</v>
      </c>
      <c r="I3160" s="8" t="str">
        <f t="shared" ca="1" si="495"/>
        <v>Lose</v>
      </c>
      <c r="J3160" s="8" t="str">
        <f t="shared" ca="1" si="496"/>
        <v>Win</v>
      </c>
    </row>
    <row r="3161" spans="1:10" x14ac:dyDescent="0.3">
      <c r="A3161" s="7">
        <f t="shared" ca="1" si="497"/>
        <v>0.9549608645104195</v>
      </c>
      <c r="B3161" s="8" t="str">
        <f t="shared" ca="1" si="498"/>
        <v>Door_3</v>
      </c>
      <c r="C3161" s="7">
        <f t="shared" ca="1" si="499"/>
        <v>0.6727686856743349</v>
      </c>
      <c r="D3161" s="8" t="str">
        <f t="shared" ca="1" si="500"/>
        <v>Door_3</v>
      </c>
      <c r="E3161" s="8" t="str">
        <f t="shared" ca="1" si="501"/>
        <v>Door_1</v>
      </c>
      <c r="F3161" s="8" t="str">
        <f t="shared" ca="1" si="492"/>
        <v>Door_2</v>
      </c>
      <c r="G3161" s="8" t="str">
        <f t="shared" ca="1" si="493"/>
        <v>Door_1</v>
      </c>
      <c r="H3161" s="8" t="str">
        <f t="shared" ca="1" si="494"/>
        <v>Door_2</v>
      </c>
      <c r="I3161" s="8" t="str">
        <f t="shared" ca="1" si="495"/>
        <v>Win</v>
      </c>
      <c r="J3161" s="8" t="str">
        <f t="shared" ca="1" si="496"/>
        <v>Lose</v>
      </c>
    </row>
    <row r="3162" spans="1:10" x14ac:dyDescent="0.3">
      <c r="A3162" s="7">
        <f t="shared" ca="1" si="497"/>
        <v>0.27558870216848075</v>
      </c>
      <c r="B3162" s="8" t="str">
        <f t="shared" ca="1" si="498"/>
        <v>Door_1</v>
      </c>
      <c r="C3162" s="7">
        <f t="shared" ca="1" si="499"/>
        <v>0.33892512308861578</v>
      </c>
      <c r="D3162" s="8" t="str">
        <f t="shared" ca="1" si="500"/>
        <v>Door_2</v>
      </c>
      <c r="E3162" s="8" t="str">
        <f t="shared" ca="1" si="501"/>
        <v>Door_1</v>
      </c>
      <c r="F3162" s="8" t="str">
        <f t="shared" ca="1" si="492"/>
        <v>Door_3</v>
      </c>
      <c r="G3162" s="8" t="str">
        <f t="shared" ca="1" si="493"/>
        <v>Door_3</v>
      </c>
      <c r="H3162" s="8" t="str">
        <f t="shared" ca="1" si="494"/>
        <v>Door_1</v>
      </c>
      <c r="I3162" s="8" t="str">
        <f t="shared" ca="1" si="495"/>
        <v>Lose</v>
      </c>
      <c r="J3162" s="8" t="str">
        <f t="shared" ca="1" si="496"/>
        <v>Win</v>
      </c>
    </row>
    <row r="3163" spans="1:10" x14ac:dyDescent="0.3">
      <c r="A3163" s="7">
        <f t="shared" ca="1" si="497"/>
        <v>0.80892852087348865</v>
      </c>
      <c r="B3163" s="8" t="str">
        <f t="shared" ca="1" si="498"/>
        <v>Door_3</v>
      </c>
      <c r="C3163" s="7">
        <f t="shared" ca="1" si="499"/>
        <v>4.657055686156919E-2</v>
      </c>
      <c r="D3163" s="8" t="str">
        <f t="shared" ca="1" si="500"/>
        <v>Door_1</v>
      </c>
      <c r="E3163" s="8" t="str">
        <f t="shared" ca="1" si="501"/>
        <v>Door_2</v>
      </c>
      <c r="F3163" s="8" t="str">
        <f t="shared" ca="1" si="492"/>
        <v>Door_3</v>
      </c>
      <c r="G3163" s="8" t="str">
        <f t="shared" ca="1" si="493"/>
        <v>Door_2</v>
      </c>
      <c r="H3163" s="8" t="str">
        <f t="shared" ca="1" si="494"/>
        <v>Door_3</v>
      </c>
      <c r="I3163" s="8" t="str">
        <f t="shared" ca="1" si="495"/>
        <v>Lose</v>
      </c>
      <c r="J3163" s="8" t="str">
        <f t="shared" ca="1" si="496"/>
        <v>Win</v>
      </c>
    </row>
    <row r="3164" spans="1:10" x14ac:dyDescent="0.3">
      <c r="A3164" s="7">
        <f t="shared" ca="1" si="497"/>
        <v>0.25329757233305794</v>
      </c>
      <c r="B3164" s="8" t="str">
        <f t="shared" ca="1" si="498"/>
        <v>Door_1</v>
      </c>
      <c r="C3164" s="7">
        <f t="shared" ca="1" si="499"/>
        <v>0.91773605612184905</v>
      </c>
      <c r="D3164" s="8" t="str">
        <f t="shared" ca="1" si="500"/>
        <v>Door_3</v>
      </c>
      <c r="E3164" s="8" t="str">
        <f t="shared" ca="1" si="501"/>
        <v>Door_1</v>
      </c>
      <c r="F3164" s="8" t="str">
        <f t="shared" ca="1" si="492"/>
        <v>Door_2</v>
      </c>
      <c r="G3164" s="8" t="str">
        <f t="shared" ca="1" si="493"/>
        <v>Door_2</v>
      </c>
      <c r="H3164" s="8" t="str">
        <f t="shared" ca="1" si="494"/>
        <v>Door_1</v>
      </c>
      <c r="I3164" s="8" t="str">
        <f t="shared" ca="1" si="495"/>
        <v>Lose</v>
      </c>
      <c r="J3164" s="8" t="str">
        <f t="shared" ca="1" si="496"/>
        <v>Win</v>
      </c>
    </row>
    <row r="3165" spans="1:10" x14ac:dyDescent="0.3">
      <c r="A3165" s="7">
        <f t="shared" ca="1" si="497"/>
        <v>0.64535997171304493</v>
      </c>
      <c r="B3165" s="8" t="str">
        <f t="shared" ca="1" si="498"/>
        <v>Door_2</v>
      </c>
      <c r="C3165" s="7">
        <f t="shared" ca="1" si="499"/>
        <v>0.1322160219564209</v>
      </c>
      <c r="D3165" s="8" t="str">
        <f t="shared" ca="1" si="500"/>
        <v>Door_1</v>
      </c>
      <c r="E3165" s="8" t="str">
        <f t="shared" ca="1" si="501"/>
        <v>Door_2</v>
      </c>
      <c r="F3165" s="8" t="str">
        <f t="shared" ca="1" si="492"/>
        <v>Door_3</v>
      </c>
      <c r="G3165" s="8" t="str">
        <f t="shared" ca="1" si="493"/>
        <v>Door_3</v>
      </c>
      <c r="H3165" s="8" t="str">
        <f t="shared" ca="1" si="494"/>
        <v>Door_2</v>
      </c>
      <c r="I3165" s="8" t="str">
        <f t="shared" ca="1" si="495"/>
        <v>Lose</v>
      </c>
      <c r="J3165" s="8" t="str">
        <f t="shared" ca="1" si="496"/>
        <v>Win</v>
      </c>
    </row>
    <row r="3166" spans="1:10" x14ac:dyDescent="0.3">
      <c r="A3166" s="7">
        <f t="shared" ca="1" si="497"/>
        <v>0.94208203648284117</v>
      </c>
      <c r="B3166" s="8" t="str">
        <f t="shared" ca="1" si="498"/>
        <v>Door_3</v>
      </c>
      <c r="C3166" s="7">
        <f t="shared" ca="1" si="499"/>
        <v>0.63894376579182344</v>
      </c>
      <c r="D3166" s="8" t="str">
        <f t="shared" ca="1" si="500"/>
        <v>Door_2</v>
      </c>
      <c r="E3166" s="8" t="str">
        <f t="shared" ca="1" si="501"/>
        <v>Door_1</v>
      </c>
      <c r="F3166" s="8" t="str">
        <f t="shared" ca="1" si="492"/>
        <v>Door_3</v>
      </c>
      <c r="G3166" s="8" t="str">
        <f t="shared" ca="1" si="493"/>
        <v>Door_1</v>
      </c>
      <c r="H3166" s="8" t="str">
        <f t="shared" ca="1" si="494"/>
        <v>Door_3</v>
      </c>
      <c r="I3166" s="8" t="str">
        <f t="shared" ca="1" si="495"/>
        <v>Lose</v>
      </c>
      <c r="J3166" s="8" t="str">
        <f t="shared" ca="1" si="496"/>
        <v>Win</v>
      </c>
    </row>
    <row r="3167" spans="1:10" x14ac:dyDescent="0.3">
      <c r="A3167" s="7">
        <f t="shared" ca="1" si="497"/>
        <v>0.2223325266712568</v>
      </c>
      <c r="B3167" s="8" t="str">
        <f t="shared" ca="1" si="498"/>
        <v>Door_1</v>
      </c>
      <c r="C3167" s="7">
        <f t="shared" ca="1" si="499"/>
        <v>0.69684155927253821</v>
      </c>
      <c r="D3167" s="8" t="str">
        <f t="shared" ca="1" si="500"/>
        <v>Door_3</v>
      </c>
      <c r="E3167" s="8" t="str">
        <f t="shared" ca="1" si="501"/>
        <v>Door_1</v>
      </c>
      <c r="F3167" s="8" t="str">
        <f t="shared" ca="1" si="492"/>
        <v>Door_2</v>
      </c>
      <c r="G3167" s="8" t="str">
        <f t="shared" ca="1" si="493"/>
        <v>Door_2</v>
      </c>
      <c r="H3167" s="8" t="str">
        <f t="shared" ca="1" si="494"/>
        <v>Door_1</v>
      </c>
      <c r="I3167" s="8" t="str">
        <f t="shared" ca="1" si="495"/>
        <v>Lose</v>
      </c>
      <c r="J3167" s="8" t="str">
        <f t="shared" ca="1" si="496"/>
        <v>Win</v>
      </c>
    </row>
    <row r="3168" spans="1:10" x14ac:dyDescent="0.3">
      <c r="A3168" s="7">
        <f t="shared" ca="1" si="497"/>
        <v>0.56117134304006189</v>
      </c>
      <c r="B3168" s="8" t="str">
        <f t="shared" ca="1" si="498"/>
        <v>Door_2</v>
      </c>
      <c r="C3168" s="7">
        <f t="shared" ca="1" si="499"/>
        <v>0.69539646083993845</v>
      </c>
      <c r="D3168" s="8" t="str">
        <f t="shared" ca="1" si="500"/>
        <v>Door_3</v>
      </c>
      <c r="E3168" s="8" t="str">
        <f t="shared" ca="1" si="501"/>
        <v>Door_1</v>
      </c>
      <c r="F3168" s="8" t="str">
        <f t="shared" ca="1" si="492"/>
        <v>Door_2</v>
      </c>
      <c r="G3168" s="8" t="str">
        <f t="shared" ca="1" si="493"/>
        <v>Door_1</v>
      </c>
      <c r="H3168" s="8" t="str">
        <f t="shared" ca="1" si="494"/>
        <v>Door_2</v>
      </c>
      <c r="I3168" s="8" t="str">
        <f t="shared" ca="1" si="495"/>
        <v>Lose</v>
      </c>
      <c r="J3168" s="8" t="str">
        <f t="shared" ca="1" si="496"/>
        <v>Win</v>
      </c>
    </row>
    <row r="3169" spans="1:10" x14ac:dyDescent="0.3">
      <c r="A3169" s="7">
        <f t="shared" ca="1" si="497"/>
        <v>0.74846686072804136</v>
      </c>
      <c r="B3169" s="8" t="str">
        <f t="shared" ca="1" si="498"/>
        <v>Door_3</v>
      </c>
      <c r="C3169" s="7">
        <f t="shared" ca="1" si="499"/>
        <v>0.30905473525571103</v>
      </c>
      <c r="D3169" s="8" t="str">
        <f t="shared" ca="1" si="500"/>
        <v>Door_1</v>
      </c>
      <c r="E3169" s="8" t="str">
        <f t="shared" ca="1" si="501"/>
        <v>Door_2</v>
      </c>
      <c r="F3169" s="8" t="str">
        <f t="shared" ca="1" si="492"/>
        <v>Door_3</v>
      </c>
      <c r="G3169" s="8" t="str">
        <f t="shared" ca="1" si="493"/>
        <v>Door_2</v>
      </c>
      <c r="H3169" s="8" t="str">
        <f t="shared" ca="1" si="494"/>
        <v>Door_3</v>
      </c>
      <c r="I3169" s="8" t="str">
        <f t="shared" ca="1" si="495"/>
        <v>Lose</v>
      </c>
      <c r="J3169" s="8" t="str">
        <f t="shared" ca="1" si="496"/>
        <v>Win</v>
      </c>
    </row>
    <row r="3170" spans="1:10" x14ac:dyDescent="0.3">
      <c r="A3170" s="7">
        <f t="shared" ca="1" si="497"/>
        <v>0.42286410111383144</v>
      </c>
      <c r="B3170" s="8" t="str">
        <f t="shared" ca="1" si="498"/>
        <v>Door_2</v>
      </c>
      <c r="C3170" s="7">
        <f t="shared" ca="1" si="499"/>
        <v>0.76565625621806432</v>
      </c>
      <c r="D3170" s="8" t="str">
        <f t="shared" ca="1" si="500"/>
        <v>Door_3</v>
      </c>
      <c r="E3170" s="8" t="str">
        <f t="shared" ca="1" si="501"/>
        <v>Door_1</v>
      </c>
      <c r="F3170" s="8" t="str">
        <f t="shared" ca="1" si="492"/>
        <v>Door_2</v>
      </c>
      <c r="G3170" s="8" t="str">
        <f t="shared" ca="1" si="493"/>
        <v>Door_1</v>
      </c>
      <c r="H3170" s="8" t="str">
        <f t="shared" ca="1" si="494"/>
        <v>Door_2</v>
      </c>
      <c r="I3170" s="8" t="str">
        <f t="shared" ca="1" si="495"/>
        <v>Lose</v>
      </c>
      <c r="J3170" s="8" t="str">
        <f t="shared" ca="1" si="496"/>
        <v>Win</v>
      </c>
    </row>
    <row r="3171" spans="1:10" x14ac:dyDescent="0.3">
      <c r="A3171" s="7">
        <f t="shared" ca="1" si="497"/>
        <v>0.92012633657719634</v>
      </c>
      <c r="B3171" s="8" t="str">
        <f t="shared" ca="1" si="498"/>
        <v>Door_3</v>
      </c>
      <c r="C3171" s="7">
        <f t="shared" ca="1" si="499"/>
        <v>0.29933730345199749</v>
      </c>
      <c r="D3171" s="8" t="str">
        <f t="shared" ca="1" si="500"/>
        <v>Door_1</v>
      </c>
      <c r="E3171" s="8" t="str">
        <f t="shared" ca="1" si="501"/>
        <v>Door_2</v>
      </c>
      <c r="F3171" s="8" t="str">
        <f t="shared" ca="1" si="492"/>
        <v>Door_3</v>
      </c>
      <c r="G3171" s="8" t="str">
        <f t="shared" ca="1" si="493"/>
        <v>Door_2</v>
      </c>
      <c r="H3171" s="8" t="str">
        <f t="shared" ca="1" si="494"/>
        <v>Door_3</v>
      </c>
      <c r="I3171" s="8" t="str">
        <f t="shared" ca="1" si="495"/>
        <v>Lose</v>
      </c>
      <c r="J3171" s="8" t="str">
        <f t="shared" ca="1" si="496"/>
        <v>Win</v>
      </c>
    </row>
    <row r="3172" spans="1:10" x14ac:dyDescent="0.3">
      <c r="A3172" s="7">
        <f t="shared" ca="1" si="497"/>
        <v>0.88296572058062872</v>
      </c>
      <c r="B3172" s="8" t="str">
        <f t="shared" ca="1" si="498"/>
        <v>Door_3</v>
      </c>
      <c r="C3172" s="7">
        <f t="shared" ca="1" si="499"/>
        <v>0.56397383478932106</v>
      </c>
      <c r="D3172" s="8" t="str">
        <f t="shared" ca="1" si="500"/>
        <v>Door_2</v>
      </c>
      <c r="E3172" s="8" t="str">
        <f t="shared" ca="1" si="501"/>
        <v>Door_1</v>
      </c>
      <c r="F3172" s="8" t="str">
        <f t="shared" ca="1" si="492"/>
        <v>Door_3</v>
      </c>
      <c r="G3172" s="8" t="str">
        <f t="shared" ca="1" si="493"/>
        <v>Door_1</v>
      </c>
      <c r="H3172" s="8" t="str">
        <f t="shared" ca="1" si="494"/>
        <v>Door_3</v>
      </c>
      <c r="I3172" s="8" t="str">
        <f t="shared" ca="1" si="495"/>
        <v>Lose</v>
      </c>
      <c r="J3172" s="8" t="str">
        <f t="shared" ca="1" si="496"/>
        <v>Win</v>
      </c>
    </row>
    <row r="3173" spans="1:10" x14ac:dyDescent="0.3">
      <c r="A3173" s="7">
        <f t="shared" ca="1" si="497"/>
        <v>0.45360766540577024</v>
      </c>
      <c r="B3173" s="8" t="str">
        <f t="shared" ca="1" si="498"/>
        <v>Door_2</v>
      </c>
      <c r="C3173" s="7">
        <f t="shared" ca="1" si="499"/>
        <v>0.15158921061314401</v>
      </c>
      <c r="D3173" s="8" t="str">
        <f t="shared" ca="1" si="500"/>
        <v>Door_1</v>
      </c>
      <c r="E3173" s="8" t="str">
        <f t="shared" ca="1" si="501"/>
        <v>Door_2</v>
      </c>
      <c r="F3173" s="8" t="str">
        <f t="shared" ca="1" si="492"/>
        <v>Door_3</v>
      </c>
      <c r="G3173" s="8" t="str">
        <f t="shared" ca="1" si="493"/>
        <v>Door_3</v>
      </c>
      <c r="H3173" s="8" t="str">
        <f t="shared" ca="1" si="494"/>
        <v>Door_2</v>
      </c>
      <c r="I3173" s="8" t="str">
        <f t="shared" ca="1" si="495"/>
        <v>Lose</v>
      </c>
      <c r="J3173" s="8" t="str">
        <f t="shared" ca="1" si="496"/>
        <v>Win</v>
      </c>
    </row>
    <row r="3174" spans="1:10" x14ac:dyDescent="0.3">
      <c r="A3174" s="7">
        <f t="shared" ca="1" si="497"/>
        <v>0.30159258650022058</v>
      </c>
      <c r="B3174" s="8" t="str">
        <f t="shared" ca="1" si="498"/>
        <v>Door_1</v>
      </c>
      <c r="C3174" s="7">
        <f t="shared" ca="1" si="499"/>
        <v>0.44998753751659593</v>
      </c>
      <c r="D3174" s="8" t="str">
        <f t="shared" ca="1" si="500"/>
        <v>Door_2</v>
      </c>
      <c r="E3174" s="8" t="str">
        <f t="shared" ca="1" si="501"/>
        <v>Door_1</v>
      </c>
      <c r="F3174" s="8" t="str">
        <f t="shared" ca="1" si="492"/>
        <v>Door_3</v>
      </c>
      <c r="G3174" s="8" t="str">
        <f t="shared" ca="1" si="493"/>
        <v>Door_3</v>
      </c>
      <c r="H3174" s="8" t="str">
        <f t="shared" ca="1" si="494"/>
        <v>Door_1</v>
      </c>
      <c r="I3174" s="8" t="str">
        <f t="shared" ca="1" si="495"/>
        <v>Lose</v>
      </c>
      <c r="J3174" s="8" t="str">
        <f t="shared" ca="1" si="496"/>
        <v>Win</v>
      </c>
    </row>
    <row r="3175" spans="1:10" x14ac:dyDescent="0.3">
      <c r="A3175" s="7">
        <f t="shared" ca="1" si="497"/>
        <v>0.65065851543754183</v>
      </c>
      <c r="B3175" s="8" t="str">
        <f t="shared" ca="1" si="498"/>
        <v>Door_2</v>
      </c>
      <c r="C3175" s="7">
        <f t="shared" ca="1" si="499"/>
        <v>0.30872999008711377</v>
      </c>
      <c r="D3175" s="8" t="str">
        <f t="shared" ca="1" si="500"/>
        <v>Door_1</v>
      </c>
      <c r="E3175" s="8" t="str">
        <f t="shared" ca="1" si="501"/>
        <v>Door_2</v>
      </c>
      <c r="F3175" s="8" t="str">
        <f t="shared" ca="1" si="492"/>
        <v>Door_3</v>
      </c>
      <c r="G3175" s="8" t="str">
        <f t="shared" ca="1" si="493"/>
        <v>Door_3</v>
      </c>
      <c r="H3175" s="8" t="str">
        <f t="shared" ca="1" si="494"/>
        <v>Door_2</v>
      </c>
      <c r="I3175" s="8" t="str">
        <f t="shared" ca="1" si="495"/>
        <v>Lose</v>
      </c>
      <c r="J3175" s="8" t="str">
        <f t="shared" ca="1" si="496"/>
        <v>Win</v>
      </c>
    </row>
    <row r="3176" spans="1:10" x14ac:dyDescent="0.3">
      <c r="A3176" s="7">
        <f t="shared" ca="1" si="497"/>
        <v>0.52975111284067622</v>
      </c>
      <c r="B3176" s="8" t="str">
        <f t="shared" ca="1" si="498"/>
        <v>Door_2</v>
      </c>
      <c r="C3176" s="7">
        <f t="shared" ca="1" si="499"/>
        <v>0.93299764311264066</v>
      </c>
      <c r="D3176" s="8" t="str">
        <f t="shared" ca="1" si="500"/>
        <v>Door_3</v>
      </c>
      <c r="E3176" s="8" t="str">
        <f t="shared" ca="1" si="501"/>
        <v>Door_1</v>
      </c>
      <c r="F3176" s="8" t="str">
        <f t="shared" ca="1" si="492"/>
        <v>Door_2</v>
      </c>
      <c r="G3176" s="8" t="str">
        <f t="shared" ca="1" si="493"/>
        <v>Door_1</v>
      </c>
      <c r="H3176" s="8" t="str">
        <f t="shared" ca="1" si="494"/>
        <v>Door_2</v>
      </c>
      <c r="I3176" s="8" t="str">
        <f t="shared" ca="1" si="495"/>
        <v>Lose</v>
      </c>
      <c r="J3176" s="8" t="str">
        <f t="shared" ca="1" si="496"/>
        <v>Win</v>
      </c>
    </row>
    <row r="3177" spans="1:10" x14ac:dyDescent="0.3">
      <c r="A3177" s="7">
        <f t="shared" ca="1" si="497"/>
        <v>0.67537092003974175</v>
      </c>
      <c r="B3177" s="8" t="str">
        <f t="shared" ca="1" si="498"/>
        <v>Door_3</v>
      </c>
      <c r="C3177" s="7">
        <f t="shared" ca="1" si="499"/>
        <v>6.9604577247922905E-2</v>
      </c>
      <c r="D3177" s="8" t="str">
        <f t="shared" ca="1" si="500"/>
        <v>Door_1</v>
      </c>
      <c r="E3177" s="8" t="str">
        <f t="shared" ca="1" si="501"/>
        <v>Door_2</v>
      </c>
      <c r="F3177" s="8" t="str">
        <f t="shared" ca="1" si="492"/>
        <v>Door_3</v>
      </c>
      <c r="G3177" s="8" t="str">
        <f t="shared" ca="1" si="493"/>
        <v>Door_2</v>
      </c>
      <c r="H3177" s="8" t="str">
        <f t="shared" ca="1" si="494"/>
        <v>Door_3</v>
      </c>
      <c r="I3177" s="8" t="str">
        <f t="shared" ca="1" si="495"/>
        <v>Lose</v>
      </c>
      <c r="J3177" s="8" t="str">
        <f t="shared" ca="1" si="496"/>
        <v>Win</v>
      </c>
    </row>
    <row r="3178" spans="1:10" x14ac:dyDescent="0.3">
      <c r="A3178" s="7">
        <f t="shared" ca="1" si="497"/>
        <v>0.16678894746145567</v>
      </c>
      <c r="B3178" s="8" t="str">
        <f t="shared" ca="1" si="498"/>
        <v>Door_1</v>
      </c>
      <c r="C3178" s="7">
        <f t="shared" ca="1" si="499"/>
        <v>0.6422527290216361</v>
      </c>
      <c r="D3178" s="8" t="str">
        <f t="shared" ca="1" si="500"/>
        <v>Door_2</v>
      </c>
      <c r="E3178" s="8" t="str">
        <f t="shared" ca="1" si="501"/>
        <v>Door_1</v>
      </c>
      <c r="F3178" s="8" t="str">
        <f t="shared" ref="F3178:F3241" ca="1" si="502">IF(D3178="Door_1","Door_3",IF(D3178="Door_2","Door_3","Door_2"))</f>
        <v>Door_3</v>
      </c>
      <c r="G3178" s="8" t="str">
        <f t="shared" ref="G3178:G3241" ca="1" si="503">IF(B3178=E3178,F3178,E3178)</f>
        <v>Door_3</v>
      </c>
      <c r="H3178" s="8" t="str">
        <f t="shared" ref="H3178:H3241" ca="1" si="504">IF(E3178=G3178,F3178,E3178)</f>
        <v>Door_1</v>
      </c>
      <c r="I3178" s="8" t="str">
        <f t="shared" ref="I3178:I3241" ca="1" si="505">IF(B3178=D3178,"Win","Lose")</f>
        <v>Lose</v>
      </c>
      <c r="J3178" s="8" t="str">
        <f t="shared" ref="J3178:J3241" ca="1" si="506">IF(B3178=H3178,"Win","Lose")</f>
        <v>Win</v>
      </c>
    </row>
    <row r="3179" spans="1:10" x14ac:dyDescent="0.3">
      <c r="A3179" s="7">
        <f t="shared" ca="1" si="497"/>
        <v>0.91735377512960325</v>
      </c>
      <c r="B3179" s="8" t="str">
        <f t="shared" ca="1" si="498"/>
        <v>Door_3</v>
      </c>
      <c r="C3179" s="7">
        <f t="shared" ca="1" si="499"/>
        <v>0.99929004408067224</v>
      </c>
      <c r="D3179" s="8" t="str">
        <f t="shared" ca="1" si="500"/>
        <v>Door_3</v>
      </c>
      <c r="E3179" s="8" t="str">
        <f t="shared" ca="1" si="501"/>
        <v>Door_1</v>
      </c>
      <c r="F3179" s="8" t="str">
        <f t="shared" ca="1" si="502"/>
        <v>Door_2</v>
      </c>
      <c r="G3179" s="8" t="str">
        <f t="shared" ca="1" si="503"/>
        <v>Door_1</v>
      </c>
      <c r="H3179" s="8" t="str">
        <f t="shared" ca="1" si="504"/>
        <v>Door_2</v>
      </c>
      <c r="I3179" s="8" t="str">
        <f t="shared" ca="1" si="505"/>
        <v>Win</v>
      </c>
      <c r="J3179" s="8" t="str">
        <f t="shared" ca="1" si="506"/>
        <v>Lose</v>
      </c>
    </row>
    <row r="3180" spans="1:10" x14ac:dyDescent="0.3">
      <c r="A3180" s="7">
        <f t="shared" ca="1" si="497"/>
        <v>0.51910751125735988</v>
      </c>
      <c r="B3180" s="8" t="str">
        <f t="shared" ca="1" si="498"/>
        <v>Door_2</v>
      </c>
      <c r="C3180" s="7">
        <f t="shared" ca="1" si="499"/>
        <v>0.32995735684729122</v>
      </c>
      <c r="D3180" s="8" t="str">
        <f t="shared" ca="1" si="500"/>
        <v>Door_1</v>
      </c>
      <c r="E3180" s="8" t="str">
        <f t="shared" ca="1" si="501"/>
        <v>Door_2</v>
      </c>
      <c r="F3180" s="8" t="str">
        <f t="shared" ca="1" si="502"/>
        <v>Door_3</v>
      </c>
      <c r="G3180" s="8" t="str">
        <f t="shared" ca="1" si="503"/>
        <v>Door_3</v>
      </c>
      <c r="H3180" s="8" t="str">
        <f t="shared" ca="1" si="504"/>
        <v>Door_2</v>
      </c>
      <c r="I3180" s="8" t="str">
        <f t="shared" ca="1" si="505"/>
        <v>Lose</v>
      </c>
      <c r="J3180" s="8" t="str">
        <f t="shared" ca="1" si="506"/>
        <v>Win</v>
      </c>
    </row>
    <row r="3181" spans="1:10" x14ac:dyDescent="0.3">
      <c r="A3181" s="7">
        <f t="shared" ca="1" si="497"/>
        <v>0.3511842488617325</v>
      </c>
      <c r="B3181" s="8" t="str">
        <f t="shared" ca="1" si="498"/>
        <v>Door_2</v>
      </c>
      <c r="C3181" s="7">
        <f t="shared" ca="1" si="499"/>
        <v>0.56989967567228728</v>
      </c>
      <c r="D3181" s="8" t="str">
        <f t="shared" ca="1" si="500"/>
        <v>Door_2</v>
      </c>
      <c r="E3181" s="8" t="str">
        <f t="shared" ca="1" si="501"/>
        <v>Door_1</v>
      </c>
      <c r="F3181" s="8" t="str">
        <f t="shared" ca="1" si="502"/>
        <v>Door_3</v>
      </c>
      <c r="G3181" s="8" t="str">
        <f t="shared" ca="1" si="503"/>
        <v>Door_1</v>
      </c>
      <c r="H3181" s="8" t="str">
        <f t="shared" ca="1" si="504"/>
        <v>Door_3</v>
      </c>
      <c r="I3181" s="8" t="str">
        <f t="shared" ca="1" si="505"/>
        <v>Win</v>
      </c>
      <c r="J3181" s="8" t="str">
        <f t="shared" ca="1" si="506"/>
        <v>Lose</v>
      </c>
    </row>
    <row r="3182" spans="1:10" x14ac:dyDescent="0.3">
      <c r="A3182" s="7">
        <f t="shared" ca="1" si="497"/>
        <v>0.77669473451178705</v>
      </c>
      <c r="B3182" s="8" t="str">
        <f t="shared" ca="1" si="498"/>
        <v>Door_3</v>
      </c>
      <c r="C3182" s="7">
        <f t="shared" ca="1" si="499"/>
        <v>0.22844461398830218</v>
      </c>
      <c r="D3182" s="8" t="str">
        <f t="shared" ca="1" si="500"/>
        <v>Door_1</v>
      </c>
      <c r="E3182" s="8" t="str">
        <f t="shared" ca="1" si="501"/>
        <v>Door_2</v>
      </c>
      <c r="F3182" s="8" t="str">
        <f t="shared" ca="1" si="502"/>
        <v>Door_3</v>
      </c>
      <c r="G3182" s="8" t="str">
        <f t="shared" ca="1" si="503"/>
        <v>Door_2</v>
      </c>
      <c r="H3182" s="8" t="str">
        <f t="shared" ca="1" si="504"/>
        <v>Door_3</v>
      </c>
      <c r="I3182" s="8" t="str">
        <f t="shared" ca="1" si="505"/>
        <v>Lose</v>
      </c>
      <c r="J3182" s="8" t="str">
        <f t="shared" ca="1" si="506"/>
        <v>Win</v>
      </c>
    </row>
    <row r="3183" spans="1:10" x14ac:dyDescent="0.3">
      <c r="A3183" s="7">
        <f t="shared" ca="1" si="497"/>
        <v>0.71405984158066593</v>
      </c>
      <c r="B3183" s="8" t="str">
        <f t="shared" ca="1" si="498"/>
        <v>Door_3</v>
      </c>
      <c r="C3183" s="7">
        <f t="shared" ca="1" si="499"/>
        <v>0.26978260053427683</v>
      </c>
      <c r="D3183" s="8" t="str">
        <f t="shared" ca="1" si="500"/>
        <v>Door_1</v>
      </c>
      <c r="E3183" s="8" t="str">
        <f t="shared" ca="1" si="501"/>
        <v>Door_2</v>
      </c>
      <c r="F3183" s="8" t="str">
        <f t="shared" ca="1" si="502"/>
        <v>Door_3</v>
      </c>
      <c r="G3183" s="8" t="str">
        <f t="shared" ca="1" si="503"/>
        <v>Door_2</v>
      </c>
      <c r="H3183" s="8" t="str">
        <f t="shared" ca="1" si="504"/>
        <v>Door_3</v>
      </c>
      <c r="I3183" s="8" t="str">
        <f t="shared" ca="1" si="505"/>
        <v>Lose</v>
      </c>
      <c r="J3183" s="8" t="str">
        <f t="shared" ca="1" si="506"/>
        <v>Win</v>
      </c>
    </row>
    <row r="3184" spans="1:10" x14ac:dyDescent="0.3">
      <c r="A3184" s="7">
        <f t="shared" ca="1" si="497"/>
        <v>0.88002811988146346</v>
      </c>
      <c r="B3184" s="8" t="str">
        <f t="shared" ca="1" si="498"/>
        <v>Door_3</v>
      </c>
      <c r="C3184" s="7">
        <f t="shared" ca="1" si="499"/>
        <v>0.16583769524159109</v>
      </c>
      <c r="D3184" s="8" t="str">
        <f t="shared" ca="1" si="500"/>
        <v>Door_1</v>
      </c>
      <c r="E3184" s="8" t="str">
        <f t="shared" ca="1" si="501"/>
        <v>Door_2</v>
      </c>
      <c r="F3184" s="8" t="str">
        <f t="shared" ca="1" si="502"/>
        <v>Door_3</v>
      </c>
      <c r="G3184" s="8" t="str">
        <f t="shared" ca="1" si="503"/>
        <v>Door_2</v>
      </c>
      <c r="H3184" s="8" t="str">
        <f t="shared" ca="1" si="504"/>
        <v>Door_3</v>
      </c>
      <c r="I3184" s="8" t="str">
        <f t="shared" ca="1" si="505"/>
        <v>Lose</v>
      </c>
      <c r="J3184" s="8" t="str">
        <f t="shared" ca="1" si="506"/>
        <v>Win</v>
      </c>
    </row>
    <row r="3185" spans="1:10" x14ac:dyDescent="0.3">
      <c r="A3185" s="7">
        <f t="shared" ca="1" si="497"/>
        <v>0.26627559654668143</v>
      </c>
      <c r="B3185" s="8" t="str">
        <f t="shared" ca="1" si="498"/>
        <v>Door_1</v>
      </c>
      <c r="C3185" s="7">
        <f t="shared" ca="1" si="499"/>
        <v>0.1264008996190007</v>
      </c>
      <c r="D3185" s="8" t="str">
        <f t="shared" ca="1" si="500"/>
        <v>Door_1</v>
      </c>
      <c r="E3185" s="8" t="str">
        <f t="shared" ca="1" si="501"/>
        <v>Door_2</v>
      </c>
      <c r="F3185" s="8" t="str">
        <f t="shared" ca="1" si="502"/>
        <v>Door_3</v>
      </c>
      <c r="G3185" s="8" t="str">
        <f t="shared" ca="1" si="503"/>
        <v>Door_2</v>
      </c>
      <c r="H3185" s="8" t="str">
        <f t="shared" ca="1" si="504"/>
        <v>Door_3</v>
      </c>
      <c r="I3185" s="8" t="str">
        <f t="shared" ca="1" si="505"/>
        <v>Win</v>
      </c>
      <c r="J3185" s="8" t="str">
        <f t="shared" ca="1" si="506"/>
        <v>Lose</v>
      </c>
    </row>
    <row r="3186" spans="1:10" x14ac:dyDescent="0.3">
      <c r="A3186" s="7">
        <f t="shared" ca="1" si="497"/>
        <v>0.61550553427913024</v>
      </c>
      <c r="B3186" s="8" t="str">
        <f t="shared" ca="1" si="498"/>
        <v>Door_2</v>
      </c>
      <c r="C3186" s="7">
        <f t="shared" ca="1" si="499"/>
        <v>0.59772572389577938</v>
      </c>
      <c r="D3186" s="8" t="str">
        <f t="shared" ca="1" si="500"/>
        <v>Door_2</v>
      </c>
      <c r="E3186" s="8" t="str">
        <f t="shared" ca="1" si="501"/>
        <v>Door_1</v>
      </c>
      <c r="F3186" s="8" t="str">
        <f t="shared" ca="1" si="502"/>
        <v>Door_3</v>
      </c>
      <c r="G3186" s="8" t="str">
        <f t="shared" ca="1" si="503"/>
        <v>Door_1</v>
      </c>
      <c r="H3186" s="8" t="str">
        <f t="shared" ca="1" si="504"/>
        <v>Door_3</v>
      </c>
      <c r="I3186" s="8" t="str">
        <f t="shared" ca="1" si="505"/>
        <v>Win</v>
      </c>
      <c r="J3186" s="8" t="str">
        <f t="shared" ca="1" si="506"/>
        <v>Lose</v>
      </c>
    </row>
    <row r="3187" spans="1:10" x14ac:dyDescent="0.3">
      <c r="A3187" s="7">
        <f t="shared" ca="1" si="497"/>
        <v>0.18789760694892466</v>
      </c>
      <c r="B3187" s="8" t="str">
        <f t="shared" ca="1" si="498"/>
        <v>Door_1</v>
      </c>
      <c r="C3187" s="7">
        <f t="shared" ca="1" si="499"/>
        <v>0.87066692716487293</v>
      </c>
      <c r="D3187" s="8" t="str">
        <f t="shared" ca="1" si="500"/>
        <v>Door_3</v>
      </c>
      <c r="E3187" s="8" t="str">
        <f t="shared" ca="1" si="501"/>
        <v>Door_1</v>
      </c>
      <c r="F3187" s="8" t="str">
        <f t="shared" ca="1" si="502"/>
        <v>Door_2</v>
      </c>
      <c r="G3187" s="8" t="str">
        <f t="shared" ca="1" si="503"/>
        <v>Door_2</v>
      </c>
      <c r="H3187" s="8" t="str">
        <f t="shared" ca="1" si="504"/>
        <v>Door_1</v>
      </c>
      <c r="I3187" s="8" t="str">
        <f t="shared" ca="1" si="505"/>
        <v>Lose</v>
      </c>
      <c r="J3187" s="8" t="str">
        <f t="shared" ca="1" si="506"/>
        <v>Win</v>
      </c>
    </row>
    <row r="3188" spans="1:10" x14ac:dyDescent="0.3">
      <c r="A3188" s="7">
        <f t="shared" ca="1" si="497"/>
        <v>0.58768680970358278</v>
      </c>
      <c r="B3188" s="8" t="str">
        <f t="shared" ca="1" si="498"/>
        <v>Door_2</v>
      </c>
      <c r="C3188" s="7">
        <f t="shared" ca="1" si="499"/>
        <v>0.50930494268352011</v>
      </c>
      <c r="D3188" s="8" t="str">
        <f t="shared" ca="1" si="500"/>
        <v>Door_2</v>
      </c>
      <c r="E3188" s="8" t="str">
        <f t="shared" ca="1" si="501"/>
        <v>Door_1</v>
      </c>
      <c r="F3188" s="8" t="str">
        <f t="shared" ca="1" si="502"/>
        <v>Door_3</v>
      </c>
      <c r="G3188" s="8" t="str">
        <f t="shared" ca="1" si="503"/>
        <v>Door_1</v>
      </c>
      <c r="H3188" s="8" t="str">
        <f t="shared" ca="1" si="504"/>
        <v>Door_3</v>
      </c>
      <c r="I3188" s="8" t="str">
        <f t="shared" ca="1" si="505"/>
        <v>Win</v>
      </c>
      <c r="J3188" s="8" t="str">
        <f t="shared" ca="1" si="506"/>
        <v>Lose</v>
      </c>
    </row>
    <row r="3189" spans="1:10" x14ac:dyDescent="0.3">
      <c r="A3189" s="7">
        <f t="shared" ca="1" si="497"/>
        <v>0.68709617902650177</v>
      </c>
      <c r="B3189" s="8" t="str">
        <f t="shared" ca="1" si="498"/>
        <v>Door_3</v>
      </c>
      <c r="C3189" s="7">
        <f t="shared" ca="1" si="499"/>
        <v>0.80474190195718787</v>
      </c>
      <c r="D3189" s="8" t="str">
        <f t="shared" ca="1" si="500"/>
        <v>Door_3</v>
      </c>
      <c r="E3189" s="8" t="str">
        <f t="shared" ca="1" si="501"/>
        <v>Door_1</v>
      </c>
      <c r="F3189" s="8" t="str">
        <f t="shared" ca="1" si="502"/>
        <v>Door_2</v>
      </c>
      <c r="G3189" s="8" t="str">
        <f t="shared" ca="1" si="503"/>
        <v>Door_1</v>
      </c>
      <c r="H3189" s="8" t="str">
        <f t="shared" ca="1" si="504"/>
        <v>Door_2</v>
      </c>
      <c r="I3189" s="8" t="str">
        <f t="shared" ca="1" si="505"/>
        <v>Win</v>
      </c>
      <c r="J3189" s="8" t="str">
        <f t="shared" ca="1" si="506"/>
        <v>Lose</v>
      </c>
    </row>
    <row r="3190" spans="1:10" x14ac:dyDescent="0.3">
      <c r="A3190" s="7">
        <f t="shared" ca="1" si="497"/>
        <v>9.2217359450591729E-2</v>
      </c>
      <c r="B3190" s="8" t="str">
        <f t="shared" ca="1" si="498"/>
        <v>Door_1</v>
      </c>
      <c r="C3190" s="7">
        <f t="shared" ca="1" si="499"/>
        <v>0.88574849826084734</v>
      </c>
      <c r="D3190" s="8" t="str">
        <f t="shared" ca="1" si="500"/>
        <v>Door_3</v>
      </c>
      <c r="E3190" s="8" t="str">
        <f t="shared" ca="1" si="501"/>
        <v>Door_1</v>
      </c>
      <c r="F3190" s="8" t="str">
        <f t="shared" ca="1" si="502"/>
        <v>Door_2</v>
      </c>
      <c r="G3190" s="8" t="str">
        <f t="shared" ca="1" si="503"/>
        <v>Door_2</v>
      </c>
      <c r="H3190" s="8" t="str">
        <f t="shared" ca="1" si="504"/>
        <v>Door_1</v>
      </c>
      <c r="I3190" s="8" t="str">
        <f t="shared" ca="1" si="505"/>
        <v>Lose</v>
      </c>
      <c r="J3190" s="8" t="str">
        <f t="shared" ca="1" si="506"/>
        <v>Win</v>
      </c>
    </row>
    <row r="3191" spans="1:10" x14ac:dyDescent="0.3">
      <c r="A3191" s="7">
        <f t="shared" ca="1" si="497"/>
        <v>0.7480570052927803</v>
      </c>
      <c r="B3191" s="8" t="str">
        <f t="shared" ca="1" si="498"/>
        <v>Door_3</v>
      </c>
      <c r="C3191" s="7">
        <f t="shared" ca="1" si="499"/>
        <v>0.48278425786896306</v>
      </c>
      <c r="D3191" s="8" t="str">
        <f t="shared" ca="1" si="500"/>
        <v>Door_2</v>
      </c>
      <c r="E3191" s="8" t="str">
        <f t="shared" ca="1" si="501"/>
        <v>Door_1</v>
      </c>
      <c r="F3191" s="8" t="str">
        <f t="shared" ca="1" si="502"/>
        <v>Door_3</v>
      </c>
      <c r="G3191" s="8" t="str">
        <f t="shared" ca="1" si="503"/>
        <v>Door_1</v>
      </c>
      <c r="H3191" s="8" t="str">
        <f t="shared" ca="1" si="504"/>
        <v>Door_3</v>
      </c>
      <c r="I3191" s="8" t="str">
        <f t="shared" ca="1" si="505"/>
        <v>Lose</v>
      </c>
      <c r="J3191" s="8" t="str">
        <f t="shared" ca="1" si="506"/>
        <v>Win</v>
      </c>
    </row>
    <row r="3192" spans="1:10" x14ac:dyDescent="0.3">
      <c r="A3192" s="7">
        <f t="shared" ca="1" si="497"/>
        <v>0.67169100908440238</v>
      </c>
      <c r="B3192" s="8" t="str">
        <f t="shared" ca="1" si="498"/>
        <v>Door_3</v>
      </c>
      <c r="C3192" s="7">
        <f t="shared" ca="1" si="499"/>
        <v>0.25663051115662761</v>
      </c>
      <c r="D3192" s="8" t="str">
        <f t="shared" ca="1" si="500"/>
        <v>Door_1</v>
      </c>
      <c r="E3192" s="8" t="str">
        <f t="shared" ca="1" si="501"/>
        <v>Door_2</v>
      </c>
      <c r="F3192" s="8" t="str">
        <f t="shared" ca="1" si="502"/>
        <v>Door_3</v>
      </c>
      <c r="G3192" s="8" t="str">
        <f t="shared" ca="1" si="503"/>
        <v>Door_2</v>
      </c>
      <c r="H3192" s="8" t="str">
        <f t="shared" ca="1" si="504"/>
        <v>Door_3</v>
      </c>
      <c r="I3192" s="8" t="str">
        <f t="shared" ca="1" si="505"/>
        <v>Lose</v>
      </c>
      <c r="J3192" s="8" t="str">
        <f t="shared" ca="1" si="506"/>
        <v>Win</v>
      </c>
    </row>
    <row r="3193" spans="1:10" x14ac:dyDescent="0.3">
      <c r="A3193" s="7">
        <f t="shared" ca="1" si="497"/>
        <v>0.44292674110776964</v>
      </c>
      <c r="B3193" s="8" t="str">
        <f t="shared" ca="1" si="498"/>
        <v>Door_2</v>
      </c>
      <c r="C3193" s="7">
        <f t="shared" ca="1" si="499"/>
        <v>9.5439391110484495E-2</v>
      </c>
      <c r="D3193" s="8" t="str">
        <f t="shared" ca="1" si="500"/>
        <v>Door_1</v>
      </c>
      <c r="E3193" s="8" t="str">
        <f t="shared" ca="1" si="501"/>
        <v>Door_2</v>
      </c>
      <c r="F3193" s="8" t="str">
        <f t="shared" ca="1" si="502"/>
        <v>Door_3</v>
      </c>
      <c r="G3193" s="8" t="str">
        <f t="shared" ca="1" si="503"/>
        <v>Door_3</v>
      </c>
      <c r="H3193" s="8" t="str">
        <f t="shared" ca="1" si="504"/>
        <v>Door_2</v>
      </c>
      <c r="I3193" s="8" t="str">
        <f t="shared" ca="1" si="505"/>
        <v>Lose</v>
      </c>
      <c r="J3193" s="8" t="str">
        <f t="shared" ca="1" si="506"/>
        <v>Win</v>
      </c>
    </row>
    <row r="3194" spans="1:10" x14ac:dyDescent="0.3">
      <c r="A3194" s="7">
        <f t="shared" ca="1" si="497"/>
        <v>0.21924227340621161</v>
      </c>
      <c r="B3194" s="8" t="str">
        <f t="shared" ca="1" si="498"/>
        <v>Door_1</v>
      </c>
      <c r="C3194" s="7">
        <f t="shared" ca="1" si="499"/>
        <v>0.43829594258140014</v>
      </c>
      <c r="D3194" s="8" t="str">
        <f t="shared" ca="1" si="500"/>
        <v>Door_2</v>
      </c>
      <c r="E3194" s="8" t="str">
        <f t="shared" ca="1" si="501"/>
        <v>Door_1</v>
      </c>
      <c r="F3194" s="8" t="str">
        <f t="shared" ca="1" si="502"/>
        <v>Door_3</v>
      </c>
      <c r="G3194" s="8" t="str">
        <f t="shared" ca="1" si="503"/>
        <v>Door_3</v>
      </c>
      <c r="H3194" s="8" t="str">
        <f t="shared" ca="1" si="504"/>
        <v>Door_1</v>
      </c>
      <c r="I3194" s="8" t="str">
        <f t="shared" ca="1" si="505"/>
        <v>Lose</v>
      </c>
      <c r="J3194" s="8" t="str">
        <f t="shared" ca="1" si="506"/>
        <v>Win</v>
      </c>
    </row>
    <row r="3195" spans="1:10" x14ac:dyDescent="0.3">
      <c r="A3195" s="7">
        <f t="shared" ca="1" si="497"/>
        <v>0.19423941411693102</v>
      </c>
      <c r="B3195" s="8" t="str">
        <f t="shared" ca="1" si="498"/>
        <v>Door_1</v>
      </c>
      <c r="C3195" s="7">
        <f t="shared" ca="1" si="499"/>
        <v>1.7115807019704832E-2</v>
      </c>
      <c r="D3195" s="8" t="str">
        <f t="shared" ca="1" si="500"/>
        <v>Door_1</v>
      </c>
      <c r="E3195" s="8" t="str">
        <f t="shared" ca="1" si="501"/>
        <v>Door_2</v>
      </c>
      <c r="F3195" s="8" t="str">
        <f t="shared" ca="1" si="502"/>
        <v>Door_3</v>
      </c>
      <c r="G3195" s="8" t="str">
        <f t="shared" ca="1" si="503"/>
        <v>Door_2</v>
      </c>
      <c r="H3195" s="8" t="str">
        <f t="shared" ca="1" si="504"/>
        <v>Door_3</v>
      </c>
      <c r="I3195" s="8" t="str">
        <f t="shared" ca="1" si="505"/>
        <v>Win</v>
      </c>
      <c r="J3195" s="8" t="str">
        <f t="shared" ca="1" si="506"/>
        <v>Lose</v>
      </c>
    </row>
    <row r="3196" spans="1:10" x14ac:dyDescent="0.3">
      <c r="A3196" s="7">
        <f t="shared" ca="1" si="497"/>
        <v>0.65122782876880025</v>
      </c>
      <c r="B3196" s="8" t="str">
        <f t="shared" ca="1" si="498"/>
        <v>Door_2</v>
      </c>
      <c r="C3196" s="7">
        <f t="shared" ca="1" si="499"/>
        <v>0.43328029196098405</v>
      </c>
      <c r="D3196" s="8" t="str">
        <f t="shared" ca="1" si="500"/>
        <v>Door_2</v>
      </c>
      <c r="E3196" s="8" t="str">
        <f t="shared" ca="1" si="501"/>
        <v>Door_1</v>
      </c>
      <c r="F3196" s="8" t="str">
        <f t="shared" ca="1" si="502"/>
        <v>Door_3</v>
      </c>
      <c r="G3196" s="8" t="str">
        <f t="shared" ca="1" si="503"/>
        <v>Door_1</v>
      </c>
      <c r="H3196" s="8" t="str">
        <f t="shared" ca="1" si="504"/>
        <v>Door_3</v>
      </c>
      <c r="I3196" s="8" t="str">
        <f t="shared" ca="1" si="505"/>
        <v>Win</v>
      </c>
      <c r="J3196" s="8" t="str">
        <f t="shared" ca="1" si="506"/>
        <v>Lose</v>
      </c>
    </row>
    <row r="3197" spans="1:10" x14ac:dyDescent="0.3">
      <c r="A3197" s="7">
        <f t="shared" ca="1" si="497"/>
        <v>0.45121943798191011</v>
      </c>
      <c r="B3197" s="8" t="str">
        <f t="shared" ca="1" si="498"/>
        <v>Door_2</v>
      </c>
      <c r="C3197" s="7">
        <f t="shared" ca="1" si="499"/>
        <v>0.98769996059369014</v>
      </c>
      <c r="D3197" s="8" t="str">
        <f t="shared" ca="1" si="500"/>
        <v>Door_3</v>
      </c>
      <c r="E3197" s="8" t="str">
        <f t="shared" ca="1" si="501"/>
        <v>Door_1</v>
      </c>
      <c r="F3197" s="8" t="str">
        <f t="shared" ca="1" si="502"/>
        <v>Door_2</v>
      </c>
      <c r="G3197" s="8" t="str">
        <f t="shared" ca="1" si="503"/>
        <v>Door_1</v>
      </c>
      <c r="H3197" s="8" t="str">
        <f t="shared" ca="1" si="504"/>
        <v>Door_2</v>
      </c>
      <c r="I3197" s="8" t="str">
        <f t="shared" ca="1" si="505"/>
        <v>Lose</v>
      </c>
      <c r="J3197" s="8" t="str">
        <f t="shared" ca="1" si="506"/>
        <v>Win</v>
      </c>
    </row>
    <row r="3198" spans="1:10" x14ac:dyDescent="0.3">
      <c r="A3198" s="7">
        <f t="shared" ca="1" si="497"/>
        <v>0.1237114822638401</v>
      </c>
      <c r="B3198" s="8" t="str">
        <f t="shared" ca="1" si="498"/>
        <v>Door_1</v>
      </c>
      <c r="C3198" s="7">
        <f t="shared" ca="1" si="499"/>
        <v>0.36716516305552982</v>
      </c>
      <c r="D3198" s="8" t="str">
        <f t="shared" ca="1" si="500"/>
        <v>Door_2</v>
      </c>
      <c r="E3198" s="8" t="str">
        <f t="shared" ca="1" si="501"/>
        <v>Door_1</v>
      </c>
      <c r="F3198" s="8" t="str">
        <f t="shared" ca="1" si="502"/>
        <v>Door_3</v>
      </c>
      <c r="G3198" s="8" t="str">
        <f t="shared" ca="1" si="503"/>
        <v>Door_3</v>
      </c>
      <c r="H3198" s="8" t="str">
        <f t="shared" ca="1" si="504"/>
        <v>Door_1</v>
      </c>
      <c r="I3198" s="8" t="str">
        <f t="shared" ca="1" si="505"/>
        <v>Lose</v>
      </c>
      <c r="J3198" s="8" t="str">
        <f t="shared" ca="1" si="506"/>
        <v>Win</v>
      </c>
    </row>
    <row r="3199" spans="1:10" x14ac:dyDescent="0.3">
      <c r="A3199" s="7">
        <f t="shared" ca="1" si="497"/>
        <v>0.46435356670892425</v>
      </c>
      <c r="B3199" s="8" t="str">
        <f t="shared" ca="1" si="498"/>
        <v>Door_2</v>
      </c>
      <c r="C3199" s="7">
        <f t="shared" ca="1" si="499"/>
        <v>0.35902220254983186</v>
      </c>
      <c r="D3199" s="8" t="str">
        <f t="shared" ca="1" si="500"/>
        <v>Door_2</v>
      </c>
      <c r="E3199" s="8" t="str">
        <f t="shared" ca="1" si="501"/>
        <v>Door_1</v>
      </c>
      <c r="F3199" s="8" t="str">
        <f t="shared" ca="1" si="502"/>
        <v>Door_3</v>
      </c>
      <c r="G3199" s="8" t="str">
        <f t="shared" ca="1" si="503"/>
        <v>Door_1</v>
      </c>
      <c r="H3199" s="8" t="str">
        <f t="shared" ca="1" si="504"/>
        <v>Door_3</v>
      </c>
      <c r="I3199" s="8" t="str">
        <f t="shared" ca="1" si="505"/>
        <v>Win</v>
      </c>
      <c r="J3199" s="8" t="str">
        <f t="shared" ca="1" si="506"/>
        <v>Lose</v>
      </c>
    </row>
    <row r="3200" spans="1:10" x14ac:dyDescent="0.3">
      <c r="A3200" s="7">
        <f t="shared" ca="1" si="497"/>
        <v>0.99702654023298987</v>
      </c>
      <c r="B3200" s="8" t="str">
        <f t="shared" ca="1" si="498"/>
        <v>Door_3</v>
      </c>
      <c r="C3200" s="7">
        <f t="shared" ca="1" si="499"/>
        <v>5.8026286170908548E-2</v>
      </c>
      <c r="D3200" s="8" t="str">
        <f t="shared" ca="1" si="500"/>
        <v>Door_1</v>
      </c>
      <c r="E3200" s="8" t="str">
        <f t="shared" ca="1" si="501"/>
        <v>Door_2</v>
      </c>
      <c r="F3200" s="8" t="str">
        <f t="shared" ca="1" si="502"/>
        <v>Door_3</v>
      </c>
      <c r="G3200" s="8" t="str">
        <f t="shared" ca="1" si="503"/>
        <v>Door_2</v>
      </c>
      <c r="H3200" s="8" t="str">
        <f t="shared" ca="1" si="504"/>
        <v>Door_3</v>
      </c>
      <c r="I3200" s="8" t="str">
        <f t="shared" ca="1" si="505"/>
        <v>Lose</v>
      </c>
      <c r="J3200" s="8" t="str">
        <f t="shared" ca="1" si="506"/>
        <v>Win</v>
      </c>
    </row>
    <row r="3201" spans="1:10" x14ac:dyDescent="0.3">
      <c r="A3201" s="7">
        <f t="shared" ca="1" si="497"/>
        <v>0.89628446241544302</v>
      </c>
      <c r="B3201" s="8" t="str">
        <f t="shared" ca="1" si="498"/>
        <v>Door_3</v>
      </c>
      <c r="C3201" s="7">
        <f t="shared" ca="1" si="499"/>
        <v>0.60778058601839136</v>
      </c>
      <c r="D3201" s="8" t="str">
        <f t="shared" ca="1" si="500"/>
        <v>Door_2</v>
      </c>
      <c r="E3201" s="8" t="str">
        <f t="shared" ca="1" si="501"/>
        <v>Door_1</v>
      </c>
      <c r="F3201" s="8" t="str">
        <f t="shared" ca="1" si="502"/>
        <v>Door_3</v>
      </c>
      <c r="G3201" s="8" t="str">
        <f t="shared" ca="1" si="503"/>
        <v>Door_1</v>
      </c>
      <c r="H3201" s="8" t="str">
        <f t="shared" ca="1" si="504"/>
        <v>Door_3</v>
      </c>
      <c r="I3201" s="8" t="str">
        <f t="shared" ca="1" si="505"/>
        <v>Lose</v>
      </c>
      <c r="J3201" s="8" t="str">
        <f t="shared" ca="1" si="506"/>
        <v>Win</v>
      </c>
    </row>
    <row r="3202" spans="1:10" x14ac:dyDescent="0.3">
      <c r="A3202" s="7">
        <f t="shared" ca="1" si="497"/>
        <v>0.97219358908154396</v>
      </c>
      <c r="B3202" s="8" t="str">
        <f t="shared" ca="1" si="498"/>
        <v>Door_3</v>
      </c>
      <c r="C3202" s="7">
        <f t="shared" ca="1" si="499"/>
        <v>0.63045478148150136</v>
      </c>
      <c r="D3202" s="8" t="str">
        <f t="shared" ca="1" si="500"/>
        <v>Door_2</v>
      </c>
      <c r="E3202" s="8" t="str">
        <f t="shared" ca="1" si="501"/>
        <v>Door_1</v>
      </c>
      <c r="F3202" s="8" t="str">
        <f t="shared" ca="1" si="502"/>
        <v>Door_3</v>
      </c>
      <c r="G3202" s="8" t="str">
        <f t="shared" ca="1" si="503"/>
        <v>Door_1</v>
      </c>
      <c r="H3202" s="8" t="str">
        <f t="shared" ca="1" si="504"/>
        <v>Door_3</v>
      </c>
      <c r="I3202" s="8" t="str">
        <f t="shared" ca="1" si="505"/>
        <v>Lose</v>
      </c>
      <c r="J3202" s="8" t="str">
        <f t="shared" ca="1" si="506"/>
        <v>Win</v>
      </c>
    </row>
    <row r="3203" spans="1:10" x14ac:dyDescent="0.3">
      <c r="A3203" s="7">
        <f t="shared" ref="A3203:A3266" ca="1" si="507">RAND()</f>
        <v>0.28430717624019863</v>
      </c>
      <c r="B3203" s="8" t="str">
        <f t="shared" ref="B3203:B3266" ca="1" si="508">IF(A3203&lt;1/3,"Door_1",IF(A3203&lt;2/3,"Door_2","Door_3"))</f>
        <v>Door_1</v>
      </c>
      <c r="C3203" s="7">
        <f t="shared" ref="C3203:C3266" ca="1" si="509">RAND()</f>
        <v>0.18182849615247143</v>
      </c>
      <c r="D3203" s="8" t="str">
        <f t="shared" ref="D3203:D3266" ca="1" si="510">IF(C3203&lt;1/3,"Door_1",IF(C3203&lt;2/3,"Door_2","Door_3"))</f>
        <v>Door_1</v>
      </c>
      <c r="E3203" s="8" t="str">
        <f t="shared" ref="E3203:E3266" ca="1" si="511">IF(D3203="Door_1","Door_2","Door_1")</f>
        <v>Door_2</v>
      </c>
      <c r="F3203" s="8" t="str">
        <f t="shared" ca="1" si="502"/>
        <v>Door_3</v>
      </c>
      <c r="G3203" s="8" t="str">
        <f t="shared" ca="1" si="503"/>
        <v>Door_2</v>
      </c>
      <c r="H3203" s="8" t="str">
        <f t="shared" ca="1" si="504"/>
        <v>Door_3</v>
      </c>
      <c r="I3203" s="8" t="str">
        <f t="shared" ca="1" si="505"/>
        <v>Win</v>
      </c>
      <c r="J3203" s="8" t="str">
        <f t="shared" ca="1" si="506"/>
        <v>Lose</v>
      </c>
    </row>
    <row r="3204" spans="1:10" x14ac:dyDescent="0.3">
      <c r="A3204" s="7">
        <f t="shared" ca="1" si="507"/>
        <v>0.4817379924498405</v>
      </c>
      <c r="B3204" s="8" t="str">
        <f t="shared" ca="1" si="508"/>
        <v>Door_2</v>
      </c>
      <c r="C3204" s="7">
        <f t="shared" ca="1" si="509"/>
        <v>7.434156363449862E-2</v>
      </c>
      <c r="D3204" s="8" t="str">
        <f t="shared" ca="1" si="510"/>
        <v>Door_1</v>
      </c>
      <c r="E3204" s="8" t="str">
        <f t="shared" ca="1" si="511"/>
        <v>Door_2</v>
      </c>
      <c r="F3204" s="8" t="str">
        <f t="shared" ca="1" si="502"/>
        <v>Door_3</v>
      </c>
      <c r="G3204" s="8" t="str">
        <f t="shared" ca="1" si="503"/>
        <v>Door_3</v>
      </c>
      <c r="H3204" s="8" t="str">
        <f t="shared" ca="1" si="504"/>
        <v>Door_2</v>
      </c>
      <c r="I3204" s="8" t="str">
        <f t="shared" ca="1" si="505"/>
        <v>Lose</v>
      </c>
      <c r="J3204" s="8" t="str">
        <f t="shared" ca="1" si="506"/>
        <v>Win</v>
      </c>
    </row>
    <row r="3205" spans="1:10" x14ac:dyDescent="0.3">
      <c r="A3205" s="7">
        <f t="shared" ca="1" si="507"/>
        <v>0.92484116299670394</v>
      </c>
      <c r="B3205" s="8" t="str">
        <f t="shared" ca="1" si="508"/>
        <v>Door_3</v>
      </c>
      <c r="C3205" s="7">
        <f t="shared" ca="1" si="509"/>
        <v>0.4155117665329835</v>
      </c>
      <c r="D3205" s="8" t="str">
        <f t="shared" ca="1" si="510"/>
        <v>Door_2</v>
      </c>
      <c r="E3205" s="8" t="str">
        <f t="shared" ca="1" si="511"/>
        <v>Door_1</v>
      </c>
      <c r="F3205" s="8" t="str">
        <f t="shared" ca="1" si="502"/>
        <v>Door_3</v>
      </c>
      <c r="G3205" s="8" t="str">
        <f t="shared" ca="1" si="503"/>
        <v>Door_1</v>
      </c>
      <c r="H3205" s="8" t="str">
        <f t="shared" ca="1" si="504"/>
        <v>Door_3</v>
      </c>
      <c r="I3205" s="8" t="str">
        <f t="shared" ca="1" si="505"/>
        <v>Lose</v>
      </c>
      <c r="J3205" s="8" t="str">
        <f t="shared" ca="1" si="506"/>
        <v>Win</v>
      </c>
    </row>
    <row r="3206" spans="1:10" x14ac:dyDescent="0.3">
      <c r="A3206" s="7">
        <f t="shared" ca="1" si="507"/>
        <v>0.33579167376963681</v>
      </c>
      <c r="B3206" s="8" t="str">
        <f t="shared" ca="1" si="508"/>
        <v>Door_2</v>
      </c>
      <c r="C3206" s="7">
        <f t="shared" ca="1" si="509"/>
        <v>0.43737776275327667</v>
      </c>
      <c r="D3206" s="8" t="str">
        <f t="shared" ca="1" si="510"/>
        <v>Door_2</v>
      </c>
      <c r="E3206" s="8" t="str">
        <f t="shared" ca="1" si="511"/>
        <v>Door_1</v>
      </c>
      <c r="F3206" s="8" t="str">
        <f t="shared" ca="1" si="502"/>
        <v>Door_3</v>
      </c>
      <c r="G3206" s="8" t="str">
        <f t="shared" ca="1" si="503"/>
        <v>Door_1</v>
      </c>
      <c r="H3206" s="8" t="str">
        <f t="shared" ca="1" si="504"/>
        <v>Door_3</v>
      </c>
      <c r="I3206" s="8" t="str">
        <f t="shared" ca="1" si="505"/>
        <v>Win</v>
      </c>
      <c r="J3206" s="8" t="str">
        <f t="shared" ca="1" si="506"/>
        <v>Lose</v>
      </c>
    </row>
    <row r="3207" spans="1:10" x14ac:dyDescent="0.3">
      <c r="A3207" s="7">
        <f t="shared" ca="1" si="507"/>
        <v>0.89357023404079472</v>
      </c>
      <c r="B3207" s="8" t="str">
        <f t="shared" ca="1" si="508"/>
        <v>Door_3</v>
      </c>
      <c r="C3207" s="7">
        <f t="shared" ca="1" si="509"/>
        <v>0.72085793797484732</v>
      </c>
      <c r="D3207" s="8" t="str">
        <f t="shared" ca="1" si="510"/>
        <v>Door_3</v>
      </c>
      <c r="E3207" s="8" t="str">
        <f t="shared" ca="1" si="511"/>
        <v>Door_1</v>
      </c>
      <c r="F3207" s="8" t="str">
        <f t="shared" ca="1" si="502"/>
        <v>Door_2</v>
      </c>
      <c r="G3207" s="8" t="str">
        <f t="shared" ca="1" si="503"/>
        <v>Door_1</v>
      </c>
      <c r="H3207" s="8" t="str">
        <f t="shared" ca="1" si="504"/>
        <v>Door_2</v>
      </c>
      <c r="I3207" s="8" t="str">
        <f t="shared" ca="1" si="505"/>
        <v>Win</v>
      </c>
      <c r="J3207" s="8" t="str">
        <f t="shared" ca="1" si="506"/>
        <v>Lose</v>
      </c>
    </row>
    <row r="3208" spans="1:10" x14ac:dyDescent="0.3">
      <c r="A3208" s="7">
        <f t="shared" ca="1" si="507"/>
        <v>0.68469533203442412</v>
      </c>
      <c r="B3208" s="8" t="str">
        <f t="shared" ca="1" si="508"/>
        <v>Door_3</v>
      </c>
      <c r="C3208" s="7">
        <f t="shared" ca="1" si="509"/>
        <v>0.3647226022326544</v>
      </c>
      <c r="D3208" s="8" t="str">
        <f t="shared" ca="1" si="510"/>
        <v>Door_2</v>
      </c>
      <c r="E3208" s="8" t="str">
        <f t="shared" ca="1" si="511"/>
        <v>Door_1</v>
      </c>
      <c r="F3208" s="8" t="str">
        <f t="shared" ca="1" si="502"/>
        <v>Door_3</v>
      </c>
      <c r="G3208" s="8" t="str">
        <f t="shared" ca="1" si="503"/>
        <v>Door_1</v>
      </c>
      <c r="H3208" s="8" t="str">
        <f t="shared" ca="1" si="504"/>
        <v>Door_3</v>
      </c>
      <c r="I3208" s="8" t="str">
        <f t="shared" ca="1" si="505"/>
        <v>Lose</v>
      </c>
      <c r="J3208" s="8" t="str">
        <f t="shared" ca="1" si="506"/>
        <v>Win</v>
      </c>
    </row>
    <row r="3209" spans="1:10" x14ac:dyDescent="0.3">
      <c r="A3209" s="7">
        <f t="shared" ca="1" si="507"/>
        <v>0.74136617756603929</v>
      </c>
      <c r="B3209" s="8" t="str">
        <f t="shared" ca="1" si="508"/>
        <v>Door_3</v>
      </c>
      <c r="C3209" s="7">
        <f t="shared" ca="1" si="509"/>
        <v>0.58609497903674723</v>
      </c>
      <c r="D3209" s="8" t="str">
        <f t="shared" ca="1" si="510"/>
        <v>Door_2</v>
      </c>
      <c r="E3209" s="8" t="str">
        <f t="shared" ca="1" si="511"/>
        <v>Door_1</v>
      </c>
      <c r="F3209" s="8" t="str">
        <f t="shared" ca="1" si="502"/>
        <v>Door_3</v>
      </c>
      <c r="G3209" s="8" t="str">
        <f t="shared" ca="1" si="503"/>
        <v>Door_1</v>
      </c>
      <c r="H3209" s="8" t="str">
        <f t="shared" ca="1" si="504"/>
        <v>Door_3</v>
      </c>
      <c r="I3209" s="8" t="str">
        <f t="shared" ca="1" si="505"/>
        <v>Lose</v>
      </c>
      <c r="J3209" s="8" t="str">
        <f t="shared" ca="1" si="506"/>
        <v>Win</v>
      </c>
    </row>
    <row r="3210" spans="1:10" x14ac:dyDescent="0.3">
      <c r="A3210" s="7">
        <f t="shared" ca="1" si="507"/>
        <v>0.25016543795166746</v>
      </c>
      <c r="B3210" s="8" t="str">
        <f t="shared" ca="1" si="508"/>
        <v>Door_1</v>
      </c>
      <c r="C3210" s="7">
        <f t="shared" ca="1" si="509"/>
        <v>0.92241374093457817</v>
      </c>
      <c r="D3210" s="8" t="str">
        <f t="shared" ca="1" si="510"/>
        <v>Door_3</v>
      </c>
      <c r="E3210" s="8" t="str">
        <f t="shared" ca="1" si="511"/>
        <v>Door_1</v>
      </c>
      <c r="F3210" s="8" t="str">
        <f t="shared" ca="1" si="502"/>
        <v>Door_2</v>
      </c>
      <c r="G3210" s="8" t="str">
        <f t="shared" ca="1" si="503"/>
        <v>Door_2</v>
      </c>
      <c r="H3210" s="8" t="str">
        <f t="shared" ca="1" si="504"/>
        <v>Door_1</v>
      </c>
      <c r="I3210" s="8" t="str">
        <f t="shared" ca="1" si="505"/>
        <v>Lose</v>
      </c>
      <c r="J3210" s="8" t="str">
        <f t="shared" ca="1" si="506"/>
        <v>Win</v>
      </c>
    </row>
    <row r="3211" spans="1:10" x14ac:dyDescent="0.3">
      <c r="A3211" s="7">
        <f t="shared" ca="1" si="507"/>
        <v>0.59315711359649359</v>
      </c>
      <c r="B3211" s="8" t="str">
        <f t="shared" ca="1" si="508"/>
        <v>Door_2</v>
      </c>
      <c r="C3211" s="7">
        <f t="shared" ca="1" si="509"/>
        <v>0.42806715559892661</v>
      </c>
      <c r="D3211" s="8" t="str">
        <f t="shared" ca="1" si="510"/>
        <v>Door_2</v>
      </c>
      <c r="E3211" s="8" t="str">
        <f t="shared" ca="1" si="511"/>
        <v>Door_1</v>
      </c>
      <c r="F3211" s="8" t="str">
        <f t="shared" ca="1" si="502"/>
        <v>Door_3</v>
      </c>
      <c r="G3211" s="8" t="str">
        <f t="shared" ca="1" si="503"/>
        <v>Door_1</v>
      </c>
      <c r="H3211" s="8" t="str">
        <f t="shared" ca="1" si="504"/>
        <v>Door_3</v>
      </c>
      <c r="I3211" s="8" t="str">
        <f t="shared" ca="1" si="505"/>
        <v>Win</v>
      </c>
      <c r="J3211" s="8" t="str">
        <f t="shared" ca="1" si="506"/>
        <v>Lose</v>
      </c>
    </row>
    <row r="3212" spans="1:10" x14ac:dyDescent="0.3">
      <c r="A3212" s="7">
        <f t="shared" ca="1" si="507"/>
        <v>0.87640693995985053</v>
      </c>
      <c r="B3212" s="8" t="str">
        <f t="shared" ca="1" si="508"/>
        <v>Door_3</v>
      </c>
      <c r="C3212" s="7">
        <f t="shared" ca="1" si="509"/>
        <v>0.36926927138238219</v>
      </c>
      <c r="D3212" s="8" t="str">
        <f t="shared" ca="1" si="510"/>
        <v>Door_2</v>
      </c>
      <c r="E3212" s="8" t="str">
        <f t="shared" ca="1" si="511"/>
        <v>Door_1</v>
      </c>
      <c r="F3212" s="8" t="str">
        <f t="shared" ca="1" si="502"/>
        <v>Door_3</v>
      </c>
      <c r="G3212" s="8" t="str">
        <f t="shared" ca="1" si="503"/>
        <v>Door_1</v>
      </c>
      <c r="H3212" s="8" t="str">
        <f t="shared" ca="1" si="504"/>
        <v>Door_3</v>
      </c>
      <c r="I3212" s="8" t="str">
        <f t="shared" ca="1" si="505"/>
        <v>Lose</v>
      </c>
      <c r="J3212" s="8" t="str">
        <f t="shared" ca="1" si="506"/>
        <v>Win</v>
      </c>
    </row>
    <row r="3213" spans="1:10" x14ac:dyDescent="0.3">
      <c r="A3213" s="7">
        <f t="shared" ca="1" si="507"/>
        <v>0.12000730593555697</v>
      </c>
      <c r="B3213" s="8" t="str">
        <f t="shared" ca="1" si="508"/>
        <v>Door_1</v>
      </c>
      <c r="C3213" s="7">
        <f t="shared" ca="1" si="509"/>
        <v>0.15545534015327167</v>
      </c>
      <c r="D3213" s="8" t="str">
        <f t="shared" ca="1" si="510"/>
        <v>Door_1</v>
      </c>
      <c r="E3213" s="8" t="str">
        <f t="shared" ca="1" si="511"/>
        <v>Door_2</v>
      </c>
      <c r="F3213" s="8" t="str">
        <f t="shared" ca="1" si="502"/>
        <v>Door_3</v>
      </c>
      <c r="G3213" s="8" t="str">
        <f t="shared" ca="1" si="503"/>
        <v>Door_2</v>
      </c>
      <c r="H3213" s="8" t="str">
        <f t="shared" ca="1" si="504"/>
        <v>Door_3</v>
      </c>
      <c r="I3213" s="8" t="str">
        <f t="shared" ca="1" si="505"/>
        <v>Win</v>
      </c>
      <c r="J3213" s="8" t="str">
        <f t="shared" ca="1" si="506"/>
        <v>Lose</v>
      </c>
    </row>
    <row r="3214" spans="1:10" x14ac:dyDescent="0.3">
      <c r="A3214" s="7">
        <f t="shared" ca="1" si="507"/>
        <v>0.40228601999746683</v>
      </c>
      <c r="B3214" s="8" t="str">
        <f t="shared" ca="1" si="508"/>
        <v>Door_2</v>
      </c>
      <c r="C3214" s="7">
        <f t="shared" ca="1" si="509"/>
        <v>0.13297000921993118</v>
      </c>
      <c r="D3214" s="8" t="str">
        <f t="shared" ca="1" si="510"/>
        <v>Door_1</v>
      </c>
      <c r="E3214" s="8" t="str">
        <f t="shared" ca="1" si="511"/>
        <v>Door_2</v>
      </c>
      <c r="F3214" s="8" t="str">
        <f t="shared" ca="1" si="502"/>
        <v>Door_3</v>
      </c>
      <c r="G3214" s="8" t="str">
        <f t="shared" ca="1" si="503"/>
        <v>Door_3</v>
      </c>
      <c r="H3214" s="8" t="str">
        <f t="shared" ca="1" si="504"/>
        <v>Door_2</v>
      </c>
      <c r="I3214" s="8" t="str">
        <f t="shared" ca="1" si="505"/>
        <v>Lose</v>
      </c>
      <c r="J3214" s="8" t="str">
        <f t="shared" ca="1" si="506"/>
        <v>Win</v>
      </c>
    </row>
    <row r="3215" spans="1:10" x14ac:dyDescent="0.3">
      <c r="A3215" s="7">
        <f t="shared" ca="1" si="507"/>
        <v>5.9256316151352184E-2</v>
      </c>
      <c r="B3215" s="8" t="str">
        <f t="shared" ca="1" si="508"/>
        <v>Door_1</v>
      </c>
      <c r="C3215" s="7">
        <f t="shared" ca="1" si="509"/>
        <v>0.6845228352817575</v>
      </c>
      <c r="D3215" s="8" t="str">
        <f t="shared" ca="1" si="510"/>
        <v>Door_3</v>
      </c>
      <c r="E3215" s="8" t="str">
        <f t="shared" ca="1" si="511"/>
        <v>Door_1</v>
      </c>
      <c r="F3215" s="8" t="str">
        <f t="shared" ca="1" si="502"/>
        <v>Door_2</v>
      </c>
      <c r="G3215" s="8" t="str">
        <f t="shared" ca="1" si="503"/>
        <v>Door_2</v>
      </c>
      <c r="H3215" s="8" t="str">
        <f t="shared" ca="1" si="504"/>
        <v>Door_1</v>
      </c>
      <c r="I3215" s="8" t="str">
        <f t="shared" ca="1" si="505"/>
        <v>Lose</v>
      </c>
      <c r="J3215" s="8" t="str">
        <f t="shared" ca="1" si="506"/>
        <v>Win</v>
      </c>
    </row>
    <row r="3216" spans="1:10" x14ac:dyDescent="0.3">
      <c r="A3216" s="7">
        <f t="shared" ca="1" si="507"/>
        <v>0.44366680658095214</v>
      </c>
      <c r="B3216" s="8" t="str">
        <f t="shared" ca="1" si="508"/>
        <v>Door_2</v>
      </c>
      <c r="C3216" s="7">
        <f t="shared" ca="1" si="509"/>
        <v>4.1457115347343532E-2</v>
      </c>
      <c r="D3216" s="8" t="str">
        <f t="shared" ca="1" si="510"/>
        <v>Door_1</v>
      </c>
      <c r="E3216" s="8" t="str">
        <f t="shared" ca="1" si="511"/>
        <v>Door_2</v>
      </c>
      <c r="F3216" s="8" t="str">
        <f t="shared" ca="1" si="502"/>
        <v>Door_3</v>
      </c>
      <c r="G3216" s="8" t="str">
        <f t="shared" ca="1" si="503"/>
        <v>Door_3</v>
      </c>
      <c r="H3216" s="8" t="str">
        <f t="shared" ca="1" si="504"/>
        <v>Door_2</v>
      </c>
      <c r="I3216" s="8" t="str">
        <f t="shared" ca="1" si="505"/>
        <v>Lose</v>
      </c>
      <c r="J3216" s="8" t="str">
        <f t="shared" ca="1" si="506"/>
        <v>Win</v>
      </c>
    </row>
    <row r="3217" spans="1:10" x14ac:dyDescent="0.3">
      <c r="A3217" s="7">
        <f t="shared" ca="1" si="507"/>
        <v>0.40018342667873585</v>
      </c>
      <c r="B3217" s="8" t="str">
        <f t="shared" ca="1" si="508"/>
        <v>Door_2</v>
      </c>
      <c r="C3217" s="7">
        <f t="shared" ca="1" si="509"/>
        <v>0.95608287832495109</v>
      </c>
      <c r="D3217" s="8" t="str">
        <f t="shared" ca="1" si="510"/>
        <v>Door_3</v>
      </c>
      <c r="E3217" s="8" t="str">
        <f t="shared" ca="1" si="511"/>
        <v>Door_1</v>
      </c>
      <c r="F3217" s="8" t="str">
        <f t="shared" ca="1" si="502"/>
        <v>Door_2</v>
      </c>
      <c r="G3217" s="8" t="str">
        <f t="shared" ca="1" si="503"/>
        <v>Door_1</v>
      </c>
      <c r="H3217" s="8" t="str">
        <f t="shared" ca="1" si="504"/>
        <v>Door_2</v>
      </c>
      <c r="I3217" s="8" t="str">
        <f t="shared" ca="1" si="505"/>
        <v>Lose</v>
      </c>
      <c r="J3217" s="8" t="str">
        <f t="shared" ca="1" si="506"/>
        <v>Win</v>
      </c>
    </row>
    <row r="3218" spans="1:10" x14ac:dyDescent="0.3">
      <c r="A3218" s="7">
        <f t="shared" ca="1" si="507"/>
        <v>0.96227024973451747</v>
      </c>
      <c r="B3218" s="8" t="str">
        <f t="shared" ca="1" si="508"/>
        <v>Door_3</v>
      </c>
      <c r="C3218" s="7">
        <f t="shared" ca="1" si="509"/>
        <v>0.33276608167837451</v>
      </c>
      <c r="D3218" s="8" t="str">
        <f t="shared" ca="1" si="510"/>
        <v>Door_1</v>
      </c>
      <c r="E3218" s="8" t="str">
        <f t="shared" ca="1" si="511"/>
        <v>Door_2</v>
      </c>
      <c r="F3218" s="8" t="str">
        <f t="shared" ca="1" si="502"/>
        <v>Door_3</v>
      </c>
      <c r="G3218" s="8" t="str">
        <f t="shared" ca="1" si="503"/>
        <v>Door_2</v>
      </c>
      <c r="H3218" s="8" t="str">
        <f t="shared" ca="1" si="504"/>
        <v>Door_3</v>
      </c>
      <c r="I3218" s="8" t="str">
        <f t="shared" ca="1" si="505"/>
        <v>Lose</v>
      </c>
      <c r="J3218" s="8" t="str">
        <f t="shared" ca="1" si="506"/>
        <v>Win</v>
      </c>
    </row>
    <row r="3219" spans="1:10" x14ac:dyDescent="0.3">
      <c r="A3219" s="7">
        <f t="shared" ca="1" si="507"/>
        <v>0.34636763865572118</v>
      </c>
      <c r="B3219" s="8" t="str">
        <f t="shared" ca="1" si="508"/>
        <v>Door_2</v>
      </c>
      <c r="C3219" s="7">
        <f t="shared" ca="1" si="509"/>
        <v>0.85825485975798965</v>
      </c>
      <c r="D3219" s="8" t="str">
        <f t="shared" ca="1" si="510"/>
        <v>Door_3</v>
      </c>
      <c r="E3219" s="8" t="str">
        <f t="shared" ca="1" si="511"/>
        <v>Door_1</v>
      </c>
      <c r="F3219" s="8" t="str">
        <f t="shared" ca="1" si="502"/>
        <v>Door_2</v>
      </c>
      <c r="G3219" s="8" t="str">
        <f t="shared" ca="1" si="503"/>
        <v>Door_1</v>
      </c>
      <c r="H3219" s="8" t="str">
        <f t="shared" ca="1" si="504"/>
        <v>Door_2</v>
      </c>
      <c r="I3219" s="8" t="str">
        <f t="shared" ca="1" si="505"/>
        <v>Lose</v>
      </c>
      <c r="J3219" s="8" t="str">
        <f t="shared" ca="1" si="506"/>
        <v>Win</v>
      </c>
    </row>
    <row r="3220" spans="1:10" x14ac:dyDescent="0.3">
      <c r="A3220" s="7">
        <f t="shared" ca="1" si="507"/>
        <v>0.13073896073429192</v>
      </c>
      <c r="B3220" s="8" t="str">
        <f t="shared" ca="1" si="508"/>
        <v>Door_1</v>
      </c>
      <c r="C3220" s="7">
        <f t="shared" ca="1" si="509"/>
        <v>0.79000794291265086</v>
      </c>
      <c r="D3220" s="8" t="str">
        <f t="shared" ca="1" si="510"/>
        <v>Door_3</v>
      </c>
      <c r="E3220" s="8" t="str">
        <f t="shared" ca="1" si="511"/>
        <v>Door_1</v>
      </c>
      <c r="F3220" s="8" t="str">
        <f t="shared" ca="1" si="502"/>
        <v>Door_2</v>
      </c>
      <c r="G3220" s="8" t="str">
        <f t="shared" ca="1" si="503"/>
        <v>Door_2</v>
      </c>
      <c r="H3220" s="8" t="str">
        <f t="shared" ca="1" si="504"/>
        <v>Door_1</v>
      </c>
      <c r="I3220" s="8" t="str">
        <f t="shared" ca="1" si="505"/>
        <v>Lose</v>
      </c>
      <c r="J3220" s="8" t="str">
        <f t="shared" ca="1" si="506"/>
        <v>Win</v>
      </c>
    </row>
    <row r="3221" spans="1:10" x14ac:dyDescent="0.3">
      <c r="A3221" s="7">
        <f t="shared" ca="1" si="507"/>
        <v>0.3520705785411351</v>
      </c>
      <c r="B3221" s="8" t="str">
        <f t="shared" ca="1" si="508"/>
        <v>Door_2</v>
      </c>
      <c r="C3221" s="7">
        <f t="shared" ca="1" si="509"/>
        <v>5.9701194909135169E-2</v>
      </c>
      <c r="D3221" s="8" t="str">
        <f t="shared" ca="1" si="510"/>
        <v>Door_1</v>
      </c>
      <c r="E3221" s="8" t="str">
        <f t="shared" ca="1" si="511"/>
        <v>Door_2</v>
      </c>
      <c r="F3221" s="8" t="str">
        <f t="shared" ca="1" si="502"/>
        <v>Door_3</v>
      </c>
      <c r="G3221" s="8" t="str">
        <f t="shared" ca="1" si="503"/>
        <v>Door_3</v>
      </c>
      <c r="H3221" s="8" t="str">
        <f t="shared" ca="1" si="504"/>
        <v>Door_2</v>
      </c>
      <c r="I3221" s="8" t="str">
        <f t="shared" ca="1" si="505"/>
        <v>Lose</v>
      </c>
      <c r="J3221" s="8" t="str">
        <f t="shared" ca="1" si="506"/>
        <v>Win</v>
      </c>
    </row>
    <row r="3222" spans="1:10" x14ac:dyDescent="0.3">
      <c r="A3222" s="7">
        <f t="shared" ca="1" si="507"/>
        <v>0.81516394407812709</v>
      </c>
      <c r="B3222" s="8" t="str">
        <f t="shared" ca="1" si="508"/>
        <v>Door_3</v>
      </c>
      <c r="C3222" s="7">
        <f t="shared" ca="1" si="509"/>
        <v>0.54931749228703153</v>
      </c>
      <c r="D3222" s="8" t="str">
        <f t="shared" ca="1" si="510"/>
        <v>Door_2</v>
      </c>
      <c r="E3222" s="8" t="str">
        <f t="shared" ca="1" si="511"/>
        <v>Door_1</v>
      </c>
      <c r="F3222" s="8" t="str">
        <f t="shared" ca="1" si="502"/>
        <v>Door_3</v>
      </c>
      <c r="G3222" s="8" t="str">
        <f t="shared" ca="1" si="503"/>
        <v>Door_1</v>
      </c>
      <c r="H3222" s="8" t="str">
        <f t="shared" ca="1" si="504"/>
        <v>Door_3</v>
      </c>
      <c r="I3222" s="8" t="str">
        <f t="shared" ca="1" si="505"/>
        <v>Lose</v>
      </c>
      <c r="J3222" s="8" t="str">
        <f t="shared" ca="1" si="506"/>
        <v>Win</v>
      </c>
    </row>
    <row r="3223" spans="1:10" x14ac:dyDescent="0.3">
      <c r="A3223" s="7">
        <f t="shared" ca="1" si="507"/>
        <v>0.46866678644836213</v>
      </c>
      <c r="B3223" s="8" t="str">
        <f t="shared" ca="1" si="508"/>
        <v>Door_2</v>
      </c>
      <c r="C3223" s="7">
        <f t="shared" ca="1" si="509"/>
        <v>0.96049861756223098</v>
      </c>
      <c r="D3223" s="8" t="str">
        <f t="shared" ca="1" si="510"/>
        <v>Door_3</v>
      </c>
      <c r="E3223" s="8" t="str">
        <f t="shared" ca="1" si="511"/>
        <v>Door_1</v>
      </c>
      <c r="F3223" s="8" t="str">
        <f t="shared" ca="1" si="502"/>
        <v>Door_2</v>
      </c>
      <c r="G3223" s="8" t="str">
        <f t="shared" ca="1" si="503"/>
        <v>Door_1</v>
      </c>
      <c r="H3223" s="8" t="str">
        <f t="shared" ca="1" si="504"/>
        <v>Door_2</v>
      </c>
      <c r="I3223" s="8" t="str">
        <f t="shared" ca="1" si="505"/>
        <v>Lose</v>
      </c>
      <c r="J3223" s="8" t="str">
        <f t="shared" ca="1" si="506"/>
        <v>Win</v>
      </c>
    </row>
    <row r="3224" spans="1:10" x14ac:dyDescent="0.3">
      <c r="A3224" s="7">
        <f t="shared" ca="1" si="507"/>
        <v>0.88634869577345443</v>
      </c>
      <c r="B3224" s="8" t="str">
        <f t="shared" ca="1" si="508"/>
        <v>Door_3</v>
      </c>
      <c r="C3224" s="7">
        <f t="shared" ca="1" si="509"/>
        <v>0.89403437545418107</v>
      </c>
      <c r="D3224" s="8" t="str">
        <f t="shared" ca="1" si="510"/>
        <v>Door_3</v>
      </c>
      <c r="E3224" s="8" t="str">
        <f t="shared" ca="1" si="511"/>
        <v>Door_1</v>
      </c>
      <c r="F3224" s="8" t="str">
        <f t="shared" ca="1" si="502"/>
        <v>Door_2</v>
      </c>
      <c r="G3224" s="8" t="str">
        <f t="shared" ca="1" si="503"/>
        <v>Door_1</v>
      </c>
      <c r="H3224" s="8" t="str">
        <f t="shared" ca="1" si="504"/>
        <v>Door_2</v>
      </c>
      <c r="I3224" s="8" t="str">
        <f t="shared" ca="1" si="505"/>
        <v>Win</v>
      </c>
      <c r="J3224" s="8" t="str">
        <f t="shared" ca="1" si="506"/>
        <v>Lose</v>
      </c>
    </row>
    <row r="3225" spans="1:10" x14ac:dyDescent="0.3">
      <c r="A3225" s="7">
        <f t="shared" ca="1" si="507"/>
        <v>0.29991136135417762</v>
      </c>
      <c r="B3225" s="8" t="str">
        <f t="shared" ca="1" si="508"/>
        <v>Door_1</v>
      </c>
      <c r="C3225" s="7">
        <f t="shared" ca="1" si="509"/>
        <v>0.59577888395106249</v>
      </c>
      <c r="D3225" s="8" t="str">
        <f t="shared" ca="1" si="510"/>
        <v>Door_2</v>
      </c>
      <c r="E3225" s="8" t="str">
        <f t="shared" ca="1" si="511"/>
        <v>Door_1</v>
      </c>
      <c r="F3225" s="8" t="str">
        <f t="shared" ca="1" si="502"/>
        <v>Door_3</v>
      </c>
      <c r="G3225" s="8" t="str">
        <f t="shared" ca="1" si="503"/>
        <v>Door_3</v>
      </c>
      <c r="H3225" s="8" t="str">
        <f t="shared" ca="1" si="504"/>
        <v>Door_1</v>
      </c>
      <c r="I3225" s="8" t="str">
        <f t="shared" ca="1" si="505"/>
        <v>Lose</v>
      </c>
      <c r="J3225" s="8" t="str">
        <f t="shared" ca="1" si="506"/>
        <v>Win</v>
      </c>
    </row>
    <row r="3226" spans="1:10" x14ac:dyDescent="0.3">
      <c r="A3226" s="7">
        <f t="shared" ca="1" si="507"/>
        <v>0.34652650708797628</v>
      </c>
      <c r="B3226" s="8" t="str">
        <f t="shared" ca="1" si="508"/>
        <v>Door_2</v>
      </c>
      <c r="C3226" s="7">
        <f t="shared" ca="1" si="509"/>
        <v>0.91529833847139552</v>
      </c>
      <c r="D3226" s="8" t="str">
        <f t="shared" ca="1" si="510"/>
        <v>Door_3</v>
      </c>
      <c r="E3226" s="8" t="str">
        <f t="shared" ca="1" si="511"/>
        <v>Door_1</v>
      </c>
      <c r="F3226" s="8" t="str">
        <f t="shared" ca="1" si="502"/>
        <v>Door_2</v>
      </c>
      <c r="G3226" s="8" t="str">
        <f t="shared" ca="1" si="503"/>
        <v>Door_1</v>
      </c>
      <c r="H3226" s="8" t="str">
        <f t="shared" ca="1" si="504"/>
        <v>Door_2</v>
      </c>
      <c r="I3226" s="8" t="str">
        <f t="shared" ca="1" si="505"/>
        <v>Lose</v>
      </c>
      <c r="J3226" s="8" t="str">
        <f t="shared" ca="1" si="506"/>
        <v>Win</v>
      </c>
    </row>
    <row r="3227" spans="1:10" x14ac:dyDescent="0.3">
      <c r="A3227" s="7">
        <f t="shared" ca="1" si="507"/>
        <v>0.8505264481990904</v>
      </c>
      <c r="B3227" s="8" t="str">
        <f t="shared" ca="1" si="508"/>
        <v>Door_3</v>
      </c>
      <c r="C3227" s="7">
        <f t="shared" ca="1" si="509"/>
        <v>0.12222778844923032</v>
      </c>
      <c r="D3227" s="8" t="str">
        <f t="shared" ca="1" si="510"/>
        <v>Door_1</v>
      </c>
      <c r="E3227" s="8" t="str">
        <f t="shared" ca="1" si="511"/>
        <v>Door_2</v>
      </c>
      <c r="F3227" s="8" t="str">
        <f t="shared" ca="1" si="502"/>
        <v>Door_3</v>
      </c>
      <c r="G3227" s="8" t="str">
        <f t="shared" ca="1" si="503"/>
        <v>Door_2</v>
      </c>
      <c r="H3227" s="8" t="str">
        <f t="shared" ca="1" si="504"/>
        <v>Door_3</v>
      </c>
      <c r="I3227" s="8" t="str">
        <f t="shared" ca="1" si="505"/>
        <v>Lose</v>
      </c>
      <c r="J3227" s="8" t="str">
        <f t="shared" ca="1" si="506"/>
        <v>Win</v>
      </c>
    </row>
    <row r="3228" spans="1:10" x14ac:dyDescent="0.3">
      <c r="A3228" s="7">
        <f t="shared" ca="1" si="507"/>
        <v>8.559946558709941E-2</v>
      </c>
      <c r="B3228" s="8" t="str">
        <f t="shared" ca="1" si="508"/>
        <v>Door_1</v>
      </c>
      <c r="C3228" s="7">
        <f t="shared" ca="1" si="509"/>
        <v>0.86173883653863981</v>
      </c>
      <c r="D3228" s="8" t="str">
        <f t="shared" ca="1" si="510"/>
        <v>Door_3</v>
      </c>
      <c r="E3228" s="8" t="str">
        <f t="shared" ca="1" si="511"/>
        <v>Door_1</v>
      </c>
      <c r="F3228" s="8" t="str">
        <f t="shared" ca="1" si="502"/>
        <v>Door_2</v>
      </c>
      <c r="G3228" s="8" t="str">
        <f t="shared" ca="1" si="503"/>
        <v>Door_2</v>
      </c>
      <c r="H3228" s="8" t="str">
        <f t="shared" ca="1" si="504"/>
        <v>Door_1</v>
      </c>
      <c r="I3228" s="8" t="str">
        <f t="shared" ca="1" si="505"/>
        <v>Lose</v>
      </c>
      <c r="J3228" s="8" t="str">
        <f t="shared" ca="1" si="506"/>
        <v>Win</v>
      </c>
    </row>
    <row r="3229" spans="1:10" x14ac:dyDescent="0.3">
      <c r="A3229" s="7">
        <f t="shared" ca="1" si="507"/>
        <v>0.85548442213705078</v>
      </c>
      <c r="B3229" s="8" t="str">
        <f t="shared" ca="1" si="508"/>
        <v>Door_3</v>
      </c>
      <c r="C3229" s="7">
        <f t="shared" ca="1" si="509"/>
        <v>0.52496000226271411</v>
      </c>
      <c r="D3229" s="8" t="str">
        <f t="shared" ca="1" si="510"/>
        <v>Door_2</v>
      </c>
      <c r="E3229" s="8" t="str">
        <f t="shared" ca="1" si="511"/>
        <v>Door_1</v>
      </c>
      <c r="F3229" s="8" t="str">
        <f t="shared" ca="1" si="502"/>
        <v>Door_3</v>
      </c>
      <c r="G3229" s="8" t="str">
        <f t="shared" ca="1" si="503"/>
        <v>Door_1</v>
      </c>
      <c r="H3229" s="8" t="str">
        <f t="shared" ca="1" si="504"/>
        <v>Door_3</v>
      </c>
      <c r="I3229" s="8" t="str">
        <f t="shared" ca="1" si="505"/>
        <v>Lose</v>
      </c>
      <c r="J3229" s="8" t="str">
        <f t="shared" ca="1" si="506"/>
        <v>Win</v>
      </c>
    </row>
    <row r="3230" spans="1:10" x14ac:dyDescent="0.3">
      <c r="A3230" s="7">
        <f t="shared" ca="1" si="507"/>
        <v>3.6402491381575031E-2</v>
      </c>
      <c r="B3230" s="8" t="str">
        <f t="shared" ca="1" si="508"/>
        <v>Door_1</v>
      </c>
      <c r="C3230" s="7">
        <f t="shared" ca="1" si="509"/>
        <v>0.46875034048845876</v>
      </c>
      <c r="D3230" s="8" t="str">
        <f t="shared" ca="1" si="510"/>
        <v>Door_2</v>
      </c>
      <c r="E3230" s="8" t="str">
        <f t="shared" ca="1" si="511"/>
        <v>Door_1</v>
      </c>
      <c r="F3230" s="8" t="str">
        <f t="shared" ca="1" si="502"/>
        <v>Door_3</v>
      </c>
      <c r="G3230" s="8" t="str">
        <f t="shared" ca="1" si="503"/>
        <v>Door_3</v>
      </c>
      <c r="H3230" s="8" t="str">
        <f t="shared" ca="1" si="504"/>
        <v>Door_1</v>
      </c>
      <c r="I3230" s="8" t="str">
        <f t="shared" ca="1" si="505"/>
        <v>Lose</v>
      </c>
      <c r="J3230" s="8" t="str">
        <f t="shared" ca="1" si="506"/>
        <v>Win</v>
      </c>
    </row>
    <row r="3231" spans="1:10" x14ac:dyDescent="0.3">
      <c r="A3231" s="7">
        <f t="shared" ca="1" si="507"/>
        <v>0.92609788761097434</v>
      </c>
      <c r="B3231" s="8" t="str">
        <f t="shared" ca="1" si="508"/>
        <v>Door_3</v>
      </c>
      <c r="C3231" s="7">
        <f t="shared" ca="1" si="509"/>
        <v>5.0553901853939487E-2</v>
      </c>
      <c r="D3231" s="8" t="str">
        <f t="shared" ca="1" si="510"/>
        <v>Door_1</v>
      </c>
      <c r="E3231" s="8" t="str">
        <f t="shared" ca="1" si="511"/>
        <v>Door_2</v>
      </c>
      <c r="F3231" s="8" t="str">
        <f t="shared" ca="1" si="502"/>
        <v>Door_3</v>
      </c>
      <c r="G3231" s="8" t="str">
        <f t="shared" ca="1" si="503"/>
        <v>Door_2</v>
      </c>
      <c r="H3231" s="8" t="str">
        <f t="shared" ca="1" si="504"/>
        <v>Door_3</v>
      </c>
      <c r="I3231" s="8" t="str">
        <f t="shared" ca="1" si="505"/>
        <v>Lose</v>
      </c>
      <c r="J3231" s="8" t="str">
        <f t="shared" ca="1" si="506"/>
        <v>Win</v>
      </c>
    </row>
    <row r="3232" spans="1:10" x14ac:dyDescent="0.3">
      <c r="A3232" s="7">
        <f t="shared" ca="1" si="507"/>
        <v>0.68326395345890933</v>
      </c>
      <c r="B3232" s="8" t="str">
        <f t="shared" ca="1" si="508"/>
        <v>Door_3</v>
      </c>
      <c r="C3232" s="7">
        <f t="shared" ca="1" si="509"/>
        <v>0.42707067074658933</v>
      </c>
      <c r="D3232" s="8" t="str">
        <f t="shared" ca="1" si="510"/>
        <v>Door_2</v>
      </c>
      <c r="E3232" s="8" t="str">
        <f t="shared" ca="1" si="511"/>
        <v>Door_1</v>
      </c>
      <c r="F3232" s="8" t="str">
        <f t="shared" ca="1" si="502"/>
        <v>Door_3</v>
      </c>
      <c r="G3232" s="8" t="str">
        <f t="shared" ca="1" si="503"/>
        <v>Door_1</v>
      </c>
      <c r="H3232" s="8" t="str">
        <f t="shared" ca="1" si="504"/>
        <v>Door_3</v>
      </c>
      <c r="I3232" s="8" t="str">
        <f t="shared" ca="1" si="505"/>
        <v>Lose</v>
      </c>
      <c r="J3232" s="8" t="str">
        <f t="shared" ca="1" si="506"/>
        <v>Win</v>
      </c>
    </row>
    <row r="3233" spans="1:10" x14ac:dyDescent="0.3">
      <c r="A3233" s="7">
        <f t="shared" ca="1" si="507"/>
        <v>0.68269114255730878</v>
      </c>
      <c r="B3233" s="8" t="str">
        <f t="shared" ca="1" si="508"/>
        <v>Door_3</v>
      </c>
      <c r="C3233" s="7">
        <f t="shared" ca="1" si="509"/>
        <v>0.86611325223908076</v>
      </c>
      <c r="D3233" s="8" t="str">
        <f t="shared" ca="1" si="510"/>
        <v>Door_3</v>
      </c>
      <c r="E3233" s="8" t="str">
        <f t="shared" ca="1" si="511"/>
        <v>Door_1</v>
      </c>
      <c r="F3233" s="8" t="str">
        <f t="shared" ca="1" si="502"/>
        <v>Door_2</v>
      </c>
      <c r="G3233" s="8" t="str">
        <f t="shared" ca="1" si="503"/>
        <v>Door_1</v>
      </c>
      <c r="H3233" s="8" t="str">
        <f t="shared" ca="1" si="504"/>
        <v>Door_2</v>
      </c>
      <c r="I3233" s="8" t="str">
        <f t="shared" ca="1" si="505"/>
        <v>Win</v>
      </c>
      <c r="J3233" s="8" t="str">
        <f t="shared" ca="1" si="506"/>
        <v>Lose</v>
      </c>
    </row>
    <row r="3234" spans="1:10" x14ac:dyDescent="0.3">
      <c r="A3234" s="7">
        <f t="shared" ca="1" si="507"/>
        <v>0.18922705725017186</v>
      </c>
      <c r="B3234" s="8" t="str">
        <f t="shared" ca="1" si="508"/>
        <v>Door_1</v>
      </c>
      <c r="C3234" s="7">
        <f t="shared" ca="1" si="509"/>
        <v>0.26347979821732104</v>
      </c>
      <c r="D3234" s="8" t="str">
        <f t="shared" ca="1" si="510"/>
        <v>Door_1</v>
      </c>
      <c r="E3234" s="8" t="str">
        <f t="shared" ca="1" si="511"/>
        <v>Door_2</v>
      </c>
      <c r="F3234" s="8" t="str">
        <f t="shared" ca="1" si="502"/>
        <v>Door_3</v>
      </c>
      <c r="G3234" s="8" t="str">
        <f t="shared" ca="1" si="503"/>
        <v>Door_2</v>
      </c>
      <c r="H3234" s="8" t="str">
        <f t="shared" ca="1" si="504"/>
        <v>Door_3</v>
      </c>
      <c r="I3234" s="8" t="str">
        <f t="shared" ca="1" si="505"/>
        <v>Win</v>
      </c>
      <c r="J3234" s="8" t="str">
        <f t="shared" ca="1" si="506"/>
        <v>Lose</v>
      </c>
    </row>
    <row r="3235" spans="1:10" x14ac:dyDescent="0.3">
      <c r="A3235" s="7">
        <f t="shared" ca="1" si="507"/>
        <v>0.70765950235041464</v>
      </c>
      <c r="B3235" s="8" t="str">
        <f t="shared" ca="1" si="508"/>
        <v>Door_3</v>
      </c>
      <c r="C3235" s="7">
        <f t="shared" ca="1" si="509"/>
        <v>3.3190339859644369E-2</v>
      </c>
      <c r="D3235" s="8" t="str">
        <f t="shared" ca="1" si="510"/>
        <v>Door_1</v>
      </c>
      <c r="E3235" s="8" t="str">
        <f t="shared" ca="1" si="511"/>
        <v>Door_2</v>
      </c>
      <c r="F3235" s="8" t="str">
        <f t="shared" ca="1" si="502"/>
        <v>Door_3</v>
      </c>
      <c r="G3235" s="8" t="str">
        <f t="shared" ca="1" si="503"/>
        <v>Door_2</v>
      </c>
      <c r="H3235" s="8" t="str">
        <f t="shared" ca="1" si="504"/>
        <v>Door_3</v>
      </c>
      <c r="I3235" s="8" t="str">
        <f t="shared" ca="1" si="505"/>
        <v>Lose</v>
      </c>
      <c r="J3235" s="8" t="str">
        <f t="shared" ca="1" si="506"/>
        <v>Win</v>
      </c>
    </row>
    <row r="3236" spans="1:10" x14ac:dyDescent="0.3">
      <c r="A3236" s="7">
        <f t="shared" ca="1" si="507"/>
        <v>0.20694248726941089</v>
      </c>
      <c r="B3236" s="8" t="str">
        <f t="shared" ca="1" si="508"/>
        <v>Door_1</v>
      </c>
      <c r="C3236" s="7">
        <f t="shared" ca="1" si="509"/>
        <v>0.62739493703550608</v>
      </c>
      <c r="D3236" s="8" t="str">
        <f t="shared" ca="1" si="510"/>
        <v>Door_2</v>
      </c>
      <c r="E3236" s="8" t="str">
        <f t="shared" ca="1" si="511"/>
        <v>Door_1</v>
      </c>
      <c r="F3236" s="8" t="str">
        <f t="shared" ca="1" si="502"/>
        <v>Door_3</v>
      </c>
      <c r="G3236" s="8" t="str">
        <f t="shared" ca="1" si="503"/>
        <v>Door_3</v>
      </c>
      <c r="H3236" s="8" t="str">
        <f t="shared" ca="1" si="504"/>
        <v>Door_1</v>
      </c>
      <c r="I3236" s="8" t="str">
        <f t="shared" ca="1" si="505"/>
        <v>Lose</v>
      </c>
      <c r="J3236" s="8" t="str">
        <f t="shared" ca="1" si="506"/>
        <v>Win</v>
      </c>
    </row>
    <row r="3237" spans="1:10" x14ac:dyDescent="0.3">
      <c r="A3237" s="7">
        <f t="shared" ca="1" si="507"/>
        <v>0.52590157992172071</v>
      </c>
      <c r="B3237" s="8" t="str">
        <f t="shared" ca="1" si="508"/>
        <v>Door_2</v>
      </c>
      <c r="C3237" s="7">
        <f t="shared" ca="1" si="509"/>
        <v>0.3671316894161557</v>
      </c>
      <c r="D3237" s="8" t="str">
        <f t="shared" ca="1" si="510"/>
        <v>Door_2</v>
      </c>
      <c r="E3237" s="8" t="str">
        <f t="shared" ca="1" si="511"/>
        <v>Door_1</v>
      </c>
      <c r="F3237" s="8" t="str">
        <f t="shared" ca="1" si="502"/>
        <v>Door_3</v>
      </c>
      <c r="G3237" s="8" t="str">
        <f t="shared" ca="1" si="503"/>
        <v>Door_1</v>
      </c>
      <c r="H3237" s="8" t="str">
        <f t="shared" ca="1" si="504"/>
        <v>Door_3</v>
      </c>
      <c r="I3237" s="8" t="str">
        <f t="shared" ca="1" si="505"/>
        <v>Win</v>
      </c>
      <c r="J3237" s="8" t="str">
        <f t="shared" ca="1" si="506"/>
        <v>Lose</v>
      </c>
    </row>
    <row r="3238" spans="1:10" x14ac:dyDescent="0.3">
      <c r="A3238" s="7">
        <f t="shared" ca="1" si="507"/>
        <v>0.19441702992890808</v>
      </c>
      <c r="B3238" s="8" t="str">
        <f t="shared" ca="1" si="508"/>
        <v>Door_1</v>
      </c>
      <c r="C3238" s="7">
        <f t="shared" ca="1" si="509"/>
        <v>0.65449167059681534</v>
      </c>
      <c r="D3238" s="8" t="str">
        <f t="shared" ca="1" si="510"/>
        <v>Door_2</v>
      </c>
      <c r="E3238" s="8" t="str">
        <f t="shared" ca="1" si="511"/>
        <v>Door_1</v>
      </c>
      <c r="F3238" s="8" t="str">
        <f t="shared" ca="1" si="502"/>
        <v>Door_3</v>
      </c>
      <c r="G3238" s="8" t="str">
        <f t="shared" ca="1" si="503"/>
        <v>Door_3</v>
      </c>
      <c r="H3238" s="8" t="str">
        <f t="shared" ca="1" si="504"/>
        <v>Door_1</v>
      </c>
      <c r="I3238" s="8" t="str">
        <f t="shared" ca="1" si="505"/>
        <v>Lose</v>
      </c>
      <c r="J3238" s="8" t="str">
        <f t="shared" ca="1" si="506"/>
        <v>Win</v>
      </c>
    </row>
    <row r="3239" spans="1:10" x14ac:dyDescent="0.3">
      <c r="A3239" s="7">
        <f t="shared" ca="1" si="507"/>
        <v>0.28832315023166699</v>
      </c>
      <c r="B3239" s="8" t="str">
        <f t="shared" ca="1" si="508"/>
        <v>Door_1</v>
      </c>
      <c r="C3239" s="7">
        <f t="shared" ca="1" si="509"/>
        <v>0.29539591854914349</v>
      </c>
      <c r="D3239" s="8" t="str">
        <f t="shared" ca="1" si="510"/>
        <v>Door_1</v>
      </c>
      <c r="E3239" s="8" t="str">
        <f t="shared" ca="1" si="511"/>
        <v>Door_2</v>
      </c>
      <c r="F3239" s="8" t="str">
        <f t="shared" ca="1" si="502"/>
        <v>Door_3</v>
      </c>
      <c r="G3239" s="8" t="str">
        <f t="shared" ca="1" si="503"/>
        <v>Door_2</v>
      </c>
      <c r="H3239" s="8" t="str">
        <f t="shared" ca="1" si="504"/>
        <v>Door_3</v>
      </c>
      <c r="I3239" s="8" t="str">
        <f t="shared" ca="1" si="505"/>
        <v>Win</v>
      </c>
      <c r="J3239" s="8" t="str">
        <f t="shared" ca="1" si="506"/>
        <v>Lose</v>
      </c>
    </row>
    <row r="3240" spans="1:10" x14ac:dyDescent="0.3">
      <c r="A3240" s="7">
        <f t="shared" ca="1" si="507"/>
        <v>0.24066638462277568</v>
      </c>
      <c r="B3240" s="8" t="str">
        <f t="shared" ca="1" si="508"/>
        <v>Door_1</v>
      </c>
      <c r="C3240" s="7">
        <f t="shared" ca="1" si="509"/>
        <v>0.57418651108607766</v>
      </c>
      <c r="D3240" s="8" t="str">
        <f t="shared" ca="1" si="510"/>
        <v>Door_2</v>
      </c>
      <c r="E3240" s="8" t="str">
        <f t="shared" ca="1" si="511"/>
        <v>Door_1</v>
      </c>
      <c r="F3240" s="8" t="str">
        <f t="shared" ca="1" si="502"/>
        <v>Door_3</v>
      </c>
      <c r="G3240" s="8" t="str">
        <f t="shared" ca="1" si="503"/>
        <v>Door_3</v>
      </c>
      <c r="H3240" s="8" t="str">
        <f t="shared" ca="1" si="504"/>
        <v>Door_1</v>
      </c>
      <c r="I3240" s="8" t="str">
        <f t="shared" ca="1" si="505"/>
        <v>Lose</v>
      </c>
      <c r="J3240" s="8" t="str">
        <f t="shared" ca="1" si="506"/>
        <v>Win</v>
      </c>
    </row>
    <row r="3241" spans="1:10" x14ac:dyDescent="0.3">
      <c r="A3241" s="7">
        <f t="shared" ca="1" si="507"/>
        <v>0.29779838246657109</v>
      </c>
      <c r="B3241" s="8" t="str">
        <f t="shared" ca="1" si="508"/>
        <v>Door_1</v>
      </c>
      <c r="C3241" s="7">
        <f t="shared" ca="1" si="509"/>
        <v>0.75147126203855386</v>
      </c>
      <c r="D3241" s="8" t="str">
        <f t="shared" ca="1" si="510"/>
        <v>Door_3</v>
      </c>
      <c r="E3241" s="8" t="str">
        <f t="shared" ca="1" si="511"/>
        <v>Door_1</v>
      </c>
      <c r="F3241" s="8" t="str">
        <f t="shared" ca="1" si="502"/>
        <v>Door_2</v>
      </c>
      <c r="G3241" s="8" t="str">
        <f t="shared" ca="1" si="503"/>
        <v>Door_2</v>
      </c>
      <c r="H3241" s="8" t="str">
        <f t="shared" ca="1" si="504"/>
        <v>Door_1</v>
      </c>
      <c r="I3241" s="8" t="str">
        <f t="shared" ca="1" si="505"/>
        <v>Lose</v>
      </c>
      <c r="J3241" s="8" t="str">
        <f t="shared" ca="1" si="506"/>
        <v>Win</v>
      </c>
    </row>
    <row r="3242" spans="1:10" x14ac:dyDescent="0.3">
      <c r="A3242" s="7">
        <f t="shared" ca="1" si="507"/>
        <v>0.19853933411057478</v>
      </c>
      <c r="B3242" s="8" t="str">
        <f t="shared" ca="1" si="508"/>
        <v>Door_1</v>
      </c>
      <c r="C3242" s="7">
        <f t="shared" ca="1" si="509"/>
        <v>0.91383286013940979</v>
      </c>
      <c r="D3242" s="8" t="str">
        <f t="shared" ca="1" si="510"/>
        <v>Door_3</v>
      </c>
      <c r="E3242" s="8" t="str">
        <f t="shared" ca="1" si="511"/>
        <v>Door_1</v>
      </c>
      <c r="F3242" s="8" t="str">
        <f t="shared" ref="F3242:F3305" ca="1" si="512">IF(D3242="Door_1","Door_3",IF(D3242="Door_2","Door_3","Door_2"))</f>
        <v>Door_2</v>
      </c>
      <c r="G3242" s="8" t="str">
        <f t="shared" ref="G3242:G3305" ca="1" si="513">IF(B3242=E3242,F3242,E3242)</f>
        <v>Door_2</v>
      </c>
      <c r="H3242" s="8" t="str">
        <f t="shared" ref="H3242:H3305" ca="1" si="514">IF(E3242=G3242,F3242,E3242)</f>
        <v>Door_1</v>
      </c>
      <c r="I3242" s="8" t="str">
        <f t="shared" ref="I3242:I3305" ca="1" si="515">IF(B3242=D3242,"Win","Lose")</f>
        <v>Lose</v>
      </c>
      <c r="J3242" s="8" t="str">
        <f t="shared" ref="J3242:J3305" ca="1" si="516">IF(B3242=H3242,"Win","Lose")</f>
        <v>Win</v>
      </c>
    </row>
    <row r="3243" spans="1:10" x14ac:dyDescent="0.3">
      <c r="A3243" s="7">
        <f t="shared" ca="1" si="507"/>
        <v>0.34120516339938878</v>
      </c>
      <c r="B3243" s="8" t="str">
        <f t="shared" ca="1" si="508"/>
        <v>Door_2</v>
      </c>
      <c r="C3243" s="7">
        <f t="shared" ca="1" si="509"/>
        <v>0.23479408101088062</v>
      </c>
      <c r="D3243" s="8" t="str">
        <f t="shared" ca="1" si="510"/>
        <v>Door_1</v>
      </c>
      <c r="E3243" s="8" t="str">
        <f t="shared" ca="1" si="511"/>
        <v>Door_2</v>
      </c>
      <c r="F3243" s="8" t="str">
        <f t="shared" ca="1" si="512"/>
        <v>Door_3</v>
      </c>
      <c r="G3243" s="8" t="str">
        <f t="shared" ca="1" si="513"/>
        <v>Door_3</v>
      </c>
      <c r="H3243" s="8" t="str">
        <f t="shared" ca="1" si="514"/>
        <v>Door_2</v>
      </c>
      <c r="I3243" s="8" t="str">
        <f t="shared" ca="1" si="515"/>
        <v>Lose</v>
      </c>
      <c r="J3243" s="8" t="str">
        <f t="shared" ca="1" si="516"/>
        <v>Win</v>
      </c>
    </row>
    <row r="3244" spans="1:10" x14ac:dyDescent="0.3">
      <c r="A3244" s="7">
        <f t="shared" ca="1" si="507"/>
        <v>0.7296390276262622</v>
      </c>
      <c r="B3244" s="8" t="str">
        <f t="shared" ca="1" si="508"/>
        <v>Door_3</v>
      </c>
      <c r="C3244" s="7">
        <f t="shared" ca="1" si="509"/>
        <v>0.26487826818537186</v>
      </c>
      <c r="D3244" s="8" t="str">
        <f t="shared" ca="1" si="510"/>
        <v>Door_1</v>
      </c>
      <c r="E3244" s="8" t="str">
        <f t="shared" ca="1" si="511"/>
        <v>Door_2</v>
      </c>
      <c r="F3244" s="8" t="str">
        <f t="shared" ca="1" si="512"/>
        <v>Door_3</v>
      </c>
      <c r="G3244" s="8" t="str">
        <f t="shared" ca="1" si="513"/>
        <v>Door_2</v>
      </c>
      <c r="H3244" s="8" t="str">
        <f t="shared" ca="1" si="514"/>
        <v>Door_3</v>
      </c>
      <c r="I3244" s="8" t="str">
        <f t="shared" ca="1" si="515"/>
        <v>Lose</v>
      </c>
      <c r="J3244" s="8" t="str">
        <f t="shared" ca="1" si="516"/>
        <v>Win</v>
      </c>
    </row>
    <row r="3245" spans="1:10" x14ac:dyDescent="0.3">
      <c r="A3245" s="7">
        <f t="shared" ca="1" si="507"/>
        <v>0.34605497570323895</v>
      </c>
      <c r="B3245" s="8" t="str">
        <f t="shared" ca="1" si="508"/>
        <v>Door_2</v>
      </c>
      <c r="C3245" s="7">
        <f t="shared" ca="1" si="509"/>
        <v>0.77965795749325206</v>
      </c>
      <c r="D3245" s="8" t="str">
        <f t="shared" ca="1" si="510"/>
        <v>Door_3</v>
      </c>
      <c r="E3245" s="8" t="str">
        <f t="shared" ca="1" si="511"/>
        <v>Door_1</v>
      </c>
      <c r="F3245" s="8" t="str">
        <f t="shared" ca="1" si="512"/>
        <v>Door_2</v>
      </c>
      <c r="G3245" s="8" t="str">
        <f t="shared" ca="1" si="513"/>
        <v>Door_1</v>
      </c>
      <c r="H3245" s="8" t="str">
        <f t="shared" ca="1" si="514"/>
        <v>Door_2</v>
      </c>
      <c r="I3245" s="8" t="str">
        <f t="shared" ca="1" si="515"/>
        <v>Lose</v>
      </c>
      <c r="J3245" s="8" t="str">
        <f t="shared" ca="1" si="516"/>
        <v>Win</v>
      </c>
    </row>
    <row r="3246" spans="1:10" x14ac:dyDescent="0.3">
      <c r="A3246" s="7">
        <f t="shared" ca="1" si="507"/>
        <v>0.27765234419041829</v>
      </c>
      <c r="B3246" s="8" t="str">
        <f t="shared" ca="1" si="508"/>
        <v>Door_1</v>
      </c>
      <c r="C3246" s="7">
        <f t="shared" ca="1" si="509"/>
        <v>0.68013591163688503</v>
      </c>
      <c r="D3246" s="8" t="str">
        <f t="shared" ca="1" si="510"/>
        <v>Door_3</v>
      </c>
      <c r="E3246" s="8" t="str">
        <f t="shared" ca="1" si="511"/>
        <v>Door_1</v>
      </c>
      <c r="F3246" s="8" t="str">
        <f t="shared" ca="1" si="512"/>
        <v>Door_2</v>
      </c>
      <c r="G3246" s="8" t="str">
        <f t="shared" ca="1" si="513"/>
        <v>Door_2</v>
      </c>
      <c r="H3246" s="8" t="str">
        <f t="shared" ca="1" si="514"/>
        <v>Door_1</v>
      </c>
      <c r="I3246" s="8" t="str">
        <f t="shared" ca="1" si="515"/>
        <v>Lose</v>
      </c>
      <c r="J3246" s="8" t="str">
        <f t="shared" ca="1" si="516"/>
        <v>Win</v>
      </c>
    </row>
    <row r="3247" spans="1:10" x14ac:dyDescent="0.3">
      <c r="A3247" s="7">
        <f t="shared" ca="1" si="507"/>
        <v>0.34036245942656473</v>
      </c>
      <c r="B3247" s="8" t="str">
        <f t="shared" ca="1" si="508"/>
        <v>Door_2</v>
      </c>
      <c r="C3247" s="7">
        <f t="shared" ca="1" si="509"/>
        <v>0.6262951929123618</v>
      </c>
      <c r="D3247" s="8" t="str">
        <f t="shared" ca="1" si="510"/>
        <v>Door_2</v>
      </c>
      <c r="E3247" s="8" t="str">
        <f t="shared" ca="1" si="511"/>
        <v>Door_1</v>
      </c>
      <c r="F3247" s="8" t="str">
        <f t="shared" ca="1" si="512"/>
        <v>Door_3</v>
      </c>
      <c r="G3247" s="8" t="str">
        <f t="shared" ca="1" si="513"/>
        <v>Door_1</v>
      </c>
      <c r="H3247" s="8" t="str">
        <f t="shared" ca="1" si="514"/>
        <v>Door_3</v>
      </c>
      <c r="I3247" s="8" t="str">
        <f t="shared" ca="1" si="515"/>
        <v>Win</v>
      </c>
      <c r="J3247" s="8" t="str">
        <f t="shared" ca="1" si="516"/>
        <v>Lose</v>
      </c>
    </row>
    <row r="3248" spans="1:10" x14ac:dyDescent="0.3">
      <c r="A3248" s="7">
        <f t="shared" ca="1" si="507"/>
        <v>6.3829495619815768E-2</v>
      </c>
      <c r="B3248" s="8" t="str">
        <f t="shared" ca="1" si="508"/>
        <v>Door_1</v>
      </c>
      <c r="C3248" s="7">
        <f t="shared" ca="1" si="509"/>
        <v>0.36279249345706699</v>
      </c>
      <c r="D3248" s="8" t="str">
        <f t="shared" ca="1" si="510"/>
        <v>Door_2</v>
      </c>
      <c r="E3248" s="8" t="str">
        <f t="shared" ca="1" si="511"/>
        <v>Door_1</v>
      </c>
      <c r="F3248" s="8" t="str">
        <f t="shared" ca="1" si="512"/>
        <v>Door_3</v>
      </c>
      <c r="G3248" s="8" t="str">
        <f t="shared" ca="1" si="513"/>
        <v>Door_3</v>
      </c>
      <c r="H3248" s="8" t="str">
        <f t="shared" ca="1" si="514"/>
        <v>Door_1</v>
      </c>
      <c r="I3248" s="8" t="str">
        <f t="shared" ca="1" si="515"/>
        <v>Lose</v>
      </c>
      <c r="J3248" s="8" t="str">
        <f t="shared" ca="1" si="516"/>
        <v>Win</v>
      </c>
    </row>
    <row r="3249" spans="1:10" x14ac:dyDescent="0.3">
      <c r="A3249" s="7">
        <f t="shared" ca="1" si="507"/>
        <v>0.93159936274140187</v>
      </c>
      <c r="B3249" s="8" t="str">
        <f t="shared" ca="1" si="508"/>
        <v>Door_3</v>
      </c>
      <c r="C3249" s="7">
        <f t="shared" ca="1" si="509"/>
        <v>0.28449434447858235</v>
      </c>
      <c r="D3249" s="8" t="str">
        <f t="shared" ca="1" si="510"/>
        <v>Door_1</v>
      </c>
      <c r="E3249" s="8" t="str">
        <f t="shared" ca="1" si="511"/>
        <v>Door_2</v>
      </c>
      <c r="F3249" s="8" t="str">
        <f t="shared" ca="1" si="512"/>
        <v>Door_3</v>
      </c>
      <c r="G3249" s="8" t="str">
        <f t="shared" ca="1" si="513"/>
        <v>Door_2</v>
      </c>
      <c r="H3249" s="8" t="str">
        <f t="shared" ca="1" si="514"/>
        <v>Door_3</v>
      </c>
      <c r="I3249" s="8" t="str">
        <f t="shared" ca="1" si="515"/>
        <v>Lose</v>
      </c>
      <c r="J3249" s="8" t="str">
        <f t="shared" ca="1" si="516"/>
        <v>Win</v>
      </c>
    </row>
    <row r="3250" spans="1:10" x14ac:dyDescent="0.3">
      <c r="A3250" s="7">
        <f t="shared" ca="1" si="507"/>
        <v>0.33007360230014948</v>
      </c>
      <c r="B3250" s="8" t="str">
        <f t="shared" ca="1" si="508"/>
        <v>Door_1</v>
      </c>
      <c r="C3250" s="7">
        <f t="shared" ca="1" si="509"/>
        <v>0.68075686915062672</v>
      </c>
      <c r="D3250" s="8" t="str">
        <f t="shared" ca="1" si="510"/>
        <v>Door_3</v>
      </c>
      <c r="E3250" s="8" t="str">
        <f t="shared" ca="1" si="511"/>
        <v>Door_1</v>
      </c>
      <c r="F3250" s="8" t="str">
        <f t="shared" ca="1" si="512"/>
        <v>Door_2</v>
      </c>
      <c r="G3250" s="8" t="str">
        <f t="shared" ca="1" si="513"/>
        <v>Door_2</v>
      </c>
      <c r="H3250" s="8" t="str">
        <f t="shared" ca="1" si="514"/>
        <v>Door_1</v>
      </c>
      <c r="I3250" s="8" t="str">
        <f t="shared" ca="1" si="515"/>
        <v>Lose</v>
      </c>
      <c r="J3250" s="8" t="str">
        <f t="shared" ca="1" si="516"/>
        <v>Win</v>
      </c>
    </row>
    <row r="3251" spans="1:10" x14ac:dyDescent="0.3">
      <c r="A3251" s="7">
        <f t="shared" ca="1" si="507"/>
        <v>0.81853175727890082</v>
      </c>
      <c r="B3251" s="8" t="str">
        <f t="shared" ca="1" si="508"/>
        <v>Door_3</v>
      </c>
      <c r="C3251" s="7">
        <f t="shared" ca="1" si="509"/>
        <v>0.92061708677106402</v>
      </c>
      <c r="D3251" s="8" t="str">
        <f t="shared" ca="1" si="510"/>
        <v>Door_3</v>
      </c>
      <c r="E3251" s="8" t="str">
        <f t="shared" ca="1" si="511"/>
        <v>Door_1</v>
      </c>
      <c r="F3251" s="8" t="str">
        <f t="shared" ca="1" si="512"/>
        <v>Door_2</v>
      </c>
      <c r="G3251" s="8" t="str">
        <f t="shared" ca="1" si="513"/>
        <v>Door_1</v>
      </c>
      <c r="H3251" s="8" t="str">
        <f t="shared" ca="1" si="514"/>
        <v>Door_2</v>
      </c>
      <c r="I3251" s="8" t="str">
        <f t="shared" ca="1" si="515"/>
        <v>Win</v>
      </c>
      <c r="J3251" s="8" t="str">
        <f t="shared" ca="1" si="516"/>
        <v>Lose</v>
      </c>
    </row>
    <row r="3252" spans="1:10" x14ac:dyDescent="0.3">
      <c r="A3252" s="7">
        <f t="shared" ca="1" si="507"/>
        <v>0.49542685244519369</v>
      </c>
      <c r="B3252" s="8" t="str">
        <f t="shared" ca="1" si="508"/>
        <v>Door_2</v>
      </c>
      <c r="C3252" s="7">
        <f t="shared" ca="1" si="509"/>
        <v>0.9231946117343921</v>
      </c>
      <c r="D3252" s="8" t="str">
        <f t="shared" ca="1" si="510"/>
        <v>Door_3</v>
      </c>
      <c r="E3252" s="8" t="str">
        <f t="shared" ca="1" si="511"/>
        <v>Door_1</v>
      </c>
      <c r="F3252" s="8" t="str">
        <f t="shared" ca="1" si="512"/>
        <v>Door_2</v>
      </c>
      <c r="G3252" s="8" t="str">
        <f t="shared" ca="1" si="513"/>
        <v>Door_1</v>
      </c>
      <c r="H3252" s="8" t="str">
        <f t="shared" ca="1" si="514"/>
        <v>Door_2</v>
      </c>
      <c r="I3252" s="8" t="str">
        <f t="shared" ca="1" si="515"/>
        <v>Lose</v>
      </c>
      <c r="J3252" s="8" t="str">
        <f t="shared" ca="1" si="516"/>
        <v>Win</v>
      </c>
    </row>
    <row r="3253" spans="1:10" x14ac:dyDescent="0.3">
      <c r="A3253" s="7">
        <f t="shared" ca="1" si="507"/>
        <v>0.17714862773024498</v>
      </c>
      <c r="B3253" s="8" t="str">
        <f t="shared" ca="1" si="508"/>
        <v>Door_1</v>
      </c>
      <c r="C3253" s="7">
        <f t="shared" ca="1" si="509"/>
        <v>0.2310214117724011</v>
      </c>
      <c r="D3253" s="8" t="str">
        <f t="shared" ca="1" si="510"/>
        <v>Door_1</v>
      </c>
      <c r="E3253" s="8" t="str">
        <f t="shared" ca="1" si="511"/>
        <v>Door_2</v>
      </c>
      <c r="F3253" s="8" t="str">
        <f t="shared" ca="1" si="512"/>
        <v>Door_3</v>
      </c>
      <c r="G3253" s="8" t="str">
        <f t="shared" ca="1" si="513"/>
        <v>Door_2</v>
      </c>
      <c r="H3253" s="8" t="str">
        <f t="shared" ca="1" si="514"/>
        <v>Door_3</v>
      </c>
      <c r="I3253" s="8" t="str">
        <f t="shared" ca="1" si="515"/>
        <v>Win</v>
      </c>
      <c r="J3253" s="8" t="str">
        <f t="shared" ca="1" si="516"/>
        <v>Lose</v>
      </c>
    </row>
    <row r="3254" spans="1:10" x14ac:dyDescent="0.3">
      <c r="A3254" s="7">
        <f t="shared" ca="1" si="507"/>
        <v>0.71927820404778553</v>
      </c>
      <c r="B3254" s="8" t="str">
        <f t="shared" ca="1" si="508"/>
        <v>Door_3</v>
      </c>
      <c r="C3254" s="7">
        <f t="shared" ca="1" si="509"/>
        <v>9.8133769879709121E-2</v>
      </c>
      <c r="D3254" s="8" t="str">
        <f t="shared" ca="1" si="510"/>
        <v>Door_1</v>
      </c>
      <c r="E3254" s="8" t="str">
        <f t="shared" ca="1" si="511"/>
        <v>Door_2</v>
      </c>
      <c r="F3254" s="8" t="str">
        <f t="shared" ca="1" si="512"/>
        <v>Door_3</v>
      </c>
      <c r="G3254" s="8" t="str">
        <f t="shared" ca="1" si="513"/>
        <v>Door_2</v>
      </c>
      <c r="H3254" s="8" t="str">
        <f t="shared" ca="1" si="514"/>
        <v>Door_3</v>
      </c>
      <c r="I3254" s="8" t="str">
        <f t="shared" ca="1" si="515"/>
        <v>Lose</v>
      </c>
      <c r="J3254" s="8" t="str">
        <f t="shared" ca="1" si="516"/>
        <v>Win</v>
      </c>
    </row>
    <row r="3255" spans="1:10" x14ac:dyDescent="0.3">
      <c r="A3255" s="7">
        <f t="shared" ca="1" si="507"/>
        <v>0.63139004751107652</v>
      </c>
      <c r="B3255" s="8" t="str">
        <f t="shared" ca="1" si="508"/>
        <v>Door_2</v>
      </c>
      <c r="C3255" s="7">
        <f t="shared" ca="1" si="509"/>
        <v>0.41857165478245495</v>
      </c>
      <c r="D3255" s="8" t="str">
        <f t="shared" ca="1" si="510"/>
        <v>Door_2</v>
      </c>
      <c r="E3255" s="8" t="str">
        <f t="shared" ca="1" si="511"/>
        <v>Door_1</v>
      </c>
      <c r="F3255" s="8" t="str">
        <f t="shared" ca="1" si="512"/>
        <v>Door_3</v>
      </c>
      <c r="G3255" s="8" t="str">
        <f t="shared" ca="1" si="513"/>
        <v>Door_1</v>
      </c>
      <c r="H3255" s="8" t="str">
        <f t="shared" ca="1" si="514"/>
        <v>Door_3</v>
      </c>
      <c r="I3255" s="8" t="str">
        <f t="shared" ca="1" si="515"/>
        <v>Win</v>
      </c>
      <c r="J3255" s="8" t="str">
        <f t="shared" ca="1" si="516"/>
        <v>Lose</v>
      </c>
    </row>
    <row r="3256" spans="1:10" x14ac:dyDescent="0.3">
      <c r="A3256" s="7">
        <f t="shared" ca="1" si="507"/>
        <v>0.6435760886684011</v>
      </c>
      <c r="B3256" s="8" t="str">
        <f t="shared" ca="1" si="508"/>
        <v>Door_2</v>
      </c>
      <c r="C3256" s="7">
        <f t="shared" ca="1" si="509"/>
        <v>0.49496401457841155</v>
      </c>
      <c r="D3256" s="8" t="str">
        <f t="shared" ca="1" si="510"/>
        <v>Door_2</v>
      </c>
      <c r="E3256" s="8" t="str">
        <f t="shared" ca="1" si="511"/>
        <v>Door_1</v>
      </c>
      <c r="F3256" s="8" t="str">
        <f t="shared" ca="1" si="512"/>
        <v>Door_3</v>
      </c>
      <c r="G3256" s="8" t="str">
        <f t="shared" ca="1" si="513"/>
        <v>Door_1</v>
      </c>
      <c r="H3256" s="8" t="str">
        <f t="shared" ca="1" si="514"/>
        <v>Door_3</v>
      </c>
      <c r="I3256" s="8" t="str">
        <f t="shared" ca="1" si="515"/>
        <v>Win</v>
      </c>
      <c r="J3256" s="8" t="str">
        <f t="shared" ca="1" si="516"/>
        <v>Lose</v>
      </c>
    </row>
    <row r="3257" spans="1:10" x14ac:dyDescent="0.3">
      <c r="A3257" s="7">
        <f t="shared" ca="1" si="507"/>
        <v>0.5171033624968151</v>
      </c>
      <c r="B3257" s="8" t="str">
        <f t="shared" ca="1" si="508"/>
        <v>Door_2</v>
      </c>
      <c r="C3257" s="7">
        <f t="shared" ca="1" si="509"/>
        <v>0.90399550760671454</v>
      </c>
      <c r="D3257" s="8" t="str">
        <f t="shared" ca="1" si="510"/>
        <v>Door_3</v>
      </c>
      <c r="E3257" s="8" t="str">
        <f t="shared" ca="1" si="511"/>
        <v>Door_1</v>
      </c>
      <c r="F3257" s="8" t="str">
        <f t="shared" ca="1" si="512"/>
        <v>Door_2</v>
      </c>
      <c r="G3257" s="8" t="str">
        <f t="shared" ca="1" si="513"/>
        <v>Door_1</v>
      </c>
      <c r="H3257" s="8" t="str">
        <f t="shared" ca="1" si="514"/>
        <v>Door_2</v>
      </c>
      <c r="I3257" s="8" t="str">
        <f t="shared" ca="1" si="515"/>
        <v>Lose</v>
      </c>
      <c r="J3257" s="8" t="str">
        <f t="shared" ca="1" si="516"/>
        <v>Win</v>
      </c>
    </row>
    <row r="3258" spans="1:10" x14ac:dyDescent="0.3">
      <c r="A3258" s="7">
        <f t="shared" ca="1" si="507"/>
        <v>0.42743765677471424</v>
      </c>
      <c r="B3258" s="8" t="str">
        <f t="shared" ca="1" si="508"/>
        <v>Door_2</v>
      </c>
      <c r="C3258" s="7">
        <f t="shared" ca="1" si="509"/>
        <v>0.25879949690467274</v>
      </c>
      <c r="D3258" s="8" t="str">
        <f t="shared" ca="1" si="510"/>
        <v>Door_1</v>
      </c>
      <c r="E3258" s="8" t="str">
        <f t="shared" ca="1" si="511"/>
        <v>Door_2</v>
      </c>
      <c r="F3258" s="8" t="str">
        <f t="shared" ca="1" si="512"/>
        <v>Door_3</v>
      </c>
      <c r="G3258" s="8" t="str">
        <f t="shared" ca="1" si="513"/>
        <v>Door_3</v>
      </c>
      <c r="H3258" s="8" t="str">
        <f t="shared" ca="1" si="514"/>
        <v>Door_2</v>
      </c>
      <c r="I3258" s="8" t="str">
        <f t="shared" ca="1" si="515"/>
        <v>Lose</v>
      </c>
      <c r="J3258" s="8" t="str">
        <f t="shared" ca="1" si="516"/>
        <v>Win</v>
      </c>
    </row>
    <row r="3259" spans="1:10" x14ac:dyDescent="0.3">
      <c r="A3259" s="7">
        <f t="shared" ca="1" si="507"/>
        <v>0.35705827165599147</v>
      </c>
      <c r="B3259" s="8" t="str">
        <f t="shared" ca="1" si="508"/>
        <v>Door_2</v>
      </c>
      <c r="C3259" s="7">
        <f t="shared" ca="1" si="509"/>
        <v>0.99648069006737272</v>
      </c>
      <c r="D3259" s="8" t="str">
        <f t="shared" ca="1" si="510"/>
        <v>Door_3</v>
      </c>
      <c r="E3259" s="8" t="str">
        <f t="shared" ca="1" si="511"/>
        <v>Door_1</v>
      </c>
      <c r="F3259" s="8" t="str">
        <f t="shared" ca="1" si="512"/>
        <v>Door_2</v>
      </c>
      <c r="G3259" s="8" t="str">
        <f t="shared" ca="1" si="513"/>
        <v>Door_1</v>
      </c>
      <c r="H3259" s="8" t="str">
        <f t="shared" ca="1" si="514"/>
        <v>Door_2</v>
      </c>
      <c r="I3259" s="8" t="str">
        <f t="shared" ca="1" si="515"/>
        <v>Lose</v>
      </c>
      <c r="J3259" s="8" t="str">
        <f t="shared" ca="1" si="516"/>
        <v>Win</v>
      </c>
    </row>
    <row r="3260" spans="1:10" x14ac:dyDescent="0.3">
      <c r="A3260" s="7">
        <f t="shared" ca="1" si="507"/>
        <v>0.71773061500102364</v>
      </c>
      <c r="B3260" s="8" t="str">
        <f t="shared" ca="1" si="508"/>
        <v>Door_3</v>
      </c>
      <c r="C3260" s="7">
        <f t="shared" ca="1" si="509"/>
        <v>0.76625696887182548</v>
      </c>
      <c r="D3260" s="8" t="str">
        <f t="shared" ca="1" si="510"/>
        <v>Door_3</v>
      </c>
      <c r="E3260" s="8" t="str">
        <f t="shared" ca="1" si="511"/>
        <v>Door_1</v>
      </c>
      <c r="F3260" s="8" t="str">
        <f t="shared" ca="1" si="512"/>
        <v>Door_2</v>
      </c>
      <c r="G3260" s="8" t="str">
        <f t="shared" ca="1" si="513"/>
        <v>Door_1</v>
      </c>
      <c r="H3260" s="8" t="str">
        <f t="shared" ca="1" si="514"/>
        <v>Door_2</v>
      </c>
      <c r="I3260" s="8" t="str">
        <f t="shared" ca="1" si="515"/>
        <v>Win</v>
      </c>
      <c r="J3260" s="8" t="str">
        <f t="shared" ca="1" si="516"/>
        <v>Lose</v>
      </c>
    </row>
    <row r="3261" spans="1:10" x14ac:dyDescent="0.3">
      <c r="A3261" s="7">
        <f t="shared" ca="1" si="507"/>
        <v>0.28694804451989764</v>
      </c>
      <c r="B3261" s="8" t="str">
        <f t="shared" ca="1" si="508"/>
        <v>Door_1</v>
      </c>
      <c r="C3261" s="7">
        <f t="shared" ca="1" si="509"/>
        <v>0.47135032683348765</v>
      </c>
      <c r="D3261" s="8" t="str">
        <f t="shared" ca="1" si="510"/>
        <v>Door_2</v>
      </c>
      <c r="E3261" s="8" t="str">
        <f t="shared" ca="1" si="511"/>
        <v>Door_1</v>
      </c>
      <c r="F3261" s="8" t="str">
        <f t="shared" ca="1" si="512"/>
        <v>Door_3</v>
      </c>
      <c r="G3261" s="8" t="str">
        <f t="shared" ca="1" si="513"/>
        <v>Door_3</v>
      </c>
      <c r="H3261" s="8" t="str">
        <f t="shared" ca="1" si="514"/>
        <v>Door_1</v>
      </c>
      <c r="I3261" s="8" t="str">
        <f t="shared" ca="1" si="515"/>
        <v>Lose</v>
      </c>
      <c r="J3261" s="8" t="str">
        <f t="shared" ca="1" si="516"/>
        <v>Win</v>
      </c>
    </row>
    <row r="3262" spans="1:10" x14ac:dyDescent="0.3">
      <c r="A3262" s="7">
        <f t="shared" ca="1" si="507"/>
        <v>0.44152940310837052</v>
      </c>
      <c r="B3262" s="8" t="str">
        <f t="shared" ca="1" si="508"/>
        <v>Door_2</v>
      </c>
      <c r="C3262" s="7">
        <f t="shared" ca="1" si="509"/>
        <v>0.23963050469264824</v>
      </c>
      <c r="D3262" s="8" t="str">
        <f t="shared" ca="1" si="510"/>
        <v>Door_1</v>
      </c>
      <c r="E3262" s="8" t="str">
        <f t="shared" ca="1" si="511"/>
        <v>Door_2</v>
      </c>
      <c r="F3262" s="8" t="str">
        <f t="shared" ca="1" si="512"/>
        <v>Door_3</v>
      </c>
      <c r="G3262" s="8" t="str">
        <f t="shared" ca="1" si="513"/>
        <v>Door_3</v>
      </c>
      <c r="H3262" s="8" t="str">
        <f t="shared" ca="1" si="514"/>
        <v>Door_2</v>
      </c>
      <c r="I3262" s="8" t="str">
        <f t="shared" ca="1" si="515"/>
        <v>Lose</v>
      </c>
      <c r="J3262" s="8" t="str">
        <f t="shared" ca="1" si="516"/>
        <v>Win</v>
      </c>
    </row>
    <row r="3263" spans="1:10" x14ac:dyDescent="0.3">
      <c r="A3263" s="7">
        <f t="shared" ca="1" si="507"/>
        <v>0.28249609680903409</v>
      </c>
      <c r="B3263" s="8" t="str">
        <f t="shared" ca="1" si="508"/>
        <v>Door_1</v>
      </c>
      <c r="C3263" s="7">
        <f t="shared" ca="1" si="509"/>
        <v>0.88569434056779694</v>
      </c>
      <c r="D3263" s="8" t="str">
        <f t="shared" ca="1" si="510"/>
        <v>Door_3</v>
      </c>
      <c r="E3263" s="8" t="str">
        <f t="shared" ca="1" si="511"/>
        <v>Door_1</v>
      </c>
      <c r="F3263" s="8" t="str">
        <f t="shared" ca="1" si="512"/>
        <v>Door_2</v>
      </c>
      <c r="G3263" s="8" t="str">
        <f t="shared" ca="1" si="513"/>
        <v>Door_2</v>
      </c>
      <c r="H3263" s="8" t="str">
        <f t="shared" ca="1" si="514"/>
        <v>Door_1</v>
      </c>
      <c r="I3263" s="8" t="str">
        <f t="shared" ca="1" si="515"/>
        <v>Lose</v>
      </c>
      <c r="J3263" s="8" t="str">
        <f t="shared" ca="1" si="516"/>
        <v>Win</v>
      </c>
    </row>
    <row r="3264" spans="1:10" x14ac:dyDescent="0.3">
      <c r="A3264" s="7">
        <f t="shared" ca="1" si="507"/>
        <v>0.53068678497736343</v>
      </c>
      <c r="B3264" s="8" t="str">
        <f t="shared" ca="1" si="508"/>
        <v>Door_2</v>
      </c>
      <c r="C3264" s="7">
        <f t="shared" ca="1" si="509"/>
        <v>0.38660625310532259</v>
      </c>
      <c r="D3264" s="8" t="str">
        <f t="shared" ca="1" si="510"/>
        <v>Door_2</v>
      </c>
      <c r="E3264" s="8" t="str">
        <f t="shared" ca="1" si="511"/>
        <v>Door_1</v>
      </c>
      <c r="F3264" s="8" t="str">
        <f t="shared" ca="1" si="512"/>
        <v>Door_3</v>
      </c>
      <c r="G3264" s="8" t="str">
        <f t="shared" ca="1" si="513"/>
        <v>Door_1</v>
      </c>
      <c r="H3264" s="8" t="str">
        <f t="shared" ca="1" si="514"/>
        <v>Door_3</v>
      </c>
      <c r="I3264" s="8" t="str">
        <f t="shared" ca="1" si="515"/>
        <v>Win</v>
      </c>
      <c r="J3264" s="8" t="str">
        <f t="shared" ca="1" si="516"/>
        <v>Lose</v>
      </c>
    </row>
    <row r="3265" spans="1:10" x14ac:dyDescent="0.3">
      <c r="A3265" s="7">
        <f t="shared" ca="1" si="507"/>
        <v>0.12885688663466333</v>
      </c>
      <c r="B3265" s="8" t="str">
        <f t="shared" ca="1" si="508"/>
        <v>Door_1</v>
      </c>
      <c r="C3265" s="7">
        <f t="shared" ca="1" si="509"/>
        <v>0.78472345343302397</v>
      </c>
      <c r="D3265" s="8" t="str">
        <f t="shared" ca="1" si="510"/>
        <v>Door_3</v>
      </c>
      <c r="E3265" s="8" t="str">
        <f t="shared" ca="1" si="511"/>
        <v>Door_1</v>
      </c>
      <c r="F3265" s="8" t="str">
        <f t="shared" ca="1" si="512"/>
        <v>Door_2</v>
      </c>
      <c r="G3265" s="8" t="str">
        <f t="shared" ca="1" si="513"/>
        <v>Door_2</v>
      </c>
      <c r="H3265" s="8" t="str">
        <f t="shared" ca="1" si="514"/>
        <v>Door_1</v>
      </c>
      <c r="I3265" s="8" t="str">
        <f t="shared" ca="1" si="515"/>
        <v>Lose</v>
      </c>
      <c r="J3265" s="8" t="str">
        <f t="shared" ca="1" si="516"/>
        <v>Win</v>
      </c>
    </row>
    <row r="3266" spans="1:10" x14ac:dyDescent="0.3">
      <c r="A3266" s="7">
        <f t="shared" ca="1" si="507"/>
        <v>0.61839260213641245</v>
      </c>
      <c r="B3266" s="8" t="str">
        <f t="shared" ca="1" si="508"/>
        <v>Door_2</v>
      </c>
      <c r="C3266" s="7">
        <f t="shared" ca="1" si="509"/>
        <v>0.14431206102376015</v>
      </c>
      <c r="D3266" s="8" t="str">
        <f t="shared" ca="1" si="510"/>
        <v>Door_1</v>
      </c>
      <c r="E3266" s="8" t="str">
        <f t="shared" ca="1" si="511"/>
        <v>Door_2</v>
      </c>
      <c r="F3266" s="8" t="str">
        <f t="shared" ca="1" si="512"/>
        <v>Door_3</v>
      </c>
      <c r="G3266" s="8" t="str">
        <f t="shared" ca="1" si="513"/>
        <v>Door_3</v>
      </c>
      <c r="H3266" s="8" t="str">
        <f t="shared" ca="1" si="514"/>
        <v>Door_2</v>
      </c>
      <c r="I3266" s="8" t="str">
        <f t="shared" ca="1" si="515"/>
        <v>Lose</v>
      </c>
      <c r="J3266" s="8" t="str">
        <f t="shared" ca="1" si="516"/>
        <v>Win</v>
      </c>
    </row>
    <row r="3267" spans="1:10" x14ac:dyDescent="0.3">
      <c r="A3267" s="7">
        <f t="shared" ref="A3267:A3330" ca="1" si="517">RAND()</f>
        <v>0.86797035863915095</v>
      </c>
      <c r="B3267" s="8" t="str">
        <f t="shared" ref="B3267:B3330" ca="1" si="518">IF(A3267&lt;1/3,"Door_1",IF(A3267&lt;2/3,"Door_2","Door_3"))</f>
        <v>Door_3</v>
      </c>
      <c r="C3267" s="7">
        <f t="shared" ref="C3267:C3330" ca="1" si="519">RAND()</f>
        <v>5.2367500910268316E-2</v>
      </c>
      <c r="D3267" s="8" t="str">
        <f t="shared" ref="D3267:D3330" ca="1" si="520">IF(C3267&lt;1/3,"Door_1",IF(C3267&lt;2/3,"Door_2","Door_3"))</f>
        <v>Door_1</v>
      </c>
      <c r="E3267" s="8" t="str">
        <f t="shared" ref="E3267:E3330" ca="1" si="521">IF(D3267="Door_1","Door_2","Door_1")</f>
        <v>Door_2</v>
      </c>
      <c r="F3267" s="8" t="str">
        <f t="shared" ca="1" si="512"/>
        <v>Door_3</v>
      </c>
      <c r="G3267" s="8" t="str">
        <f t="shared" ca="1" si="513"/>
        <v>Door_2</v>
      </c>
      <c r="H3267" s="8" t="str">
        <f t="shared" ca="1" si="514"/>
        <v>Door_3</v>
      </c>
      <c r="I3267" s="8" t="str">
        <f t="shared" ca="1" si="515"/>
        <v>Lose</v>
      </c>
      <c r="J3267" s="8" t="str">
        <f t="shared" ca="1" si="516"/>
        <v>Win</v>
      </c>
    </row>
    <row r="3268" spans="1:10" x14ac:dyDescent="0.3">
      <c r="A3268" s="7">
        <f t="shared" ca="1" si="517"/>
        <v>0.12477860014636188</v>
      </c>
      <c r="B3268" s="8" t="str">
        <f t="shared" ca="1" si="518"/>
        <v>Door_1</v>
      </c>
      <c r="C3268" s="7">
        <f t="shared" ca="1" si="519"/>
        <v>0.68175139222742887</v>
      </c>
      <c r="D3268" s="8" t="str">
        <f t="shared" ca="1" si="520"/>
        <v>Door_3</v>
      </c>
      <c r="E3268" s="8" t="str">
        <f t="shared" ca="1" si="521"/>
        <v>Door_1</v>
      </c>
      <c r="F3268" s="8" t="str">
        <f t="shared" ca="1" si="512"/>
        <v>Door_2</v>
      </c>
      <c r="G3268" s="8" t="str">
        <f t="shared" ca="1" si="513"/>
        <v>Door_2</v>
      </c>
      <c r="H3268" s="8" t="str">
        <f t="shared" ca="1" si="514"/>
        <v>Door_1</v>
      </c>
      <c r="I3268" s="8" t="str">
        <f t="shared" ca="1" si="515"/>
        <v>Lose</v>
      </c>
      <c r="J3268" s="8" t="str">
        <f t="shared" ca="1" si="516"/>
        <v>Win</v>
      </c>
    </row>
    <row r="3269" spans="1:10" x14ac:dyDescent="0.3">
      <c r="A3269" s="7">
        <f t="shared" ca="1" si="517"/>
        <v>0.98191585554636274</v>
      </c>
      <c r="B3269" s="8" t="str">
        <f t="shared" ca="1" si="518"/>
        <v>Door_3</v>
      </c>
      <c r="C3269" s="7">
        <f t="shared" ca="1" si="519"/>
        <v>0.27963815385500612</v>
      </c>
      <c r="D3269" s="8" t="str">
        <f t="shared" ca="1" si="520"/>
        <v>Door_1</v>
      </c>
      <c r="E3269" s="8" t="str">
        <f t="shared" ca="1" si="521"/>
        <v>Door_2</v>
      </c>
      <c r="F3269" s="8" t="str">
        <f t="shared" ca="1" si="512"/>
        <v>Door_3</v>
      </c>
      <c r="G3269" s="8" t="str">
        <f t="shared" ca="1" si="513"/>
        <v>Door_2</v>
      </c>
      <c r="H3269" s="8" t="str">
        <f t="shared" ca="1" si="514"/>
        <v>Door_3</v>
      </c>
      <c r="I3269" s="8" t="str">
        <f t="shared" ca="1" si="515"/>
        <v>Lose</v>
      </c>
      <c r="J3269" s="8" t="str">
        <f t="shared" ca="1" si="516"/>
        <v>Win</v>
      </c>
    </row>
    <row r="3270" spans="1:10" x14ac:dyDescent="0.3">
      <c r="A3270" s="7">
        <f t="shared" ca="1" si="517"/>
        <v>0.11432983015429876</v>
      </c>
      <c r="B3270" s="8" t="str">
        <f t="shared" ca="1" si="518"/>
        <v>Door_1</v>
      </c>
      <c r="C3270" s="7">
        <f t="shared" ca="1" si="519"/>
        <v>0.20170560111145297</v>
      </c>
      <c r="D3270" s="8" t="str">
        <f t="shared" ca="1" si="520"/>
        <v>Door_1</v>
      </c>
      <c r="E3270" s="8" t="str">
        <f t="shared" ca="1" si="521"/>
        <v>Door_2</v>
      </c>
      <c r="F3270" s="8" t="str">
        <f t="shared" ca="1" si="512"/>
        <v>Door_3</v>
      </c>
      <c r="G3270" s="8" t="str">
        <f t="shared" ca="1" si="513"/>
        <v>Door_2</v>
      </c>
      <c r="H3270" s="8" t="str">
        <f t="shared" ca="1" si="514"/>
        <v>Door_3</v>
      </c>
      <c r="I3270" s="8" t="str">
        <f t="shared" ca="1" si="515"/>
        <v>Win</v>
      </c>
      <c r="J3270" s="8" t="str">
        <f t="shared" ca="1" si="516"/>
        <v>Lose</v>
      </c>
    </row>
    <row r="3271" spans="1:10" x14ac:dyDescent="0.3">
      <c r="A3271" s="7">
        <f t="shared" ca="1" si="517"/>
        <v>0.94754677365159867</v>
      </c>
      <c r="B3271" s="8" t="str">
        <f t="shared" ca="1" si="518"/>
        <v>Door_3</v>
      </c>
      <c r="C3271" s="7">
        <f t="shared" ca="1" si="519"/>
        <v>0.2857060451674005</v>
      </c>
      <c r="D3271" s="8" t="str">
        <f t="shared" ca="1" si="520"/>
        <v>Door_1</v>
      </c>
      <c r="E3271" s="8" t="str">
        <f t="shared" ca="1" si="521"/>
        <v>Door_2</v>
      </c>
      <c r="F3271" s="8" t="str">
        <f t="shared" ca="1" si="512"/>
        <v>Door_3</v>
      </c>
      <c r="G3271" s="8" t="str">
        <f t="shared" ca="1" si="513"/>
        <v>Door_2</v>
      </c>
      <c r="H3271" s="8" t="str">
        <f t="shared" ca="1" si="514"/>
        <v>Door_3</v>
      </c>
      <c r="I3271" s="8" t="str">
        <f t="shared" ca="1" si="515"/>
        <v>Lose</v>
      </c>
      <c r="J3271" s="8" t="str">
        <f t="shared" ca="1" si="516"/>
        <v>Win</v>
      </c>
    </row>
    <row r="3272" spans="1:10" x14ac:dyDescent="0.3">
      <c r="A3272" s="7">
        <f t="shared" ca="1" si="517"/>
        <v>0.15440519109219031</v>
      </c>
      <c r="B3272" s="8" t="str">
        <f t="shared" ca="1" si="518"/>
        <v>Door_1</v>
      </c>
      <c r="C3272" s="7">
        <f t="shared" ca="1" si="519"/>
        <v>0.70083305616194769</v>
      </c>
      <c r="D3272" s="8" t="str">
        <f t="shared" ca="1" si="520"/>
        <v>Door_3</v>
      </c>
      <c r="E3272" s="8" t="str">
        <f t="shared" ca="1" si="521"/>
        <v>Door_1</v>
      </c>
      <c r="F3272" s="8" t="str">
        <f t="shared" ca="1" si="512"/>
        <v>Door_2</v>
      </c>
      <c r="G3272" s="8" t="str">
        <f t="shared" ca="1" si="513"/>
        <v>Door_2</v>
      </c>
      <c r="H3272" s="8" t="str">
        <f t="shared" ca="1" si="514"/>
        <v>Door_1</v>
      </c>
      <c r="I3272" s="8" t="str">
        <f t="shared" ca="1" si="515"/>
        <v>Lose</v>
      </c>
      <c r="J3272" s="8" t="str">
        <f t="shared" ca="1" si="516"/>
        <v>Win</v>
      </c>
    </row>
    <row r="3273" spans="1:10" x14ac:dyDescent="0.3">
      <c r="A3273" s="7">
        <f t="shared" ca="1" si="517"/>
        <v>0.23655959729194209</v>
      </c>
      <c r="B3273" s="8" t="str">
        <f t="shared" ca="1" si="518"/>
        <v>Door_1</v>
      </c>
      <c r="C3273" s="7">
        <f t="shared" ca="1" si="519"/>
        <v>0.62727579986580073</v>
      </c>
      <c r="D3273" s="8" t="str">
        <f t="shared" ca="1" si="520"/>
        <v>Door_2</v>
      </c>
      <c r="E3273" s="8" t="str">
        <f t="shared" ca="1" si="521"/>
        <v>Door_1</v>
      </c>
      <c r="F3273" s="8" t="str">
        <f t="shared" ca="1" si="512"/>
        <v>Door_3</v>
      </c>
      <c r="G3273" s="8" t="str">
        <f t="shared" ca="1" si="513"/>
        <v>Door_3</v>
      </c>
      <c r="H3273" s="8" t="str">
        <f t="shared" ca="1" si="514"/>
        <v>Door_1</v>
      </c>
      <c r="I3273" s="8" t="str">
        <f t="shared" ca="1" si="515"/>
        <v>Lose</v>
      </c>
      <c r="J3273" s="8" t="str">
        <f t="shared" ca="1" si="516"/>
        <v>Win</v>
      </c>
    </row>
    <row r="3274" spans="1:10" x14ac:dyDescent="0.3">
      <c r="A3274" s="7">
        <f t="shared" ca="1" si="517"/>
        <v>0.20685508123740592</v>
      </c>
      <c r="B3274" s="8" t="str">
        <f t="shared" ca="1" si="518"/>
        <v>Door_1</v>
      </c>
      <c r="C3274" s="7">
        <f t="shared" ca="1" si="519"/>
        <v>0.99740985663514736</v>
      </c>
      <c r="D3274" s="8" t="str">
        <f t="shared" ca="1" si="520"/>
        <v>Door_3</v>
      </c>
      <c r="E3274" s="8" t="str">
        <f t="shared" ca="1" si="521"/>
        <v>Door_1</v>
      </c>
      <c r="F3274" s="8" t="str">
        <f t="shared" ca="1" si="512"/>
        <v>Door_2</v>
      </c>
      <c r="G3274" s="8" t="str">
        <f t="shared" ca="1" si="513"/>
        <v>Door_2</v>
      </c>
      <c r="H3274" s="8" t="str">
        <f t="shared" ca="1" si="514"/>
        <v>Door_1</v>
      </c>
      <c r="I3274" s="8" t="str">
        <f t="shared" ca="1" si="515"/>
        <v>Lose</v>
      </c>
      <c r="J3274" s="8" t="str">
        <f t="shared" ca="1" si="516"/>
        <v>Win</v>
      </c>
    </row>
    <row r="3275" spans="1:10" x14ac:dyDescent="0.3">
      <c r="A3275" s="7">
        <f t="shared" ca="1" si="517"/>
        <v>0.58827417431004492</v>
      </c>
      <c r="B3275" s="8" t="str">
        <f t="shared" ca="1" si="518"/>
        <v>Door_2</v>
      </c>
      <c r="C3275" s="7">
        <f t="shared" ca="1" si="519"/>
        <v>0.99907635767938452</v>
      </c>
      <c r="D3275" s="8" t="str">
        <f t="shared" ca="1" si="520"/>
        <v>Door_3</v>
      </c>
      <c r="E3275" s="8" t="str">
        <f t="shared" ca="1" si="521"/>
        <v>Door_1</v>
      </c>
      <c r="F3275" s="8" t="str">
        <f t="shared" ca="1" si="512"/>
        <v>Door_2</v>
      </c>
      <c r="G3275" s="8" t="str">
        <f t="shared" ca="1" si="513"/>
        <v>Door_1</v>
      </c>
      <c r="H3275" s="8" t="str">
        <f t="shared" ca="1" si="514"/>
        <v>Door_2</v>
      </c>
      <c r="I3275" s="8" t="str">
        <f t="shared" ca="1" si="515"/>
        <v>Lose</v>
      </c>
      <c r="J3275" s="8" t="str">
        <f t="shared" ca="1" si="516"/>
        <v>Win</v>
      </c>
    </row>
    <row r="3276" spans="1:10" x14ac:dyDescent="0.3">
      <c r="A3276" s="7">
        <f t="shared" ca="1" si="517"/>
        <v>4.9981925612671896E-2</v>
      </c>
      <c r="B3276" s="8" t="str">
        <f t="shared" ca="1" si="518"/>
        <v>Door_1</v>
      </c>
      <c r="C3276" s="7">
        <f t="shared" ca="1" si="519"/>
        <v>0.57756497439036447</v>
      </c>
      <c r="D3276" s="8" t="str">
        <f t="shared" ca="1" si="520"/>
        <v>Door_2</v>
      </c>
      <c r="E3276" s="8" t="str">
        <f t="shared" ca="1" si="521"/>
        <v>Door_1</v>
      </c>
      <c r="F3276" s="8" t="str">
        <f t="shared" ca="1" si="512"/>
        <v>Door_3</v>
      </c>
      <c r="G3276" s="8" t="str">
        <f t="shared" ca="1" si="513"/>
        <v>Door_3</v>
      </c>
      <c r="H3276" s="8" t="str">
        <f t="shared" ca="1" si="514"/>
        <v>Door_1</v>
      </c>
      <c r="I3276" s="8" t="str">
        <f t="shared" ca="1" si="515"/>
        <v>Lose</v>
      </c>
      <c r="J3276" s="8" t="str">
        <f t="shared" ca="1" si="516"/>
        <v>Win</v>
      </c>
    </row>
    <row r="3277" spans="1:10" x14ac:dyDescent="0.3">
      <c r="A3277" s="7">
        <f t="shared" ca="1" si="517"/>
        <v>0.77911477004993746</v>
      </c>
      <c r="B3277" s="8" t="str">
        <f t="shared" ca="1" si="518"/>
        <v>Door_3</v>
      </c>
      <c r="C3277" s="7">
        <f t="shared" ca="1" si="519"/>
        <v>0.83070864624351182</v>
      </c>
      <c r="D3277" s="8" t="str">
        <f t="shared" ca="1" si="520"/>
        <v>Door_3</v>
      </c>
      <c r="E3277" s="8" t="str">
        <f t="shared" ca="1" si="521"/>
        <v>Door_1</v>
      </c>
      <c r="F3277" s="8" t="str">
        <f t="shared" ca="1" si="512"/>
        <v>Door_2</v>
      </c>
      <c r="G3277" s="8" t="str">
        <f t="shared" ca="1" si="513"/>
        <v>Door_1</v>
      </c>
      <c r="H3277" s="8" t="str">
        <f t="shared" ca="1" si="514"/>
        <v>Door_2</v>
      </c>
      <c r="I3277" s="8" t="str">
        <f t="shared" ca="1" si="515"/>
        <v>Win</v>
      </c>
      <c r="J3277" s="8" t="str">
        <f t="shared" ca="1" si="516"/>
        <v>Lose</v>
      </c>
    </row>
    <row r="3278" spans="1:10" x14ac:dyDescent="0.3">
      <c r="A3278" s="7">
        <f t="shared" ca="1" si="517"/>
        <v>0.43723451496815302</v>
      </c>
      <c r="B3278" s="8" t="str">
        <f t="shared" ca="1" si="518"/>
        <v>Door_2</v>
      </c>
      <c r="C3278" s="7">
        <f t="shared" ca="1" si="519"/>
        <v>0.29972723360324582</v>
      </c>
      <c r="D3278" s="8" t="str">
        <f t="shared" ca="1" si="520"/>
        <v>Door_1</v>
      </c>
      <c r="E3278" s="8" t="str">
        <f t="shared" ca="1" si="521"/>
        <v>Door_2</v>
      </c>
      <c r="F3278" s="8" t="str">
        <f t="shared" ca="1" si="512"/>
        <v>Door_3</v>
      </c>
      <c r="G3278" s="8" t="str">
        <f t="shared" ca="1" si="513"/>
        <v>Door_3</v>
      </c>
      <c r="H3278" s="8" t="str">
        <f t="shared" ca="1" si="514"/>
        <v>Door_2</v>
      </c>
      <c r="I3278" s="8" t="str">
        <f t="shared" ca="1" si="515"/>
        <v>Lose</v>
      </c>
      <c r="J3278" s="8" t="str">
        <f t="shared" ca="1" si="516"/>
        <v>Win</v>
      </c>
    </row>
    <row r="3279" spans="1:10" x14ac:dyDescent="0.3">
      <c r="A3279" s="7">
        <f t="shared" ca="1" si="517"/>
        <v>0.36155512380399435</v>
      </c>
      <c r="B3279" s="8" t="str">
        <f t="shared" ca="1" si="518"/>
        <v>Door_2</v>
      </c>
      <c r="C3279" s="7">
        <f t="shared" ca="1" si="519"/>
        <v>6.9535986054406584E-2</v>
      </c>
      <c r="D3279" s="8" t="str">
        <f t="shared" ca="1" si="520"/>
        <v>Door_1</v>
      </c>
      <c r="E3279" s="8" t="str">
        <f t="shared" ca="1" si="521"/>
        <v>Door_2</v>
      </c>
      <c r="F3279" s="8" t="str">
        <f t="shared" ca="1" si="512"/>
        <v>Door_3</v>
      </c>
      <c r="G3279" s="8" t="str">
        <f t="shared" ca="1" si="513"/>
        <v>Door_3</v>
      </c>
      <c r="H3279" s="8" t="str">
        <f t="shared" ca="1" si="514"/>
        <v>Door_2</v>
      </c>
      <c r="I3279" s="8" t="str">
        <f t="shared" ca="1" si="515"/>
        <v>Lose</v>
      </c>
      <c r="J3279" s="8" t="str">
        <f t="shared" ca="1" si="516"/>
        <v>Win</v>
      </c>
    </row>
    <row r="3280" spans="1:10" x14ac:dyDescent="0.3">
      <c r="A3280" s="7">
        <f t="shared" ca="1" si="517"/>
        <v>0.56438433436533086</v>
      </c>
      <c r="B3280" s="8" t="str">
        <f t="shared" ca="1" si="518"/>
        <v>Door_2</v>
      </c>
      <c r="C3280" s="7">
        <f t="shared" ca="1" si="519"/>
        <v>0.6456152922962598</v>
      </c>
      <c r="D3280" s="8" t="str">
        <f t="shared" ca="1" si="520"/>
        <v>Door_2</v>
      </c>
      <c r="E3280" s="8" t="str">
        <f t="shared" ca="1" si="521"/>
        <v>Door_1</v>
      </c>
      <c r="F3280" s="8" t="str">
        <f t="shared" ca="1" si="512"/>
        <v>Door_3</v>
      </c>
      <c r="G3280" s="8" t="str">
        <f t="shared" ca="1" si="513"/>
        <v>Door_1</v>
      </c>
      <c r="H3280" s="8" t="str">
        <f t="shared" ca="1" si="514"/>
        <v>Door_3</v>
      </c>
      <c r="I3280" s="8" t="str">
        <f t="shared" ca="1" si="515"/>
        <v>Win</v>
      </c>
      <c r="J3280" s="8" t="str">
        <f t="shared" ca="1" si="516"/>
        <v>Lose</v>
      </c>
    </row>
    <row r="3281" spans="1:10" x14ac:dyDescent="0.3">
      <c r="A3281" s="7">
        <f t="shared" ca="1" si="517"/>
        <v>0.37734468877337579</v>
      </c>
      <c r="B3281" s="8" t="str">
        <f t="shared" ca="1" si="518"/>
        <v>Door_2</v>
      </c>
      <c r="C3281" s="7">
        <f t="shared" ca="1" si="519"/>
        <v>0.25686547089784195</v>
      </c>
      <c r="D3281" s="8" t="str">
        <f t="shared" ca="1" si="520"/>
        <v>Door_1</v>
      </c>
      <c r="E3281" s="8" t="str">
        <f t="shared" ca="1" si="521"/>
        <v>Door_2</v>
      </c>
      <c r="F3281" s="8" t="str">
        <f t="shared" ca="1" si="512"/>
        <v>Door_3</v>
      </c>
      <c r="G3281" s="8" t="str">
        <f t="shared" ca="1" si="513"/>
        <v>Door_3</v>
      </c>
      <c r="H3281" s="8" t="str">
        <f t="shared" ca="1" si="514"/>
        <v>Door_2</v>
      </c>
      <c r="I3281" s="8" t="str">
        <f t="shared" ca="1" si="515"/>
        <v>Lose</v>
      </c>
      <c r="J3281" s="8" t="str">
        <f t="shared" ca="1" si="516"/>
        <v>Win</v>
      </c>
    </row>
    <row r="3282" spans="1:10" x14ac:dyDescent="0.3">
      <c r="A3282" s="7">
        <f t="shared" ca="1" si="517"/>
        <v>0.59727659288078427</v>
      </c>
      <c r="B3282" s="8" t="str">
        <f t="shared" ca="1" si="518"/>
        <v>Door_2</v>
      </c>
      <c r="C3282" s="7">
        <f t="shared" ca="1" si="519"/>
        <v>0.6030458277411227</v>
      </c>
      <c r="D3282" s="8" t="str">
        <f t="shared" ca="1" si="520"/>
        <v>Door_2</v>
      </c>
      <c r="E3282" s="8" t="str">
        <f t="shared" ca="1" si="521"/>
        <v>Door_1</v>
      </c>
      <c r="F3282" s="8" t="str">
        <f t="shared" ca="1" si="512"/>
        <v>Door_3</v>
      </c>
      <c r="G3282" s="8" t="str">
        <f t="shared" ca="1" si="513"/>
        <v>Door_1</v>
      </c>
      <c r="H3282" s="8" t="str">
        <f t="shared" ca="1" si="514"/>
        <v>Door_3</v>
      </c>
      <c r="I3282" s="8" t="str">
        <f t="shared" ca="1" si="515"/>
        <v>Win</v>
      </c>
      <c r="J3282" s="8" t="str">
        <f t="shared" ca="1" si="516"/>
        <v>Lose</v>
      </c>
    </row>
    <row r="3283" spans="1:10" x14ac:dyDescent="0.3">
      <c r="A3283" s="7">
        <f t="shared" ca="1" si="517"/>
        <v>0.18969410142296583</v>
      </c>
      <c r="B3283" s="8" t="str">
        <f t="shared" ca="1" si="518"/>
        <v>Door_1</v>
      </c>
      <c r="C3283" s="7">
        <f t="shared" ca="1" si="519"/>
        <v>0.55582789864317206</v>
      </c>
      <c r="D3283" s="8" t="str">
        <f t="shared" ca="1" si="520"/>
        <v>Door_2</v>
      </c>
      <c r="E3283" s="8" t="str">
        <f t="shared" ca="1" si="521"/>
        <v>Door_1</v>
      </c>
      <c r="F3283" s="8" t="str">
        <f t="shared" ca="1" si="512"/>
        <v>Door_3</v>
      </c>
      <c r="G3283" s="8" t="str">
        <f t="shared" ca="1" si="513"/>
        <v>Door_3</v>
      </c>
      <c r="H3283" s="8" t="str">
        <f t="shared" ca="1" si="514"/>
        <v>Door_1</v>
      </c>
      <c r="I3283" s="8" t="str">
        <f t="shared" ca="1" si="515"/>
        <v>Lose</v>
      </c>
      <c r="J3283" s="8" t="str">
        <f t="shared" ca="1" si="516"/>
        <v>Win</v>
      </c>
    </row>
    <row r="3284" spans="1:10" x14ac:dyDescent="0.3">
      <c r="A3284" s="7">
        <f t="shared" ca="1" si="517"/>
        <v>0.47985070389723883</v>
      </c>
      <c r="B3284" s="8" t="str">
        <f t="shared" ca="1" si="518"/>
        <v>Door_2</v>
      </c>
      <c r="C3284" s="7">
        <f t="shared" ca="1" si="519"/>
        <v>0.19229501678866201</v>
      </c>
      <c r="D3284" s="8" t="str">
        <f t="shared" ca="1" si="520"/>
        <v>Door_1</v>
      </c>
      <c r="E3284" s="8" t="str">
        <f t="shared" ca="1" si="521"/>
        <v>Door_2</v>
      </c>
      <c r="F3284" s="8" t="str">
        <f t="shared" ca="1" si="512"/>
        <v>Door_3</v>
      </c>
      <c r="G3284" s="8" t="str">
        <f t="shared" ca="1" si="513"/>
        <v>Door_3</v>
      </c>
      <c r="H3284" s="8" t="str">
        <f t="shared" ca="1" si="514"/>
        <v>Door_2</v>
      </c>
      <c r="I3284" s="8" t="str">
        <f t="shared" ca="1" si="515"/>
        <v>Lose</v>
      </c>
      <c r="J3284" s="8" t="str">
        <f t="shared" ca="1" si="516"/>
        <v>Win</v>
      </c>
    </row>
    <row r="3285" spans="1:10" x14ac:dyDescent="0.3">
      <c r="A3285" s="7">
        <f t="shared" ca="1" si="517"/>
        <v>0.56507652985579082</v>
      </c>
      <c r="B3285" s="8" t="str">
        <f t="shared" ca="1" si="518"/>
        <v>Door_2</v>
      </c>
      <c r="C3285" s="7">
        <f t="shared" ca="1" si="519"/>
        <v>0.18599482323297767</v>
      </c>
      <c r="D3285" s="8" t="str">
        <f t="shared" ca="1" si="520"/>
        <v>Door_1</v>
      </c>
      <c r="E3285" s="8" t="str">
        <f t="shared" ca="1" si="521"/>
        <v>Door_2</v>
      </c>
      <c r="F3285" s="8" t="str">
        <f t="shared" ca="1" si="512"/>
        <v>Door_3</v>
      </c>
      <c r="G3285" s="8" t="str">
        <f t="shared" ca="1" si="513"/>
        <v>Door_3</v>
      </c>
      <c r="H3285" s="8" t="str">
        <f t="shared" ca="1" si="514"/>
        <v>Door_2</v>
      </c>
      <c r="I3285" s="8" t="str">
        <f t="shared" ca="1" si="515"/>
        <v>Lose</v>
      </c>
      <c r="J3285" s="8" t="str">
        <f t="shared" ca="1" si="516"/>
        <v>Win</v>
      </c>
    </row>
    <row r="3286" spans="1:10" x14ac:dyDescent="0.3">
      <c r="A3286" s="7">
        <f t="shared" ca="1" si="517"/>
        <v>0.72315289286515516</v>
      </c>
      <c r="B3286" s="8" t="str">
        <f t="shared" ca="1" si="518"/>
        <v>Door_3</v>
      </c>
      <c r="C3286" s="7">
        <f t="shared" ca="1" si="519"/>
        <v>0.28278186089917656</v>
      </c>
      <c r="D3286" s="8" t="str">
        <f t="shared" ca="1" si="520"/>
        <v>Door_1</v>
      </c>
      <c r="E3286" s="8" t="str">
        <f t="shared" ca="1" si="521"/>
        <v>Door_2</v>
      </c>
      <c r="F3286" s="8" t="str">
        <f t="shared" ca="1" si="512"/>
        <v>Door_3</v>
      </c>
      <c r="G3286" s="8" t="str">
        <f t="shared" ca="1" si="513"/>
        <v>Door_2</v>
      </c>
      <c r="H3286" s="8" t="str">
        <f t="shared" ca="1" si="514"/>
        <v>Door_3</v>
      </c>
      <c r="I3286" s="8" t="str">
        <f t="shared" ca="1" si="515"/>
        <v>Lose</v>
      </c>
      <c r="J3286" s="8" t="str">
        <f t="shared" ca="1" si="516"/>
        <v>Win</v>
      </c>
    </row>
    <row r="3287" spans="1:10" x14ac:dyDescent="0.3">
      <c r="A3287" s="7">
        <f t="shared" ca="1" si="517"/>
        <v>0.67857588089963672</v>
      </c>
      <c r="B3287" s="8" t="str">
        <f t="shared" ca="1" si="518"/>
        <v>Door_3</v>
      </c>
      <c r="C3287" s="7">
        <f t="shared" ca="1" si="519"/>
        <v>0.40392684467415707</v>
      </c>
      <c r="D3287" s="8" t="str">
        <f t="shared" ca="1" si="520"/>
        <v>Door_2</v>
      </c>
      <c r="E3287" s="8" t="str">
        <f t="shared" ca="1" si="521"/>
        <v>Door_1</v>
      </c>
      <c r="F3287" s="8" t="str">
        <f t="shared" ca="1" si="512"/>
        <v>Door_3</v>
      </c>
      <c r="G3287" s="8" t="str">
        <f t="shared" ca="1" si="513"/>
        <v>Door_1</v>
      </c>
      <c r="H3287" s="8" t="str">
        <f t="shared" ca="1" si="514"/>
        <v>Door_3</v>
      </c>
      <c r="I3287" s="8" t="str">
        <f t="shared" ca="1" si="515"/>
        <v>Lose</v>
      </c>
      <c r="J3287" s="8" t="str">
        <f t="shared" ca="1" si="516"/>
        <v>Win</v>
      </c>
    </row>
    <row r="3288" spans="1:10" x14ac:dyDescent="0.3">
      <c r="A3288" s="7">
        <f t="shared" ca="1" si="517"/>
        <v>0.61688491019982383</v>
      </c>
      <c r="B3288" s="8" t="str">
        <f t="shared" ca="1" si="518"/>
        <v>Door_2</v>
      </c>
      <c r="C3288" s="7">
        <f t="shared" ca="1" si="519"/>
        <v>0.52885213576077983</v>
      </c>
      <c r="D3288" s="8" t="str">
        <f t="shared" ca="1" si="520"/>
        <v>Door_2</v>
      </c>
      <c r="E3288" s="8" t="str">
        <f t="shared" ca="1" si="521"/>
        <v>Door_1</v>
      </c>
      <c r="F3288" s="8" t="str">
        <f t="shared" ca="1" si="512"/>
        <v>Door_3</v>
      </c>
      <c r="G3288" s="8" t="str">
        <f t="shared" ca="1" si="513"/>
        <v>Door_1</v>
      </c>
      <c r="H3288" s="8" t="str">
        <f t="shared" ca="1" si="514"/>
        <v>Door_3</v>
      </c>
      <c r="I3288" s="8" t="str">
        <f t="shared" ca="1" si="515"/>
        <v>Win</v>
      </c>
      <c r="J3288" s="8" t="str">
        <f t="shared" ca="1" si="516"/>
        <v>Lose</v>
      </c>
    </row>
    <row r="3289" spans="1:10" x14ac:dyDescent="0.3">
      <c r="A3289" s="7">
        <f t="shared" ca="1" si="517"/>
        <v>0.43785554616649736</v>
      </c>
      <c r="B3289" s="8" t="str">
        <f t="shared" ca="1" si="518"/>
        <v>Door_2</v>
      </c>
      <c r="C3289" s="7">
        <f t="shared" ca="1" si="519"/>
        <v>4.3741974201065181E-2</v>
      </c>
      <c r="D3289" s="8" t="str">
        <f t="shared" ca="1" si="520"/>
        <v>Door_1</v>
      </c>
      <c r="E3289" s="8" t="str">
        <f t="shared" ca="1" si="521"/>
        <v>Door_2</v>
      </c>
      <c r="F3289" s="8" t="str">
        <f t="shared" ca="1" si="512"/>
        <v>Door_3</v>
      </c>
      <c r="G3289" s="8" t="str">
        <f t="shared" ca="1" si="513"/>
        <v>Door_3</v>
      </c>
      <c r="H3289" s="8" t="str">
        <f t="shared" ca="1" si="514"/>
        <v>Door_2</v>
      </c>
      <c r="I3289" s="8" t="str">
        <f t="shared" ca="1" si="515"/>
        <v>Lose</v>
      </c>
      <c r="J3289" s="8" t="str">
        <f t="shared" ca="1" si="516"/>
        <v>Win</v>
      </c>
    </row>
    <row r="3290" spans="1:10" x14ac:dyDescent="0.3">
      <c r="A3290" s="7">
        <f t="shared" ca="1" si="517"/>
        <v>0.63289348661427203</v>
      </c>
      <c r="B3290" s="8" t="str">
        <f t="shared" ca="1" si="518"/>
        <v>Door_2</v>
      </c>
      <c r="C3290" s="7">
        <f t="shared" ca="1" si="519"/>
        <v>0.7322929742782055</v>
      </c>
      <c r="D3290" s="8" t="str">
        <f t="shared" ca="1" si="520"/>
        <v>Door_3</v>
      </c>
      <c r="E3290" s="8" t="str">
        <f t="shared" ca="1" si="521"/>
        <v>Door_1</v>
      </c>
      <c r="F3290" s="8" t="str">
        <f t="shared" ca="1" si="512"/>
        <v>Door_2</v>
      </c>
      <c r="G3290" s="8" t="str">
        <f t="shared" ca="1" si="513"/>
        <v>Door_1</v>
      </c>
      <c r="H3290" s="8" t="str">
        <f t="shared" ca="1" si="514"/>
        <v>Door_2</v>
      </c>
      <c r="I3290" s="8" t="str">
        <f t="shared" ca="1" si="515"/>
        <v>Lose</v>
      </c>
      <c r="J3290" s="8" t="str">
        <f t="shared" ca="1" si="516"/>
        <v>Win</v>
      </c>
    </row>
    <row r="3291" spans="1:10" x14ac:dyDescent="0.3">
      <c r="A3291" s="7">
        <f t="shared" ca="1" si="517"/>
        <v>0.60782242502829775</v>
      </c>
      <c r="B3291" s="8" t="str">
        <f t="shared" ca="1" si="518"/>
        <v>Door_2</v>
      </c>
      <c r="C3291" s="7">
        <f t="shared" ca="1" si="519"/>
        <v>0.49203442117850882</v>
      </c>
      <c r="D3291" s="8" t="str">
        <f t="shared" ca="1" si="520"/>
        <v>Door_2</v>
      </c>
      <c r="E3291" s="8" t="str">
        <f t="shared" ca="1" si="521"/>
        <v>Door_1</v>
      </c>
      <c r="F3291" s="8" t="str">
        <f t="shared" ca="1" si="512"/>
        <v>Door_3</v>
      </c>
      <c r="G3291" s="8" t="str">
        <f t="shared" ca="1" si="513"/>
        <v>Door_1</v>
      </c>
      <c r="H3291" s="8" t="str">
        <f t="shared" ca="1" si="514"/>
        <v>Door_3</v>
      </c>
      <c r="I3291" s="8" t="str">
        <f t="shared" ca="1" si="515"/>
        <v>Win</v>
      </c>
      <c r="J3291" s="8" t="str">
        <f t="shared" ca="1" si="516"/>
        <v>Lose</v>
      </c>
    </row>
    <row r="3292" spans="1:10" x14ac:dyDescent="0.3">
      <c r="A3292" s="7">
        <f t="shared" ca="1" si="517"/>
        <v>0.57516723475238085</v>
      </c>
      <c r="B3292" s="8" t="str">
        <f t="shared" ca="1" si="518"/>
        <v>Door_2</v>
      </c>
      <c r="C3292" s="7">
        <f t="shared" ca="1" si="519"/>
        <v>5.0756775315415892E-3</v>
      </c>
      <c r="D3292" s="8" t="str">
        <f t="shared" ca="1" si="520"/>
        <v>Door_1</v>
      </c>
      <c r="E3292" s="8" t="str">
        <f t="shared" ca="1" si="521"/>
        <v>Door_2</v>
      </c>
      <c r="F3292" s="8" t="str">
        <f t="shared" ca="1" si="512"/>
        <v>Door_3</v>
      </c>
      <c r="G3292" s="8" t="str">
        <f t="shared" ca="1" si="513"/>
        <v>Door_3</v>
      </c>
      <c r="H3292" s="8" t="str">
        <f t="shared" ca="1" si="514"/>
        <v>Door_2</v>
      </c>
      <c r="I3292" s="8" t="str">
        <f t="shared" ca="1" si="515"/>
        <v>Lose</v>
      </c>
      <c r="J3292" s="8" t="str">
        <f t="shared" ca="1" si="516"/>
        <v>Win</v>
      </c>
    </row>
    <row r="3293" spans="1:10" x14ac:dyDescent="0.3">
      <c r="A3293" s="7">
        <f t="shared" ca="1" si="517"/>
        <v>0.113791585379174</v>
      </c>
      <c r="B3293" s="8" t="str">
        <f t="shared" ca="1" si="518"/>
        <v>Door_1</v>
      </c>
      <c r="C3293" s="7">
        <f t="shared" ca="1" si="519"/>
        <v>0.97230977562375454</v>
      </c>
      <c r="D3293" s="8" t="str">
        <f t="shared" ca="1" si="520"/>
        <v>Door_3</v>
      </c>
      <c r="E3293" s="8" t="str">
        <f t="shared" ca="1" si="521"/>
        <v>Door_1</v>
      </c>
      <c r="F3293" s="8" t="str">
        <f t="shared" ca="1" si="512"/>
        <v>Door_2</v>
      </c>
      <c r="G3293" s="8" t="str">
        <f t="shared" ca="1" si="513"/>
        <v>Door_2</v>
      </c>
      <c r="H3293" s="8" t="str">
        <f t="shared" ca="1" si="514"/>
        <v>Door_1</v>
      </c>
      <c r="I3293" s="8" t="str">
        <f t="shared" ca="1" si="515"/>
        <v>Lose</v>
      </c>
      <c r="J3293" s="8" t="str">
        <f t="shared" ca="1" si="516"/>
        <v>Win</v>
      </c>
    </row>
    <row r="3294" spans="1:10" x14ac:dyDescent="0.3">
      <c r="A3294" s="7">
        <f t="shared" ca="1" si="517"/>
        <v>0.14338352997982129</v>
      </c>
      <c r="B3294" s="8" t="str">
        <f t="shared" ca="1" si="518"/>
        <v>Door_1</v>
      </c>
      <c r="C3294" s="7">
        <f t="shared" ca="1" si="519"/>
        <v>0.71405462327091207</v>
      </c>
      <c r="D3294" s="8" t="str">
        <f t="shared" ca="1" si="520"/>
        <v>Door_3</v>
      </c>
      <c r="E3294" s="8" t="str">
        <f t="shared" ca="1" si="521"/>
        <v>Door_1</v>
      </c>
      <c r="F3294" s="8" t="str">
        <f t="shared" ca="1" si="512"/>
        <v>Door_2</v>
      </c>
      <c r="G3294" s="8" t="str">
        <f t="shared" ca="1" si="513"/>
        <v>Door_2</v>
      </c>
      <c r="H3294" s="8" t="str">
        <f t="shared" ca="1" si="514"/>
        <v>Door_1</v>
      </c>
      <c r="I3294" s="8" t="str">
        <f t="shared" ca="1" si="515"/>
        <v>Lose</v>
      </c>
      <c r="J3294" s="8" t="str">
        <f t="shared" ca="1" si="516"/>
        <v>Win</v>
      </c>
    </row>
    <row r="3295" spans="1:10" x14ac:dyDescent="0.3">
      <c r="A3295" s="7">
        <f t="shared" ca="1" si="517"/>
        <v>0.34690985710083111</v>
      </c>
      <c r="B3295" s="8" t="str">
        <f t="shared" ca="1" si="518"/>
        <v>Door_2</v>
      </c>
      <c r="C3295" s="7">
        <f t="shared" ca="1" si="519"/>
        <v>0.77555866384797023</v>
      </c>
      <c r="D3295" s="8" t="str">
        <f t="shared" ca="1" si="520"/>
        <v>Door_3</v>
      </c>
      <c r="E3295" s="8" t="str">
        <f t="shared" ca="1" si="521"/>
        <v>Door_1</v>
      </c>
      <c r="F3295" s="8" t="str">
        <f t="shared" ca="1" si="512"/>
        <v>Door_2</v>
      </c>
      <c r="G3295" s="8" t="str">
        <f t="shared" ca="1" si="513"/>
        <v>Door_1</v>
      </c>
      <c r="H3295" s="8" t="str">
        <f t="shared" ca="1" si="514"/>
        <v>Door_2</v>
      </c>
      <c r="I3295" s="8" t="str">
        <f t="shared" ca="1" si="515"/>
        <v>Lose</v>
      </c>
      <c r="J3295" s="8" t="str">
        <f t="shared" ca="1" si="516"/>
        <v>Win</v>
      </c>
    </row>
    <row r="3296" spans="1:10" x14ac:dyDescent="0.3">
      <c r="A3296" s="7">
        <f t="shared" ca="1" si="517"/>
        <v>0.21879552780062839</v>
      </c>
      <c r="B3296" s="8" t="str">
        <f t="shared" ca="1" si="518"/>
        <v>Door_1</v>
      </c>
      <c r="C3296" s="7">
        <f t="shared" ca="1" si="519"/>
        <v>0.71552406066894159</v>
      </c>
      <c r="D3296" s="8" t="str">
        <f t="shared" ca="1" si="520"/>
        <v>Door_3</v>
      </c>
      <c r="E3296" s="8" t="str">
        <f t="shared" ca="1" si="521"/>
        <v>Door_1</v>
      </c>
      <c r="F3296" s="8" t="str">
        <f t="shared" ca="1" si="512"/>
        <v>Door_2</v>
      </c>
      <c r="G3296" s="8" t="str">
        <f t="shared" ca="1" si="513"/>
        <v>Door_2</v>
      </c>
      <c r="H3296" s="8" t="str">
        <f t="shared" ca="1" si="514"/>
        <v>Door_1</v>
      </c>
      <c r="I3296" s="8" t="str">
        <f t="shared" ca="1" si="515"/>
        <v>Lose</v>
      </c>
      <c r="J3296" s="8" t="str">
        <f t="shared" ca="1" si="516"/>
        <v>Win</v>
      </c>
    </row>
    <row r="3297" spans="1:10" x14ac:dyDescent="0.3">
      <c r="A3297" s="7">
        <f t="shared" ca="1" si="517"/>
        <v>0.35843124193018605</v>
      </c>
      <c r="B3297" s="8" t="str">
        <f t="shared" ca="1" si="518"/>
        <v>Door_2</v>
      </c>
      <c r="C3297" s="7">
        <f t="shared" ca="1" si="519"/>
        <v>0.54639315920485043</v>
      </c>
      <c r="D3297" s="8" t="str">
        <f t="shared" ca="1" si="520"/>
        <v>Door_2</v>
      </c>
      <c r="E3297" s="8" t="str">
        <f t="shared" ca="1" si="521"/>
        <v>Door_1</v>
      </c>
      <c r="F3297" s="8" t="str">
        <f t="shared" ca="1" si="512"/>
        <v>Door_3</v>
      </c>
      <c r="G3297" s="8" t="str">
        <f t="shared" ca="1" si="513"/>
        <v>Door_1</v>
      </c>
      <c r="H3297" s="8" t="str">
        <f t="shared" ca="1" si="514"/>
        <v>Door_3</v>
      </c>
      <c r="I3297" s="8" t="str">
        <f t="shared" ca="1" si="515"/>
        <v>Win</v>
      </c>
      <c r="J3297" s="8" t="str">
        <f t="shared" ca="1" si="516"/>
        <v>Lose</v>
      </c>
    </row>
    <row r="3298" spans="1:10" x14ac:dyDescent="0.3">
      <c r="A3298" s="7">
        <f t="shared" ca="1" si="517"/>
        <v>0.2446389293789607</v>
      </c>
      <c r="B3298" s="8" t="str">
        <f t="shared" ca="1" si="518"/>
        <v>Door_1</v>
      </c>
      <c r="C3298" s="7">
        <f t="shared" ca="1" si="519"/>
        <v>0.7584846967190092</v>
      </c>
      <c r="D3298" s="8" t="str">
        <f t="shared" ca="1" si="520"/>
        <v>Door_3</v>
      </c>
      <c r="E3298" s="8" t="str">
        <f t="shared" ca="1" si="521"/>
        <v>Door_1</v>
      </c>
      <c r="F3298" s="8" t="str">
        <f t="shared" ca="1" si="512"/>
        <v>Door_2</v>
      </c>
      <c r="G3298" s="8" t="str">
        <f t="shared" ca="1" si="513"/>
        <v>Door_2</v>
      </c>
      <c r="H3298" s="8" t="str">
        <f t="shared" ca="1" si="514"/>
        <v>Door_1</v>
      </c>
      <c r="I3298" s="8" t="str">
        <f t="shared" ca="1" si="515"/>
        <v>Lose</v>
      </c>
      <c r="J3298" s="8" t="str">
        <f t="shared" ca="1" si="516"/>
        <v>Win</v>
      </c>
    </row>
    <row r="3299" spans="1:10" x14ac:dyDescent="0.3">
      <c r="A3299" s="7">
        <f t="shared" ca="1" si="517"/>
        <v>7.7404907084181906E-2</v>
      </c>
      <c r="B3299" s="8" t="str">
        <f t="shared" ca="1" si="518"/>
        <v>Door_1</v>
      </c>
      <c r="C3299" s="7">
        <f t="shared" ca="1" si="519"/>
        <v>0.60301960349844408</v>
      </c>
      <c r="D3299" s="8" t="str">
        <f t="shared" ca="1" si="520"/>
        <v>Door_2</v>
      </c>
      <c r="E3299" s="8" t="str">
        <f t="shared" ca="1" si="521"/>
        <v>Door_1</v>
      </c>
      <c r="F3299" s="8" t="str">
        <f t="shared" ca="1" si="512"/>
        <v>Door_3</v>
      </c>
      <c r="G3299" s="8" t="str">
        <f t="shared" ca="1" si="513"/>
        <v>Door_3</v>
      </c>
      <c r="H3299" s="8" t="str">
        <f t="shared" ca="1" si="514"/>
        <v>Door_1</v>
      </c>
      <c r="I3299" s="8" t="str">
        <f t="shared" ca="1" si="515"/>
        <v>Lose</v>
      </c>
      <c r="J3299" s="8" t="str">
        <f t="shared" ca="1" si="516"/>
        <v>Win</v>
      </c>
    </row>
    <row r="3300" spans="1:10" x14ac:dyDescent="0.3">
      <c r="A3300" s="7">
        <f t="shared" ca="1" si="517"/>
        <v>0.60777864597844611</v>
      </c>
      <c r="B3300" s="8" t="str">
        <f t="shared" ca="1" si="518"/>
        <v>Door_2</v>
      </c>
      <c r="C3300" s="7">
        <f t="shared" ca="1" si="519"/>
        <v>0.72790957053442251</v>
      </c>
      <c r="D3300" s="8" t="str">
        <f t="shared" ca="1" si="520"/>
        <v>Door_3</v>
      </c>
      <c r="E3300" s="8" t="str">
        <f t="shared" ca="1" si="521"/>
        <v>Door_1</v>
      </c>
      <c r="F3300" s="8" t="str">
        <f t="shared" ca="1" si="512"/>
        <v>Door_2</v>
      </c>
      <c r="G3300" s="8" t="str">
        <f t="shared" ca="1" si="513"/>
        <v>Door_1</v>
      </c>
      <c r="H3300" s="8" t="str">
        <f t="shared" ca="1" si="514"/>
        <v>Door_2</v>
      </c>
      <c r="I3300" s="8" t="str">
        <f t="shared" ca="1" si="515"/>
        <v>Lose</v>
      </c>
      <c r="J3300" s="8" t="str">
        <f t="shared" ca="1" si="516"/>
        <v>Win</v>
      </c>
    </row>
    <row r="3301" spans="1:10" x14ac:dyDescent="0.3">
      <c r="A3301" s="7">
        <f t="shared" ca="1" si="517"/>
        <v>0.86596308861259419</v>
      </c>
      <c r="B3301" s="8" t="str">
        <f t="shared" ca="1" si="518"/>
        <v>Door_3</v>
      </c>
      <c r="C3301" s="7">
        <f t="shared" ca="1" si="519"/>
        <v>0.78209791268991968</v>
      </c>
      <c r="D3301" s="8" t="str">
        <f t="shared" ca="1" si="520"/>
        <v>Door_3</v>
      </c>
      <c r="E3301" s="8" t="str">
        <f t="shared" ca="1" si="521"/>
        <v>Door_1</v>
      </c>
      <c r="F3301" s="8" t="str">
        <f t="shared" ca="1" si="512"/>
        <v>Door_2</v>
      </c>
      <c r="G3301" s="8" t="str">
        <f t="shared" ca="1" si="513"/>
        <v>Door_1</v>
      </c>
      <c r="H3301" s="8" t="str">
        <f t="shared" ca="1" si="514"/>
        <v>Door_2</v>
      </c>
      <c r="I3301" s="8" t="str">
        <f t="shared" ca="1" si="515"/>
        <v>Win</v>
      </c>
      <c r="J3301" s="8" t="str">
        <f t="shared" ca="1" si="516"/>
        <v>Lose</v>
      </c>
    </row>
    <row r="3302" spans="1:10" x14ac:dyDescent="0.3">
      <c r="A3302" s="7">
        <f t="shared" ca="1" si="517"/>
        <v>0.52090637242664395</v>
      </c>
      <c r="B3302" s="8" t="str">
        <f t="shared" ca="1" si="518"/>
        <v>Door_2</v>
      </c>
      <c r="C3302" s="7">
        <f t="shared" ca="1" si="519"/>
        <v>0.44057922101431024</v>
      </c>
      <c r="D3302" s="8" t="str">
        <f t="shared" ca="1" si="520"/>
        <v>Door_2</v>
      </c>
      <c r="E3302" s="8" t="str">
        <f t="shared" ca="1" si="521"/>
        <v>Door_1</v>
      </c>
      <c r="F3302" s="8" t="str">
        <f t="shared" ca="1" si="512"/>
        <v>Door_3</v>
      </c>
      <c r="G3302" s="8" t="str">
        <f t="shared" ca="1" si="513"/>
        <v>Door_1</v>
      </c>
      <c r="H3302" s="8" t="str">
        <f t="shared" ca="1" si="514"/>
        <v>Door_3</v>
      </c>
      <c r="I3302" s="8" t="str">
        <f t="shared" ca="1" si="515"/>
        <v>Win</v>
      </c>
      <c r="J3302" s="8" t="str">
        <f t="shared" ca="1" si="516"/>
        <v>Lose</v>
      </c>
    </row>
    <row r="3303" spans="1:10" x14ac:dyDescent="0.3">
      <c r="A3303" s="7">
        <f t="shared" ca="1" si="517"/>
        <v>0.63040852566009398</v>
      </c>
      <c r="B3303" s="8" t="str">
        <f t="shared" ca="1" si="518"/>
        <v>Door_2</v>
      </c>
      <c r="C3303" s="7">
        <f t="shared" ca="1" si="519"/>
        <v>0.77246569675252086</v>
      </c>
      <c r="D3303" s="8" t="str">
        <f t="shared" ca="1" si="520"/>
        <v>Door_3</v>
      </c>
      <c r="E3303" s="8" t="str">
        <f t="shared" ca="1" si="521"/>
        <v>Door_1</v>
      </c>
      <c r="F3303" s="8" t="str">
        <f t="shared" ca="1" si="512"/>
        <v>Door_2</v>
      </c>
      <c r="G3303" s="8" t="str">
        <f t="shared" ca="1" si="513"/>
        <v>Door_1</v>
      </c>
      <c r="H3303" s="8" t="str">
        <f t="shared" ca="1" si="514"/>
        <v>Door_2</v>
      </c>
      <c r="I3303" s="8" t="str">
        <f t="shared" ca="1" si="515"/>
        <v>Lose</v>
      </c>
      <c r="J3303" s="8" t="str">
        <f t="shared" ca="1" si="516"/>
        <v>Win</v>
      </c>
    </row>
    <row r="3304" spans="1:10" x14ac:dyDescent="0.3">
      <c r="A3304" s="7">
        <f t="shared" ca="1" si="517"/>
        <v>0.65202367258504601</v>
      </c>
      <c r="B3304" s="8" t="str">
        <f t="shared" ca="1" si="518"/>
        <v>Door_2</v>
      </c>
      <c r="C3304" s="7">
        <f t="shared" ca="1" si="519"/>
        <v>0.56610602460265291</v>
      </c>
      <c r="D3304" s="8" t="str">
        <f t="shared" ca="1" si="520"/>
        <v>Door_2</v>
      </c>
      <c r="E3304" s="8" t="str">
        <f t="shared" ca="1" si="521"/>
        <v>Door_1</v>
      </c>
      <c r="F3304" s="8" t="str">
        <f t="shared" ca="1" si="512"/>
        <v>Door_3</v>
      </c>
      <c r="G3304" s="8" t="str">
        <f t="shared" ca="1" si="513"/>
        <v>Door_1</v>
      </c>
      <c r="H3304" s="8" t="str">
        <f t="shared" ca="1" si="514"/>
        <v>Door_3</v>
      </c>
      <c r="I3304" s="8" t="str">
        <f t="shared" ca="1" si="515"/>
        <v>Win</v>
      </c>
      <c r="J3304" s="8" t="str">
        <f t="shared" ca="1" si="516"/>
        <v>Lose</v>
      </c>
    </row>
    <row r="3305" spans="1:10" x14ac:dyDescent="0.3">
      <c r="A3305" s="7">
        <f t="shared" ca="1" si="517"/>
        <v>0.62419850594424553</v>
      </c>
      <c r="B3305" s="8" t="str">
        <f t="shared" ca="1" si="518"/>
        <v>Door_2</v>
      </c>
      <c r="C3305" s="7">
        <f t="shared" ca="1" si="519"/>
        <v>0.19782992170409852</v>
      </c>
      <c r="D3305" s="8" t="str">
        <f t="shared" ca="1" si="520"/>
        <v>Door_1</v>
      </c>
      <c r="E3305" s="8" t="str">
        <f t="shared" ca="1" si="521"/>
        <v>Door_2</v>
      </c>
      <c r="F3305" s="8" t="str">
        <f t="shared" ca="1" si="512"/>
        <v>Door_3</v>
      </c>
      <c r="G3305" s="8" t="str">
        <f t="shared" ca="1" si="513"/>
        <v>Door_3</v>
      </c>
      <c r="H3305" s="8" t="str">
        <f t="shared" ca="1" si="514"/>
        <v>Door_2</v>
      </c>
      <c r="I3305" s="8" t="str">
        <f t="shared" ca="1" si="515"/>
        <v>Lose</v>
      </c>
      <c r="J3305" s="8" t="str">
        <f t="shared" ca="1" si="516"/>
        <v>Win</v>
      </c>
    </row>
    <row r="3306" spans="1:10" x14ac:dyDescent="0.3">
      <c r="A3306" s="7">
        <f t="shared" ca="1" si="517"/>
        <v>0.74028821623427321</v>
      </c>
      <c r="B3306" s="8" t="str">
        <f t="shared" ca="1" si="518"/>
        <v>Door_3</v>
      </c>
      <c r="C3306" s="7">
        <f t="shared" ca="1" si="519"/>
        <v>0.35318621604174039</v>
      </c>
      <c r="D3306" s="8" t="str">
        <f t="shared" ca="1" si="520"/>
        <v>Door_2</v>
      </c>
      <c r="E3306" s="8" t="str">
        <f t="shared" ca="1" si="521"/>
        <v>Door_1</v>
      </c>
      <c r="F3306" s="8" t="str">
        <f t="shared" ref="F3306:F3369" ca="1" si="522">IF(D3306="Door_1","Door_3",IF(D3306="Door_2","Door_3","Door_2"))</f>
        <v>Door_3</v>
      </c>
      <c r="G3306" s="8" t="str">
        <f t="shared" ref="G3306:G3369" ca="1" si="523">IF(B3306=E3306,F3306,E3306)</f>
        <v>Door_1</v>
      </c>
      <c r="H3306" s="8" t="str">
        <f t="shared" ref="H3306:H3369" ca="1" si="524">IF(E3306=G3306,F3306,E3306)</f>
        <v>Door_3</v>
      </c>
      <c r="I3306" s="8" t="str">
        <f t="shared" ref="I3306:I3369" ca="1" si="525">IF(B3306=D3306,"Win","Lose")</f>
        <v>Lose</v>
      </c>
      <c r="J3306" s="8" t="str">
        <f t="shared" ref="J3306:J3369" ca="1" si="526">IF(B3306=H3306,"Win","Lose")</f>
        <v>Win</v>
      </c>
    </row>
    <row r="3307" spans="1:10" x14ac:dyDescent="0.3">
      <c r="A3307" s="7">
        <f t="shared" ca="1" si="517"/>
        <v>0.13116947511065125</v>
      </c>
      <c r="B3307" s="8" t="str">
        <f t="shared" ca="1" si="518"/>
        <v>Door_1</v>
      </c>
      <c r="C3307" s="7">
        <f t="shared" ca="1" si="519"/>
        <v>0.16432249531641618</v>
      </c>
      <c r="D3307" s="8" t="str">
        <f t="shared" ca="1" si="520"/>
        <v>Door_1</v>
      </c>
      <c r="E3307" s="8" t="str">
        <f t="shared" ca="1" si="521"/>
        <v>Door_2</v>
      </c>
      <c r="F3307" s="8" t="str">
        <f t="shared" ca="1" si="522"/>
        <v>Door_3</v>
      </c>
      <c r="G3307" s="8" t="str">
        <f t="shared" ca="1" si="523"/>
        <v>Door_2</v>
      </c>
      <c r="H3307" s="8" t="str">
        <f t="shared" ca="1" si="524"/>
        <v>Door_3</v>
      </c>
      <c r="I3307" s="8" t="str">
        <f t="shared" ca="1" si="525"/>
        <v>Win</v>
      </c>
      <c r="J3307" s="8" t="str">
        <f t="shared" ca="1" si="526"/>
        <v>Lose</v>
      </c>
    </row>
    <row r="3308" spans="1:10" x14ac:dyDescent="0.3">
      <c r="A3308" s="7">
        <f t="shared" ca="1" si="517"/>
        <v>0.90258117726193365</v>
      </c>
      <c r="B3308" s="8" t="str">
        <f t="shared" ca="1" si="518"/>
        <v>Door_3</v>
      </c>
      <c r="C3308" s="7">
        <f t="shared" ca="1" si="519"/>
        <v>0.73583863239283676</v>
      </c>
      <c r="D3308" s="8" t="str">
        <f t="shared" ca="1" si="520"/>
        <v>Door_3</v>
      </c>
      <c r="E3308" s="8" t="str">
        <f t="shared" ca="1" si="521"/>
        <v>Door_1</v>
      </c>
      <c r="F3308" s="8" t="str">
        <f t="shared" ca="1" si="522"/>
        <v>Door_2</v>
      </c>
      <c r="G3308" s="8" t="str">
        <f t="shared" ca="1" si="523"/>
        <v>Door_1</v>
      </c>
      <c r="H3308" s="8" t="str">
        <f t="shared" ca="1" si="524"/>
        <v>Door_2</v>
      </c>
      <c r="I3308" s="8" t="str">
        <f t="shared" ca="1" si="525"/>
        <v>Win</v>
      </c>
      <c r="J3308" s="8" t="str">
        <f t="shared" ca="1" si="526"/>
        <v>Lose</v>
      </c>
    </row>
    <row r="3309" spans="1:10" x14ac:dyDescent="0.3">
      <c r="A3309" s="7">
        <f t="shared" ca="1" si="517"/>
        <v>0.22737548280361641</v>
      </c>
      <c r="B3309" s="8" t="str">
        <f t="shared" ca="1" si="518"/>
        <v>Door_1</v>
      </c>
      <c r="C3309" s="7">
        <f t="shared" ca="1" si="519"/>
        <v>0.81028126455333815</v>
      </c>
      <c r="D3309" s="8" t="str">
        <f t="shared" ca="1" si="520"/>
        <v>Door_3</v>
      </c>
      <c r="E3309" s="8" t="str">
        <f t="shared" ca="1" si="521"/>
        <v>Door_1</v>
      </c>
      <c r="F3309" s="8" t="str">
        <f t="shared" ca="1" si="522"/>
        <v>Door_2</v>
      </c>
      <c r="G3309" s="8" t="str">
        <f t="shared" ca="1" si="523"/>
        <v>Door_2</v>
      </c>
      <c r="H3309" s="8" t="str">
        <f t="shared" ca="1" si="524"/>
        <v>Door_1</v>
      </c>
      <c r="I3309" s="8" t="str">
        <f t="shared" ca="1" si="525"/>
        <v>Lose</v>
      </c>
      <c r="J3309" s="8" t="str">
        <f t="shared" ca="1" si="526"/>
        <v>Win</v>
      </c>
    </row>
    <row r="3310" spans="1:10" x14ac:dyDescent="0.3">
      <c r="A3310" s="7">
        <f t="shared" ca="1" si="517"/>
        <v>0.36908011076162428</v>
      </c>
      <c r="B3310" s="8" t="str">
        <f t="shared" ca="1" si="518"/>
        <v>Door_2</v>
      </c>
      <c r="C3310" s="7">
        <f t="shared" ca="1" si="519"/>
        <v>0.37787281484147495</v>
      </c>
      <c r="D3310" s="8" t="str">
        <f t="shared" ca="1" si="520"/>
        <v>Door_2</v>
      </c>
      <c r="E3310" s="8" t="str">
        <f t="shared" ca="1" si="521"/>
        <v>Door_1</v>
      </c>
      <c r="F3310" s="8" t="str">
        <f t="shared" ca="1" si="522"/>
        <v>Door_3</v>
      </c>
      <c r="G3310" s="8" t="str">
        <f t="shared" ca="1" si="523"/>
        <v>Door_1</v>
      </c>
      <c r="H3310" s="8" t="str">
        <f t="shared" ca="1" si="524"/>
        <v>Door_3</v>
      </c>
      <c r="I3310" s="8" t="str">
        <f t="shared" ca="1" si="525"/>
        <v>Win</v>
      </c>
      <c r="J3310" s="8" t="str">
        <f t="shared" ca="1" si="526"/>
        <v>Lose</v>
      </c>
    </row>
    <row r="3311" spans="1:10" x14ac:dyDescent="0.3">
      <c r="A3311" s="7">
        <f t="shared" ca="1" si="517"/>
        <v>0.17168785584414281</v>
      </c>
      <c r="B3311" s="8" t="str">
        <f t="shared" ca="1" si="518"/>
        <v>Door_1</v>
      </c>
      <c r="C3311" s="7">
        <f t="shared" ca="1" si="519"/>
        <v>0.38759563651945828</v>
      </c>
      <c r="D3311" s="8" t="str">
        <f t="shared" ca="1" si="520"/>
        <v>Door_2</v>
      </c>
      <c r="E3311" s="8" t="str">
        <f t="shared" ca="1" si="521"/>
        <v>Door_1</v>
      </c>
      <c r="F3311" s="8" t="str">
        <f t="shared" ca="1" si="522"/>
        <v>Door_3</v>
      </c>
      <c r="G3311" s="8" t="str">
        <f t="shared" ca="1" si="523"/>
        <v>Door_3</v>
      </c>
      <c r="H3311" s="8" t="str">
        <f t="shared" ca="1" si="524"/>
        <v>Door_1</v>
      </c>
      <c r="I3311" s="8" t="str">
        <f t="shared" ca="1" si="525"/>
        <v>Lose</v>
      </c>
      <c r="J3311" s="8" t="str">
        <f t="shared" ca="1" si="526"/>
        <v>Win</v>
      </c>
    </row>
    <row r="3312" spans="1:10" x14ac:dyDescent="0.3">
      <c r="A3312" s="7">
        <f t="shared" ca="1" si="517"/>
        <v>0.16020780530916978</v>
      </c>
      <c r="B3312" s="8" t="str">
        <f t="shared" ca="1" si="518"/>
        <v>Door_1</v>
      </c>
      <c r="C3312" s="7">
        <f t="shared" ca="1" si="519"/>
        <v>8.0677440129452771E-2</v>
      </c>
      <c r="D3312" s="8" t="str">
        <f t="shared" ca="1" si="520"/>
        <v>Door_1</v>
      </c>
      <c r="E3312" s="8" t="str">
        <f t="shared" ca="1" si="521"/>
        <v>Door_2</v>
      </c>
      <c r="F3312" s="8" t="str">
        <f t="shared" ca="1" si="522"/>
        <v>Door_3</v>
      </c>
      <c r="G3312" s="8" t="str">
        <f t="shared" ca="1" si="523"/>
        <v>Door_2</v>
      </c>
      <c r="H3312" s="8" t="str">
        <f t="shared" ca="1" si="524"/>
        <v>Door_3</v>
      </c>
      <c r="I3312" s="8" t="str">
        <f t="shared" ca="1" si="525"/>
        <v>Win</v>
      </c>
      <c r="J3312" s="8" t="str">
        <f t="shared" ca="1" si="526"/>
        <v>Lose</v>
      </c>
    </row>
    <row r="3313" spans="1:10" x14ac:dyDescent="0.3">
      <c r="A3313" s="7">
        <f t="shared" ca="1" si="517"/>
        <v>0.55956869762753436</v>
      </c>
      <c r="B3313" s="8" t="str">
        <f t="shared" ca="1" si="518"/>
        <v>Door_2</v>
      </c>
      <c r="C3313" s="7">
        <f t="shared" ca="1" si="519"/>
        <v>0.22031867335518285</v>
      </c>
      <c r="D3313" s="8" t="str">
        <f t="shared" ca="1" si="520"/>
        <v>Door_1</v>
      </c>
      <c r="E3313" s="8" t="str">
        <f t="shared" ca="1" si="521"/>
        <v>Door_2</v>
      </c>
      <c r="F3313" s="8" t="str">
        <f t="shared" ca="1" si="522"/>
        <v>Door_3</v>
      </c>
      <c r="G3313" s="8" t="str">
        <f t="shared" ca="1" si="523"/>
        <v>Door_3</v>
      </c>
      <c r="H3313" s="8" t="str">
        <f t="shared" ca="1" si="524"/>
        <v>Door_2</v>
      </c>
      <c r="I3313" s="8" t="str">
        <f t="shared" ca="1" si="525"/>
        <v>Lose</v>
      </c>
      <c r="J3313" s="8" t="str">
        <f t="shared" ca="1" si="526"/>
        <v>Win</v>
      </c>
    </row>
    <row r="3314" spans="1:10" x14ac:dyDescent="0.3">
      <c r="A3314" s="7">
        <f t="shared" ca="1" si="517"/>
        <v>5.2384375054030041E-2</v>
      </c>
      <c r="B3314" s="8" t="str">
        <f t="shared" ca="1" si="518"/>
        <v>Door_1</v>
      </c>
      <c r="C3314" s="7">
        <f t="shared" ca="1" si="519"/>
        <v>0.70784478170984366</v>
      </c>
      <c r="D3314" s="8" t="str">
        <f t="shared" ca="1" si="520"/>
        <v>Door_3</v>
      </c>
      <c r="E3314" s="8" t="str">
        <f t="shared" ca="1" si="521"/>
        <v>Door_1</v>
      </c>
      <c r="F3314" s="8" t="str">
        <f t="shared" ca="1" si="522"/>
        <v>Door_2</v>
      </c>
      <c r="G3314" s="8" t="str">
        <f t="shared" ca="1" si="523"/>
        <v>Door_2</v>
      </c>
      <c r="H3314" s="8" t="str">
        <f t="shared" ca="1" si="524"/>
        <v>Door_1</v>
      </c>
      <c r="I3314" s="8" t="str">
        <f t="shared" ca="1" si="525"/>
        <v>Lose</v>
      </c>
      <c r="J3314" s="8" t="str">
        <f t="shared" ca="1" si="526"/>
        <v>Win</v>
      </c>
    </row>
    <row r="3315" spans="1:10" x14ac:dyDescent="0.3">
      <c r="A3315" s="7">
        <f t="shared" ca="1" si="517"/>
        <v>5.7290336201260117E-2</v>
      </c>
      <c r="B3315" s="8" t="str">
        <f t="shared" ca="1" si="518"/>
        <v>Door_1</v>
      </c>
      <c r="C3315" s="7">
        <f t="shared" ca="1" si="519"/>
        <v>0.86311942058993363</v>
      </c>
      <c r="D3315" s="8" t="str">
        <f t="shared" ca="1" si="520"/>
        <v>Door_3</v>
      </c>
      <c r="E3315" s="8" t="str">
        <f t="shared" ca="1" si="521"/>
        <v>Door_1</v>
      </c>
      <c r="F3315" s="8" t="str">
        <f t="shared" ca="1" si="522"/>
        <v>Door_2</v>
      </c>
      <c r="G3315" s="8" t="str">
        <f t="shared" ca="1" si="523"/>
        <v>Door_2</v>
      </c>
      <c r="H3315" s="8" t="str">
        <f t="shared" ca="1" si="524"/>
        <v>Door_1</v>
      </c>
      <c r="I3315" s="8" t="str">
        <f t="shared" ca="1" si="525"/>
        <v>Lose</v>
      </c>
      <c r="J3315" s="8" t="str">
        <f t="shared" ca="1" si="526"/>
        <v>Win</v>
      </c>
    </row>
    <row r="3316" spans="1:10" x14ac:dyDescent="0.3">
      <c r="A3316" s="7">
        <f t="shared" ca="1" si="517"/>
        <v>3.2378437828582629E-2</v>
      </c>
      <c r="B3316" s="8" t="str">
        <f t="shared" ca="1" si="518"/>
        <v>Door_1</v>
      </c>
      <c r="C3316" s="7">
        <f t="shared" ca="1" si="519"/>
        <v>0.82068350732181405</v>
      </c>
      <c r="D3316" s="8" t="str">
        <f t="shared" ca="1" si="520"/>
        <v>Door_3</v>
      </c>
      <c r="E3316" s="8" t="str">
        <f t="shared" ca="1" si="521"/>
        <v>Door_1</v>
      </c>
      <c r="F3316" s="8" t="str">
        <f t="shared" ca="1" si="522"/>
        <v>Door_2</v>
      </c>
      <c r="G3316" s="8" t="str">
        <f t="shared" ca="1" si="523"/>
        <v>Door_2</v>
      </c>
      <c r="H3316" s="8" t="str">
        <f t="shared" ca="1" si="524"/>
        <v>Door_1</v>
      </c>
      <c r="I3316" s="8" t="str">
        <f t="shared" ca="1" si="525"/>
        <v>Lose</v>
      </c>
      <c r="J3316" s="8" t="str">
        <f t="shared" ca="1" si="526"/>
        <v>Win</v>
      </c>
    </row>
    <row r="3317" spans="1:10" x14ac:dyDescent="0.3">
      <c r="A3317" s="7">
        <f t="shared" ca="1" si="517"/>
        <v>0.37996362794077965</v>
      </c>
      <c r="B3317" s="8" t="str">
        <f t="shared" ca="1" si="518"/>
        <v>Door_2</v>
      </c>
      <c r="C3317" s="7">
        <f t="shared" ca="1" si="519"/>
        <v>0.84600167556962713</v>
      </c>
      <c r="D3317" s="8" t="str">
        <f t="shared" ca="1" si="520"/>
        <v>Door_3</v>
      </c>
      <c r="E3317" s="8" t="str">
        <f t="shared" ca="1" si="521"/>
        <v>Door_1</v>
      </c>
      <c r="F3317" s="8" t="str">
        <f t="shared" ca="1" si="522"/>
        <v>Door_2</v>
      </c>
      <c r="G3317" s="8" t="str">
        <f t="shared" ca="1" si="523"/>
        <v>Door_1</v>
      </c>
      <c r="H3317" s="8" t="str">
        <f t="shared" ca="1" si="524"/>
        <v>Door_2</v>
      </c>
      <c r="I3317" s="8" t="str">
        <f t="shared" ca="1" si="525"/>
        <v>Lose</v>
      </c>
      <c r="J3317" s="8" t="str">
        <f t="shared" ca="1" si="526"/>
        <v>Win</v>
      </c>
    </row>
    <row r="3318" spans="1:10" x14ac:dyDescent="0.3">
      <c r="A3318" s="7">
        <f t="shared" ca="1" si="517"/>
        <v>0.27892876581830417</v>
      </c>
      <c r="B3318" s="8" t="str">
        <f t="shared" ca="1" si="518"/>
        <v>Door_1</v>
      </c>
      <c r="C3318" s="7">
        <f t="shared" ca="1" si="519"/>
        <v>0.19669700384740607</v>
      </c>
      <c r="D3318" s="8" t="str">
        <f t="shared" ca="1" si="520"/>
        <v>Door_1</v>
      </c>
      <c r="E3318" s="8" t="str">
        <f t="shared" ca="1" si="521"/>
        <v>Door_2</v>
      </c>
      <c r="F3318" s="8" t="str">
        <f t="shared" ca="1" si="522"/>
        <v>Door_3</v>
      </c>
      <c r="G3318" s="8" t="str">
        <f t="shared" ca="1" si="523"/>
        <v>Door_2</v>
      </c>
      <c r="H3318" s="8" t="str">
        <f t="shared" ca="1" si="524"/>
        <v>Door_3</v>
      </c>
      <c r="I3318" s="8" t="str">
        <f t="shared" ca="1" si="525"/>
        <v>Win</v>
      </c>
      <c r="J3318" s="8" t="str">
        <f t="shared" ca="1" si="526"/>
        <v>Lose</v>
      </c>
    </row>
    <row r="3319" spans="1:10" x14ac:dyDescent="0.3">
      <c r="A3319" s="7">
        <f t="shared" ca="1" si="517"/>
        <v>0.52567343140000866</v>
      </c>
      <c r="B3319" s="8" t="str">
        <f t="shared" ca="1" si="518"/>
        <v>Door_2</v>
      </c>
      <c r="C3319" s="7">
        <f t="shared" ca="1" si="519"/>
        <v>0.86268644700919395</v>
      </c>
      <c r="D3319" s="8" t="str">
        <f t="shared" ca="1" si="520"/>
        <v>Door_3</v>
      </c>
      <c r="E3319" s="8" t="str">
        <f t="shared" ca="1" si="521"/>
        <v>Door_1</v>
      </c>
      <c r="F3319" s="8" t="str">
        <f t="shared" ca="1" si="522"/>
        <v>Door_2</v>
      </c>
      <c r="G3319" s="8" t="str">
        <f t="shared" ca="1" si="523"/>
        <v>Door_1</v>
      </c>
      <c r="H3319" s="8" t="str">
        <f t="shared" ca="1" si="524"/>
        <v>Door_2</v>
      </c>
      <c r="I3319" s="8" t="str">
        <f t="shared" ca="1" si="525"/>
        <v>Lose</v>
      </c>
      <c r="J3319" s="8" t="str">
        <f t="shared" ca="1" si="526"/>
        <v>Win</v>
      </c>
    </row>
    <row r="3320" spans="1:10" x14ac:dyDescent="0.3">
      <c r="A3320" s="7">
        <f t="shared" ca="1" si="517"/>
        <v>0.91865416627525176</v>
      </c>
      <c r="B3320" s="8" t="str">
        <f t="shared" ca="1" si="518"/>
        <v>Door_3</v>
      </c>
      <c r="C3320" s="7">
        <f t="shared" ca="1" si="519"/>
        <v>0.13475410622238781</v>
      </c>
      <c r="D3320" s="8" t="str">
        <f t="shared" ca="1" si="520"/>
        <v>Door_1</v>
      </c>
      <c r="E3320" s="8" t="str">
        <f t="shared" ca="1" si="521"/>
        <v>Door_2</v>
      </c>
      <c r="F3320" s="8" t="str">
        <f t="shared" ca="1" si="522"/>
        <v>Door_3</v>
      </c>
      <c r="G3320" s="8" t="str">
        <f t="shared" ca="1" si="523"/>
        <v>Door_2</v>
      </c>
      <c r="H3320" s="8" t="str">
        <f t="shared" ca="1" si="524"/>
        <v>Door_3</v>
      </c>
      <c r="I3320" s="8" t="str">
        <f t="shared" ca="1" si="525"/>
        <v>Lose</v>
      </c>
      <c r="J3320" s="8" t="str">
        <f t="shared" ca="1" si="526"/>
        <v>Win</v>
      </c>
    </row>
    <row r="3321" spans="1:10" x14ac:dyDescent="0.3">
      <c r="A3321" s="7">
        <f t="shared" ca="1" si="517"/>
        <v>0.52624926921467474</v>
      </c>
      <c r="B3321" s="8" t="str">
        <f t="shared" ca="1" si="518"/>
        <v>Door_2</v>
      </c>
      <c r="C3321" s="7">
        <f t="shared" ca="1" si="519"/>
        <v>0.64712131007514317</v>
      </c>
      <c r="D3321" s="8" t="str">
        <f t="shared" ca="1" si="520"/>
        <v>Door_2</v>
      </c>
      <c r="E3321" s="8" t="str">
        <f t="shared" ca="1" si="521"/>
        <v>Door_1</v>
      </c>
      <c r="F3321" s="8" t="str">
        <f t="shared" ca="1" si="522"/>
        <v>Door_3</v>
      </c>
      <c r="G3321" s="8" t="str">
        <f t="shared" ca="1" si="523"/>
        <v>Door_1</v>
      </c>
      <c r="H3321" s="8" t="str">
        <f t="shared" ca="1" si="524"/>
        <v>Door_3</v>
      </c>
      <c r="I3321" s="8" t="str">
        <f t="shared" ca="1" si="525"/>
        <v>Win</v>
      </c>
      <c r="J3321" s="8" t="str">
        <f t="shared" ca="1" si="526"/>
        <v>Lose</v>
      </c>
    </row>
    <row r="3322" spans="1:10" x14ac:dyDescent="0.3">
      <c r="A3322" s="7">
        <f t="shared" ca="1" si="517"/>
        <v>0.33153614215313487</v>
      </c>
      <c r="B3322" s="8" t="str">
        <f t="shared" ca="1" si="518"/>
        <v>Door_1</v>
      </c>
      <c r="C3322" s="7">
        <f t="shared" ca="1" si="519"/>
        <v>0.57091972505933242</v>
      </c>
      <c r="D3322" s="8" t="str">
        <f t="shared" ca="1" si="520"/>
        <v>Door_2</v>
      </c>
      <c r="E3322" s="8" t="str">
        <f t="shared" ca="1" si="521"/>
        <v>Door_1</v>
      </c>
      <c r="F3322" s="8" t="str">
        <f t="shared" ca="1" si="522"/>
        <v>Door_3</v>
      </c>
      <c r="G3322" s="8" t="str">
        <f t="shared" ca="1" si="523"/>
        <v>Door_3</v>
      </c>
      <c r="H3322" s="8" t="str">
        <f t="shared" ca="1" si="524"/>
        <v>Door_1</v>
      </c>
      <c r="I3322" s="8" t="str">
        <f t="shared" ca="1" si="525"/>
        <v>Lose</v>
      </c>
      <c r="J3322" s="8" t="str">
        <f t="shared" ca="1" si="526"/>
        <v>Win</v>
      </c>
    </row>
    <row r="3323" spans="1:10" x14ac:dyDescent="0.3">
      <c r="A3323" s="7">
        <f t="shared" ca="1" si="517"/>
        <v>7.9900889039433265E-2</v>
      </c>
      <c r="B3323" s="8" t="str">
        <f t="shared" ca="1" si="518"/>
        <v>Door_1</v>
      </c>
      <c r="C3323" s="7">
        <f t="shared" ca="1" si="519"/>
        <v>0.70134492338860444</v>
      </c>
      <c r="D3323" s="8" t="str">
        <f t="shared" ca="1" si="520"/>
        <v>Door_3</v>
      </c>
      <c r="E3323" s="8" t="str">
        <f t="shared" ca="1" si="521"/>
        <v>Door_1</v>
      </c>
      <c r="F3323" s="8" t="str">
        <f t="shared" ca="1" si="522"/>
        <v>Door_2</v>
      </c>
      <c r="G3323" s="8" t="str">
        <f t="shared" ca="1" si="523"/>
        <v>Door_2</v>
      </c>
      <c r="H3323" s="8" t="str">
        <f t="shared" ca="1" si="524"/>
        <v>Door_1</v>
      </c>
      <c r="I3323" s="8" t="str">
        <f t="shared" ca="1" si="525"/>
        <v>Lose</v>
      </c>
      <c r="J3323" s="8" t="str">
        <f t="shared" ca="1" si="526"/>
        <v>Win</v>
      </c>
    </row>
    <row r="3324" spans="1:10" x14ac:dyDescent="0.3">
      <c r="A3324" s="7">
        <f t="shared" ca="1" si="517"/>
        <v>0.79122323831406971</v>
      </c>
      <c r="B3324" s="8" t="str">
        <f t="shared" ca="1" si="518"/>
        <v>Door_3</v>
      </c>
      <c r="C3324" s="7">
        <f t="shared" ca="1" si="519"/>
        <v>6.5463503383655142E-2</v>
      </c>
      <c r="D3324" s="8" t="str">
        <f t="shared" ca="1" si="520"/>
        <v>Door_1</v>
      </c>
      <c r="E3324" s="8" t="str">
        <f t="shared" ca="1" si="521"/>
        <v>Door_2</v>
      </c>
      <c r="F3324" s="8" t="str">
        <f t="shared" ca="1" si="522"/>
        <v>Door_3</v>
      </c>
      <c r="G3324" s="8" t="str">
        <f t="shared" ca="1" si="523"/>
        <v>Door_2</v>
      </c>
      <c r="H3324" s="8" t="str">
        <f t="shared" ca="1" si="524"/>
        <v>Door_3</v>
      </c>
      <c r="I3324" s="8" t="str">
        <f t="shared" ca="1" si="525"/>
        <v>Lose</v>
      </c>
      <c r="J3324" s="8" t="str">
        <f t="shared" ca="1" si="526"/>
        <v>Win</v>
      </c>
    </row>
    <row r="3325" spans="1:10" x14ac:dyDescent="0.3">
      <c r="A3325" s="7">
        <f t="shared" ca="1" si="517"/>
        <v>0.74520313100644198</v>
      </c>
      <c r="B3325" s="8" t="str">
        <f t="shared" ca="1" si="518"/>
        <v>Door_3</v>
      </c>
      <c r="C3325" s="7">
        <f t="shared" ca="1" si="519"/>
        <v>0.49492233269794184</v>
      </c>
      <c r="D3325" s="8" t="str">
        <f t="shared" ca="1" si="520"/>
        <v>Door_2</v>
      </c>
      <c r="E3325" s="8" t="str">
        <f t="shared" ca="1" si="521"/>
        <v>Door_1</v>
      </c>
      <c r="F3325" s="8" t="str">
        <f t="shared" ca="1" si="522"/>
        <v>Door_3</v>
      </c>
      <c r="G3325" s="8" t="str">
        <f t="shared" ca="1" si="523"/>
        <v>Door_1</v>
      </c>
      <c r="H3325" s="8" t="str">
        <f t="shared" ca="1" si="524"/>
        <v>Door_3</v>
      </c>
      <c r="I3325" s="8" t="str">
        <f t="shared" ca="1" si="525"/>
        <v>Lose</v>
      </c>
      <c r="J3325" s="8" t="str">
        <f t="shared" ca="1" si="526"/>
        <v>Win</v>
      </c>
    </row>
    <row r="3326" spans="1:10" x14ac:dyDescent="0.3">
      <c r="A3326" s="7">
        <f t="shared" ca="1" si="517"/>
        <v>0.43073516206444096</v>
      </c>
      <c r="B3326" s="8" t="str">
        <f t="shared" ca="1" si="518"/>
        <v>Door_2</v>
      </c>
      <c r="C3326" s="7">
        <f t="shared" ca="1" si="519"/>
        <v>0.67587796756769258</v>
      </c>
      <c r="D3326" s="8" t="str">
        <f t="shared" ca="1" si="520"/>
        <v>Door_3</v>
      </c>
      <c r="E3326" s="8" t="str">
        <f t="shared" ca="1" si="521"/>
        <v>Door_1</v>
      </c>
      <c r="F3326" s="8" t="str">
        <f t="shared" ca="1" si="522"/>
        <v>Door_2</v>
      </c>
      <c r="G3326" s="8" t="str">
        <f t="shared" ca="1" si="523"/>
        <v>Door_1</v>
      </c>
      <c r="H3326" s="8" t="str">
        <f t="shared" ca="1" si="524"/>
        <v>Door_2</v>
      </c>
      <c r="I3326" s="8" t="str">
        <f t="shared" ca="1" si="525"/>
        <v>Lose</v>
      </c>
      <c r="J3326" s="8" t="str">
        <f t="shared" ca="1" si="526"/>
        <v>Win</v>
      </c>
    </row>
    <row r="3327" spans="1:10" x14ac:dyDescent="0.3">
      <c r="A3327" s="7">
        <f t="shared" ca="1" si="517"/>
        <v>0.47530159697845198</v>
      </c>
      <c r="B3327" s="8" t="str">
        <f t="shared" ca="1" si="518"/>
        <v>Door_2</v>
      </c>
      <c r="C3327" s="7">
        <f t="shared" ca="1" si="519"/>
        <v>0.84413086963098183</v>
      </c>
      <c r="D3327" s="8" t="str">
        <f t="shared" ca="1" si="520"/>
        <v>Door_3</v>
      </c>
      <c r="E3327" s="8" t="str">
        <f t="shared" ca="1" si="521"/>
        <v>Door_1</v>
      </c>
      <c r="F3327" s="8" t="str">
        <f t="shared" ca="1" si="522"/>
        <v>Door_2</v>
      </c>
      <c r="G3327" s="8" t="str">
        <f t="shared" ca="1" si="523"/>
        <v>Door_1</v>
      </c>
      <c r="H3327" s="8" t="str">
        <f t="shared" ca="1" si="524"/>
        <v>Door_2</v>
      </c>
      <c r="I3327" s="8" t="str">
        <f t="shared" ca="1" si="525"/>
        <v>Lose</v>
      </c>
      <c r="J3327" s="8" t="str">
        <f t="shared" ca="1" si="526"/>
        <v>Win</v>
      </c>
    </row>
    <row r="3328" spans="1:10" x14ac:dyDescent="0.3">
      <c r="A3328" s="7">
        <f t="shared" ca="1" si="517"/>
        <v>0.67058062338572455</v>
      </c>
      <c r="B3328" s="8" t="str">
        <f t="shared" ca="1" si="518"/>
        <v>Door_3</v>
      </c>
      <c r="C3328" s="7">
        <f t="shared" ca="1" si="519"/>
        <v>0.76604170035978947</v>
      </c>
      <c r="D3328" s="8" t="str">
        <f t="shared" ca="1" si="520"/>
        <v>Door_3</v>
      </c>
      <c r="E3328" s="8" t="str">
        <f t="shared" ca="1" si="521"/>
        <v>Door_1</v>
      </c>
      <c r="F3328" s="8" t="str">
        <f t="shared" ca="1" si="522"/>
        <v>Door_2</v>
      </c>
      <c r="G3328" s="8" t="str">
        <f t="shared" ca="1" si="523"/>
        <v>Door_1</v>
      </c>
      <c r="H3328" s="8" t="str">
        <f t="shared" ca="1" si="524"/>
        <v>Door_2</v>
      </c>
      <c r="I3328" s="8" t="str">
        <f t="shared" ca="1" si="525"/>
        <v>Win</v>
      </c>
      <c r="J3328" s="8" t="str">
        <f t="shared" ca="1" si="526"/>
        <v>Lose</v>
      </c>
    </row>
    <row r="3329" spans="1:10" x14ac:dyDescent="0.3">
      <c r="A3329" s="7">
        <f t="shared" ca="1" si="517"/>
        <v>0.28753467139318822</v>
      </c>
      <c r="B3329" s="8" t="str">
        <f t="shared" ca="1" si="518"/>
        <v>Door_1</v>
      </c>
      <c r="C3329" s="7">
        <f t="shared" ca="1" si="519"/>
        <v>0.90086430867708933</v>
      </c>
      <c r="D3329" s="8" t="str">
        <f t="shared" ca="1" si="520"/>
        <v>Door_3</v>
      </c>
      <c r="E3329" s="8" t="str">
        <f t="shared" ca="1" si="521"/>
        <v>Door_1</v>
      </c>
      <c r="F3329" s="8" t="str">
        <f t="shared" ca="1" si="522"/>
        <v>Door_2</v>
      </c>
      <c r="G3329" s="8" t="str">
        <f t="shared" ca="1" si="523"/>
        <v>Door_2</v>
      </c>
      <c r="H3329" s="8" t="str">
        <f t="shared" ca="1" si="524"/>
        <v>Door_1</v>
      </c>
      <c r="I3329" s="8" t="str">
        <f t="shared" ca="1" si="525"/>
        <v>Lose</v>
      </c>
      <c r="J3329" s="8" t="str">
        <f t="shared" ca="1" si="526"/>
        <v>Win</v>
      </c>
    </row>
    <row r="3330" spans="1:10" x14ac:dyDescent="0.3">
      <c r="A3330" s="7">
        <f t="shared" ca="1" si="517"/>
        <v>0.96478401081259701</v>
      </c>
      <c r="B3330" s="8" t="str">
        <f t="shared" ca="1" si="518"/>
        <v>Door_3</v>
      </c>
      <c r="C3330" s="7">
        <f t="shared" ca="1" si="519"/>
        <v>3.3365853215289287E-2</v>
      </c>
      <c r="D3330" s="8" t="str">
        <f t="shared" ca="1" si="520"/>
        <v>Door_1</v>
      </c>
      <c r="E3330" s="8" t="str">
        <f t="shared" ca="1" si="521"/>
        <v>Door_2</v>
      </c>
      <c r="F3330" s="8" t="str">
        <f t="shared" ca="1" si="522"/>
        <v>Door_3</v>
      </c>
      <c r="G3330" s="8" t="str">
        <f t="shared" ca="1" si="523"/>
        <v>Door_2</v>
      </c>
      <c r="H3330" s="8" t="str">
        <f t="shared" ca="1" si="524"/>
        <v>Door_3</v>
      </c>
      <c r="I3330" s="8" t="str">
        <f t="shared" ca="1" si="525"/>
        <v>Lose</v>
      </c>
      <c r="J3330" s="8" t="str">
        <f t="shared" ca="1" si="526"/>
        <v>Win</v>
      </c>
    </row>
    <row r="3331" spans="1:10" x14ac:dyDescent="0.3">
      <c r="A3331" s="7">
        <f t="shared" ref="A3331:A3394" ca="1" si="527">RAND()</f>
        <v>0.18403896486037685</v>
      </c>
      <c r="B3331" s="8" t="str">
        <f t="shared" ref="B3331:B3394" ca="1" si="528">IF(A3331&lt;1/3,"Door_1",IF(A3331&lt;2/3,"Door_2","Door_3"))</f>
        <v>Door_1</v>
      </c>
      <c r="C3331" s="7">
        <f t="shared" ref="C3331:C3394" ca="1" si="529">RAND()</f>
        <v>0.36625918508901667</v>
      </c>
      <c r="D3331" s="8" t="str">
        <f t="shared" ref="D3331:D3394" ca="1" si="530">IF(C3331&lt;1/3,"Door_1",IF(C3331&lt;2/3,"Door_2","Door_3"))</f>
        <v>Door_2</v>
      </c>
      <c r="E3331" s="8" t="str">
        <f t="shared" ref="E3331:E3394" ca="1" si="531">IF(D3331="Door_1","Door_2","Door_1")</f>
        <v>Door_1</v>
      </c>
      <c r="F3331" s="8" t="str">
        <f t="shared" ca="1" si="522"/>
        <v>Door_3</v>
      </c>
      <c r="G3331" s="8" t="str">
        <f t="shared" ca="1" si="523"/>
        <v>Door_3</v>
      </c>
      <c r="H3331" s="8" t="str">
        <f t="shared" ca="1" si="524"/>
        <v>Door_1</v>
      </c>
      <c r="I3331" s="8" t="str">
        <f t="shared" ca="1" si="525"/>
        <v>Lose</v>
      </c>
      <c r="J3331" s="8" t="str">
        <f t="shared" ca="1" si="526"/>
        <v>Win</v>
      </c>
    </row>
    <row r="3332" spans="1:10" x14ac:dyDescent="0.3">
      <c r="A3332" s="7">
        <f t="shared" ca="1" si="527"/>
        <v>0.95349518554551926</v>
      </c>
      <c r="B3332" s="8" t="str">
        <f t="shared" ca="1" si="528"/>
        <v>Door_3</v>
      </c>
      <c r="C3332" s="7">
        <f t="shared" ca="1" si="529"/>
        <v>0.10928991701754109</v>
      </c>
      <c r="D3332" s="8" t="str">
        <f t="shared" ca="1" si="530"/>
        <v>Door_1</v>
      </c>
      <c r="E3332" s="8" t="str">
        <f t="shared" ca="1" si="531"/>
        <v>Door_2</v>
      </c>
      <c r="F3332" s="8" t="str">
        <f t="shared" ca="1" si="522"/>
        <v>Door_3</v>
      </c>
      <c r="G3332" s="8" t="str">
        <f t="shared" ca="1" si="523"/>
        <v>Door_2</v>
      </c>
      <c r="H3332" s="8" t="str">
        <f t="shared" ca="1" si="524"/>
        <v>Door_3</v>
      </c>
      <c r="I3332" s="8" t="str">
        <f t="shared" ca="1" si="525"/>
        <v>Lose</v>
      </c>
      <c r="J3332" s="8" t="str">
        <f t="shared" ca="1" si="526"/>
        <v>Win</v>
      </c>
    </row>
    <row r="3333" spans="1:10" x14ac:dyDescent="0.3">
      <c r="A3333" s="7">
        <f t="shared" ca="1" si="527"/>
        <v>0.17463548781713223</v>
      </c>
      <c r="B3333" s="8" t="str">
        <f t="shared" ca="1" si="528"/>
        <v>Door_1</v>
      </c>
      <c r="C3333" s="7">
        <f t="shared" ca="1" si="529"/>
        <v>4.3686243352658582E-2</v>
      </c>
      <c r="D3333" s="8" t="str">
        <f t="shared" ca="1" si="530"/>
        <v>Door_1</v>
      </c>
      <c r="E3333" s="8" t="str">
        <f t="shared" ca="1" si="531"/>
        <v>Door_2</v>
      </c>
      <c r="F3333" s="8" t="str">
        <f t="shared" ca="1" si="522"/>
        <v>Door_3</v>
      </c>
      <c r="G3333" s="8" t="str">
        <f t="shared" ca="1" si="523"/>
        <v>Door_2</v>
      </c>
      <c r="H3333" s="8" t="str">
        <f t="shared" ca="1" si="524"/>
        <v>Door_3</v>
      </c>
      <c r="I3333" s="8" t="str">
        <f t="shared" ca="1" si="525"/>
        <v>Win</v>
      </c>
      <c r="J3333" s="8" t="str">
        <f t="shared" ca="1" si="526"/>
        <v>Lose</v>
      </c>
    </row>
    <row r="3334" spans="1:10" x14ac:dyDescent="0.3">
      <c r="A3334" s="7">
        <f t="shared" ca="1" si="527"/>
        <v>0.63671271725781253</v>
      </c>
      <c r="B3334" s="8" t="str">
        <f t="shared" ca="1" si="528"/>
        <v>Door_2</v>
      </c>
      <c r="C3334" s="7">
        <f t="shared" ca="1" si="529"/>
        <v>0.27702696886227141</v>
      </c>
      <c r="D3334" s="8" t="str">
        <f t="shared" ca="1" si="530"/>
        <v>Door_1</v>
      </c>
      <c r="E3334" s="8" t="str">
        <f t="shared" ca="1" si="531"/>
        <v>Door_2</v>
      </c>
      <c r="F3334" s="8" t="str">
        <f t="shared" ca="1" si="522"/>
        <v>Door_3</v>
      </c>
      <c r="G3334" s="8" t="str">
        <f t="shared" ca="1" si="523"/>
        <v>Door_3</v>
      </c>
      <c r="H3334" s="8" t="str">
        <f t="shared" ca="1" si="524"/>
        <v>Door_2</v>
      </c>
      <c r="I3334" s="8" t="str">
        <f t="shared" ca="1" si="525"/>
        <v>Lose</v>
      </c>
      <c r="J3334" s="8" t="str">
        <f t="shared" ca="1" si="526"/>
        <v>Win</v>
      </c>
    </row>
    <row r="3335" spans="1:10" x14ac:dyDescent="0.3">
      <c r="A3335" s="7">
        <f t="shared" ca="1" si="527"/>
        <v>0.97626432761983861</v>
      </c>
      <c r="B3335" s="8" t="str">
        <f t="shared" ca="1" si="528"/>
        <v>Door_3</v>
      </c>
      <c r="C3335" s="7">
        <f t="shared" ca="1" si="529"/>
        <v>0.9234742885063546</v>
      </c>
      <c r="D3335" s="8" t="str">
        <f t="shared" ca="1" si="530"/>
        <v>Door_3</v>
      </c>
      <c r="E3335" s="8" t="str">
        <f t="shared" ca="1" si="531"/>
        <v>Door_1</v>
      </c>
      <c r="F3335" s="8" t="str">
        <f t="shared" ca="1" si="522"/>
        <v>Door_2</v>
      </c>
      <c r="G3335" s="8" t="str">
        <f t="shared" ca="1" si="523"/>
        <v>Door_1</v>
      </c>
      <c r="H3335" s="8" t="str">
        <f t="shared" ca="1" si="524"/>
        <v>Door_2</v>
      </c>
      <c r="I3335" s="8" t="str">
        <f t="shared" ca="1" si="525"/>
        <v>Win</v>
      </c>
      <c r="J3335" s="8" t="str">
        <f t="shared" ca="1" si="526"/>
        <v>Lose</v>
      </c>
    </row>
    <row r="3336" spans="1:10" x14ac:dyDescent="0.3">
      <c r="A3336" s="7">
        <f t="shared" ca="1" si="527"/>
        <v>0.51822890341434336</v>
      </c>
      <c r="B3336" s="8" t="str">
        <f t="shared" ca="1" si="528"/>
        <v>Door_2</v>
      </c>
      <c r="C3336" s="7">
        <f t="shared" ca="1" si="529"/>
        <v>2.0928749130385893E-2</v>
      </c>
      <c r="D3336" s="8" t="str">
        <f t="shared" ca="1" si="530"/>
        <v>Door_1</v>
      </c>
      <c r="E3336" s="8" t="str">
        <f t="shared" ca="1" si="531"/>
        <v>Door_2</v>
      </c>
      <c r="F3336" s="8" t="str">
        <f t="shared" ca="1" si="522"/>
        <v>Door_3</v>
      </c>
      <c r="G3336" s="8" t="str">
        <f t="shared" ca="1" si="523"/>
        <v>Door_3</v>
      </c>
      <c r="H3336" s="8" t="str">
        <f t="shared" ca="1" si="524"/>
        <v>Door_2</v>
      </c>
      <c r="I3336" s="8" t="str">
        <f t="shared" ca="1" si="525"/>
        <v>Lose</v>
      </c>
      <c r="J3336" s="8" t="str">
        <f t="shared" ca="1" si="526"/>
        <v>Win</v>
      </c>
    </row>
    <row r="3337" spans="1:10" x14ac:dyDescent="0.3">
      <c r="A3337" s="7">
        <f t="shared" ca="1" si="527"/>
        <v>0.36441992990517935</v>
      </c>
      <c r="B3337" s="8" t="str">
        <f t="shared" ca="1" si="528"/>
        <v>Door_2</v>
      </c>
      <c r="C3337" s="7">
        <f t="shared" ca="1" si="529"/>
        <v>0.54768647418970218</v>
      </c>
      <c r="D3337" s="8" t="str">
        <f t="shared" ca="1" si="530"/>
        <v>Door_2</v>
      </c>
      <c r="E3337" s="8" t="str">
        <f t="shared" ca="1" si="531"/>
        <v>Door_1</v>
      </c>
      <c r="F3337" s="8" t="str">
        <f t="shared" ca="1" si="522"/>
        <v>Door_3</v>
      </c>
      <c r="G3337" s="8" t="str">
        <f t="shared" ca="1" si="523"/>
        <v>Door_1</v>
      </c>
      <c r="H3337" s="8" t="str">
        <f t="shared" ca="1" si="524"/>
        <v>Door_3</v>
      </c>
      <c r="I3337" s="8" t="str">
        <f t="shared" ca="1" si="525"/>
        <v>Win</v>
      </c>
      <c r="J3337" s="8" t="str">
        <f t="shared" ca="1" si="526"/>
        <v>Lose</v>
      </c>
    </row>
    <row r="3338" spans="1:10" x14ac:dyDescent="0.3">
      <c r="A3338" s="7">
        <f t="shared" ca="1" si="527"/>
        <v>0.36581636424219754</v>
      </c>
      <c r="B3338" s="8" t="str">
        <f t="shared" ca="1" si="528"/>
        <v>Door_2</v>
      </c>
      <c r="C3338" s="7">
        <f t="shared" ca="1" si="529"/>
        <v>4.435463767600889E-2</v>
      </c>
      <c r="D3338" s="8" t="str">
        <f t="shared" ca="1" si="530"/>
        <v>Door_1</v>
      </c>
      <c r="E3338" s="8" t="str">
        <f t="shared" ca="1" si="531"/>
        <v>Door_2</v>
      </c>
      <c r="F3338" s="8" t="str">
        <f t="shared" ca="1" si="522"/>
        <v>Door_3</v>
      </c>
      <c r="G3338" s="8" t="str">
        <f t="shared" ca="1" si="523"/>
        <v>Door_3</v>
      </c>
      <c r="H3338" s="8" t="str">
        <f t="shared" ca="1" si="524"/>
        <v>Door_2</v>
      </c>
      <c r="I3338" s="8" t="str">
        <f t="shared" ca="1" si="525"/>
        <v>Lose</v>
      </c>
      <c r="J3338" s="8" t="str">
        <f t="shared" ca="1" si="526"/>
        <v>Win</v>
      </c>
    </row>
    <row r="3339" spans="1:10" x14ac:dyDescent="0.3">
      <c r="A3339" s="7">
        <f t="shared" ca="1" si="527"/>
        <v>0.6240983117076051</v>
      </c>
      <c r="B3339" s="8" t="str">
        <f t="shared" ca="1" si="528"/>
        <v>Door_2</v>
      </c>
      <c r="C3339" s="7">
        <f t="shared" ca="1" si="529"/>
        <v>9.049512130710502E-2</v>
      </c>
      <c r="D3339" s="8" t="str">
        <f t="shared" ca="1" si="530"/>
        <v>Door_1</v>
      </c>
      <c r="E3339" s="8" t="str">
        <f t="shared" ca="1" si="531"/>
        <v>Door_2</v>
      </c>
      <c r="F3339" s="8" t="str">
        <f t="shared" ca="1" si="522"/>
        <v>Door_3</v>
      </c>
      <c r="G3339" s="8" t="str">
        <f t="shared" ca="1" si="523"/>
        <v>Door_3</v>
      </c>
      <c r="H3339" s="8" t="str">
        <f t="shared" ca="1" si="524"/>
        <v>Door_2</v>
      </c>
      <c r="I3339" s="8" t="str">
        <f t="shared" ca="1" si="525"/>
        <v>Lose</v>
      </c>
      <c r="J3339" s="8" t="str">
        <f t="shared" ca="1" si="526"/>
        <v>Win</v>
      </c>
    </row>
    <row r="3340" spans="1:10" x14ac:dyDescent="0.3">
      <c r="A3340" s="7">
        <f t="shared" ca="1" si="527"/>
        <v>5.6492874195959164E-2</v>
      </c>
      <c r="B3340" s="8" t="str">
        <f t="shared" ca="1" si="528"/>
        <v>Door_1</v>
      </c>
      <c r="C3340" s="7">
        <f t="shared" ca="1" si="529"/>
        <v>0.79291258814228771</v>
      </c>
      <c r="D3340" s="8" t="str">
        <f t="shared" ca="1" si="530"/>
        <v>Door_3</v>
      </c>
      <c r="E3340" s="8" t="str">
        <f t="shared" ca="1" si="531"/>
        <v>Door_1</v>
      </c>
      <c r="F3340" s="8" t="str">
        <f t="shared" ca="1" si="522"/>
        <v>Door_2</v>
      </c>
      <c r="G3340" s="8" t="str">
        <f t="shared" ca="1" si="523"/>
        <v>Door_2</v>
      </c>
      <c r="H3340" s="8" t="str">
        <f t="shared" ca="1" si="524"/>
        <v>Door_1</v>
      </c>
      <c r="I3340" s="8" t="str">
        <f t="shared" ca="1" si="525"/>
        <v>Lose</v>
      </c>
      <c r="J3340" s="8" t="str">
        <f t="shared" ca="1" si="526"/>
        <v>Win</v>
      </c>
    </row>
    <row r="3341" spans="1:10" x14ac:dyDescent="0.3">
      <c r="A3341" s="7">
        <f t="shared" ca="1" si="527"/>
        <v>0.5475075280686369</v>
      </c>
      <c r="B3341" s="8" t="str">
        <f t="shared" ca="1" si="528"/>
        <v>Door_2</v>
      </c>
      <c r="C3341" s="7">
        <f t="shared" ca="1" si="529"/>
        <v>1.7583270946015528E-2</v>
      </c>
      <c r="D3341" s="8" t="str">
        <f t="shared" ca="1" si="530"/>
        <v>Door_1</v>
      </c>
      <c r="E3341" s="8" t="str">
        <f t="shared" ca="1" si="531"/>
        <v>Door_2</v>
      </c>
      <c r="F3341" s="8" t="str">
        <f t="shared" ca="1" si="522"/>
        <v>Door_3</v>
      </c>
      <c r="G3341" s="8" t="str">
        <f t="shared" ca="1" si="523"/>
        <v>Door_3</v>
      </c>
      <c r="H3341" s="8" t="str">
        <f t="shared" ca="1" si="524"/>
        <v>Door_2</v>
      </c>
      <c r="I3341" s="8" t="str">
        <f t="shared" ca="1" si="525"/>
        <v>Lose</v>
      </c>
      <c r="J3341" s="8" t="str">
        <f t="shared" ca="1" si="526"/>
        <v>Win</v>
      </c>
    </row>
    <row r="3342" spans="1:10" x14ac:dyDescent="0.3">
      <c r="A3342" s="7">
        <f t="shared" ca="1" si="527"/>
        <v>0.93498229780481801</v>
      </c>
      <c r="B3342" s="8" t="str">
        <f t="shared" ca="1" si="528"/>
        <v>Door_3</v>
      </c>
      <c r="C3342" s="7">
        <f t="shared" ca="1" si="529"/>
        <v>0.54551430766175169</v>
      </c>
      <c r="D3342" s="8" t="str">
        <f t="shared" ca="1" si="530"/>
        <v>Door_2</v>
      </c>
      <c r="E3342" s="8" t="str">
        <f t="shared" ca="1" si="531"/>
        <v>Door_1</v>
      </c>
      <c r="F3342" s="8" t="str">
        <f t="shared" ca="1" si="522"/>
        <v>Door_3</v>
      </c>
      <c r="G3342" s="8" t="str">
        <f t="shared" ca="1" si="523"/>
        <v>Door_1</v>
      </c>
      <c r="H3342" s="8" t="str">
        <f t="shared" ca="1" si="524"/>
        <v>Door_3</v>
      </c>
      <c r="I3342" s="8" t="str">
        <f t="shared" ca="1" si="525"/>
        <v>Lose</v>
      </c>
      <c r="J3342" s="8" t="str">
        <f t="shared" ca="1" si="526"/>
        <v>Win</v>
      </c>
    </row>
    <row r="3343" spans="1:10" x14ac:dyDescent="0.3">
      <c r="A3343" s="7">
        <f t="shared" ca="1" si="527"/>
        <v>0.21815805115677611</v>
      </c>
      <c r="B3343" s="8" t="str">
        <f t="shared" ca="1" si="528"/>
        <v>Door_1</v>
      </c>
      <c r="C3343" s="7">
        <f t="shared" ca="1" si="529"/>
        <v>0.77990571854611634</v>
      </c>
      <c r="D3343" s="8" t="str">
        <f t="shared" ca="1" si="530"/>
        <v>Door_3</v>
      </c>
      <c r="E3343" s="8" t="str">
        <f t="shared" ca="1" si="531"/>
        <v>Door_1</v>
      </c>
      <c r="F3343" s="8" t="str">
        <f t="shared" ca="1" si="522"/>
        <v>Door_2</v>
      </c>
      <c r="G3343" s="8" t="str">
        <f t="shared" ca="1" si="523"/>
        <v>Door_2</v>
      </c>
      <c r="H3343" s="8" t="str">
        <f t="shared" ca="1" si="524"/>
        <v>Door_1</v>
      </c>
      <c r="I3343" s="8" t="str">
        <f t="shared" ca="1" si="525"/>
        <v>Lose</v>
      </c>
      <c r="J3343" s="8" t="str">
        <f t="shared" ca="1" si="526"/>
        <v>Win</v>
      </c>
    </row>
    <row r="3344" spans="1:10" x14ac:dyDescent="0.3">
      <c r="A3344" s="7">
        <f t="shared" ca="1" si="527"/>
        <v>0.56500425060387438</v>
      </c>
      <c r="B3344" s="8" t="str">
        <f t="shared" ca="1" si="528"/>
        <v>Door_2</v>
      </c>
      <c r="C3344" s="7">
        <f t="shared" ca="1" si="529"/>
        <v>0.40677345520062591</v>
      </c>
      <c r="D3344" s="8" t="str">
        <f t="shared" ca="1" si="530"/>
        <v>Door_2</v>
      </c>
      <c r="E3344" s="8" t="str">
        <f t="shared" ca="1" si="531"/>
        <v>Door_1</v>
      </c>
      <c r="F3344" s="8" t="str">
        <f t="shared" ca="1" si="522"/>
        <v>Door_3</v>
      </c>
      <c r="G3344" s="8" t="str">
        <f t="shared" ca="1" si="523"/>
        <v>Door_1</v>
      </c>
      <c r="H3344" s="8" t="str">
        <f t="shared" ca="1" si="524"/>
        <v>Door_3</v>
      </c>
      <c r="I3344" s="8" t="str">
        <f t="shared" ca="1" si="525"/>
        <v>Win</v>
      </c>
      <c r="J3344" s="8" t="str">
        <f t="shared" ca="1" si="526"/>
        <v>Lose</v>
      </c>
    </row>
    <row r="3345" spans="1:10" x14ac:dyDescent="0.3">
      <c r="A3345" s="7">
        <f t="shared" ca="1" si="527"/>
        <v>0.32837435066944287</v>
      </c>
      <c r="B3345" s="8" t="str">
        <f t="shared" ca="1" si="528"/>
        <v>Door_1</v>
      </c>
      <c r="C3345" s="7">
        <f t="shared" ca="1" si="529"/>
        <v>0.60508883663500068</v>
      </c>
      <c r="D3345" s="8" t="str">
        <f t="shared" ca="1" si="530"/>
        <v>Door_2</v>
      </c>
      <c r="E3345" s="8" t="str">
        <f t="shared" ca="1" si="531"/>
        <v>Door_1</v>
      </c>
      <c r="F3345" s="8" t="str">
        <f t="shared" ca="1" si="522"/>
        <v>Door_3</v>
      </c>
      <c r="G3345" s="8" t="str">
        <f t="shared" ca="1" si="523"/>
        <v>Door_3</v>
      </c>
      <c r="H3345" s="8" t="str">
        <f t="shared" ca="1" si="524"/>
        <v>Door_1</v>
      </c>
      <c r="I3345" s="8" t="str">
        <f t="shared" ca="1" si="525"/>
        <v>Lose</v>
      </c>
      <c r="J3345" s="8" t="str">
        <f t="shared" ca="1" si="526"/>
        <v>Win</v>
      </c>
    </row>
    <row r="3346" spans="1:10" x14ac:dyDescent="0.3">
      <c r="A3346" s="7">
        <f t="shared" ca="1" si="527"/>
        <v>0.63103702404655571</v>
      </c>
      <c r="B3346" s="8" t="str">
        <f t="shared" ca="1" si="528"/>
        <v>Door_2</v>
      </c>
      <c r="C3346" s="7">
        <f t="shared" ca="1" si="529"/>
        <v>0.90922594752283858</v>
      </c>
      <c r="D3346" s="8" t="str">
        <f t="shared" ca="1" si="530"/>
        <v>Door_3</v>
      </c>
      <c r="E3346" s="8" t="str">
        <f t="shared" ca="1" si="531"/>
        <v>Door_1</v>
      </c>
      <c r="F3346" s="8" t="str">
        <f t="shared" ca="1" si="522"/>
        <v>Door_2</v>
      </c>
      <c r="G3346" s="8" t="str">
        <f t="shared" ca="1" si="523"/>
        <v>Door_1</v>
      </c>
      <c r="H3346" s="8" t="str">
        <f t="shared" ca="1" si="524"/>
        <v>Door_2</v>
      </c>
      <c r="I3346" s="8" t="str">
        <f t="shared" ca="1" si="525"/>
        <v>Lose</v>
      </c>
      <c r="J3346" s="8" t="str">
        <f t="shared" ca="1" si="526"/>
        <v>Win</v>
      </c>
    </row>
    <row r="3347" spans="1:10" x14ac:dyDescent="0.3">
      <c r="A3347" s="7">
        <f t="shared" ca="1" si="527"/>
        <v>0.25970486368426726</v>
      </c>
      <c r="B3347" s="8" t="str">
        <f t="shared" ca="1" si="528"/>
        <v>Door_1</v>
      </c>
      <c r="C3347" s="7">
        <f t="shared" ca="1" si="529"/>
        <v>0.88487712792694551</v>
      </c>
      <c r="D3347" s="8" t="str">
        <f t="shared" ca="1" si="530"/>
        <v>Door_3</v>
      </c>
      <c r="E3347" s="8" t="str">
        <f t="shared" ca="1" si="531"/>
        <v>Door_1</v>
      </c>
      <c r="F3347" s="8" t="str">
        <f t="shared" ca="1" si="522"/>
        <v>Door_2</v>
      </c>
      <c r="G3347" s="8" t="str">
        <f t="shared" ca="1" si="523"/>
        <v>Door_2</v>
      </c>
      <c r="H3347" s="8" t="str">
        <f t="shared" ca="1" si="524"/>
        <v>Door_1</v>
      </c>
      <c r="I3347" s="8" t="str">
        <f t="shared" ca="1" si="525"/>
        <v>Lose</v>
      </c>
      <c r="J3347" s="8" t="str">
        <f t="shared" ca="1" si="526"/>
        <v>Win</v>
      </c>
    </row>
    <row r="3348" spans="1:10" x14ac:dyDescent="0.3">
      <c r="A3348" s="7">
        <f t="shared" ca="1" si="527"/>
        <v>0.49605591397942694</v>
      </c>
      <c r="B3348" s="8" t="str">
        <f t="shared" ca="1" si="528"/>
        <v>Door_2</v>
      </c>
      <c r="C3348" s="7">
        <f t="shared" ca="1" si="529"/>
        <v>0.7752235674779665</v>
      </c>
      <c r="D3348" s="8" t="str">
        <f t="shared" ca="1" si="530"/>
        <v>Door_3</v>
      </c>
      <c r="E3348" s="8" t="str">
        <f t="shared" ca="1" si="531"/>
        <v>Door_1</v>
      </c>
      <c r="F3348" s="8" t="str">
        <f t="shared" ca="1" si="522"/>
        <v>Door_2</v>
      </c>
      <c r="G3348" s="8" t="str">
        <f t="shared" ca="1" si="523"/>
        <v>Door_1</v>
      </c>
      <c r="H3348" s="8" t="str">
        <f t="shared" ca="1" si="524"/>
        <v>Door_2</v>
      </c>
      <c r="I3348" s="8" t="str">
        <f t="shared" ca="1" si="525"/>
        <v>Lose</v>
      </c>
      <c r="J3348" s="8" t="str">
        <f t="shared" ca="1" si="526"/>
        <v>Win</v>
      </c>
    </row>
    <row r="3349" spans="1:10" x14ac:dyDescent="0.3">
      <c r="A3349" s="7">
        <f t="shared" ca="1" si="527"/>
        <v>0.65316017173607099</v>
      </c>
      <c r="B3349" s="8" t="str">
        <f t="shared" ca="1" si="528"/>
        <v>Door_2</v>
      </c>
      <c r="C3349" s="7">
        <f t="shared" ca="1" si="529"/>
        <v>0.3983964626790697</v>
      </c>
      <c r="D3349" s="8" t="str">
        <f t="shared" ca="1" si="530"/>
        <v>Door_2</v>
      </c>
      <c r="E3349" s="8" t="str">
        <f t="shared" ca="1" si="531"/>
        <v>Door_1</v>
      </c>
      <c r="F3349" s="8" t="str">
        <f t="shared" ca="1" si="522"/>
        <v>Door_3</v>
      </c>
      <c r="G3349" s="8" t="str">
        <f t="shared" ca="1" si="523"/>
        <v>Door_1</v>
      </c>
      <c r="H3349" s="8" t="str">
        <f t="shared" ca="1" si="524"/>
        <v>Door_3</v>
      </c>
      <c r="I3349" s="8" t="str">
        <f t="shared" ca="1" si="525"/>
        <v>Win</v>
      </c>
      <c r="J3349" s="8" t="str">
        <f t="shared" ca="1" si="526"/>
        <v>Lose</v>
      </c>
    </row>
    <row r="3350" spans="1:10" x14ac:dyDescent="0.3">
      <c r="A3350" s="7">
        <f t="shared" ca="1" si="527"/>
        <v>0.49332232787125818</v>
      </c>
      <c r="B3350" s="8" t="str">
        <f t="shared" ca="1" si="528"/>
        <v>Door_2</v>
      </c>
      <c r="C3350" s="7">
        <f t="shared" ca="1" si="529"/>
        <v>0.32046688945509649</v>
      </c>
      <c r="D3350" s="8" t="str">
        <f t="shared" ca="1" si="530"/>
        <v>Door_1</v>
      </c>
      <c r="E3350" s="8" t="str">
        <f t="shared" ca="1" si="531"/>
        <v>Door_2</v>
      </c>
      <c r="F3350" s="8" t="str">
        <f t="shared" ca="1" si="522"/>
        <v>Door_3</v>
      </c>
      <c r="G3350" s="8" t="str">
        <f t="shared" ca="1" si="523"/>
        <v>Door_3</v>
      </c>
      <c r="H3350" s="8" t="str">
        <f t="shared" ca="1" si="524"/>
        <v>Door_2</v>
      </c>
      <c r="I3350" s="8" t="str">
        <f t="shared" ca="1" si="525"/>
        <v>Lose</v>
      </c>
      <c r="J3350" s="8" t="str">
        <f t="shared" ca="1" si="526"/>
        <v>Win</v>
      </c>
    </row>
    <row r="3351" spans="1:10" x14ac:dyDescent="0.3">
      <c r="A3351" s="7">
        <f t="shared" ca="1" si="527"/>
        <v>0.3158747927788419</v>
      </c>
      <c r="B3351" s="8" t="str">
        <f t="shared" ca="1" si="528"/>
        <v>Door_1</v>
      </c>
      <c r="C3351" s="7">
        <f t="shared" ca="1" si="529"/>
        <v>0.37315733287951203</v>
      </c>
      <c r="D3351" s="8" t="str">
        <f t="shared" ca="1" si="530"/>
        <v>Door_2</v>
      </c>
      <c r="E3351" s="8" t="str">
        <f t="shared" ca="1" si="531"/>
        <v>Door_1</v>
      </c>
      <c r="F3351" s="8" t="str">
        <f t="shared" ca="1" si="522"/>
        <v>Door_3</v>
      </c>
      <c r="G3351" s="8" t="str">
        <f t="shared" ca="1" si="523"/>
        <v>Door_3</v>
      </c>
      <c r="H3351" s="8" t="str">
        <f t="shared" ca="1" si="524"/>
        <v>Door_1</v>
      </c>
      <c r="I3351" s="8" t="str">
        <f t="shared" ca="1" si="525"/>
        <v>Lose</v>
      </c>
      <c r="J3351" s="8" t="str">
        <f t="shared" ca="1" si="526"/>
        <v>Win</v>
      </c>
    </row>
    <row r="3352" spans="1:10" x14ac:dyDescent="0.3">
      <c r="A3352" s="7">
        <f t="shared" ca="1" si="527"/>
        <v>0.38493959427861846</v>
      </c>
      <c r="B3352" s="8" t="str">
        <f t="shared" ca="1" si="528"/>
        <v>Door_2</v>
      </c>
      <c r="C3352" s="7">
        <f t="shared" ca="1" si="529"/>
        <v>1.1379101478734888E-2</v>
      </c>
      <c r="D3352" s="8" t="str">
        <f t="shared" ca="1" si="530"/>
        <v>Door_1</v>
      </c>
      <c r="E3352" s="8" t="str">
        <f t="shared" ca="1" si="531"/>
        <v>Door_2</v>
      </c>
      <c r="F3352" s="8" t="str">
        <f t="shared" ca="1" si="522"/>
        <v>Door_3</v>
      </c>
      <c r="G3352" s="8" t="str">
        <f t="shared" ca="1" si="523"/>
        <v>Door_3</v>
      </c>
      <c r="H3352" s="8" t="str">
        <f t="shared" ca="1" si="524"/>
        <v>Door_2</v>
      </c>
      <c r="I3352" s="8" t="str">
        <f t="shared" ca="1" si="525"/>
        <v>Lose</v>
      </c>
      <c r="J3352" s="8" t="str">
        <f t="shared" ca="1" si="526"/>
        <v>Win</v>
      </c>
    </row>
    <row r="3353" spans="1:10" x14ac:dyDescent="0.3">
      <c r="A3353" s="7">
        <f t="shared" ca="1" si="527"/>
        <v>0.98604866773940558</v>
      </c>
      <c r="B3353" s="8" t="str">
        <f t="shared" ca="1" si="528"/>
        <v>Door_3</v>
      </c>
      <c r="C3353" s="7">
        <f t="shared" ca="1" si="529"/>
        <v>0.39592778267146211</v>
      </c>
      <c r="D3353" s="8" t="str">
        <f t="shared" ca="1" si="530"/>
        <v>Door_2</v>
      </c>
      <c r="E3353" s="8" t="str">
        <f t="shared" ca="1" si="531"/>
        <v>Door_1</v>
      </c>
      <c r="F3353" s="8" t="str">
        <f t="shared" ca="1" si="522"/>
        <v>Door_3</v>
      </c>
      <c r="G3353" s="8" t="str">
        <f t="shared" ca="1" si="523"/>
        <v>Door_1</v>
      </c>
      <c r="H3353" s="8" t="str">
        <f t="shared" ca="1" si="524"/>
        <v>Door_3</v>
      </c>
      <c r="I3353" s="8" t="str">
        <f t="shared" ca="1" si="525"/>
        <v>Lose</v>
      </c>
      <c r="J3353" s="8" t="str">
        <f t="shared" ca="1" si="526"/>
        <v>Win</v>
      </c>
    </row>
    <row r="3354" spans="1:10" x14ac:dyDescent="0.3">
      <c r="A3354" s="7">
        <f t="shared" ca="1" si="527"/>
        <v>0.54319382491791635</v>
      </c>
      <c r="B3354" s="8" t="str">
        <f t="shared" ca="1" si="528"/>
        <v>Door_2</v>
      </c>
      <c r="C3354" s="7">
        <f t="shared" ca="1" si="529"/>
        <v>5.6455397279789654E-2</v>
      </c>
      <c r="D3354" s="8" t="str">
        <f t="shared" ca="1" si="530"/>
        <v>Door_1</v>
      </c>
      <c r="E3354" s="8" t="str">
        <f t="shared" ca="1" si="531"/>
        <v>Door_2</v>
      </c>
      <c r="F3354" s="8" t="str">
        <f t="shared" ca="1" si="522"/>
        <v>Door_3</v>
      </c>
      <c r="G3354" s="8" t="str">
        <f t="shared" ca="1" si="523"/>
        <v>Door_3</v>
      </c>
      <c r="H3354" s="8" t="str">
        <f t="shared" ca="1" si="524"/>
        <v>Door_2</v>
      </c>
      <c r="I3354" s="8" t="str">
        <f t="shared" ca="1" si="525"/>
        <v>Lose</v>
      </c>
      <c r="J3354" s="8" t="str">
        <f t="shared" ca="1" si="526"/>
        <v>Win</v>
      </c>
    </row>
    <row r="3355" spans="1:10" x14ac:dyDescent="0.3">
      <c r="A3355" s="7">
        <f t="shared" ca="1" si="527"/>
        <v>0.12332304843913866</v>
      </c>
      <c r="B3355" s="8" t="str">
        <f t="shared" ca="1" si="528"/>
        <v>Door_1</v>
      </c>
      <c r="C3355" s="7">
        <f t="shared" ca="1" si="529"/>
        <v>0.30973450840427252</v>
      </c>
      <c r="D3355" s="8" t="str">
        <f t="shared" ca="1" si="530"/>
        <v>Door_1</v>
      </c>
      <c r="E3355" s="8" t="str">
        <f t="shared" ca="1" si="531"/>
        <v>Door_2</v>
      </c>
      <c r="F3355" s="8" t="str">
        <f t="shared" ca="1" si="522"/>
        <v>Door_3</v>
      </c>
      <c r="G3355" s="8" t="str">
        <f t="shared" ca="1" si="523"/>
        <v>Door_2</v>
      </c>
      <c r="H3355" s="8" t="str">
        <f t="shared" ca="1" si="524"/>
        <v>Door_3</v>
      </c>
      <c r="I3355" s="8" t="str">
        <f t="shared" ca="1" si="525"/>
        <v>Win</v>
      </c>
      <c r="J3355" s="8" t="str">
        <f t="shared" ca="1" si="526"/>
        <v>Lose</v>
      </c>
    </row>
    <row r="3356" spans="1:10" x14ac:dyDescent="0.3">
      <c r="A3356" s="7">
        <f t="shared" ca="1" si="527"/>
        <v>0.12627258039467948</v>
      </c>
      <c r="B3356" s="8" t="str">
        <f t="shared" ca="1" si="528"/>
        <v>Door_1</v>
      </c>
      <c r="C3356" s="7">
        <f t="shared" ca="1" si="529"/>
        <v>0.91748180272970881</v>
      </c>
      <c r="D3356" s="8" t="str">
        <f t="shared" ca="1" si="530"/>
        <v>Door_3</v>
      </c>
      <c r="E3356" s="8" t="str">
        <f t="shared" ca="1" si="531"/>
        <v>Door_1</v>
      </c>
      <c r="F3356" s="8" t="str">
        <f t="shared" ca="1" si="522"/>
        <v>Door_2</v>
      </c>
      <c r="G3356" s="8" t="str">
        <f t="shared" ca="1" si="523"/>
        <v>Door_2</v>
      </c>
      <c r="H3356" s="8" t="str">
        <f t="shared" ca="1" si="524"/>
        <v>Door_1</v>
      </c>
      <c r="I3356" s="8" t="str">
        <f t="shared" ca="1" si="525"/>
        <v>Lose</v>
      </c>
      <c r="J3356" s="8" t="str">
        <f t="shared" ca="1" si="526"/>
        <v>Win</v>
      </c>
    </row>
    <row r="3357" spans="1:10" x14ac:dyDescent="0.3">
      <c r="A3357" s="7">
        <f t="shared" ca="1" si="527"/>
        <v>0.95183770352438846</v>
      </c>
      <c r="B3357" s="8" t="str">
        <f t="shared" ca="1" si="528"/>
        <v>Door_3</v>
      </c>
      <c r="C3357" s="7">
        <f t="shared" ca="1" si="529"/>
        <v>0.40473254898488031</v>
      </c>
      <c r="D3357" s="8" t="str">
        <f t="shared" ca="1" si="530"/>
        <v>Door_2</v>
      </c>
      <c r="E3357" s="8" t="str">
        <f t="shared" ca="1" si="531"/>
        <v>Door_1</v>
      </c>
      <c r="F3357" s="8" t="str">
        <f t="shared" ca="1" si="522"/>
        <v>Door_3</v>
      </c>
      <c r="G3357" s="8" t="str">
        <f t="shared" ca="1" si="523"/>
        <v>Door_1</v>
      </c>
      <c r="H3357" s="8" t="str">
        <f t="shared" ca="1" si="524"/>
        <v>Door_3</v>
      </c>
      <c r="I3357" s="8" t="str">
        <f t="shared" ca="1" si="525"/>
        <v>Lose</v>
      </c>
      <c r="J3357" s="8" t="str">
        <f t="shared" ca="1" si="526"/>
        <v>Win</v>
      </c>
    </row>
    <row r="3358" spans="1:10" x14ac:dyDescent="0.3">
      <c r="A3358" s="7">
        <f t="shared" ca="1" si="527"/>
        <v>0.56649862664465633</v>
      </c>
      <c r="B3358" s="8" t="str">
        <f t="shared" ca="1" si="528"/>
        <v>Door_2</v>
      </c>
      <c r="C3358" s="7">
        <f t="shared" ca="1" si="529"/>
        <v>0.96520427510435391</v>
      </c>
      <c r="D3358" s="8" t="str">
        <f t="shared" ca="1" si="530"/>
        <v>Door_3</v>
      </c>
      <c r="E3358" s="8" t="str">
        <f t="shared" ca="1" si="531"/>
        <v>Door_1</v>
      </c>
      <c r="F3358" s="8" t="str">
        <f t="shared" ca="1" si="522"/>
        <v>Door_2</v>
      </c>
      <c r="G3358" s="8" t="str">
        <f t="shared" ca="1" si="523"/>
        <v>Door_1</v>
      </c>
      <c r="H3358" s="8" t="str">
        <f t="shared" ca="1" si="524"/>
        <v>Door_2</v>
      </c>
      <c r="I3358" s="8" t="str">
        <f t="shared" ca="1" si="525"/>
        <v>Lose</v>
      </c>
      <c r="J3358" s="8" t="str">
        <f t="shared" ca="1" si="526"/>
        <v>Win</v>
      </c>
    </row>
    <row r="3359" spans="1:10" x14ac:dyDescent="0.3">
      <c r="A3359" s="7">
        <f t="shared" ca="1" si="527"/>
        <v>0.19074132520871734</v>
      </c>
      <c r="B3359" s="8" t="str">
        <f t="shared" ca="1" si="528"/>
        <v>Door_1</v>
      </c>
      <c r="C3359" s="7">
        <f t="shared" ca="1" si="529"/>
        <v>0.92729225920899094</v>
      </c>
      <c r="D3359" s="8" t="str">
        <f t="shared" ca="1" si="530"/>
        <v>Door_3</v>
      </c>
      <c r="E3359" s="8" t="str">
        <f t="shared" ca="1" si="531"/>
        <v>Door_1</v>
      </c>
      <c r="F3359" s="8" t="str">
        <f t="shared" ca="1" si="522"/>
        <v>Door_2</v>
      </c>
      <c r="G3359" s="8" t="str">
        <f t="shared" ca="1" si="523"/>
        <v>Door_2</v>
      </c>
      <c r="H3359" s="8" t="str">
        <f t="shared" ca="1" si="524"/>
        <v>Door_1</v>
      </c>
      <c r="I3359" s="8" t="str">
        <f t="shared" ca="1" si="525"/>
        <v>Lose</v>
      </c>
      <c r="J3359" s="8" t="str">
        <f t="shared" ca="1" si="526"/>
        <v>Win</v>
      </c>
    </row>
    <row r="3360" spans="1:10" x14ac:dyDescent="0.3">
      <c r="A3360" s="7">
        <f t="shared" ca="1" si="527"/>
        <v>0.82301910083683594</v>
      </c>
      <c r="B3360" s="8" t="str">
        <f t="shared" ca="1" si="528"/>
        <v>Door_3</v>
      </c>
      <c r="C3360" s="7">
        <f t="shared" ca="1" si="529"/>
        <v>0.78813646758311529</v>
      </c>
      <c r="D3360" s="8" t="str">
        <f t="shared" ca="1" si="530"/>
        <v>Door_3</v>
      </c>
      <c r="E3360" s="8" t="str">
        <f t="shared" ca="1" si="531"/>
        <v>Door_1</v>
      </c>
      <c r="F3360" s="8" t="str">
        <f t="shared" ca="1" si="522"/>
        <v>Door_2</v>
      </c>
      <c r="G3360" s="8" t="str">
        <f t="shared" ca="1" si="523"/>
        <v>Door_1</v>
      </c>
      <c r="H3360" s="8" t="str">
        <f t="shared" ca="1" si="524"/>
        <v>Door_2</v>
      </c>
      <c r="I3360" s="8" t="str">
        <f t="shared" ca="1" si="525"/>
        <v>Win</v>
      </c>
      <c r="J3360" s="8" t="str">
        <f t="shared" ca="1" si="526"/>
        <v>Lose</v>
      </c>
    </row>
    <row r="3361" spans="1:10" x14ac:dyDescent="0.3">
      <c r="A3361" s="7">
        <f t="shared" ca="1" si="527"/>
        <v>0.40844057663281097</v>
      </c>
      <c r="B3361" s="8" t="str">
        <f t="shared" ca="1" si="528"/>
        <v>Door_2</v>
      </c>
      <c r="C3361" s="7">
        <f t="shared" ca="1" si="529"/>
        <v>0.62793702442233446</v>
      </c>
      <c r="D3361" s="8" t="str">
        <f t="shared" ca="1" si="530"/>
        <v>Door_2</v>
      </c>
      <c r="E3361" s="8" t="str">
        <f t="shared" ca="1" si="531"/>
        <v>Door_1</v>
      </c>
      <c r="F3361" s="8" t="str">
        <f t="shared" ca="1" si="522"/>
        <v>Door_3</v>
      </c>
      <c r="G3361" s="8" t="str">
        <f t="shared" ca="1" si="523"/>
        <v>Door_1</v>
      </c>
      <c r="H3361" s="8" t="str">
        <f t="shared" ca="1" si="524"/>
        <v>Door_3</v>
      </c>
      <c r="I3361" s="8" t="str">
        <f t="shared" ca="1" si="525"/>
        <v>Win</v>
      </c>
      <c r="J3361" s="8" t="str">
        <f t="shared" ca="1" si="526"/>
        <v>Lose</v>
      </c>
    </row>
    <row r="3362" spans="1:10" x14ac:dyDescent="0.3">
      <c r="A3362" s="7">
        <f t="shared" ca="1" si="527"/>
        <v>0.84482255598199152</v>
      </c>
      <c r="B3362" s="8" t="str">
        <f t="shared" ca="1" si="528"/>
        <v>Door_3</v>
      </c>
      <c r="C3362" s="7">
        <f t="shared" ca="1" si="529"/>
        <v>0.56726599759949825</v>
      </c>
      <c r="D3362" s="8" t="str">
        <f t="shared" ca="1" si="530"/>
        <v>Door_2</v>
      </c>
      <c r="E3362" s="8" t="str">
        <f t="shared" ca="1" si="531"/>
        <v>Door_1</v>
      </c>
      <c r="F3362" s="8" t="str">
        <f t="shared" ca="1" si="522"/>
        <v>Door_3</v>
      </c>
      <c r="G3362" s="8" t="str">
        <f t="shared" ca="1" si="523"/>
        <v>Door_1</v>
      </c>
      <c r="H3362" s="8" t="str">
        <f t="shared" ca="1" si="524"/>
        <v>Door_3</v>
      </c>
      <c r="I3362" s="8" t="str">
        <f t="shared" ca="1" si="525"/>
        <v>Lose</v>
      </c>
      <c r="J3362" s="8" t="str">
        <f t="shared" ca="1" si="526"/>
        <v>Win</v>
      </c>
    </row>
    <row r="3363" spans="1:10" x14ac:dyDescent="0.3">
      <c r="A3363" s="7">
        <f t="shared" ca="1" si="527"/>
        <v>0.85503729170575382</v>
      </c>
      <c r="B3363" s="8" t="str">
        <f t="shared" ca="1" si="528"/>
        <v>Door_3</v>
      </c>
      <c r="C3363" s="7">
        <f t="shared" ca="1" si="529"/>
        <v>0.43407816318680148</v>
      </c>
      <c r="D3363" s="8" t="str">
        <f t="shared" ca="1" si="530"/>
        <v>Door_2</v>
      </c>
      <c r="E3363" s="8" t="str">
        <f t="shared" ca="1" si="531"/>
        <v>Door_1</v>
      </c>
      <c r="F3363" s="8" t="str">
        <f t="shared" ca="1" si="522"/>
        <v>Door_3</v>
      </c>
      <c r="G3363" s="8" t="str">
        <f t="shared" ca="1" si="523"/>
        <v>Door_1</v>
      </c>
      <c r="H3363" s="8" t="str">
        <f t="shared" ca="1" si="524"/>
        <v>Door_3</v>
      </c>
      <c r="I3363" s="8" t="str">
        <f t="shared" ca="1" si="525"/>
        <v>Lose</v>
      </c>
      <c r="J3363" s="8" t="str">
        <f t="shared" ca="1" si="526"/>
        <v>Win</v>
      </c>
    </row>
    <row r="3364" spans="1:10" x14ac:dyDescent="0.3">
      <c r="A3364" s="7">
        <f t="shared" ca="1" si="527"/>
        <v>0.40705544360428292</v>
      </c>
      <c r="B3364" s="8" t="str">
        <f t="shared" ca="1" si="528"/>
        <v>Door_2</v>
      </c>
      <c r="C3364" s="7">
        <f t="shared" ca="1" si="529"/>
        <v>0.40395019273114807</v>
      </c>
      <c r="D3364" s="8" t="str">
        <f t="shared" ca="1" si="530"/>
        <v>Door_2</v>
      </c>
      <c r="E3364" s="8" t="str">
        <f t="shared" ca="1" si="531"/>
        <v>Door_1</v>
      </c>
      <c r="F3364" s="8" t="str">
        <f t="shared" ca="1" si="522"/>
        <v>Door_3</v>
      </c>
      <c r="G3364" s="8" t="str">
        <f t="shared" ca="1" si="523"/>
        <v>Door_1</v>
      </c>
      <c r="H3364" s="8" t="str">
        <f t="shared" ca="1" si="524"/>
        <v>Door_3</v>
      </c>
      <c r="I3364" s="8" t="str">
        <f t="shared" ca="1" si="525"/>
        <v>Win</v>
      </c>
      <c r="J3364" s="8" t="str">
        <f t="shared" ca="1" si="526"/>
        <v>Lose</v>
      </c>
    </row>
    <row r="3365" spans="1:10" x14ac:dyDescent="0.3">
      <c r="A3365" s="7">
        <f t="shared" ca="1" si="527"/>
        <v>0.49351597278092563</v>
      </c>
      <c r="B3365" s="8" t="str">
        <f t="shared" ca="1" si="528"/>
        <v>Door_2</v>
      </c>
      <c r="C3365" s="7">
        <f t="shared" ca="1" si="529"/>
        <v>0.7638302362024898</v>
      </c>
      <c r="D3365" s="8" t="str">
        <f t="shared" ca="1" si="530"/>
        <v>Door_3</v>
      </c>
      <c r="E3365" s="8" t="str">
        <f t="shared" ca="1" si="531"/>
        <v>Door_1</v>
      </c>
      <c r="F3365" s="8" t="str">
        <f t="shared" ca="1" si="522"/>
        <v>Door_2</v>
      </c>
      <c r="G3365" s="8" t="str">
        <f t="shared" ca="1" si="523"/>
        <v>Door_1</v>
      </c>
      <c r="H3365" s="8" t="str">
        <f t="shared" ca="1" si="524"/>
        <v>Door_2</v>
      </c>
      <c r="I3365" s="8" t="str">
        <f t="shared" ca="1" si="525"/>
        <v>Lose</v>
      </c>
      <c r="J3365" s="8" t="str">
        <f t="shared" ca="1" si="526"/>
        <v>Win</v>
      </c>
    </row>
    <row r="3366" spans="1:10" x14ac:dyDescent="0.3">
      <c r="A3366" s="7">
        <f t="shared" ca="1" si="527"/>
        <v>0.8582274241911565</v>
      </c>
      <c r="B3366" s="8" t="str">
        <f t="shared" ca="1" si="528"/>
        <v>Door_3</v>
      </c>
      <c r="C3366" s="7">
        <f t="shared" ca="1" si="529"/>
        <v>0.31530285181938156</v>
      </c>
      <c r="D3366" s="8" t="str">
        <f t="shared" ca="1" si="530"/>
        <v>Door_1</v>
      </c>
      <c r="E3366" s="8" t="str">
        <f t="shared" ca="1" si="531"/>
        <v>Door_2</v>
      </c>
      <c r="F3366" s="8" t="str">
        <f t="shared" ca="1" si="522"/>
        <v>Door_3</v>
      </c>
      <c r="G3366" s="8" t="str">
        <f t="shared" ca="1" si="523"/>
        <v>Door_2</v>
      </c>
      <c r="H3366" s="8" t="str">
        <f t="shared" ca="1" si="524"/>
        <v>Door_3</v>
      </c>
      <c r="I3366" s="8" t="str">
        <f t="shared" ca="1" si="525"/>
        <v>Lose</v>
      </c>
      <c r="J3366" s="8" t="str">
        <f t="shared" ca="1" si="526"/>
        <v>Win</v>
      </c>
    </row>
    <row r="3367" spans="1:10" x14ac:dyDescent="0.3">
      <c r="A3367" s="7">
        <f t="shared" ca="1" si="527"/>
        <v>0.36503994485517166</v>
      </c>
      <c r="B3367" s="8" t="str">
        <f t="shared" ca="1" si="528"/>
        <v>Door_2</v>
      </c>
      <c r="C3367" s="7">
        <f t="shared" ca="1" si="529"/>
        <v>0.67672862573616344</v>
      </c>
      <c r="D3367" s="8" t="str">
        <f t="shared" ca="1" si="530"/>
        <v>Door_3</v>
      </c>
      <c r="E3367" s="8" t="str">
        <f t="shared" ca="1" si="531"/>
        <v>Door_1</v>
      </c>
      <c r="F3367" s="8" t="str">
        <f t="shared" ca="1" si="522"/>
        <v>Door_2</v>
      </c>
      <c r="G3367" s="8" t="str">
        <f t="shared" ca="1" si="523"/>
        <v>Door_1</v>
      </c>
      <c r="H3367" s="8" t="str">
        <f t="shared" ca="1" si="524"/>
        <v>Door_2</v>
      </c>
      <c r="I3367" s="8" t="str">
        <f t="shared" ca="1" si="525"/>
        <v>Lose</v>
      </c>
      <c r="J3367" s="8" t="str">
        <f t="shared" ca="1" si="526"/>
        <v>Win</v>
      </c>
    </row>
    <row r="3368" spans="1:10" x14ac:dyDescent="0.3">
      <c r="A3368" s="7">
        <f t="shared" ca="1" si="527"/>
        <v>0.58794586502163926</v>
      </c>
      <c r="B3368" s="8" t="str">
        <f t="shared" ca="1" si="528"/>
        <v>Door_2</v>
      </c>
      <c r="C3368" s="7">
        <f t="shared" ca="1" si="529"/>
        <v>0.19483644266724054</v>
      </c>
      <c r="D3368" s="8" t="str">
        <f t="shared" ca="1" si="530"/>
        <v>Door_1</v>
      </c>
      <c r="E3368" s="8" t="str">
        <f t="shared" ca="1" si="531"/>
        <v>Door_2</v>
      </c>
      <c r="F3368" s="8" t="str">
        <f t="shared" ca="1" si="522"/>
        <v>Door_3</v>
      </c>
      <c r="G3368" s="8" t="str">
        <f t="shared" ca="1" si="523"/>
        <v>Door_3</v>
      </c>
      <c r="H3368" s="8" t="str">
        <f t="shared" ca="1" si="524"/>
        <v>Door_2</v>
      </c>
      <c r="I3368" s="8" t="str">
        <f t="shared" ca="1" si="525"/>
        <v>Lose</v>
      </c>
      <c r="J3368" s="8" t="str">
        <f t="shared" ca="1" si="526"/>
        <v>Win</v>
      </c>
    </row>
    <row r="3369" spans="1:10" x14ac:dyDescent="0.3">
      <c r="A3369" s="7">
        <f t="shared" ca="1" si="527"/>
        <v>0.17950159168415636</v>
      </c>
      <c r="B3369" s="8" t="str">
        <f t="shared" ca="1" si="528"/>
        <v>Door_1</v>
      </c>
      <c r="C3369" s="7">
        <f t="shared" ca="1" si="529"/>
        <v>0.84261158465122155</v>
      </c>
      <c r="D3369" s="8" t="str">
        <f t="shared" ca="1" si="530"/>
        <v>Door_3</v>
      </c>
      <c r="E3369" s="8" t="str">
        <f t="shared" ca="1" si="531"/>
        <v>Door_1</v>
      </c>
      <c r="F3369" s="8" t="str">
        <f t="shared" ca="1" si="522"/>
        <v>Door_2</v>
      </c>
      <c r="G3369" s="8" t="str">
        <f t="shared" ca="1" si="523"/>
        <v>Door_2</v>
      </c>
      <c r="H3369" s="8" t="str">
        <f t="shared" ca="1" si="524"/>
        <v>Door_1</v>
      </c>
      <c r="I3369" s="8" t="str">
        <f t="shared" ca="1" si="525"/>
        <v>Lose</v>
      </c>
      <c r="J3369" s="8" t="str">
        <f t="shared" ca="1" si="526"/>
        <v>Win</v>
      </c>
    </row>
    <row r="3370" spans="1:10" x14ac:dyDescent="0.3">
      <c r="A3370" s="7">
        <f t="shared" ca="1" si="527"/>
        <v>0.74909094527100994</v>
      </c>
      <c r="B3370" s="8" t="str">
        <f t="shared" ca="1" si="528"/>
        <v>Door_3</v>
      </c>
      <c r="C3370" s="7">
        <f t="shared" ca="1" si="529"/>
        <v>0.4355861068089506</v>
      </c>
      <c r="D3370" s="8" t="str">
        <f t="shared" ca="1" si="530"/>
        <v>Door_2</v>
      </c>
      <c r="E3370" s="8" t="str">
        <f t="shared" ca="1" si="531"/>
        <v>Door_1</v>
      </c>
      <c r="F3370" s="8" t="str">
        <f t="shared" ref="F3370:F3433" ca="1" si="532">IF(D3370="Door_1","Door_3",IF(D3370="Door_2","Door_3","Door_2"))</f>
        <v>Door_3</v>
      </c>
      <c r="G3370" s="8" t="str">
        <f t="shared" ref="G3370:G3433" ca="1" si="533">IF(B3370=E3370,F3370,E3370)</f>
        <v>Door_1</v>
      </c>
      <c r="H3370" s="8" t="str">
        <f t="shared" ref="H3370:H3433" ca="1" si="534">IF(E3370=G3370,F3370,E3370)</f>
        <v>Door_3</v>
      </c>
      <c r="I3370" s="8" t="str">
        <f t="shared" ref="I3370:I3433" ca="1" si="535">IF(B3370=D3370,"Win","Lose")</f>
        <v>Lose</v>
      </c>
      <c r="J3370" s="8" t="str">
        <f t="shared" ref="J3370:J3433" ca="1" si="536">IF(B3370=H3370,"Win","Lose")</f>
        <v>Win</v>
      </c>
    </row>
    <row r="3371" spans="1:10" x14ac:dyDescent="0.3">
      <c r="A3371" s="7">
        <f t="shared" ca="1" si="527"/>
        <v>0.96793794871010996</v>
      </c>
      <c r="B3371" s="8" t="str">
        <f t="shared" ca="1" si="528"/>
        <v>Door_3</v>
      </c>
      <c r="C3371" s="7">
        <f t="shared" ca="1" si="529"/>
        <v>0.1611057950437168</v>
      </c>
      <c r="D3371" s="8" t="str">
        <f t="shared" ca="1" si="530"/>
        <v>Door_1</v>
      </c>
      <c r="E3371" s="8" t="str">
        <f t="shared" ca="1" si="531"/>
        <v>Door_2</v>
      </c>
      <c r="F3371" s="8" t="str">
        <f t="shared" ca="1" si="532"/>
        <v>Door_3</v>
      </c>
      <c r="G3371" s="8" t="str">
        <f t="shared" ca="1" si="533"/>
        <v>Door_2</v>
      </c>
      <c r="H3371" s="8" t="str">
        <f t="shared" ca="1" si="534"/>
        <v>Door_3</v>
      </c>
      <c r="I3371" s="8" t="str">
        <f t="shared" ca="1" si="535"/>
        <v>Lose</v>
      </c>
      <c r="J3371" s="8" t="str">
        <f t="shared" ca="1" si="536"/>
        <v>Win</v>
      </c>
    </row>
    <row r="3372" spans="1:10" x14ac:dyDescent="0.3">
      <c r="A3372" s="7">
        <f t="shared" ca="1" si="527"/>
        <v>0.5410995696732952</v>
      </c>
      <c r="B3372" s="8" t="str">
        <f t="shared" ca="1" si="528"/>
        <v>Door_2</v>
      </c>
      <c r="C3372" s="7">
        <f t="shared" ca="1" si="529"/>
        <v>0.19735319367065207</v>
      </c>
      <c r="D3372" s="8" t="str">
        <f t="shared" ca="1" si="530"/>
        <v>Door_1</v>
      </c>
      <c r="E3372" s="8" t="str">
        <f t="shared" ca="1" si="531"/>
        <v>Door_2</v>
      </c>
      <c r="F3372" s="8" t="str">
        <f t="shared" ca="1" si="532"/>
        <v>Door_3</v>
      </c>
      <c r="G3372" s="8" t="str">
        <f t="shared" ca="1" si="533"/>
        <v>Door_3</v>
      </c>
      <c r="H3372" s="8" t="str">
        <f t="shared" ca="1" si="534"/>
        <v>Door_2</v>
      </c>
      <c r="I3372" s="8" t="str">
        <f t="shared" ca="1" si="535"/>
        <v>Lose</v>
      </c>
      <c r="J3372" s="8" t="str">
        <f t="shared" ca="1" si="536"/>
        <v>Win</v>
      </c>
    </row>
    <row r="3373" spans="1:10" x14ac:dyDescent="0.3">
      <c r="A3373" s="7">
        <f t="shared" ca="1" si="527"/>
        <v>0.34723561727111207</v>
      </c>
      <c r="B3373" s="8" t="str">
        <f t="shared" ca="1" si="528"/>
        <v>Door_2</v>
      </c>
      <c r="C3373" s="7">
        <f t="shared" ca="1" si="529"/>
        <v>1.991548689533329E-3</v>
      </c>
      <c r="D3373" s="8" t="str">
        <f t="shared" ca="1" si="530"/>
        <v>Door_1</v>
      </c>
      <c r="E3373" s="8" t="str">
        <f t="shared" ca="1" si="531"/>
        <v>Door_2</v>
      </c>
      <c r="F3373" s="8" t="str">
        <f t="shared" ca="1" si="532"/>
        <v>Door_3</v>
      </c>
      <c r="G3373" s="8" t="str">
        <f t="shared" ca="1" si="533"/>
        <v>Door_3</v>
      </c>
      <c r="H3373" s="8" t="str">
        <f t="shared" ca="1" si="534"/>
        <v>Door_2</v>
      </c>
      <c r="I3373" s="8" t="str">
        <f t="shared" ca="1" si="535"/>
        <v>Lose</v>
      </c>
      <c r="J3373" s="8" t="str">
        <f t="shared" ca="1" si="536"/>
        <v>Win</v>
      </c>
    </row>
    <row r="3374" spans="1:10" x14ac:dyDescent="0.3">
      <c r="A3374" s="7">
        <f t="shared" ca="1" si="527"/>
        <v>0.24446620404649011</v>
      </c>
      <c r="B3374" s="8" t="str">
        <f t="shared" ca="1" si="528"/>
        <v>Door_1</v>
      </c>
      <c r="C3374" s="7">
        <f t="shared" ca="1" si="529"/>
        <v>0.97043588491199706</v>
      </c>
      <c r="D3374" s="8" t="str">
        <f t="shared" ca="1" si="530"/>
        <v>Door_3</v>
      </c>
      <c r="E3374" s="8" t="str">
        <f t="shared" ca="1" si="531"/>
        <v>Door_1</v>
      </c>
      <c r="F3374" s="8" t="str">
        <f t="shared" ca="1" si="532"/>
        <v>Door_2</v>
      </c>
      <c r="G3374" s="8" t="str">
        <f t="shared" ca="1" si="533"/>
        <v>Door_2</v>
      </c>
      <c r="H3374" s="8" t="str">
        <f t="shared" ca="1" si="534"/>
        <v>Door_1</v>
      </c>
      <c r="I3374" s="8" t="str">
        <f t="shared" ca="1" si="535"/>
        <v>Lose</v>
      </c>
      <c r="J3374" s="8" t="str">
        <f t="shared" ca="1" si="536"/>
        <v>Win</v>
      </c>
    </row>
    <row r="3375" spans="1:10" x14ac:dyDescent="0.3">
      <c r="A3375" s="7">
        <f t="shared" ca="1" si="527"/>
        <v>0.78533481499131585</v>
      </c>
      <c r="B3375" s="8" t="str">
        <f t="shared" ca="1" si="528"/>
        <v>Door_3</v>
      </c>
      <c r="C3375" s="7">
        <f t="shared" ca="1" si="529"/>
        <v>0.20208135941993433</v>
      </c>
      <c r="D3375" s="8" t="str">
        <f t="shared" ca="1" si="530"/>
        <v>Door_1</v>
      </c>
      <c r="E3375" s="8" t="str">
        <f t="shared" ca="1" si="531"/>
        <v>Door_2</v>
      </c>
      <c r="F3375" s="8" t="str">
        <f t="shared" ca="1" si="532"/>
        <v>Door_3</v>
      </c>
      <c r="G3375" s="8" t="str">
        <f t="shared" ca="1" si="533"/>
        <v>Door_2</v>
      </c>
      <c r="H3375" s="8" t="str">
        <f t="shared" ca="1" si="534"/>
        <v>Door_3</v>
      </c>
      <c r="I3375" s="8" t="str">
        <f t="shared" ca="1" si="535"/>
        <v>Lose</v>
      </c>
      <c r="J3375" s="8" t="str">
        <f t="shared" ca="1" si="536"/>
        <v>Win</v>
      </c>
    </row>
    <row r="3376" spans="1:10" x14ac:dyDescent="0.3">
      <c r="A3376" s="7">
        <f t="shared" ca="1" si="527"/>
        <v>8.0071821162526202E-3</v>
      </c>
      <c r="B3376" s="8" t="str">
        <f t="shared" ca="1" si="528"/>
        <v>Door_1</v>
      </c>
      <c r="C3376" s="7">
        <f t="shared" ca="1" si="529"/>
        <v>0.10091024158383022</v>
      </c>
      <c r="D3376" s="8" t="str">
        <f t="shared" ca="1" si="530"/>
        <v>Door_1</v>
      </c>
      <c r="E3376" s="8" t="str">
        <f t="shared" ca="1" si="531"/>
        <v>Door_2</v>
      </c>
      <c r="F3376" s="8" t="str">
        <f t="shared" ca="1" si="532"/>
        <v>Door_3</v>
      </c>
      <c r="G3376" s="8" t="str">
        <f t="shared" ca="1" si="533"/>
        <v>Door_2</v>
      </c>
      <c r="H3376" s="8" t="str">
        <f t="shared" ca="1" si="534"/>
        <v>Door_3</v>
      </c>
      <c r="I3376" s="8" t="str">
        <f t="shared" ca="1" si="535"/>
        <v>Win</v>
      </c>
      <c r="J3376" s="8" t="str">
        <f t="shared" ca="1" si="536"/>
        <v>Lose</v>
      </c>
    </row>
    <row r="3377" spans="1:10" x14ac:dyDescent="0.3">
      <c r="A3377" s="7">
        <f t="shared" ca="1" si="527"/>
        <v>0.8861233827025693</v>
      </c>
      <c r="B3377" s="8" t="str">
        <f t="shared" ca="1" si="528"/>
        <v>Door_3</v>
      </c>
      <c r="C3377" s="7">
        <f t="shared" ca="1" si="529"/>
        <v>0.42333880424142056</v>
      </c>
      <c r="D3377" s="8" t="str">
        <f t="shared" ca="1" si="530"/>
        <v>Door_2</v>
      </c>
      <c r="E3377" s="8" t="str">
        <f t="shared" ca="1" si="531"/>
        <v>Door_1</v>
      </c>
      <c r="F3377" s="8" t="str">
        <f t="shared" ca="1" si="532"/>
        <v>Door_3</v>
      </c>
      <c r="G3377" s="8" t="str">
        <f t="shared" ca="1" si="533"/>
        <v>Door_1</v>
      </c>
      <c r="H3377" s="8" t="str">
        <f t="shared" ca="1" si="534"/>
        <v>Door_3</v>
      </c>
      <c r="I3377" s="8" t="str">
        <f t="shared" ca="1" si="535"/>
        <v>Lose</v>
      </c>
      <c r="J3377" s="8" t="str">
        <f t="shared" ca="1" si="536"/>
        <v>Win</v>
      </c>
    </row>
    <row r="3378" spans="1:10" x14ac:dyDescent="0.3">
      <c r="A3378" s="7">
        <f t="shared" ca="1" si="527"/>
        <v>0.87979079988616193</v>
      </c>
      <c r="B3378" s="8" t="str">
        <f t="shared" ca="1" si="528"/>
        <v>Door_3</v>
      </c>
      <c r="C3378" s="7">
        <f t="shared" ca="1" si="529"/>
        <v>0.61795526523018296</v>
      </c>
      <c r="D3378" s="8" t="str">
        <f t="shared" ca="1" si="530"/>
        <v>Door_2</v>
      </c>
      <c r="E3378" s="8" t="str">
        <f t="shared" ca="1" si="531"/>
        <v>Door_1</v>
      </c>
      <c r="F3378" s="8" t="str">
        <f t="shared" ca="1" si="532"/>
        <v>Door_3</v>
      </c>
      <c r="G3378" s="8" t="str">
        <f t="shared" ca="1" si="533"/>
        <v>Door_1</v>
      </c>
      <c r="H3378" s="8" t="str">
        <f t="shared" ca="1" si="534"/>
        <v>Door_3</v>
      </c>
      <c r="I3378" s="8" t="str">
        <f t="shared" ca="1" si="535"/>
        <v>Lose</v>
      </c>
      <c r="J3378" s="8" t="str">
        <f t="shared" ca="1" si="536"/>
        <v>Win</v>
      </c>
    </row>
    <row r="3379" spans="1:10" x14ac:dyDescent="0.3">
      <c r="A3379" s="7">
        <f t="shared" ca="1" si="527"/>
        <v>0.21680379752520917</v>
      </c>
      <c r="B3379" s="8" t="str">
        <f t="shared" ca="1" si="528"/>
        <v>Door_1</v>
      </c>
      <c r="C3379" s="7">
        <f t="shared" ca="1" si="529"/>
        <v>0.25707717212357195</v>
      </c>
      <c r="D3379" s="8" t="str">
        <f t="shared" ca="1" si="530"/>
        <v>Door_1</v>
      </c>
      <c r="E3379" s="8" t="str">
        <f t="shared" ca="1" si="531"/>
        <v>Door_2</v>
      </c>
      <c r="F3379" s="8" t="str">
        <f t="shared" ca="1" si="532"/>
        <v>Door_3</v>
      </c>
      <c r="G3379" s="8" t="str">
        <f t="shared" ca="1" si="533"/>
        <v>Door_2</v>
      </c>
      <c r="H3379" s="8" t="str">
        <f t="shared" ca="1" si="534"/>
        <v>Door_3</v>
      </c>
      <c r="I3379" s="8" t="str">
        <f t="shared" ca="1" si="535"/>
        <v>Win</v>
      </c>
      <c r="J3379" s="8" t="str">
        <f t="shared" ca="1" si="536"/>
        <v>Lose</v>
      </c>
    </row>
    <row r="3380" spans="1:10" x14ac:dyDescent="0.3">
      <c r="A3380" s="7">
        <f t="shared" ca="1" si="527"/>
        <v>4.8426712436596464E-2</v>
      </c>
      <c r="B3380" s="8" t="str">
        <f t="shared" ca="1" si="528"/>
        <v>Door_1</v>
      </c>
      <c r="C3380" s="7">
        <f t="shared" ca="1" si="529"/>
        <v>4.5050959899461729E-2</v>
      </c>
      <c r="D3380" s="8" t="str">
        <f t="shared" ca="1" si="530"/>
        <v>Door_1</v>
      </c>
      <c r="E3380" s="8" t="str">
        <f t="shared" ca="1" si="531"/>
        <v>Door_2</v>
      </c>
      <c r="F3380" s="8" t="str">
        <f t="shared" ca="1" si="532"/>
        <v>Door_3</v>
      </c>
      <c r="G3380" s="8" t="str">
        <f t="shared" ca="1" si="533"/>
        <v>Door_2</v>
      </c>
      <c r="H3380" s="8" t="str">
        <f t="shared" ca="1" si="534"/>
        <v>Door_3</v>
      </c>
      <c r="I3380" s="8" t="str">
        <f t="shared" ca="1" si="535"/>
        <v>Win</v>
      </c>
      <c r="J3380" s="8" t="str">
        <f t="shared" ca="1" si="536"/>
        <v>Lose</v>
      </c>
    </row>
    <row r="3381" spans="1:10" x14ac:dyDescent="0.3">
      <c r="A3381" s="7">
        <f t="shared" ca="1" si="527"/>
        <v>0.68719593030970461</v>
      </c>
      <c r="B3381" s="8" t="str">
        <f t="shared" ca="1" si="528"/>
        <v>Door_3</v>
      </c>
      <c r="C3381" s="7">
        <f t="shared" ca="1" si="529"/>
        <v>0.47546043064099786</v>
      </c>
      <c r="D3381" s="8" t="str">
        <f t="shared" ca="1" si="530"/>
        <v>Door_2</v>
      </c>
      <c r="E3381" s="8" t="str">
        <f t="shared" ca="1" si="531"/>
        <v>Door_1</v>
      </c>
      <c r="F3381" s="8" t="str">
        <f t="shared" ca="1" si="532"/>
        <v>Door_3</v>
      </c>
      <c r="G3381" s="8" t="str">
        <f t="shared" ca="1" si="533"/>
        <v>Door_1</v>
      </c>
      <c r="H3381" s="8" t="str">
        <f t="shared" ca="1" si="534"/>
        <v>Door_3</v>
      </c>
      <c r="I3381" s="8" t="str">
        <f t="shared" ca="1" si="535"/>
        <v>Lose</v>
      </c>
      <c r="J3381" s="8" t="str">
        <f t="shared" ca="1" si="536"/>
        <v>Win</v>
      </c>
    </row>
    <row r="3382" spans="1:10" x14ac:dyDescent="0.3">
      <c r="A3382" s="7">
        <f t="shared" ca="1" si="527"/>
        <v>0.74103503040635199</v>
      </c>
      <c r="B3382" s="8" t="str">
        <f t="shared" ca="1" si="528"/>
        <v>Door_3</v>
      </c>
      <c r="C3382" s="7">
        <f t="shared" ca="1" si="529"/>
        <v>0.82246951337376073</v>
      </c>
      <c r="D3382" s="8" t="str">
        <f t="shared" ca="1" si="530"/>
        <v>Door_3</v>
      </c>
      <c r="E3382" s="8" t="str">
        <f t="shared" ca="1" si="531"/>
        <v>Door_1</v>
      </c>
      <c r="F3382" s="8" t="str">
        <f t="shared" ca="1" si="532"/>
        <v>Door_2</v>
      </c>
      <c r="G3382" s="8" t="str">
        <f t="shared" ca="1" si="533"/>
        <v>Door_1</v>
      </c>
      <c r="H3382" s="8" t="str">
        <f t="shared" ca="1" si="534"/>
        <v>Door_2</v>
      </c>
      <c r="I3382" s="8" t="str">
        <f t="shared" ca="1" si="535"/>
        <v>Win</v>
      </c>
      <c r="J3382" s="8" t="str">
        <f t="shared" ca="1" si="536"/>
        <v>Lose</v>
      </c>
    </row>
    <row r="3383" spans="1:10" x14ac:dyDescent="0.3">
      <c r="A3383" s="7">
        <f t="shared" ca="1" si="527"/>
        <v>0.81831820336633354</v>
      </c>
      <c r="B3383" s="8" t="str">
        <f t="shared" ca="1" si="528"/>
        <v>Door_3</v>
      </c>
      <c r="C3383" s="7">
        <f t="shared" ca="1" si="529"/>
        <v>0.98954474695026096</v>
      </c>
      <c r="D3383" s="8" t="str">
        <f t="shared" ca="1" si="530"/>
        <v>Door_3</v>
      </c>
      <c r="E3383" s="8" t="str">
        <f t="shared" ca="1" si="531"/>
        <v>Door_1</v>
      </c>
      <c r="F3383" s="8" t="str">
        <f t="shared" ca="1" si="532"/>
        <v>Door_2</v>
      </c>
      <c r="G3383" s="8" t="str">
        <f t="shared" ca="1" si="533"/>
        <v>Door_1</v>
      </c>
      <c r="H3383" s="8" t="str">
        <f t="shared" ca="1" si="534"/>
        <v>Door_2</v>
      </c>
      <c r="I3383" s="8" t="str">
        <f t="shared" ca="1" si="535"/>
        <v>Win</v>
      </c>
      <c r="J3383" s="8" t="str">
        <f t="shared" ca="1" si="536"/>
        <v>Lose</v>
      </c>
    </row>
    <row r="3384" spans="1:10" x14ac:dyDescent="0.3">
      <c r="A3384" s="7">
        <f t="shared" ca="1" si="527"/>
        <v>0.42014052735680851</v>
      </c>
      <c r="B3384" s="8" t="str">
        <f t="shared" ca="1" si="528"/>
        <v>Door_2</v>
      </c>
      <c r="C3384" s="7">
        <f t="shared" ca="1" si="529"/>
        <v>0.24958892151128487</v>
      </c>
      <c r="D3384" s="8" t="str">
        <f t="shared" ca="1" si="530"/>
        <v>Door_1</v>
      </c>
      <c r="E3384" s="8" t="str">
        <f t="shared" ca="1" si="531"/>
        <v>Door_2</v>
      </c>
      <c r="F3384" s="8" t="str">
        <f t="shared" ca="1" si="532"/>
        <v>Door_3</v>
      </c>
      <c r="G3384" s="8" t="str">
        <f t="shared" ca="1" si="533"/>
        <v>Door_3</v>
      </c>
      <c r="H3384" s="8" t="str">
        <f t="shared" ca="1" si="534"/>
        <v>Door_2</v>
      </c>
      <c r="I3384" s="8" t="str">
        <f t="shared" ca="1" si="535"/>
        <v>Lose</v>
      </c>
      <c r="J3384" s="8" t="str">
        <f t="shared" ca="1" si="536"/>
        <v>Win</v>
      </c>
    </row>
    <row r="3385" spans="1:10" x14ac:dyDescent="0.3">
      <c r="A3385" s="7">
        <f t="shared" ca="1" si="527"/>
        <v>0.9344690688249141</v>
      </c>
      <c r="B3385" s="8" t="str">
        <f t="shared" ca="1" si="528"/>
        <v>Door_3</v>
      </c>
      <c r="C3385" s="7">
        <f t="shared" ca="1" si="529"/>
        <v>0.69676853330661948</v>
      </c>
      <c r="D3385" s="8" t="str">
        <f t="shared" ca="1" si="530"/>
        <v>Door_3</v>
      </c>
      <c r="E3385" s="8" t="str">
        <f t="shared" ca="1" si="531"/>
        <v>Door_1</v>
      </c>
      <c r="F3385" s="8" t="str">
        <f t="shared" ca="1" si="532"/>
        <v>Door_2</v>
      </c>
      <c r="G3385" s="8" t="str">
        <f t="shared" ca="1" si="533"/>
        <v>Door_1</v>
      </c>
      <c r="H3385" s="8" t="str">
        <f t="shared" ca="1" si="534"/>
        <v>Door_2</v>
      </c>
      <c r="I3385" s="8" t="str">
        <f t="shared" ca="1" si="535"/>
        <v>Win</v>
      </c>
      <c r="J3385" s="8" t="str">
        <f t="shared" ca="1" si="536"/>
        <v>Lose</v>
      </c>
    </row>
    <row r="3386" spans="1:10" x14ac:dyDescent="0.3">
      <c r="A3386" s="7">
        <f t="shared" ca="1" si="527"/>
        <v>0.57841584957918879</v>
      </c>
      <c r="B3386" s="8" t="str">
        <f t="shared" ca="1" si="528"/>
        <v>Door_2</v>
      </c>
      <c r="C3386" s="7">
        <f t="shared" ca="1" si="529"/>
        <v>0.19539942360013907</v>
      </c>
      <c r="D3386" s="8" t="str">
        <f t="shared" ca="1" si="530"/>
        <v>Door_1</v>
      </c>
      <c r="E3386" s="8" t="str">
        <f t="shared" ca="1" si="531"/>
        <v>Door_2</v>
      </c>
      <c r="F3386" s="8" t="str">
        <f t="shared" ca="1" si="532"/>
        <v>Door_3</v>
      </c>
      <c r="G3386" s="8" t="str">
        <f t="shared" ca="1" si="533"/>
        <v>Door_3</v>
      </c>
      <c r="H3386" s="8" t="str">
        <f t="shared" ca="1" si="534"/>
        <v>Door_2</v>
      </c>
      <c r="I3386" s="8" t="str">
        <f t="shared" ca="1" si="535"/>
        <v>Lose</v>
      </c>
      <c r="J3386" s="8" t="str">
        <f t="shared" ca="1" si="536"/>
        <v>Win</v>
      </c>
    </row>
    <row r="3387" spans="1:10" x14ac:dyDescent="0.3">
      <c r="A3387" s="7">
        <f t="shared" ca="1" si="527"/>
        <v>0.7325590613650319</v>
      </c>
      <c r="B3387" s="8" t="str">
        <f t="shared" ca="1" si="528"/>
        <v>Door_3</v>
      </c>
      <c r="C3387" s="7">
        <f t="shared" ca="1" si="529"/>
        <v>0.56474883960858746</v>
      </c>
      <c r="D3387" s="8" t="str">
        <f t="shared" ca="1" si="530"/>
        <v>Door_2</v>
      </c>
      <c r="E3387" s="8" t="str">
        <f t="shared" ca="1" si="531"/>
        <v>Door_1</v>
      </c>
      <c r="F3387" s="8" t="str">
        <f t="shared" ca="1" si="532"/>
        <v>Door_3</v>
      </c>
      <c r="G3387" s="8" t="str">
        <f t="shared" ca="1" si="533"/>
        <v>Door_1</v>
      </c>
      <c r="H3387" s="8" t="str">
        <f t="shared" ca="1" si="534"/>
        <v>Door_3</v>
      </c>
      <c r="I3387" s="8" t="str">
        <f t="shared" ca="1" si="535"/>
        <v>Lose</v>
      </c>
      <c r="J3387" s="8" t="str">
        <f t="shared" ca="1" si="536"/>
        <v>Win</v>
      </c>
    </row>
    <row r="3388" spans="1:10" x14ac:dyDescent="0.3">
      <c r="A3388" s="7">
        <f t="shared" ca="1" si="527"/>
        <v>0.33185595376074972</v>
      </c>
      <c r="B3388" s="8" t="str">
        <f t="shared" ca="1" si="528"/>
        <v>Door_1</v>
      </c>
      <c r="C3388" s="7">
        <f t="shared" ca="1" si="529"/>
        <v>0.53309041599022244</v>
      </c>
      <c r="D3388" s="8" t="str">
        <f t="shared" ca="1" si="530"/>
        <v>Door_2</v>
      </c>
      <c r="E3388" s="8" t="str">
        <f t="shared" ca="1" si="531"/>
        <v>Door_1</v>
      </c>
      <c r="F3388" s="8" t="str">
        <f t="shared" ca="1" si="532"/>
        <v>Door_3</v>
      </c>
      <c r="G3388" s="8" t="str">
        <f t="shared" ca="1" si="533"/>
        <v>Door_3</v>
      </c>
      <c r="H3388" s="8" t="str">
        <f t="shared" ca="1" si="534"/>
        <v>Door_1</v>
      </c>
      <c r="I3388" s="8" t="str">
        <f t="shared" ca="1" si="535"/>
        <v>Lose</v>
      </c>
      <c r="J3388" s="8" t="str">
        <f t="shared" ca="1" si="536"/>
        <v>Win</v>
      </c>
    </row>
    <row r="3389" spans="1:10" x14ac:dyDescent="0.3">
      <c r="A3389" s="7">
        <f t="shared" ca="1" si="527"/>
        <v>0.84075023066674148</v>
      </c>
      <c r="B3389" s="8" t="str">
        <f t="shared" ca="1" si="528"/>
        <v>Door_3</v>
      </c>
      <c r="C3389" s="7">
        <f t="shared" ca="1" si="529"/>
        <v>0.19545504922602486</v>
      </c>
      <c r="D3389" s="8" t="str">
        <f t="shared" ca="1" si="530"/>
        <v>Door_1</v>
      </c>
      <c r="E3389" s="8" t="str">
        <f t="shared" ca="1" si="531"/>
        <v>Door_2</v>
      </c>
      <c r="F3389" s="8" t="str">
        <f t="shared" ca="1" si="532"/>
        <v>Door_3</v>
      </c>
      <c r="G3389" s="8" t="str">
        <f t="shared" ca="1" si="533"/>
        <v>Door_2</v>
      </c>
      <c r="H3389" s="8" t="str">
        <f t="shared" ca="1" si="534"/>
        <v>Door_3</v>
      </c>
      <c r="I3389" s="8" t="str">
        <f t="shared" ca="1" si="535"/>
        <v>Lose</v>
      </c>
      <c r="J3389" s="8" t="str">
        <f t="shared" ca="1" si="536"/>
        <v>Win</v>
      </c>
    </row>
    <row r="3390" spans="1:10" x14ac:dyDescent="0.3">
      <c r="A3390" s="7">
        <f t="shared" ca="1" si="527"/>
        <v>0.56877740267423571</v>
      </c>
      <c r="B3390" s="8" t="str">
        <f t="shared" ca="1" si="528"/>
        <v>Door_2</v>
      </c>
      <c r="C3390" s="7">
        <f t="shared" ca="1" si="529"/>
        <v>0.42817391510562652</v>
      </c>
      <c r="D3390" s="8" t="str">
        <f t="shared" ca="1" si="530"/>
        <v>Door_2</v>
      </c>
      <c r="E3390" s="8" t="str">
        <f t="shared" ca="1" si="531"/>
        <v>Door_1</v>
      </c>
      <c r="F3390" s="8" t="str">
        <f t="shared" ca="1" si="532"/>
        <v>Door_3</v>
      </c>
      <c r="G3390" s="8" t="str">
        <f t="shared" ca="1" si="533"/>
        <v>Door_1</v>
      </c>
      <c r="H3390" s="8" t="str">
        <f t="shared" ca="1" si="534"/>
        <v>Door_3</v>
      </c>
      <c r="I3390" s="8" t="str">
        <f t="shared" ca="1" si="535"/>
        <v>Win</v>
      </c>
      <c r="J3390" s="8" t="str">
        <f t="shared" ca="1" si="536"/>
        <v>Lose</v>
      </c>
    </row>
    <row r="3391" spans="1:10" x14ac:dyDescent="0.3">
      <c r="A3391" s="7">
        <f t="shared" ca="1" si="527"/>
        <v>0.93807348187306572</v>
      </c>
      <c r="B3391" s="8" t="str">
        <f t="shared" ca="1" si="528"/>
        <v>Door_3</v>
      </c>
      <c r="C3391" s="7">
        <f t="shared" ca="1" si="529"/>
        <v>0.83414289443143252</v>
      </c>
      <c r="D3391" s="8" t="str">
        <f t="shared" ca="1" si="530"/>
        <v>Door_3</v>
      </c>
      <c r="E3391" s="8" t="str">
        <f t="shared" ca="1" si="531"/>
        <v>Door_1</v>
      </c>
      <c r="F3391" s="8" t="str">
        <f t="shared" ca="1" si="532"/>
        <v>Door_2</v>
      </c>
      <c r="G3391" s="8" t="str">
        <f t="shared" ca="1" si="533"/>
        <v>Door_1</v>
      </c>
      <c r="H3391" s="8" t="str">
        <f t="shared" ca="1" si="534"/>
        <v>Door_2</v>
      </c>
      <c r="I3391" s="8" t="str">
        <f t="shared" ca="1" si="535"/>
        <v>Win</v>
      </c>
      <c r="J3391" s="8" t="str">
        <f t="shared" ca="1" si="536"/>
        <v>Lose</v>
      </c>
    </row>
    <row r="3392" spans="1:10" x14ac:dyDescent="0.3">
      <c r="A3392" s="7">
        <f t="shared" ca="1" si="527"/>
        <v>0.63875672450204302</v>
      </c>
      <c r="B3392" s="8" t="str">
        <f t="shared" ca="1" si="528"/>
        <v>Door_2</v>
      </c>
      <c r="C3392" s="7">
        <f t="shared" ca="1" si="529"/>
        <v>5.063484244918981E-3</v>
      </c>
      <c r="D3392" s="8" t="str">
        <f t="shared" ca="1" si="530"/>
        <v>Door_1</v>
      </c>
      <c r="E3392" s="8" t="str">
        <f t="shared" ca="1" si="531"/>
        <v>Door_2</v>
      </c>
      <c r="F3392" s="8" t="str">
        <f t="shared" ca="1" si="532"/>
        <v>Door_3</v>
      </c>
      <c r="G3392" s="8" t="str">
        <f t="shared" ca="1" si="533"/>
        <v>Door_3</v>
      </c>
      <c r="H3392" s="8" t="str">
        <f t="shared" ca="1" si="534"/>
        <v>Door_2</v>
      </c>
      <c r="I3392" s="8" t="str">
        <f t="shared" ca="1" si="535"/>
        <v>Lose</v>
      </c>
      <c r="J3392" s="8" t="str">
        <f t="shared" ca="1" si="536"/>
        <v>Win</v>
      </c>
    </row>
    <row r="3393" spans="1:10" x14ac:dyDescent="0.3">
      <c r="A3393" s="7">
        <f t="shared" ca="1" si="527"/>
        <v>0.32109329484334592</v>
      </c>
      <c r="B3393" s="8" t="str">
        <f t="shared" ca="1" si="528"/>
        <v>Door_1</v>
      </c>
      <c r="C3393" s="7">
        <f t="shared" ca="1" si="529"/>
        <v>0.51100212914454868</v>
      </c>
      <c r="D3393" s="8" t="str">
        <f t="shared" ca="1" si="530"/>
        <v>Door_2</v>
      </c>
      <c r="E3393" s="8" t="str">
        <f t="shared" ca="1" si="531"/>
        <v>Door_1</v>
      </c>
      <c r="F3393" s="8" t="str">
        <f t="shared" ca="1" si="532"/>
        <v>Door_3</v>
      </c>
      <c r="G3393" s="8" t="str">
        <f t="shared" ca="1" si="533"/>
        <v>Door_3</v>
      </c>
      <c r="H3393" s="8" t="str">
        <f t="shared" ca="1" si="534"/>
        <v>Door_1</v>
      </c>
      <c r="I3393" s="8" t="str">
        <f t="shared" ca="1" si="535"/>
        <v>Lose</v>
      </c>
      <c r="J3393" s="8" t="str">
        <f t="shared" ca="1" si="536"/>
        <v>Win</v>
      </c>
    </row>
    <row r="3394" spans="1:10" x14ac:dyDescent="0.3">
      <c r="A3394" s="7">
        <f t="shared" ca="1" si="527"/>
        <v>0.37779601114991368</v>
      </c>
      <c r="B3394" s="8" t="str">
        <f t="shared" ca="1" si="528"/>
        <v>Door_2</v>
      </c>
      <c r="C3394" s="7">
        <f t="shared" ca="1" si="529"/>
        <v>0.32972099442674607</v>
      </c>
      <c r="D3394" s="8" t="str">
        <f t="shared" ca="1" si="530"/>
        <v>Door_1</v>
      </c>
      <c r="E3394" s="8" t="str">
        <f t="shared" ca="1" si="531"/>
        <v>Door_2</v>
      </c>
      <c r="F3394" s="8" t="str">
        <f t="shared" ca="1" si="532"/>
        <v>Door_3</v>
      </c>
      <c r="G3394" s="8" t="str">
        <f t="shared" ca="1" si="533"/>
        <v>Door_3</v>
      </c>
      <c r="H3394" s="8" t="str">
        <f t="shared" ca="1" si="534"/>
        <v>Door_2</v>
      </c>
      <c r="I3394" s="8" t="str">
        <f t="shared" ca="1" si="535"/>
        <v>Lose</v>
      </c>
      <c r="J3394" s="8" t="str">
        <f t="shared" ca="1" si="536"/>
        <v>Win</v>
      </c>
    </row>
    <row r="3395" spans="1:10" x14ac:dyDescent="0.3">
      <c r="A3395" s="7">
        <f t="shared" ref="A3395:A3458" ca="1" si="537">RAND()</f>
        <v>0.41951226545524267</v>
      </c>
      <c r="B3395" s="8" t="str">
        <f t="shared" ref="B3395:B3458" ca="1" si="538">IF(A3395&lt;1/3,"Door_1",IF(A3395&lt;2/3,"Door_2","Door_3"))</f>
        <v>Door_2</v>
      </c>
      <c r="C3395" s="7">
        <f t="shared" ref="C3395:C3458" ca="1" si="539">RAND()</f>
        <v>0.42477498215432352</v>
      </c>
      <c r="D3395" s="8" t="str">
        <f t="shared" ref="D3395:D3458" ca="1" si="540">IF(C3395&lt;1/3,"Door_1",IF(C3395&lt;2/3,"Door_2","Door_3"))</f>
        <v>Door_2</v>
      </c>
      <c r="E3395" s="8" t="str">
        <f t="shared" ref="E3395:E3458" ca="1" si="541">IF(D3395="Door_1","Door_2","Door_1")</f>
        <v>Door_1</v>
      </c>
      <c r="F3395" s="8" t="str">
        <f t="shared" ca="1" si="532"/>
        <v>Door_3</v>
      </c>
      <c r="G3395" s="8" t="str">
        <f t="shared" ca="1" si="533"/>
        <v>Door_1</v>
      </c>
      <c r="H3395" s="8" t="str">
        <f t="shared" ca="1" si="534"/>
        <v>Door_3</v>
      </c>
      <c r="I3395" s="8" t="str">
        <f t="shared" ca="1" si="535"/>
        <v>Win</v>
      </c>
      <c r="J3395" s="8" t="str">
        <f t="shared" ca="1" si="536"/>
        <v>Lose</v>
      </c>
    </row>
    <row r="3396" spans="1:10" x14ac:dyDescent="0.3">
      <c r="A3396" s="7">
        <f t="shared" ca="1" si="537"/>
        <v>7.4492148643533151E-2</v>
      </c>
      <c r="B3396" s="8" t="str">
        <f t="shared" ca="1" si="538"/>
        <v>Door_1</v>
      </c>
      <c r="C3396" s="7">
        <f t="shared" ca="1" si="539"/>
        <v>0.2436060408360019</v>
      </c>
      <c r="D3396" s="8" t="str">
        <f t="shared" ca="1" si="540"/>
        <v>Door_1</v>
      </c>
      <c r="E3396" s="8" t="str">
        <f t="shared" ca="1" si="541"/>
        <v>Door_2</v>
      </c>
      <c r="F3396" s="8" t="str">
        <f t="shared" ca="1" si="532"/>
        <v>Door_3</v>
      </c>
      <c r="G3396" s="8" t="str">
        <f t="shared" ca="1" si="533"/>
        <v>Door_2</v>
      </c>
      <c r="H3396" s="8" t="str">
        <f t="shared" ca="1" si="534"/>
        <v>Door_3</v>
      </c>
      <c r="I3396" s="8" t="str">
        <f t="shared" ca="1" si="535"/>
        <v>Win</v>
      </c>
      <c r="J3396" s="8" t="str">
        <f t="shared" ca="1" si="536"/>
        <v>Lose</v>
      </c>
    </row>
    <row r="3397" spans="1:10" x14ac:dyDescent="0.3">
      <c r="A3397" s="7">
        <f t="shared" ca="1" si="537"/>
        <v>0.50174455334329093</v>
      </c>
      <c r="B3397" s="8" t="str">
        <f t="shared" ca="1" si="538"/>
        <v>Door_2</v>
      </c>
      <c r="C3397" s="7">
        <f t="shared" ca="1" si="539"/>
        <v>5.4265793078516866E-2</v>
      </c>
      <c r="D3397" s="8" t="str">
        <f t="shared" ca="1" si="540"/>
        <v>Door_1</v>
      </c>
      <c r="E3397" s="8" t="str">
        <f t="shared" ca="1" si="541"/>
        <v>Door_2</v>
      </c>
      <c r="F3397" s="8" t="str">
        <f t="shared" ca="1" si="532"/>
        <v>Door_3</v>
      </c>
      <c r="G3397" s="8" t="str">
        <f t="shared" ca="1" si="533"/>
        <v>Door_3</v>
      </c>
      <c r="H3397" s="8" t="str">
        <f t="shared" ca="1" si="534"/>
        <v>Door_2</v>
      </c>
      <c r="I3397" s="8" t="str">
        <f t="shared" ca="1" si="535"/>
        <v>Lose</v>
      </c>
      <c r="J3397" s="8" t="str">
        <f t="shared" ca="1" si="536"/>
        <v>Win</v>
      </c>
    </row>
    <row r="3398" spans="1:10" x14ac:dyDescent="0.3">
      <c r="A3398" s="7">
        <f t="shared" ca="1" si="537"/>
        <v>0.34102381216812905</v>
      </c>
      <c r="B3398" s="8" t="str">
        <f t="shared" ca="1" si="538"/>
        <v>Door_2</v>
      </c>
      <c r="C3398" s="7">
        <f t="shared" ca="1" si="539"/>
        <v>0.37701255176408233</v>
      </c>
      <c r="D3398" s="8" t="str">
        <f t="shared" ca="1" si="540"/>
        <v>Door_2</v>
      </c>
      <c r="E3398" s="8" t="str">
        <f t="shared" ca="1" si="541"/>
        <v>Door_1</v>
      </c>
      <c r="F3398" s="8" t="str">
        <f t="shared" ca="1" si="532"/>
        <v>Door_3</v>
      </c>
      <c r="G3398" s="8" t="str">
        <f t="shared" ca="1" si="533"/>
        <v>Door_1</v>
      </c>
      <c r="H3398" s="8" t="str">
        <f t="shared" ca="1" si="534"/>
        <v>Door_3</v>
      </c>
      <c r="I3398" s="8" t="str">
        <f t="shared" ca="1" si="535"/>
        <v>Win</v>
      </c>
      <c r="J3398" s="8" t="str">
        <f t="shared" ca="1" si="536"/>
        <v>Lose</v>
      </c>
    </row>
    <row r="3399" spans="1:10" x14ac:dyDescent="0.3">
      <c r="A3399" s="7">
        <f t="shared" ca="1" si="537"/>
        <v>8.4350146018737249E-2</v>
      </c>
      <c r="B3399" s="8" t="str">
        <f t="shared" ca="1" si="538"/>
        <v>Door_1</v>
      </c>
      <c r="C3399" s="7">
        <f t="shared" ca="1" si="539"/>
        <v>0.16014365233432348</v>
      </c>
      <c r="D3399" s="8" t="str">
        <f t="shared" ca="1" si="540"/>
        <v>Door_1</v>
      </c>
      <c r="E3399" s="8" t="str">
        <f t="shared" ca="1" si="541"/>
        <v>Door_2</v>
      </c>
      <c r="F3399" s="8" t="str">
        <f t="shared" ca="1" si="532"/>
        <v>Door_3</v>
      </c>
      <c r="G3399" s="8" t="str">
        <f t="shared" ca="1" si="533"/>
        <v>Door_2</v>
      </c>
      <c r="H3399" s="8" t="str">
        <f t="shared" ca="1" si="534"/>
        <v>Door_3</v>
      </c>
      <c r="I3399" s="8" t="str">
        <f t="shared" ca="1" si="535"/>
        <v>Win</v>
      </c>
      <c r="J3399" s="8" t="str">
        <f t="shared" ca="1" si="536"/>
        <v>Lose</v>
      </c>
    </row>
    <row r="3400" spans="1:10" x14ac:dyDescent="0.3">
      <c r="A3400" s="7">
        <f t="shared" ca="1" si="537"/>
        <v>2.7513035163956645E-2</v>
      </c>
      <c r="B3400" s="8" t="str">
        <f t="shared" ca="1" si="538"/>
        <v>Door_1</v>
      </c>
      <c r="C3400" s="7">
        <f t="shared" ca="1" si="539"/>
        <v>0.56864791120339597</v>
      </c>
      <c r="D3400" s="8" t="str">
        <f t="shared" ca="1" si="540"/>
        <v>Door_2</v>
      </c>
      <c r="E3400" s="8" t="str">
        <f t="shared" ca="1" si="541"/>
        <v>Door_1</v>
      </c>
      <c r="F3400" s="8" t="str">
        <f t="shared" ca="1" si="532"/>
        <v>Door_3</v>
      </c>
      <c r="G3400" s="8" t="str">
        <f t="shared" ca="1" si="533"/>
        <v>Door_3</v>
      </c>
      <c r="H3400" s="8" t="str">
        <f t="shared" ca="1" si="534"/>
        <v>Door_1</v>
      </c>
      <c r="I3400" s="8" t="str">
        <f t="shared" ca="1" si="535"/>
        <v>Lose</v>
      </c>
      <c r="J3400" s="8" t="str">
        <f t="shared" ca="1" si="536"/>
        <v>Win</v>
      </c>
    </row>
    <row r="3401" spans="1:10" x14ac:dyDescent="0.3">
      <c r="A3401" s="7">
        <f t="shared" ca="1" si="537"/>
        <v>0.84217441002039017</v>
      </c>
      <c r="B3401" s="8" t="str">
        <f t="shared" ca="1" si="538"/>
        <v>Door_3</v>
      </c>
      <c r="C3401" s="7">
        <f t="shared" ca="1" si="539"/>
        <v>0.47747401892194485</v>
      </c>
      <c r="D3401" s="8" t="str">
        <f t="shared" ca="1" si="540"/>
        <v>Door_2</v>
      </c>
      <c r="E3401" s="8" t="str">
        <f t="shared" ca="1" si="541"/>
        <v>Door_1</v>
      </c>
      <c r="F3401" s="8" t="str">
        <f t="shared" ca="1" si="532"/>
        <v>Door_3</v>
      </c>
      <c r="G3401" s="8" t="str">
        <f t="shared" ca="1" si="533"/>
        <v>Door_1</v>
      </c>
      <c r="H3401" s="8" t="str">
        <f t="shared" ca="1" si="534"/>
        <v>Door_3</v>
      </c>
      <c r="I3401" s="8" t="str">
        <f t="shared" ca="1" si="535"/>
        <v>Lose</v>
      </c>
      <c r="J3401" s="8" t="str">
        <f t="shared" ca="1" si="536"/>
        <v>Win</v>
      </c>
    </row>
    <row r="3402" spans="1:10" x14ac:dyDescent="0.3">
      <c r="A3402" s="7">
        <f t="shared" ca="1" si="537"/>
        <v>0.62470011445671558</v>
      </c>
      <c r="B3402" s="8" t="str">
        <f t="shared" ca="1" si="538"/>
        <v>Door_2</v>
      </c>
      <c r="C3402" s="7">
        <f t="shared" ca="1" si="539"/>
        <v>0.21478306908783196</v>
      </c>
      <c r="D3402" s="8" t="str">
        <f t="shared" ca="1" si="540"/>
        <v>Door_1</v>
      </c>
      <c r="E3402" s="8" t="str">
        <f t="shared" ca="1" si="541"/>
        <v>Door_2</v>
      </c>
      <c r="F3402" s="8" t="str">
        <f t="shared" ca="1" si="532"/>
        <v>Door_3</v>
      </c>
      <c r="G3402" s="8" t="str">
        <f t="shared" ca="1" si="533"/>
        <v>Door_3</v>
      </c>
      <c r="H3402" s="8" t="str">
        <f t="shared" ca="1" si="534"/>
        <v>Door_2</v>
      </c>
      <c r="I3402" s="8" t="str">
        <f t="shared" ca="1" si="535"/>
        <v>Lose</v>
      </c>
      <c r="J3402" s="8" t="str">
        <f t="shared" ca="1" si="536"/>
        <v>Win</v>
      </c>
    </row>
    <row r="3403" spans="1:10" x14ac:dyDescent="0.3">
      <c r="A3403" s="7">
        <f t="shared" ca="1" si="537"/>
        <v>0.39133666358442443</v>
      </c>
      <c r="B3403" s="8" t="str">
        <f t="shared" ca="1" si="538"/>
        <v>Door_2</v>
      </c>
      <c r="C3403" s="7">
        <f t="shared" ca="1" si="539"/>
        <v>0.25185818672277394</v>
      </c>
      <c r="D3403" s="8" t="str">
        <f t="shared" ca="1" si="540"/>
        <v>Door_1</v>
      </c>
      <c r="E3403" s="8" t="str">
        <f t="shared" ca="1" si="541"/>
        <v>Door_2</v>
      </c>
      <c r="F3403" s="8" t="str">
        <f t="shared" ca="1" si="532"/>
        <v>Door_3</v>
      </c>
      <c r="G3403" s="8" t="str">
        <f t="shared" ca="1" si="533"/>
        <v>Door_3</v>
      </c>
      <c r="H3403" s="8" t="str">
        <f t="shared" ca="1" si="534"/>
        <v>Door_2</v>
      </c>
      <c r="I3403" s="8" t="str">
        <f t="shared" ca="1" si="535"/>
        <v>Lose</v>
      </c>
      <c r="J3403" s="8" t="str">
        <f t="shared" ca="1" si="536"/>
        <v>Win</v>
      </c>
    </row>
    <row r="3404" spans="1:10" x14ac:dyDescent="0.3">
      <c r="A3404" s="7">
        <f t="shared" ca="1" si="537"/>
        <v>9.0975206839828848E-2</v>
      </c>
      <c r="B3404" s="8" t="str">
        <f t="shared" ca="1" si="538"/>
        <v>Door_1</v>
      </c>
      <c r="C3404" s="7">
        <f t="shared" ca="1" si="539"/>
        <v>0.35712203155066546</v>
      </c>
      <c r="D3404" s="8" t="str">
        <f t="shared" ca="1" si="540"/>
        <v>Door_2</v>
      </c>
      <c r="E3404" s="8" t="str">
        <f t="shared" ca="1" si="541"/>
        <v>Door_1</v>
      </c>
      <c r="F3404" s="8" t="str">
        <f t="shared" ca="1" si="532"/>
        <v>Door_3</v>
      </c>
      <c r="G3404" s="8" t="str">
        <f t="shared" ca="1" si="533"/>
        <v>Door_3</v>
      </c>
      <c r="H3404" s="8" t="str">
        <f t="shared" ca="1" si="534"/>
        <v>Door_1</v>
      </c>
      <c r="I3404" s="8" t="str">
        <f t="shared" ca="1" si="535"/>
        <v>Lose</v>
      </c>
      <c r="J3404" s="8" t="str">
        <f t="shared" ca="1" si="536"/>
        <v>Win</v>
      </c>
    </row>
    <row r="3405" spans="1:10" x14ac:dyDescent="0.3">
      <c r="A3405" s="7">
        <f t="shared" ca="1" si="537"/>
        <v>1.5324444141169402E-2</v>
      </c>
      <c r="B3405" s="8" t="str">
        <f t="shared" ca="1" si="538"/>
        <v>Door_1</v>
      </c>
      <c r="C3405" s="7">
        <f t="shared" ca="1" si="539"/>
        <v>0.49616352296725308</v>
      </c>
      <c r="D3405" s="8" t="str">
        <f t="shared" ca="1" si="540"/>
        <v>Door_2</v>
      </c>
      <c r="E3405" s="8" t="str">
        <f t="shared" ca="1" si="541"/>
        <v>Door_1</v>
      </c>
      <c r="F3405" s="8" t="str">
        <f t="shared" ca="1" si="532"/>
        <v>Door_3</v>
      </c>
      <c r="G3405" s="8" t="str">
        <f t="shared" ca="1" si="533"/>
        <v>Door_3</v>
      </c>
      <c r="H3405" s="8" t="str">
        <f t="shared" ca="1" si="534"/>
        <v>Door_1</v>
      </c>
      <c r="I3405" s="8" t="str">
        <f t="shared" ca="1" si="535"/>
        <v>Lose</v>
      </c>
      <c r="J3405" s="8" t="str">
        <f t="shared" ca="1" si="536"/>
        <v>Win</v>
      </c>
    </row>
    <row r="3406" spans="1:10" x14ac:dyDescent="0.3">
      <c r="A3406" s="7">
        <f t="shared" ca="1" si="537"/>
        <v>0.42522036893204795</v>
      </c>
      <c r="B3406" s="8" t="str">
        <f t="shared" ca="1" si="538"/>
        <v>Door_2</v>
      </c>
      <c r="C3406" s="7">
        <f t="shared" ca="1" si="539"/>
        <v>0.28228147182400409</v>
      </c>
      <c r="D3406" s="8" t="str">
        <f t="shared" ca="1" si="540"/>
        <v>Door_1</v>
      </c>
      <c r="E3406" s="8" t="str">
        <f t="shared" ca="1" si="541"/>
        <v>Door_2</v>
      </c>
      <c r="F3406" s="8" t="str">
        <f t="shared" ca="1" si="532"/>
        <v>Door_3</v>
      </c>
      <c r="G3406" s="8" t="str">
        <f t="shared" ca="1" si="533"/>
        <v>Door_3</v>
      </c>
      <c r="H3406" s="8" t="str">
        <f t="shared" ca="1" si="534"/>
        <v>Door_2</v>
      </c>
      <c r="I3406" s="8" t="str">
        <f t="shared" ca="1" si="535"/>
        <v>Lose</v>
      </c>
      <c r="J3406" s="8" t="str">
        <f t="shared" ca="1" si="536"/>
        <v>Win</v>
      </c>
    </row>
    <row r="3407" spans="1:10" x14ac:dyDescent="0.3">
      <c r="A3407" s="7">
        <f t="shared" ca="1" si="537"/>
        <v>0.49245910061272002</v>
      </c>
      <c r="B3407" s="8" t="str">
        <f t="shared" ca="1" si="538"/>
        <v>Door_2</v>
      </c>
      <c r="C3407" s="7">
        <f t="shared" ca="1" si="539"/>
        <v>0.96845891674862128</v>
      </c>
      <c r="D3407" s="8" t="str">
        <f t="shared" ca="1" si="540"/>
        <v>Door_3</v>
      </c>
      <c r="E3407" s="8" t="str">
        <f t="shared" ca="1" si="541"/>
        <v>Door_1</v>
      </c>
      <c r="F3407" s="8" t="str">
        <f t="shared" ca="1" si="532"/>
        <v>Door_2</v>
      </c>
      <c r="G3407" s="8" t="str">
        <f t="shared" ca="1" si="533"/>
        <v>Door_1</v>
      </c>
      <c r="H3407" s="8" t="str">
        <f t="shared" ca="1" si="534"/>
        <v>Door_2</v>
      </c>
      <c r="I3407" s="8" t="str">
        <f t="shared" ca="1" si="535"/>
        <v>Lose</v>
      </c>
      <c r="J3407" s="8" t="str">
        <f t="shared" ca="1" si="536"/>
        <v>Win</v>
      </c>
    </row>
    <row r="3408" spans="1:10" x14ac:dyDescent="0.3">
      <c r="A3408" s="7">
        <f t="shared" ca="1" si="537"/>
        <v>0.83485574028355969</v>
      </c>
      <c r="B3408" s="8" t="str">
        <f t="shared" ca="1" si="538"/>
        <v>Door_3</v>
      </c>
      <c r="C3408" s="7">
        <f t="shared" ca="1" si="539"/>
        <v>0.47899975374885018</v>
      </c>
      <c r="D3408" s="8" t="str">
        <f t="shared" ca="1" si="540"/>
        <v>Door_2</v>
      </c>
      <c r="E3408" s="8" t="str">
        <f t="shared" ca="1" si="541"/>
        <v>Door_1</v>
      </c>
      <c r="F3408" s="8" t="str">
        <f t="shared" ca="1" si="532"/>
        <v>Door_3</v>
      </c>
      <c r="G3408" s="8" t="str">
        <f t="shared" ca="1" si="533"/>
        <v>Door_1</v>
      </c>
      <c r="H3408" s="8" t="str">
        <f t="shared" ca="1" si="534"/>
        <v>Door_3</v>
      </c>
      <c r="I3408" s="8" t="str">
        <f t="shared" ca="1" si="535"/>
        <v>Lose</v>
      </c>
      <c r="J3408" s="8" t="str">
        <f t="shared" ca="1" si="536"/>
        <v>Win</v>
      </c>
    </row>
    <row r="3409" spans="1:10" x14ac:dyDescent="0.3">
      <c r="A3409" s="7">
        <f t="shared" ca="1" si="537"/>
        <v>0.29932825346447622</v>
      </c>
      <c r="B3409" s="8" t="str">
        <f t="shared" ca="1" si="538"/>
        <v>Door_1</v>
      </c>
      <c r="C3409" s="7">
        <f t="shared" ca="1" si="539"/>
        <v>0.58332059503057687</v>
      </c>
      <c r="D3409" s="8" t="str">
        <f t="shared" ca="1" si="540"/>
        <v>Door_2</v>
      </c>
      <c r="E3409" s="8" t="str">
        <f t="shared" ca="1" si="541"/>
        <v>Door_1</v>
      </c>
      <c r="F3409" s="8" t="str">
        <f t="shared" ca="1" si="532"/>
        <v>Door_3</v>
      </c>
      <c r="G3409" s="8" t="str">
        <f t="shared" ca="1" si="533"/>
        <v>Door_3</v>
      </c>
      <c r="H3409" s="8" t="str">
        <f t="shared" ca="1" si="534"/>
        <v>Door_1</v>
      </c>
      <c r="I3409" s="8" t="str">
        <f t="shared" ca="1" si="535"/>
        <v>Lose</v>
      </c>
      <c r="J3409" s="8" t="str">
        <f t="shared" ca="1" si="536"/>
        <v>Win</v>
      </c>
    </row>
    <row r="3410" spans="1:10" x14ac:dyDescent="0.3">
      <c r="A3410" s="7">
        <f t="shared" ca="1" si="537"/>
        <v>0.16744763708935262</v>
      </c>
      <c r="B3410" s="8" t="str">
        <f t="shared" ca="1" si="538"/>
        <v>Door_1</v>
      </c>
      <c r="C3410" s="7">
        <f t="shared" ca="1" si="539"/>
        <v>0.65781107363355029</v>
      </c>
      <c r="D3410" s="8" t="str">
        <f t="shared" ca="1" si="540"/>
        <v>Door_2</v>
      </c>
      <c r="E3410" s="8" t="str">
        <f t="shared" ca="1" si="541"/>
        <v>Door_1</v>
      </c>
      <c r="F3410" s="8" t="str">
        <f t="shared" ca="1" si="532"/>
        <v>Door_3</v>
      </c>
      <c r="G3410" s="8" t="str">
        <f t="shared" ca="1" si="533"/>
        <v>Door_3</v>
      </c>
      <c r="H3410" s="8" t="str">
        <f t="shared" ca="1" si="534"/>
        <v>Door_1</v>
      </c>
      <c r="I3410" s="8" t="str">
        <f t="shared" ca="1" si="535"/>
        <v>Lose</v>
      </c>
      <c r="J3410" s="8" t="str">
        <f t="shared" ca="1" si="536"/>
        <v>Win</v>
      </c>
    </row>
    <row r="3411" spans="1:10" x14ac:dyDescent="0.3">
      <c r="A3411" s="7">
        <f t="shared" ca="1" si="537"/>
        <v>0.40669436344277987</v>
      </c>
      <c r="B3411" s="8" t="str">
        <f t="shared" ca="1" si="538"/>
        <v>Door_2</v>
      </c>
      <c r="C3411" s="7">
        <f t="shared" ca="1" si="539"/>
        <v>0.16456202888286064</v>
      </c>
      <c r="D3411" s="8" t="str">
        <f t="shared" ca="1" si="540"/>
        <v>Door_1</v>
      </c>
      <c r="E3411" s="8" t="str">
        <f t="shared" ca="1" si="541"/>
        <v>Door_2</v>
      </c>
      <c r="F3411" s="8" t="str">
        <f t="shared" ca="1" si="532"/>
        <v>Door_3</v>
      </c>
      <c r="G3411" s="8" t="str">
        <f t="shared" ca="1" si="533"/>
        <v>Door_3</v>
      </c>
      <c r="H3411" s="8" t="str">
        <f t="shared" ca="1" si="534"/>
        <v>Door_2</v>
      </c>
      <c r="I3411" s="8" t="str">
        <f t="shared" ca="1" si="535"/>
        <v>Lose</v>
      </c>
      <c r="J3411" s="8" t="str">
        <f t="shared" ca="1" si="536"/>
        <v>Win</v>
      </c>
    </row>
    <row r="3412" spans="1:10" x14ac:dyDescent="0.3">
      <c r="A3412" s="7">
        <f t="shared" ca="1" si="537"/>
        <v>0.7506681450779753</v>
      </c>
      <c r="B3412" s="8" t="str">
        <f t="shared" ca="1" si="538"/>
        <v>Door_3</v>
      </c>
      <c r="C3412" s="7">
        <f t="shared" ca="1" si="539"/>
        <v>0.28335862992550354</v>
      </c>
      <c r="D3412" s="8" t="str">
        <f t="shared" ca="1" si="540"/>
        <v>Door_1</v>
      </c>
      <c r="E3412" s="8" t="str">
        <f t="shared" ca="1" si="541"/>
        <v>Door_2</v>
      </c>
      <c r="F3412" s="8" t="str">
        <f t="shared" ca="1" si="532"/>
        <v>Door_3</v>
      </c>
      <c r="G3412" s="8" t="str">
        <f t="shared" ca="1" si="533"/>
        <v>Door_2</v>
      </c>
      <c r="H3412" s="8" t="str">
        <f t="shared" ca="1" si="534"/>
        <v>Door_3</v>
      </c>
      <c r="I3412" s="8" t="str">
        <f t="shared" ca="1" si="535"/>
        <v>Lose</v>
      </c>
      <c r="J3412" s="8" t="str">
        <f t="shared" ca="1" si="536"/>
        <v>Win</v>
      </c>
    </row>
    <row r="3413" spans="1:10" x14ac:dyDescent="0.3">
      <c r="A3413" s="7">
        <f t="shared" ca="1" si="537"/>
        <v>0.88290384168367242</v>
      </c>
      <c r="B3413" s="8" t="str">
        <f t="shared" ca="1" si="538"/>
        <v>Door_3</v>
      </c>
      <c r="C3413" s="7">
        <f t="shared" ca="1" si="539"/>
        <v>0.29123191917916891</v>
      </c>
      <c r="D3413" s="8" t="str">
        <f t="shared" ca="1" si="540"/>
        <v>Door_1</v>
      </c>
      <c r="E3413" s="8" t="str">
        <f t="shared" ca="1" si="541"/>
        <v>Door_2</v>
      </c>
      <c r="F3413" s="8" t="str">
        <f t="shared" ca="1" si="532"/>
        <v>Door_3</v>
      </c>
      <c r="G3413" s="8" t="str">
        <f t="shared" ca="1" si="533"/>
        <v>Door_2</v>
      </c>
      <c r="H3413" s="8" t="str">
        <f t="shared" ca="1" si="534"/>
        <v>Door_3</v>
      </c>
      <c r="I3413" s="8" t="str">
        <f t="shared" ca="1" si="535"/>
        <v>Lose</v>
      </c>
      <c r="J3413" s="8" t="str">
        <f t="shared" ca="1" si="536"/>
        <v>Win</v>
      </c>
    </row>
    <row r="3414" spans="1:10" x14ac:dyDescent="0.3">
      <c r="A3414" s="7">
        <f t="shared" ca="1" si="537"/>
        <v>0.41837894712890378</v>
      </c>
      <c r="B3414" s="8" t="str">
        <f t="shared" ca="1" si="538"/>
        <v>Door_2</v>
      </c>
      <c r="C3414" s="7">
        <f t="shared" ca="1" si="539"/>
        <v>0.27242649521551399</v>
      </c>
      <c r="D3414" s="8" t="str">
        <f t="shared" ca="1" si="540"/>
        <v>Door_1</v>
      </c>
      <c r="E3414" s="8" t="str">
        <f t="shared" ca="1" si="541"/>
        <v>Door_2</v>
      </c>
      <c r="F3414" s="8" t="str">
        <f t="shared" ca="1" si="532"/>
        <v>Door_3</v>
      </c>
      <c r="G3414" s="8" t="str">
        <f t="shared" ca="1" si="533"/>
        <v>Door_3</v>
      </c>
      <c r="H3414" s="8" t="str">
        <f t="shared" ca="1" si="534"/>
        <v>Door_2</v>
      </c>
      <c r="I3414" s="8" t="str">
        <f t="shared" ca="1" si="535"/>
        <v>Lose</v>
      </c>
      <c r="J3414" s="8" t="str">
        <f t="shared" ca="1" si="536"/>
        <v>Win</v>
      </c>
    </row>
    <row r="3415" spans="1:10" x14ac:dyDescent="0.3">
      <c r="A3415" s="7">
        <f t="shared" ca="1" si="537"/>
        <v>0.14756117128717894</v>
      </c>
      <c r="B3415" s="8" t="str">
        <f t="shared" ca="1" si="538"/>
        <v>Door_1</v>
      </c>
      <c r="C3415" s="7">
        <f t="shared" ca="1" si="539"/>
        <v>0.72493480048648773</v>
      </c>
      <c r="D3415" s="8" t="str">
        <f t="shared" ca="1" si="540"/>
        <v>Door_3</v>
      </c>
      <c r="E3415" s="8" t="str">
        <f t="shared" ca="1" si="541"/>
        <v>Door_1</v>
      </c>
      <c r="F3415" s="8" t="str">
        <f t="shared" ca="1" si="532"/>
        <v>Door_2</v>
      </c>
      <c r="G3415" s="8" t="str">
        <f t="shared" ca="1" si="533"/>
        <v>Door_2</v>
      </c>
      <c r="H3415" s="8" t="str">
        <f t="shared" ca="1" si="534"/>
        <v>Door_1</v>
      </c>
      <c r="I3415" s="8" t="str">
        <f t="shared" ca="1" si="535"/>
        <v>Lose</v>
      </c>
      <c r="J3415" s="8" t="str">
        <f t="shared" ca="1" si="536"/>
        <v>Win</v>
      </c>
    </row>
    <row r="3416" spans="1:10" x14ac:dyDescent="0.3">
      <c r="A3416" s="7">
        <f t="shared" ca="1" si="537"/>
        <v>0.93419330249453736</v>
      </c>
      <c r="B3416" s="8" t="str">
        <f t="shared" ca="1" si="538"/>
        <v>Door_3</v>
      </c>
      <c r="C3416" s="7">
        <f t="shared" ca="1" si="539"/>
        <v>0.43947519266631985</v>
      </c>
      <c r="D3416" s="8" t="str">
        <f t="shared" ca="1" si="540"/>
        <v>Door_2</v>
      </c>
      <c r="E3416" s="8" t="str">
        <f t="shared" ca="1" si="541"/>
        <v>Door_1</v>
      </c>
      <c r="F3416" s="8" t="str">
        <f t="shared" ca="1" si="532"/>
        <v>Door_3</v>
      </c>
      <c r="G3416" s="8" t="str">
        <f t="shared" ca="1" si="533"/>
        <v>Door_1</v>
      </c>
      <c r="H3416" s="8" t="str">
        <f t="shared" ca="1" si="534"/>
        <v>Door_3</v>
      </c>
      <c r="I3416" s="8" t="str">
        <f t="shared" ca="1" si="535"/>
        <v>Lose</v>
      </c>
      <c r="J3416" s="8" t="str">
        <f t="shared" ca="1" si="536"/>
        <v>Win</v>
      </c>
    </row>
    <row r="3417" spans="1:10" x14ac:dyDescent="0.3">
      <c r="A3417" s="7">
        <f t="shared" ca="1" si="537"/>
        <v>0.71511345925984049</v>
      </c>
      <c r="B3417" s="8" t="str">
        <f t="shared" ca="1" si="538"/>
        <v>Door_3</v>
      </c>
      <c r="C3417" s="7">
        <f t="shared" ca="1" si="539"/>
        <v>0.30651032269918765</v>
      </c>
      <c r="D3417" s="8" t="str">
        <f t="shared" ca="1" si="540"/>
        <v>Door_1</v>
      </c>
      <c r="E3417" s="8" t="str">
        <f t="shared" ca="1" si="541"/>
        <v>Door_2</v>
      </c>
      <c r="F3417" s="8" t="str">
        <f t="shared" ca="1" si="532"/>
        <v>Door_3</v>
      </c>
      <c r="G3417" s="8" t="str">
        <f t="shared" ca="1" si="533"/>
        <v>Door_2</v>
      </c>
      <c r="H3417" s="8" t="str">
        <f t="shared" ca="1" si="534"/>
        <v>Door_3</v>
      </c>
      <c r="I3417" s="8" t="str">
        <f t="shared" ca="1" si="535"/>
        <v>Lose</v>
      </c>
      <c r="J3417" s="8" t="str">
        <f t="shared" ca="1" si="536"/>
        <v>Win</v>
      </c>
    </row>
    <row r="3418" spans="1:10" x14ac:dyDescent="0.3">
      <c r="A3418" s="7">
        <f t="shared" ca="1" si="537"/>
        <v>0.48397721811114214</v>
      </c>
      <c r="B3418" s="8" t="str">
        <f t="shared" ca="1" si="538"/>
        <v>Door_2</v>
      </c>
      <c r="C3418" s="7">
        <f t="shared" ca="1" si="539"/>
        <v>0.61918668616215455</v>
      </c>
      <c r="D3418" s="8" t="str">
        <f t="shared" ca="1" si="540"/>
        <v>Door_2</v>
      </c>
      <c r="E3418" s="8" t="str">
        <f t="shared" ca="1" si="541"/>
        <v>Door_1</v>
      </c>
      <c r="F3418" s="8" t="str">
        <f t="shared" ca="1" si="532"/>
        <v>Door_3</v>
      </c>
      <c r="G3418" s="8" t="str">
        <f t="shared" ca="1" si="533"/>
        <v>Door_1</v>
      </c>
      <c r="H3418" s="8" t="str">
        <f t="shared" ca="1" si="534"/>
        <v>Door_3</v>
      </c>
      <c r="I3418" s="8" t="str">
        <f t="shared" ca="1" si="535"/>
        <v>Win</v>
      </c>
      <c r="J3418" s="8" t="str">
        <f t="shared" ca="1" si="536"/>
        <v>Lose</v>
      </c>
    </row>
    <row r="3419" spans="1:10" x14ac:dyDescent="0.3">
      <c r="A3419" s="7">
        <f t="shared" ca="1" si="537"/>
        <v>0.46742758958095521</v>
      </c>
      <c r="B3419" s="8" t="str">
        <f t="shared" ca="1" si="538"/>
        <v>Door_2</v>
      </c>
      <c r="C3419" s="7">
        <f t="shared" ca="1" si="539"/>
        <v>7.710224845737812E-2</v>
      </c>
      <c r="D3419" s="8" t="str">
        <f t="shared" ca="1" si="540"/>
        <v>Door_1</v>
      </c>
      <c r="E3419" s="8" t="str">
        <f t="shared" ca="1" si="541"/>
        <v>Door_2</v>
      </c>
      <c r="F3419" s="8" t="str">
        <f t="shared" ca="1" si="532"/>
        <v>Door_3</v>
      </c>
      <c r="G3419" s="8" t="str">
        <f t="shared" ca="1" si="533"/>
        <v>Door_3</v>
      </c>
      <c r="H3419" s="8" t="str">
        <f t="shared" ca="1" si="534"/>
        <v>Door_2</v>
      </c>
      <c r="I3419" s="8" t="str">
        <f t="shared" ca="1" si="535"/>
        <v>Lose</v>
      </c>
      <c r="J3419" s="8" t="str">
        <f t="shared" ca="1" si="536"/>
        <v>Win</v>
      </c>
    </row>
    <row r="3420" spans="1:10" x14ac:dyDescent="0.3">
      <c r="A3420" s="7">
        <f t="shared" ca="1" si="537"/>
        <v>0.71603958781580679</v>
      </c>
      <c r="B3420" s="8" t="str">
        <f t="shared" ca="1" si="538"/>
        <v>Door_3</v>
      </c>
      <c r="C3420" s="7">
        <f t="shared" ca="1" si="539"/>
        <v>0.7107637210340364</v>
      </c>
      <c r="D3420" s="8" t="str">
        <f t="shared" ca="1" si="540"/>
        <v>Door_3</v>
      </c>
      <c r="E3420" s="8" t="str">
        <f t="shared" ca="1" si="541"/>
        <v>Door_1</v>
      </c>
      <c r="F3420" s="8" t="str">
        <f t="shared" ca="1" si="532"/>
        <v>Door_2</v>
      </c>
      <c r="G3420" s="8" t="str">
        <f t="shared" ca="1" si="533"/>
        <v>Door_1</v>
      </c>
      <c r="H3420" s="8" t="str">
        <f t="shared" ca="1" si="534"/>
        <v>Door_2</v>
      </c>
      <c r="I3420" s="8" t="str">
        <f t="shared" ca="1" si="535"/>
        <v>Win</v>
      </c>
      <c r="J3420" s="8" t="str">
        <f t="shared" ca="1" si="536"/>
        <v>Lose</v>
      </c>
    </row>
    <row r="3421" spans="1:10" x14ac:dyDescent="0.3">
      <c r="A3421" s="7">
        <f t="shared" ca="1" si="537"/>
        <v>0.94187776999859751</v>
      </c>
      <c r="B3421" s="8" t="str">
        <f t="shared" ca="1" si="538"/>
        <v>Door_3</v>
      </c>
      <c r="C3421" s="7">
        <f t="shared" ca="1" si="539"/>
        <v>0.80882310421371517</v>
      </c>
      <c r="D3421" s="8" t="str">
        <f t="shared" ca="1" si="540"/>
        <v>Door_3</v>
      </c>
      <c r="E3421" s="8" t="str">
        <f t="shared" ca="1" si="541"/>
        <v>Door_1</v>
      </c>
      <c r="F3421" s="8" t="str">
        <f t="shared" ca="1" si="532"/>
        <v>Door_2</v>
      </c>
      <c r="G3421" s="8" t="str">
        <f t="shared" ca="1" si="533"/>
        <v>Door_1</v>
      </c>
      <c r="H3421" s="8" t="str">
        <f t="shared" ca="1" si="534"/>
        <v>Door_2</v>
      </c>
      <c r="I3421" s="8" t="str">
        <f t="shared" ca="1" si="535"/>
        <v>Win</v>
      </c>
      <c r="J3421" s="8" t="str">
        <f t="shared" ca="1" si="536"/>
        <v>Lose</v>
      </c>
    </row>
    <row r="3422" spans="1:10" x14ac:dyDescent="0.3">
      <c r="A3422" s="7">
        <f t="shared" ca="1" si="537"/>
        <v>0.86703986186552329</v>
      </c>
      <c r="B3422" s="8" t="str">
        <f t="shared" ca="1" si="538"/>
        <v>Door_3</v>
      </c>
      <c r="C3422" s="7">
        <f t="shared" ca="1" si="539"/>
        <v>0.21038731138127342</v>
      </c>
      <c r="D3422" s="8" t="str">
        <f t="shared" ca="1" si="540"/>
        <v>Door_1</v>
      </c>
      <c r="E3422" s="8" t="str">
        <f t="shared" ca="1" si="541"/>
        <v>Door_2</v>
      </c>
      <c r="F3422" s="8" t="str">
        <f t="shared" ca="1" si="532"/>
        <v>Door_3</v>
      </c>
      <c r="G3422" s="8" t="str">
        <f t="shared" ca="1" si="533"/>
        <v>Door_2</v>
      </c>
      <c r="H3422" s="8" t="str">
        <f t="shared" ca="1" si="534"/>
        <v>Door_3</v>
      </c>
      <c r="I3422" s="8" t="str">
        <f t="shared" ca="1" si="535"/>
        <v>Lose</v>
      </c>
      <c r="J3422" s="8" t="str">
        <f t="shared" ca="1" si="536"/>
        <v>Win</v>
      </c>
    </row>
    <row r="3423" spans="1:10" x14ac:dyDescent="0.3">
      <c r="A3423" s="7">
        <f t="shared" ca="1" si="537"/>
        <v>0.26585883417005485</v>
      </c>
      <c r="B3423" s="8" t="str">
        <f t="shared" ca="1" si="538"/>
        <v>Door_1</v>
      </c>
      <c r="C3423" s="7">
        <f t="shared" ca="1" si="539"/>
        <v>0.89418475428057997</v>
      </c>
      <c r="D3423" s="8" t="str">
        <f t="shared" ca="1" si="540"/>
        <v>Door_3</v>
      </c>
      <c r="E3423" s="8" t="str">
        <f t="shared" ca="1" si="541"/>
        <v>Door_1</v>
      </c>
      <c r="F3423" s="8" t="str">
        <f t="shared" ca="1" si="532"/>
        <v>Door_2</v>
      </c>
      <c r="G3423" s="8" t="str">
        <f t="shared" ca="1" si="533"/>
        <v>Door_2</v>
      </c>
      <c r="H3423" s="8" t="str">
        <f t="shared" ca="1" si="534"/>
        <v>Door_1</v>
      </c>
      <c r="I3423" s="8" t="str">
        <f t="shared" ca="1" si="535"/>
        <v>Lose</v>
      </c>
      <c r="J3423" s="8" t="str">
        <f t="shared" ca="1" si="536"/>
        <v>Win</v>
      </c>
    </row>
    <row r="3424" spans="1:10" x14ac:dyDescent="0.3">
      <c r="A3424" s="7">
        <f t="shared" ca="1" si="537"/>
        <v>0.70385924514365517</v>
      </c>
      <c r="B3424" s="8" t="str">
        <f t="shared" ca="1" si="538"/>
        <v>Door_3</v>
      </c>
      <c r="C3424" s="7">
        <f t="shared" ca="1" si="539"/>
        <v>0.39170841510123888</v>
      </c>
      <c r="D3424" s="8" t="str">
        <f t="shared" ca="1" si="540"/>
        <v>Door_2</v>
      </c>
      <c r="E3424" s="8" t="str">
        <f t="shared" ca="1" si="541"/>
        <v>Door_1</v>
      </c>
      <c r="F3424" s="8" t="str">
        <f t="shared" ca="1" si="532"/>
        <v>Door_3</v>
      </c>
      <c r="G3424" s="8" t="str">
        <f t="shared" ca="1" si="533"/>
        <v>Door_1</v>
      </c>
      <c r="H3424" s="8" t="str">
        <f t="shared" ca="1" si="534"/>
        <v>Door_3</v>
      </c>
      <c r="I3424" s="8" t="str">
        <f t="shared" ca="1" si="535"/>
        <v>Lose</v>
      </c>
      <c r="J3424" s="8" t="str">
        <f t="shared" ca="1" si="536"/>
        <v>Win</v>
      </c>
    </row>
    <row r="3425" spans="1:10" x14ac:dyDescent="0.3">
      <c r="A3425" s="7">
        <f t="shared" ca="1" si="537"/>
        <v>0.56800108738548927</v>
      </c>
      <c r="B3425" s="8" t="str">
        <f t="shared" ca="1" si="538"/>
        <v>Door_2</v>
      </c>
      <c r="C3425" s="7">
        <f t="shared" ca="1" si="539"/>
        <v>0.97736797395029729</v>
      </c>
      <c r="D3425" s="8" t="str">
        <f t="shared" ca="1" si="540"/>
        <v>Door_3</v>
      </c>
      <c r="E3425" s="8" t="str">
        <f t="shared" ca="1" si="541"/>
        <v>Door_1</v>
      </c>
      <c r="F3425" s="8" t="str">
        <f t="shared" ca="1" si="532"/>
        <v>Door_2</v>
      </c>
      <c r="G3425" s="8" t="str">
        <f t="shared" ca="1" si="533"/>
        <v>Door_1</v>
      </c>
      <c r="H3425" s="8" t="str">
        <f t="shared" ca="1" si="534"/>
        <v>Door_2</v>
      </c>
      <c r="I3425" s="8" t="str">
        <f t="shared" ca="1" si="535"/>
        <v>Lose</v>
      </c>
      <c r="J3425" s="8" t="str">
        <f t="shared" ca="1" si="536"/>
        <v>Win</v>
      </c>
    </row>
    <row r="3426" spans="1:10" x14ac:dyDescent="0.3">
      <c r="A3426" s="7">
        <f t="shared" ca="1" si="537"/>
        <v>0.4555684880273948</v>
      </c>
      <c r="B3426" s="8" t="str">
        <f t="shared" ca="1" si="538"/>
        <v>Door_2</v>
      </c>
      <c r="C3426" s="7">
        <f t="shared" ca="1" si="539"/>
        <v>0.49720935771367525</v>
      </c>
      <c r="D3426" s="8" t="str">
        <f t="shared" ca="1" si="540"/>
        <v>Door_2</v>
      </c>
      <c r="E3426" s="8" t="str">
        <f t="shared" ca="1" si="541"/>
        <v>Door_1</v>
      </c>
      <c r="F3426" s="8" t="str">
        <f t="shared" ca="1" si="532"/>
        <v>Door_3</v>
      </c>
      <c r="G3426" s="8" t="str">
        <f t="shared" ca="1" si="533"/>
        <v>Door_1</v>
      </c>
      <c r="H3426" s="8" t="str">
        <f t="shared" ca="1" si="534"/>
        <v>Door_3</v>
      </c>
      <c r="I3426" s="8" t="str">
        <f t="shared" ca="1" si="535"/>
        <v>Win</v>
      </c>
      <c r="J3426" s="8" t="str">
        <f t="shared" ca="1" si="536"/>
        <v>Lose</v>
      </c>
    </row>
    <row r="3427" spans="1:10" x14ac:dyDescent="0.3">
      <c r="A3427" s="7">
        <f t="shared" ca="1" si="537"/>
        <v>0.6300745362643051</v>
      </c>
      <c r="B3427" s="8" t="str">
        <f t="shared" ca="1" si="538"/>
        <v>Door_2</v>
      </c>
      <c r="C3427" s="7">
        <f t="shared" ca="1" si="539"/>
        <v>0.21366397732970754</v>
      </c>
      <c r="D3427" s="8" t="str">
        <f t="shared" ca="1" si="540"/>
        <v>Door_1</v>
      </c>
      <c r="E3427" s="8" t="str">
        <f t="shared" ca="1" si="541"/>
        <v>Door_2</v>
      </c>
      <c r="F3427" s="8" t="str">
        <f t="shared" ca="1" si="532"/>
        <v>Door_3</v>
      </c>
      <c r="G3427" s="8" t="str">
        <f t="shared" ca="1" si="533"/>
        <v>Door_3</v>
      </c>
      <c r="H3427" s="8" t="str">
        <f t="shared" ca="1" si="534"/>
        <v>Door_2</v>
      </c>
      <c r="I3427" s="8" t="str">
        <f t="shared" ca="1" si="535"/>
        <v>Lose</v>
      </c>
      <c r="J3427" s="8" t="str">
        <f t="shared" ca="1" si="536"/>
        <v>Win</v>
      </c>
    </row>
    <row r="3428" spans="1:10" x14ac:dyDescent="0.3">
      <c r="A3428" s="7">
        <f t="shared" ca="1" si="537"/>
        <v>0.61693651809529748</v>
      </c>
      <c r="B3428" s="8" t="str">
        <f t="shared" ca="1" si="538"/>
        <v>Door_2</v>
      </c>
      <c r="C3428" s="7">
        <f t="shared" ca="1" si="539"/>
        <v>0.16698643826329052</v>
      </c>
      <c r="D3428" s="8" t="str">
        <f t="shared" ca="1" si="540"/>
        <v>Door_1</v>
      </c>
      <c r="E3428" s="8" t="str">
        <f t="shared" ca="1" si="541"/>
        <v>Door_2</v>
      </c>
      <c r="F3428" s="8" t="str">
        <f t="shared" ca="1" si="532"/>
        <v>Door_3</v>
      </c>
      <c r="G3428" s="8" t="str">
        <f t="shared" ca="1" si="533"/>
        <v>Door_3</v>
      </c>
      <c r="H3428" s="8" t="str">
        <f t="shared" ca="1" si="534"/>
        <v>Door_2</v>
      </c>
      <c r="I3428" s="8" t="str">
        <f t="shared" ca="1" si="535"/>
        <v>Lose</v>
      </c>
      <c r="J3428" s="8" t="str">
        <f t="shared" ca="1" si="536"/>
        <v>Win</v>
      </c>
    </row>
    <row r="3429" spans="1:10" x14ac:dyDescent="0.3">
      <c r="A3429" s="7">
        <f t="shared" ca="1" si="537"/>
        <v>0.11076336979871437</v>
      </c>
      <c r="B3429" s="8" t="str">
        <f t="shared" ca="1" si="538"/>
        <v>Door_1</v>
      </c>
      <c r="C3429" s="7">
        <f t="shared" ca="1" si="539"/>
        <v>0.75854363635153343</v>
      </c>
      <c r="D3429" s="8" t="str">
        <f t="shared" ca="1" si="540"/>
        <v>Door_3</v>
      </c>
      <c r="E3429" s="8" t="str">
        <f t="shared" ca="1" si="541"/>
        <v>Door_1</v>
      </c>
      <c r="F3429" s="8" t="str">
        <f t="shared" ca="1" si="532"/>
        <v>Door_2</v>
      </c>
      <c r="G3429" s="8" t="str">
        <f t="shared" ca="1" si="533"/>
        <v>Door_2</v>
      </c>
      <c r="H3429" s="8" t="str">
        <f t="shared" ca="1" si="534"/>
        <v>Door_1</v>
      </c>
      <c r="I3429" s="8" t="str">
        <f t="shared" ca="1" si="535"/>
        <v>Lose</v>
      </c>
      <c r="J3429" s="8" t="str">
        <f t="shared" ca="1" si="536"/>
        <v>Win</v>
      </c>
    </row>
    <row r="3430" spans="1:10" x14ac:dyDescent="0.3">
      <c r="A3430" s="7">
        <f t="shared" ca="1" si="537"/>
        <v>0.92180637524806597</v>
      </c>
      <c r="B3430" s="8" t="str">
        <f t="shared" ca="1" si="538"/>
        <v>Door_3</v>
      </c>
      <c r="C3430" s="7">
        <f t="shared" ca="1" si="539"/>
        <v>0.23935678446693309</v>
      </c>
      <c r="D3430" s="8" t="str">
        <f t="shared" ca="1" si="540"/>
        <v>Door_1</v>
      </c>
      <c r="E3430" s="8" t="str">
        <f t="shared" ca="1" si="541"/>
        <v>Door_2</v>
      </c>
      <c r="F3430" s="8" t="str">
        <f t="shared" ca="1" si="532"/>
        <v>Door_3</v>
      </c>
      <c r="G3430" s="8" t="str">
        <f t="shared" ca="1" si="533"/>
        <v>Door_2</v>
      </c>
      <c r="H3430" s="8" t="str">
        <f t="shared" ca="1" si="534"/>
        <v>Door_3</v>
      </c>
      <c r="I3430" s="8" t="str">
        <f t="shared" ca="1" si="535"/>
        <v>Lose</v>
      </c>
      <c r="J3430" s="8" t="str">
        <f t="shared" ca="1" si="536"/>
        <v>Win</v>
      </c>
    </row>
    <row r="3431" spans="1:10" x14ac:dyDescent="0.3">
      <c r="A3431" s="7">
        <f t="shared" ca="1" si="537"/>
        <v>0.95744261089891591</v>
      </c>
      <c r="B3431" s="8" t="str">
        <f t="shared" ca="1" si="538"/>
        <v>Door_3</v>
      </c>
      <c r="C3431" s="7">
        <f t="shared" ca="1" si="539"/>
        <v>0.79771364134772504</v>
      </c>
      <c r="D3431" s="8" t="str">
        <f t="shared" ca="1" si="540"/>
        <v>Door_3</v>
      </c>
      <c r="E3431" s="8" t="str">
        <f t="shared" ca="1" si="541"/>
        <v>Door_1</v>
      </c>
      <c r="F3431" s="8" t="str">
        <f t="shared" ca="1" si="532"/>
        <v>Door_2</v>
      </c>
      <c r="G3431" s="8" t="str">
        <f t="shared" ca="1" si="533"/>
        <v>Door_1</v>
      </c>
      <c r="H3431" s="8" t="str">
        <f t="shared" ca="1" si="534"/>
        <v>Door_2</v>
      </c>
      <c r="I3431" s="8" t="str">
        <f t="shared" ca="1" si="535"/>
        <v>Win</v>
      </c>
      <c r="J3431" s="8" t="str">
        <f t="shared" ca="1" si="536"/>
        <v>Lose</v>
      </c>
    </row>
    <row r="3432" spans="1:10" x14ac:dyDescent="0.3">
      <c r="A3432" s="7">
        <f t="shared" ca="1" si="537"/>
        <v>3.3073924118417142E-2</v>
      </c>
      <c r="B3432" s="8" t="str">
        <f t="shared" ca="1" si="538"/>
        <v>Door_1</v>
      </c>
      <c r="C3432" s="7">
        <f t="shared" ca="1" si="539"/>
        <v>0.45786279324778523</v>
      </c>
      <c r="D3432" s="8" t="str">
        <f t="shared" ca="1" si="540"/>
        <v>Door_2</v>
      </c>
      <c r="E3432" s="8" t="str">
        <f t="shared" ca="1" si="541"/>
        <v>Door_1</v>
      </c>
      <c r="F3432" s="8" t="str">
        <f t="shared" ca="1" si="532"/>
        <v>Door_3</v>
      </c>
      <c r="G3432" s="8" t="str">
        <f t="shared" ca="1" si="533"/>
        <v>Door_3</v>
      </c>
      <c r="H3432" s="8" t="str">
        <f t="shared" ca="1" si="534"/>
        <v>Door_1</v>
      </c>
      <c r="I3432" s="8" t="str">
        <f t="shared" ca="1" si="535"/>
        <v>Lose</v>
      </c>
      <c r="J3432" s="8" t="str">
        <f t="shared" ca="1" si="536"/>
        <v>Win</v>
      </c>
    </row>
    <row r="3433" spans="1:10" x14ac:dyDescent="0.3">
      <c r="A3433" s="7">
        <f t="shared" ca="1" si="537"/>
        <v>0.95953073229461017</v>
      </c>
      <c r="B3433" s="8" t="str">
        <f t="shared" ca="1" si="538"/>
        <v>Door_3</v>
      </c>
      <c r="C3433" s="7">
        <f t="shared" ca="1" si="539"/>
        <v>0.8174717487375478</v>
      </c>
      <c r="D3433" s="8" t="str">
        <f t="shared" ca="1" si="540"/>
        <v>Door_3</v>
      </c>
      <c r="E3433" s="8" t="str">
        <f t="shared" ca="1" si="541"/>
        <v>Door_1</v>
      </c>
      <c r="F3433" s="8" t="str">
        <f t="shared" ca="1" si="532"/>
        <v>Door_2</v>
      </c>
      <c r="G3433" s="8" t="str">
        <f t="shared" ca="1" si="533"/>
        <v>Door_1</v>
      </c>
      <c r="H3433" s="8" t="str">
        <f t="shared" ca="1" si="534"/>
        <v>Door_2</v>
      </c>
      <c r="I3433" s="8" t="str">
        <f t="shared" ca="1" si="535"/>
        <v>Win</v>
      </c>
      <c r="J3433" s="8" t="str">
        <f t="shared" ca="1" si="536"/>
        <v>Lose</v>
      </c>
    </row>
    <row r="3434" spans="1:10" x14ac:dyDescent="0.3">
      <c r="A3434" s="7">
        <f t="shared" ca="1" si="537"/>
        <v>0.40194925715148155</v>
      </c>
      <c r="B3434" s="8" t="str">
        <f t="shared" ca="1" si="538"/>
        <v>Door_2</v>
      </c>
      <c r="C3434" s="7">
        <f t="shared" ca="1" si="539"/>
        <v>0.94742886931218984</v>
      </c>
      <c r="D3434" s="8" t="str">
        <f t="shared" ca="1" si="540"/>
        <v>Door_3</v>
      </c>
      <c r="E3434" s="8" t="str">
        <f t="shared" ca="1" si="541"/>
        <v>Door_1</v>
      </c>
      <c r="F3434" s="8" t="str">
        <f t="shared" ref="F3434:F3497" ca="1" si="542">IF(D3434="Door_1","Door_3",IF(D3434="Door_2","Door_3","Door_2"))</f>
        <v>Door_2</v>
      </c>
      <c r="G3434" s="8" t="str">
        <f t="shared" ref="G3434:G3497" ca="1" si="543">IF(B3434=E3434,F3434,E3434)</f>
        <v>Door_1</v>
      </c>
      <c r="H3434" s="8" t="str">
        <f t="shared" ref="H3434:H3497" ca="1" si="544">IF(E3434=G3434,F3434,E3434)</f>
        <v>Door_2</v>
      </c>
      <c r="I3434" s="8" t="str">
        <f t="shared" ref="I3434:I3497" ca="1" si="545">IF(B3434=D3434,"Win","Lose")</f>
        <v>Lose</v>
      </c>
      <c r="J3434" s="8" t="str">
        <f t="shared" ref="J3434:J3497" ca="1" si="546">IF(B3434=H3434,"Win","Lose")</f>
        <v>Win</v>
      </c>
    </row>
    <row r="3435" spans="1:10" x14ac:dyDescent="0.3">
      <c r="A3435" s="7">
        <f t="shared" ca="1" si="537"/>
        <v>0.94164629689305179</v>
      </c>
      <c r="B3435" s="8" t="str">
        <f t="shared" ca="1" si="538"/>
        <v>Door_3</v>
      </c>
      <c r="C3435" s="7">
        <f t="shared" ca="1" si="539"/>
        <v>0.66937529452595002</v>
      </c>
      <c r="D3435" s="8" t="str">
        <f t="shared" ca="1" si="540"/>
        <v>Door_3</v>
      </c>
      <c r="E3435" s="8" t="str">
        <f t="shared" ca="1" si="541"/>
        <v>Door_1</v>
      </c>
      <c r="F3435" s="8" t="str">
        <f t="shared" ca="1" si="542"/>
        <v>Door_2</v>
      </c>
      <c r="G3435" s="8" t="str">
        <f t="shared" ca="1" si="543"/>
        <v>Door_1</v>
      </c>
      <c r="H3435" s="8" t="str">
        <f t="shared" ca="1" si="544"/>
        <v>Door_2</v>
      </c>
      <c r="I3435" s="8" t="str">
        <f t="shared" ca="1" si="545"/>
        <v>Win</v>
      </c>
      <c r="J3435" s="8" t="str">
        <f t="shared" ca="1" si="546"/>
        <v>Lose</v>
      </c>
    </row>
    <row r="3436" spans="1:10" x14ac:dyDescent="0.3">
      <c r="A3436" s="7">
        <f t="shared" ca="1" si="537"/>
        <v>0.92300181777477908</v>
      </c>
      <c r="B3436" s="8" t="str">
        <f t="shared" ca="1" si="538"/>
        <v>Door_3</v>
      </c>
      <c r="C3436" s="7">
        <f t="shared" ca="1" si="539"/>
        <v>0.55327807898491121</v>
      </c>
      <c r="D3436" s="8" t="str">
        <f t="shared" ca="1" si="540"/>
        <v>Door_2</v>
      </c>
      <c r="E3436" s="8" t="str">
        <f t="shared" ca="1" si="541"/>
        <v>Door_1</v>
      </c>
      <c r="F3436" s="8" t="str">
        <f t="shared" ca="1" si="542"/>
        <v>Door_3</v>
      </c>
      <c r="G3436" s="8" t="str">
        <f t="shared" ca="1" si="543"/>
        <v>Door_1</v>
      </c>
      <c r="H3436" s="8" t="str">
        <f t="shared" ca="1" si="544"/>
        <v>Door_3</v>
      </c>
      <c r="I3436" s="8" t="str">
        <f t="shared" ca="1" si="545"/>
        <v>Lose</v>
      </c>
      <c r="J3436" s="8" t="str">
        <f t="shared" ca="1" si="546"/>
        <v>Win</v>
      </c>
    </row>
    <row r="3437" spans="1:10" x14ac:dyDescent="0.3">
      <c r="A3437" s="7">
        <f t="shared" ca="1" si="537"/>
        <v>0.16691743420760874</v>
      </c>
      <c r="B3437" s="8" t="str">
        <f t="shared" ca="1" si="538"/>
        <v>Door_1</v>
      </c>
      <c r="C3437" s="7">
        <f t="shared" ca="1" si="539"/>
        <v>0.43368147399275536</v>
      </c>
      <c r="D3437" s="8" t="str">
        <f t="shared" ca="1" si="540"/>
        <v>Door_2</v>
      </c>
      <c r="E3437" s="8" t="str">
        <f t="shared" ca="1" si="541"/>
        <v>Door_1</v>
      </c>
      <c r="F3437" s="8" t="str">
        <f t="shared" ca="1" si="542"/>
        <v>Door_3</v>
      </c>
      <c r="G3437" s="8" t="str">
        <f t="shared" ca="1" si="543"/>
        <v>Door_3</v>
      </c>
      <c r="H3437" s="8" t="str">
        <f t="shared" ca="1" si="544"/>
        <v>Door_1</v>
      </c>
      <c r="I3437" s="8" t="str">
        <f t="shared" ca="1" si="545"/>
        <v>Lose</v>
      </c>
      <c r="J3437" s="8" t="str">
        <f t="shared" ca="1" si="546"/>
        <v>Win</v>
      </c>
    </row>
    <row r="3438" spans="1:10" x14ac:dyDescent="0.3">
      <c r="A3438" s="7">
        <f t="shared" ca="1" si="537"/>
        <v>0.17163674250051986</v>
      </c>
      <c r="B3438" s="8" t="str">
        <f t="shared" ca="1" si="538"/>
        <v>Door_1</v>
      </c>
      <c r="C3438" s="7">
        <f t="shared" ca="1" si="539"/>
        <v>0.35696293166661996</v>
      </c>
      <c r="D3438" s="8" t="str">
        <f t="shared" ca="1" si="540"/>
        <v>Door_2</v>
      </c>
      <c r="E3438" s="8" t="str">
        <f t="shared" ca="1" si="541"/>
        <v>Door_1</v>
      </c>
      <c r="F3438" s="8" t="str">
        <f t="shared" ca="1" si="542"/>
        <v>Door_3</v>
      </c>
      <c r="G3438" s="8" t="str">
        <f t="shared" ca="1" si="543"/>
        <v>Door_3</v>
      </c>
      <c r="H3438" s="8" t="str">
        <f t="shared" ca="1" si="544"/>
        <v>Door_1</v>
      </c>
      <c r="I3438" s="8" t="str">
        <f t="shared" ca="1" si="545"/>
        <v>Lose</v>
      </c>
      <c r="J3438" s="8" t="str">
        <f t="shared" ca="1" si="546"/>
        <v>Win</v>
      </c>
    </row>
    <row r="3439" spans="1:10" x14ac:dyDescent="0.3">
      <c r="A3439" s="7">
        <f t="shared" ca="1" si="537"/>
        <v>0.88154183170748268</v>
      </c>
      <c r="B3439" s="8" t="str">
        <f t="shared" ca="1" si="538"/>
        <v>Door_3</v>
      </c>
      <c r="C3439" s="7">
        <f t="shared" ca="1" si="539"/>
        <v>0.89540985348140734</v>
      </c>
      <c r="D3439" s="8" t="str">
        <f t="shared" ca="1" si="540"/>
        <v>Door_3</v>
      </c>
      <c r="E3439" s="8" t="str">
        <f t="shared" ca="1" si="541"/>
        <v>Door_1</v>
      </c>
      <c r="F3439" s="8" t="str">
        <f t="shared" ca="1" si="542"/>
        <v>Door_2</v>
      </c>
      <c r="G3439" s="8" t="str">
        <f t="shared" ca="1" si="543"/>
        <v>Door_1</v>
      </c>
      <c r="H3439" s="8" t="str">
        <f t="shared" ca="1" si="544"/>
        <v>Door_2</v>
      </c>
      <c r="I3439" s="8" t="str">
        <f t="shared" ca="1" si="545"/>
        <v>Win</v>
      </c>
      <c r="J3439" s="8" t="str">
        <f t="shared" ca="1" si="546"/>
        <v>Lose</v>
      </c>
    </row>
    <row r="3440" spans="1:10" x14ac:dyDescent="0.3">
      <c r="A3440" s="7">
        <f t="shared" ca="1" si="537"/>
        <v>0.87850629864216057</v>
      </c>
      <c r="B3440" s="8" t="str">
        <f t="shared" ca="1" si="538"/>
        <v>Door_3</v>
      </c>
      <c r="C3440" s="7">
        <f t="shared" ca="1" si="539"/>
        <v>9.4285484922943641E-2</v>
      </c>
      <c r="D3440" s="8" t="str">
        <f t="shared" ca="1" si="540"/>
        <v>Door_1</v>
      </c>
      <c r="E3440" s="8" t="str">
        <f t="shared" ca="1" si="541"/>
        <v>Door_2</v>
      </c>
      <c r="F3440" s="8" t="str">
        <f t="shared" ca="1" si="542"/>
        <v>Door_3</v>
      </c>
      <c r="G3440" s="8" t="str">
        <f t="shared" ca="1" si="543"/>
        <v>Door_2</v>
      </c>
      <c r="H3440" s="8" t="str">
        <f t="shared" ca="1" si="544"/>
        <v>Door_3</v>
      </c>
      <c r="I3440" s="8" t="str">
        <f t="shared" ca="1" si="545"/>
        <v>Lose</v>
      </c>
      <c r="J3440" s="8" t="str">
        <f t="shared" ca="1" si="546"/>
        <v>Win</v>
      </c>
    </row>
    <row r="3441" spans="1:10" x14ac:dyDescent="0.3">
      <c r="A3441" s="7">
        <f t="shared" ca="1" si="537"/>
        <v>0.12562955514084739</v>
      </c>
      <c r="B3441" s="8" t="str">
        <f t="shared" ca="1" si="538"/>
        <v>Door_1</v>
      </c>
      <c r="C3441" s="7">
        <f t="shared" ca="1" si="539"/>
        <v>0.77863804255564828</v>
      </c>
      <c r="D3441" s="8" t="str">
        <f t="shared" ca="1" si="540"/>
        <v>Door_3</v>
      </c>
      <c r="E3441" s="8" t="str">
        <f t="shared" ca="1" si="541"/>
        <v>Door_1</v>
      </c>
      <c r="F3441" s="8" t="str">
        <f t="shared" ca="1" si="542"/>
        <v>Door_2</v>
      </c>
      <c r="G3441" s="8" t="str">
        <f t="shared" ca="1" si="543"/>
        <v>Door_2</v>
      </c>
      <c r="H3441" s="8" t="str">
        <f t="shared" ca="1" si="544"/>
        <v>Door_1</v>
      </c>
      <c r="I3441" s="8" t="str">
        <f t="shared" ca="1" si="545"/>
        <v>Lose</v>
      </c>
      <c r="J3441" s="8" t="str">
        <f t="shared" ca="1" si="546"/>
        <v>Win</v>
      </c>
    </row>
    <row r="3442" spans="1:10" x14ac:dyDescent="0.3">
      <c r="A3442" s="7">
        <f t="shared" ca="1" si="537"/>
        <v>0.86488102985378545</v>
      </c>
      <c r="B3442" s="8" t="str">
        <f t="shared" ca="1" si="538"/>
        <v>Door_3</v>
      </c>
      <c r="C3442" s="7">
        <f t="shared" ca="1" si="539"/>
        <v>0.25879858229356334</v>
      </c>
      <c r="D3442" s="8" t="str">
        <f t="shared" ca="1" si="540"/>
        <v>Door_1</v>
      </c>
      <c r="E3442" s="8" t="str">
        <f t="shared" ca="1" si="541"/>
        <v>Door_2</v>
      </c>
      <c r="F3442" s="8" t="str">
        <f t="shared" ca="1" si="542"/>
        <v>Door_3</v>
      </c>
      <c r="G3442" s="8" t="str">
        <f t="shared" ca="1" si="543"/>
        <v>Door_2</v>
      </c>
      <c r="H3442" s="8" t="str">
        <f t="shared" ca="1" si="544"/>
        <v>Door_3</v>
      </c>
      <c r="I3442" s="8" t="str">
        <f t="shared" ca="1" si="545"/>
        <v>Lose</v>
      </c>
      <c r="J3442" s="8" t="str">
        <f t="shared" ca="1" si="546"/>
        <v>Win</v>
      </c>
    </row>
    <row r="3443" spans="1:10" x14ac:dyDescent="0.3">
      <c r="A3443" s="7">
        <f t="shared" ca="1" si="537"/>
        <v>0.6837558233159664</v>
      </c>
      <c r="B3443" s="8" t="str">
        <f t="shared" ca="1" si="538"/>
        <v>Door_3</v>
      </c>
      <c r="C3443" s="7">
        <f t="shared" ca="1" si="539"/>
        <v>7.4864905977381491E-2</v>
      </c>
      <c r="D3443" s="8" t="str">
        <f t="shared" ca="1" si="540"/>
        <v>Door_1</v>
      </c>
      <c r="E3443" s="8" t="str">
        <f t="shared" ca="1" si="541"/>
        <v>Door_2</v>
      </c>
      <c r="F3443" s="8" t="str">
        <f t="shared" ca="1" si="542"/>
        <v>Door_3</v>
      </c>
      <c r="G3443" s="8" t="str">
        <f t="shared" ca="1" si="543"/>
        <v>Door_2</v>
      </c>
      <c r="H3443" s="8" t="str">
        <f t="shared" ca="1" si="544"/>
        <v>Door_3</v>
      </c>
      <c r="I3443" s="8" t="str">
        <f t="shared" ca="1" si="545"/>
        <v>Lose</v>
      </c>
      <c r="J3443" s="8" t="str">
        <f t="shared" ca="1" si="546"/>
        <v>Win</v>
      </c>
    </row>
    <row r="3444" spans="1:10" x14ac:dyDescent="0.3">
      <c r="A3444" s="7">
        <f t="shared" ca="1" si="537"/>
        <v>0.17446580982739823</v>
      </c>
      <c r="B3444" s="8" t="str">
        <f t="shared" ca="1" si="538"/>
        <v>Door_1</v>
      </c>
      <c r="C3444" s="7">
        <f t="shared" ca="1" si="539"/>
        <v>0.84478715389055403</v>
      </c>
      <c r="D3444" s="8" t="str">
        <f t="shared" ca="1" si="540"/>
        <v>Door_3</v>
      </c>
      <c r="E3444" s="8" t="str">
        <f t="shared" ca="1" si="541"/>
        <v>Door_1</v>
      </c>
      <c r="F3444" s="8" t="str">
        <f t="shared" ca="1" si="542"/>
        <v>Door_2</v>
      </c>
      <c r="G3444" s="8" t="str">
        <f t="shared" ca="1" si="543"/>
        <v>Door_2</v>
      </c>
      <c r="H3444" s="8" t="str">
        <f t="shared" ca="1" si="544"/>
        <v>Door_1</v>
      </c>
      <c r="I3444" s="8" t="str">
        <f t="shared" ca="1" si="545"/>
        <v>Lose</v>
      </c>
      <c r="J3444" s="8" t="str">
        <f t="shared" ca="1" si="546"/>
        <v>Win</v>
      </c>
    </row>
    <row r="3445" spans="1:10" x14ac:dyDescent="0.3">
      <c r="A3445" s="7">
        <f t="shared" ca="1" si="537"/>
        <v>0.83956501405831441</v>
      </c>
      <c r="B3445" s="8" t="str">
        <f t="shared" ca="1" si="538"/>
        <v>Door_3</v>
      </c>
      <c r="C3445" s="7">
        <f t="shared" ca="1" si="539"/>
        <v>0.56011330765692313</v>
      </c>
      <c r="D3445" s="8" t="str">
        <f t="shared" ca="1" si="540"/>
        <v>Door_2</v>
      </c>
      <c r="E3445" s="8" t="str">
        <f t="shared" ca="1" si="541"/>
        <v>Door_1</v>
      </c>
      <c r="F3445" s="8" t="str">
        <f t="shared" ca="1" si="542"/>
        <v>Door_3</v>
      </c>
      <c r="G3445" s="8" t="str">
        <f t="shared" ca="1" si="543"/>
        <v>Door_1</v>
      </c>
      <c r="H3445" s="8" t="str">
        <f t="shared" ca="1" si="544"/>
        <v>Door_3</v>
      </c>
      <c r="I3445" s="8" t="str">
        <f t="shared" ca="1" si="545"/>
        <v>Lose</v>
      </c>
      <c r="J3445" s="8" t="str">
        <f t="shared" ca="1" si="546"/>
        <v>Win</v>
      </c>
    </row>
    <row r="3446" spans="1:10" x14ac:dyDescent="0.3">
      <c r="A3446" s="7">
        <f t="shared" ca="1" si="537"/>
        <v>0.80005195636579363</v>
      </c>
      <c r="B3446" s="8" t="str">
        <f t="shared" ca="1" si="538"/>
        <v>Door_3</v>
      </c>
      <c r="C3446" s="7">
        <f t="shared" ca="1" si="539"/>
        <v>0.26945562446395677</v>
      </c>
      <c r="D3446" s="8" t="str">
        <f t="shared" ca="1" si="540"/>
        <v>Door_1</v>
      </c>
      <c r="E3446" s="8" t="str">
        <f t="shared" ca="1" si="541"/>
        <v>Door_2</v>
      </c>
      <c r="F3446" s="8" t="str">
        <f t="shared" ca="1" si="542"/>
        <v>Door_3</v>
      </c>
      <c r="G3446" s="8" t="str">
        <f t="shared" ca="1" si="543"/>
        <v>Door_2</v>
      </c>
      <c r="H3446" s="8" t="str">
        <f t="shared" ca="1" si="544"/>
        <v>Door_3</v>
      </c>
      <c r="I3446" s="8" t="str">
        <f t="shared" ca="1" si="545"/>
        <v>Lose</v>
      </c>
      <c r="J3446" s="8" t="str">
        <f t="shared" ca="1" si="546"/>
        <v>Win</v>
      </c>
    </row>
    <row r="3447" spans="1:10" x14ac:dyDescent="0.3">
      <c r="A3447" s="7">
        <f t="shared" ca="1" si="537"/>
        <v>0.88496734086887485</v>
      </c>
      <c r="B3447" s="8" t="str">
        <f t="shared" ca="1" si="538"/>
        <v>Door_3</v>
      </c>
      <c r="C3447" s="7">
        <f t="shared" ca="1" si="539"/>
        <v>0.98642744864346188</v>
      </c>
      <c r="D3447" s="8" t="str">
        <f t="shared" ca="1" si="540"/>
        <v>Door_3</v>
      </c>
      <c r="E3447" s="8" t="str">
        <f t="shared" ca="1" si="541"/>
        <v>Door_1</v>
      </c>
      <c r="F3447" s="8" t="str">
        <f t="shared" ca="1" si="542"/>
        <v>Door_2</v>
      </c>
      <c r="G3447" s="8" t="str">
        <f t="shared" ca="1" si="543"/>
        <v>Door_1</v>
      </c>
      <c r="H3447" s="8" t="str">
        <f t="shared" ca="1" si="544"/>
        <v>Door_2</v>
      </c>
      <c r="I3447" s="8" t="str">
        <f t="shared" ca="1" si="545"/>
        <v>Win</v>
      </c>
      <c r="J3447" s="8" t="str">
        <f t="shared" ca="1" si="546"/>
        <v>Lose</v>
      </c>
    </row>
    <row r="3448" spans="1:10" x14ac:dyDescent="0.3">
      <c r="A3448" s="7">
        <f t="shared" ca="1" si="537"/>
        <v>0.2442201213317049</v>
      </c>
      <c r="B3448" s="8" t="str">
        <f t="shared" ca="1" si="538"/>
        <v>Door_1</v>
      </c>
      <c r="C3448" s="7">
        <f t="shared" ca="1" si="539"/>
        <v>4.1553034815386969E-2</v>
      </c>
      <c r="D3448" s="8" t="str">
        <f t="shared" ca="1" si="540"/>
        <v>Door_1</v>
      </c>
      <c r="E3448" s="8" t="str">
        <f t="shared" ca="1" si="541"/>
        <v>Door_2</v>
      </c>
      <c r="F3448" s="8" t="str">
        <f t="shared" ca="1" si="542"/>
        <v>Door_3</v>
      </c>
      <c r="G3448" s="8" t="str">
        <f t="shared" ca="1" si="543"/>
        <v>Door_2</v>
      </c>
      <c r="H3448" s="8" t="str">
        <f t="shared" ca="1" si="544"/>
        <v>Door_3</v>
      </c>
      <c r="I3448" s="8" t="str">
        <f t="shared" ca="1" si="545"/>
        <v>Win</v>
      </c>
      <c r="J3448" s="8" t="str">
        <f t="shared" ca="1" si="546"/>
        <v>Lose</v>
      </c>
    </row>
    <row r="3449" spans="1:10" x14ac:dyDescent="0.3">
      <c r="A3449" s="7">
        <f t="shared" ca="1" si="537"/>
        <v>0.87219972906678689</v>
      </c>
      <c r="B3449" s="8" t="str">
        <f t="shared" ca="1" si="538"/>
        <v>Door_3</v>
      </c>
      <c r="C3449" s="7">
        <f t="shared" ca="1" si="539"/>
        <v>0.13226134873269146</v>
      </c>
      <c r="D3449" s="8" t="str">
        <f t="shared" ca="1" si="540"/>
        <v>Door_1</v>
      </c>
      <c r="E3449" s="8" t="str">
        <f t="shared" ca="1" si="541"/>
        <v>Door_2</v>
      </c>
      <c r="F3449" s="8" t="str">
        <f t="shared" ca="1" si="542"/>
        <v>Door_3</v>
      </c>
      <c r="G3449" s="8" t="str">
        <f t="shared" ca="1" si="543"/>
        <v>Door_2</v>
      </c>
      <c r="H3449" s="8" t="str">
        <f t="shared" ca="1" si="544"/>
        <v>Door_3</v>
      </c>
      <c r="I3449" s="8" t="str">
        <f t="shared" ca="1" si="545"/>
        <v>Lose</v>
      </c>
      <c r="J3449" s="8" t="str">
        <f t="shared" ca="1" si="546"/>
        <v>Win</v>
      </c>
    </row>
    <row r="3450" spans="1:10" x14ac:dyDescent="0.3">
      <c r="A3450" s="7">
        <f t="shared" ca="1" si="537"/>
        <v>0.75326031790108705</v>
      </c>
      <c r="B3450" s="8" t="str">
        <f t="shared" ca="1" si="538"/>
        <v>Door_3</v>
      </c>
      <c r="C3450" s="7">
        <f t="shared" ca="1" si="539"/>
        <v>0.57510620592242157</v>
      </c>
      <c r="D3450" s="8" t="str">
        <f t="shared" ca="1" si="540"/>
        <v>Door_2</v>
      </c>
      <c r="E3450" s="8" t="str">
        <f t="shared" ca="1" si="541"/>
        <v>Door_1</v>
      </c>
      <c r="F3450" s="8" t="str">
        <f t="shared" ca="1" si="542"/>
        <v>Door_3</v>
      </c>
      <c r="G3450" s="8" t="str">
        <f t="shared" ca="1" si="543"/>
        <v>Door_1</v>
      </c>
      <c r="H3450" s="8" t="str">
        <f t="shared" ca="1" si="544"/>
        <v>Door_3</v>
      </c>
      <c r="I3450" s="8" t="str">
        <f t="shared" ca="1" si="545"/>
        <v>Lose</v>
      </c>
      <c r="J3450" s="8" t="str">
        <f t="shared" ca="1" si="546"/>
        <v>Win</v>
      </c>
    </row>
    <row r="3451" spans="1:10" x14ac:dyDescent="0.3">
      <c r="A3451" s="7">
        <f t="shared" ca="1" si="537"/>
        <v>0.98782486381936407</v>
      </c>
      <c r="B3451" s="8" t="str">
        <f t="shared" ca="1" si="538"/>
        <v>Door_3</v>
      </c>
      <c r="C3451" s="7">
        <f t="shared" ca="1" si="539"/>
        <v>0.58770167700131992</v>
      </c>
      <c r="D3451" s="8" t="str">
        <f t="shared" ca="1" si="540"/>
        <v>Door_2</v>
      </c>
      <c r="E3451" s="8" t="str">
        <f t="shared" ca="1" si="541"/>
        <v>Door_1</v>
      </c>
      <c r="F3451" s="8" t="str">
        <f t="shared" ca="1" si="542"/>
        <v>Door_3</v>
      </c>
      <c r="G3451" s="8" t="str">
        <f t="shared" ca="1" si="543"/>
        <v>Door_1</v>
      </c>
      <c r="H3451" s="8" t="str">
        <f t="shared" ca="1" si="544"/>
        <v>Door_3</v>
      </c>
      <c r="I3451" s="8" t="str">
        <f t="shared" ca="1" si="545"/>
        <v>Lose</v>
      </c>
      <c r="J3451" s="8" t="str">
        <f t="shared" ca="1" si="546"/>
        <v>Win</v>
      </c>
    </row>
    <row r="3452" spans="1:10" x14ac:dyDescent="0.3">
      <c r="A3452" s="7">
        <f t="shared" ca="1" si="537"/>
        <v>0.77850477273011276</v>
      </c>
      <c r="B3452" s="8" t="str">
        <f t="shared" ca="1" si="538"/>
        <v>Door_3</v>
      </c>
      <c r="C3452" s="7">
        <f t="shared" ca="1" si="539"/>
        <v>0.41267790900990287</v>
      </c>
      <c r="D3452" s="8" t="str">
        <f t="shared" ca="1" si="540"/>
        <v>Door_2</v>
      </c>
      <c r="E3452" s="8" t="str">
        <f t="shared" ca="1" si="541"/>
        <v>Door_1</v>
      </c>
      <c r="F3452" s="8" t="str">
        <f t="shared" ca="1" si="542"/>
        <v>Door_3</v>
      </c>
      <c r="G3452" s="8" t="str">
        <f t="shared" ca="1" si="543"/>
        <v>Door_1</v>
      </c>
      <c r="H3452" s="8" t="str">
        <f t="shared" ca="1" si="544"/>
        <v>Door_3</v>
      </c>
      <c r="I3452" s="8" t="str">
        <f t="shared" ca="1" si="545"/>
        <v>Lose</v>
      </c>
      <c r="J3452" s="8" t="str">
        <f t="shared" ca="1" si="546"/>
        <v>Win</v>
      </c>
    </row>
    <row r="3453" spans="1:10" x14ac:dyDescent="0.3">
      <c r="A3453" s="7">
        <f t="shared" ca="1" si="537"/>
        <v>0.12405196464870138</v>
      </c>
      <c r="B3453" s="8" t="str">
        <f t="shared" ca="1" si="538"/>
        <v>Door_1</v>
      </c>
      <c r="C3453" s="7">
        <f t="shared" ca="1" si="539"/>
        <v>0.36612033362619867</v>
      </c>
      <c r="D3453" s="8" t="str">
        <f t="shared" ca="1" si="540"/>
        <v>Door_2</v>
      </c>
      <c r="E3453" s="8" t="str">
        <f t="shared" ca="1" si="541"/>
        <v>Door_1</v>
      </c>
      <c r="F3453" s="8" t="str">
        <f t="shared" ca="1" si="542"/>
        <v>Door_3</v>
      </c>
      <c r="G3453" s="8" t="str">
        <f t="shared" ca="1" si="543"/>
        <v>Door_3</v>
      </c>
      <c r="H3453" s="8" t="str">
        <f t="shared" ca="1" si="544"/>
        <v>Door_1</v>
      </c>
      <c r="I3453" s="8" t="str">
        <f t="shared" ca="1" si="545"/>
        <v>Lose</v>
      </c>
      <c r="J3453" s="8" t="str">
        <f t="shared" ca="1" si="546"/>
        <v>Win</v>
      </c>
    </row>
    <row r="3454" spans="1:10" x14ac:dyDescent="0.3">
      <c r="A3454" s="7">
        <f t="shared" ca="1" si="537"/>
        <v>0.62637586011112112</v>
      </c>
      <c r="B3454" s="8" t="str">
        <f t="shared" ca="1" si="538"/>
        <v>Door_2</v>
      </c>
      <c r="C3454" s="7">
        <f t="shared" ca="1" si="539"/>
        <v>0.24935403354075725</v>
      </c>
      <c r="D3454" s="8" t="str">
        <f t="shared" ca="1" si="540"/>
        <v>Door_1</v>
      </c>
      <c r="E3454" s="8" t="str">
        <f t="shared" ca="1" si="541"/>
        <v>Door_2</v>
      </c>
      <c r="F3454" s="8" t="str">
        <f t="shared" ca="1" si="542"/>
        <v>Door_3</v>
      </c>
      <c r="G3454" s="8" t="str">
        <f t="shared" ca="1" si="543"/>
        <v>Door_3</v>
      </c>
      <c r="H3454" s="8" t="str">
        <f t="shared" ca="1" si="544"/>
        <v>Door_2</v>
      </c>
      <c r="I3454" s="8" t="str">
        <f t="shared" ca="1" si="545"/>
        <v>Lose</v>
      </c>
      <c r="J3454" s="8" t="str">
        <f t="shared" ca="1" si="546"/>
        <v>Win</v>
      </c>
    </row>
    <row r="3455" spans="1:10" x14ac:dyDescent="0.3">
      <c r="A3455" s="7">
        <f t="shared" ca="1" si="537"/>
        <v>0.45731661985868433</v>
      </c>
      <c r="B3455" s="8" t="str">
        <f t="shared" ca="1" si="538"/>
        <v>Door_2</v>
      </c>
      <c r="C3455" s="7">
        <f t="shared" ca="1" si="539"/>
        <v>0.71785506489275264</v>
      </c>
      <c r="D3455" s="8" t="str">
        <f t="shared" ca="1" si="540"/>
        <v>Door_3</v>
      </c>
      <c r="E3455" s="8" t="str">
        <f t="shared" ca="1" si="541"/>
        <v>Door_1</v>
      </c>
      <c r="F3455" s="8" t="str">
        <f t="shared" ca="1" si="542"/>
        <v>Door_2</v>
      </c>
      <c r="G3455" s="8" t="str">
        <f t="shared" ca="1" si="543"/>
        <v>Door_1</v>
      </c>
      <c r="H3455" s="8" t="str">
        <f t="shared" ca="1" si="544"/>
        <v>Door_2</v>
      </c>
      <c r="I3455" s="8" t="str">
        <f t="shared" ca="1" si="545"/>
        <v>Lose</v>
      </c>
      <c r="J3455" s="8" t="str">
        <f t="shared" ca="1" si="546"/>
        <v>Win</v>
      </c>
    </row>
    <row r="3456" spans="1:10" x14ac:dyDescent="0.3">
      <c r="A3456" s="7">
        <f t="shared" ca="1" si="537"/>
        <v>0.16847325062304253</v>
      </c>
      <c r="B3456" s="8" t="str">
        <f t="shared" ca="1" si="538"/>
        <v>Door_1</v>
      </c>
      <c r="C3456" s="7">
        <f t="shared" ca="1" si="539"/>
        <v>0.88926432596941885</v>
      </c>
      <c r="D3456" s="8" t="str">
        <f t="shared" ca="1" si="540"/>
        <v>Door_3</v>
      </c>
      <c r="E3456" s="8" t="str">
        <f t="shared" ca="1" si="541"/>
        <v>Door_1</v>
      </c>
      <c r="F3456" s="8" t="str">
        <f t="shared" ca="1" si="542"/>
        <v>Door_2</v>
      </c>
      <c r="G3456" s="8" t="str">
        <f t="shared" ca="1" si="543"/>
        <v>Door_2</v>
      </c>
      <c r="H3456" s="8" t="str">
        <f t="shared" ca="1" si="544"/>
        <v>Door_1</v>
      </c>
      <c r="I3456" s="8" t="str">
        <f t="shared" ca="1" si="545"/>
        <v>Lose</v>
      </c>
      <c r="J3456" s="8" t="str">
        <f t="shared" ca="1" si="546"/>
        <v>Win</v>
      </c>
    </row>
    <row r="3457" spans="1:10" x14ac:dyDescent="0.3">
      <c r="A3457" s="7">
        <f t="shared" ca="1" si="537"/>
        <v>0.43487198876614774</v>
      </c>
      <c r="B3457" s="8" t="str">
        <f t="shared" ca="1" si="538"/>
        <v>Door_2</v>
      </c>
      <c r="C3457" s="7">
        <f t="shared" ca="1" si="539"/>
        <v>0.49886931850796679</v>
      </c>
      <c r="D3457" s="8" t="str">
        <f t="shared" ca="1" si="540"/>
        <v>Door_2</v>
      </c>
      <c r="E3457" s="8" t="str">
        <f t="shared" ca="1" si="541"/>
        <v>Door_1</v>
      </c>
      <c r="F3457" s="8" t="str">
        <f t="shared" ca="1" si="542"/>
        <v>Door_3</v>
      </c>
      <c r="G3457" s="8" t="str">
        <f t="shared" ca="1" si="543"/>
        <v>Door_1</v>
      </c>
      <c r="H3457" s="8" t="str">
        <f t="shared" ca="1" si="544"/>
        <v>Door_3</v>
      </c>
      <c r="I3457" s="8" t="str">
        <f t="shared" ca="1" si="545"/>
        <v>Win</v>
      </c>
      <c r="J3457" s="8" t="str">
        <f t="shared" ca="1" si="546"/>
        <v>Lose</v>
      </c>
    </row>
    <row r="3458" spans="1:10" x14ac:dyDescent="0.3">
      <c r="A3458" s="7">
        <f t="shared" ca="1" si="537"/>
        <v>0.51448790350952356</v>
      </c>
      <c r="B3458" s="8" t="str">
        <f t="shared" ca="1" si="538"/>
        <v>Door_2</v>
      </c>
      <c r="C3458" s="7">
        <f t="shared" ca="1" si="539"/>
        <v>0.67227578802814358</v>
      </c>
      <c r="D3458" s="8" t="str">
        <f t="shared" ca="1" si="540"/>
        <v>Door_3</v>
      </c>
      <c r="E3458" s="8" t="str">
        <f t="shared" ca="1" si="541"/>
        <v>Door_1</v>
      </c>
      <c r="F3458" s="8" t="str">
        <f t="shared" ca="1" si="542"/>
        <v>Door_2</v>
      </c>
      <c r="G3458" s="8" t="str">
        <f t="shared" ca="1" si="543"/>
        <v>Door_1</v>
      </c>
      <c r="H3458" s="8" t="str">
        <f t="shared" ca="1" si="544"/>
        <v>Door_2</v>
      </c>
      <c r="I3458" s="8" t="str">
        <f t="shared" ca="1" si="545"/>
        <v>Lose</v>
      </c>
      <c r="J3458" s="8" t="str">
        <f t="shared" ca="1" si="546"/>
        <v>Win</v>
      </c>
    </row>
    <row r="3459" spans="1:10" x14ac:dyDescent="0.3">
      <c r="A3459" s="7">
        <f t="shared" ref="A3459:A3522" ca="1" si="547">RAND()</f>
        <v>0.34201782377088974</v>
      </c>
      <c r="B3459" s="8" t="str">
        <f t="shared" ref="B3459:B3522" ca="1" si="548">IF(A3459&lt;1/3,"Door_1",IF(A3459&lt;2/3,"Door_2","Door_3"))</f>
        <v>Door_2</v>
      </c>
      <c r="C3459" s="7">
        <f t="shared" ref="C3459:C3522" ca="1" si="549">RAND()</f>
        <v>0.71554925770730793</v>
      </c>
      <c r="D3459" s="8" t="str">
        <f t="shared" ref="D3459:D3522" ca="1" si="550">IF(C3459&lt;1/3,"Door_1",IF(C3459&lt;2/3,"Door_2","Door_3"))</f>
        <v>Door_3</v>
      </c>
      <c r="E3459" s="8" t="str">
        <f t="shared" ref="E3459:E3522" ca="1" si="551">IF(D3459="Door_1","Door_2","Door_1")</f>
        <v>Door_1</v>
      </c>
      <c r="F3459" s="8" t="str">
        <f t="shared" ca="1" si="542"/>
        <v>Door_2</v>
      </c>
      <c r="G3459" s="8" t="str">
        <f t="shared" ca="1" si="543"/>
        <v>Door_1</v>
      </c>
      <c r="H3459" s="8" t="str">
        <f t="shared" ca="1" si="544"/>
        <v>Door_2</v>
      </c>
      <c r="I3459" s="8" t="str">
        <f t="shared" ca="1" si="545"/>
        <v>Lose</v>
      </c>
      <c r="J3459" s="8" t="str">
        <f t="shared" ca="1" si="546"/>
        <v>Win</v>
      </c>
    </row>
    <row r="3460" spans="1:10" x14ac:dyDescent="0.3">
      <c r="A3460" s="7">
        <f t="shared" ca="1" si="547"/>
        <v>0.71190495218738536</v>
      </c>
      <c r="B3460" s="8" t="str">
        <f t="shared" ca="1" si="548"/>
        <v>Door_3</v>
      </c>
      <c r="C3460" s="7">
        <f t="shared" ca="1" si="549"/>
        <v>0.67120199596508512</v>
      </c>
      <c r="D3460" s="8" t="str">
        <f t="shared" ca="1" si="550"/>
        <v>Door_3</v>
      </c>
      <c r="E3460" s="8" t="str">
        <f t="shared" ca="1" si="551"/>
        <v>Door_1</v>
      </c>
      <c r="F3460" s="8" t="str">
        <f t="shared" ca="1" si="542"/>
        <v>Door_2</v>
      </c>
      <c r="G3460" s="8" t="str">
        <f t="shared" ca="1" si="543"/>
        <v>Door_1</v>
      </c>
      <c r="H3460" s="8" t="str">
        <f t="shared" ca="1" si="544"/>
        <v>Door_2</v>
      </c>
      <c r="I3460" s="8" t="str">
        <f t="shared" ca="1" si="545"/>
        <v>Win</v>
      </c>
      <c r="J3460" s="8" t="str">
        <f t="shared" ca="1" si="546"/>
        <v>Lose</v>
      </c>
    </row>
    <row r="3461" spans="1:10" x14ac:dyDescent="0.3">
      <c r="A3461" s="7">
        <f t="shared" ca="1" si="547"/>
        <v>0.70157613391226492</v>
      </c>
      <c r="B3461" s="8" t="str">
        <f t="shared" ca="1" si="548"/>
        <v>Door_3</v>
      </c>
      <c r="C3461" s="7">
        <f t="shared" ca="1" si="549"/>
        <v>0.64151714378180968</v>
      </c>
      <c r="D3461" s="8" t="str">
        <f t="shared" ca="1" si="550"/>
        <v>Door_2</v>
      </c>
      <c r="E3461" s="8" t="str">
        <f t="shared" ca="1" si="551"/>
        <v>Door_1</v>
      </c>
      <c r="F3461" s="8" t="str">
        <f t="shared" ca="1" si="542"/>
        <v>Door_3</v>
      </c>
      <c r="G3461" s="8" t="str">
        <f t="shared" ca="1" si="543"/>
        <v>Door_1</v>
      </c>
      <c r="H3461" s="8" t="str">
        <f t="shared" ca="1" si="544"/>
        <v>Door_3</v>
      </c>
      <c r="I3461" s="8" t="str">
        <f t="shared" ca="1" si="545"/>
        <v>Lose</v>
      </c>
      <c r="J3461" s="8" t="str">
        <f t="shared" ca="1" si="546"/>
        <v>Win</v>
      </c>
    </row>
    <row r="3462" spans="1:10" x14ac:dyDescent="0.3">
      <c r="A3462" s="7">
        <f t="shared" ca="1" si="547"/>
        <v>0.9332969971347701</v>
      </c>
      <c r="B3462" s="8" t="str">
        <f t="shared" ca="1" si="548"/>
        <v>Door_3</v>
      </c>
      <c r="C3462" s="7">
        <f t="shared" ca="1" si="549"/>
        <v>0.79616890051915479</v>
      </c>
      <c r="D3462" s="8" t="str">
        <f t="shared" ca="1" si="550"/>
        <v>Door_3</v>
      </c>
      <c r="E3462" s="8" t="str">
        <f t="shared" ca="1" si="551"/>
        <v>Door_1</v>
      </c>
      <c r="F3462" s="8" t="str">
        <f t="shared" ca="1" si="542"/>
        <v>Door_2</v>
      </c>
      <c r="G3462" s="8" t="str">
        <f t="shared" ca="1" si="543"/>
        <v>Door_1</v>
      </c>
      <c r="H3462" s="8" t="str">
        <f t="shared" ca="1" si="544"/>
        <v>Door_2</v>
      </c>
      <c r="I3462" s="8" t="str">
        <f t="shared" ca="1" si="545"/>
        <v>Win</v>
      </c>
      <c r="J3462" s="8" t="str">
        <f t="shared" ca="1" si="546"/>
        <v>Lose</v>
      </c>
    </row>
    <row r="3463" spans="1:10" x14ac:dyDescent="0.3">
      <c r="A3463" s="7">
        <f t="shared" ca="1" si="547"/>
        <v>0.6907092933670077</v>
      </c>
      <c r="B3463" s="8" t="str">
        <f t="shared" ca="1" si="548"/>
        <v>Door_3</v>
      </c>
      <c r="C3463" s="7">
        <f t="shared" ca="1" si="549"/>
        <v>0.2783730802729818</v>
      </c>
      <c r="D3463" s="8" t="str">
        <f t="shared" ca="1" si="550"/>
        <v>Door_1</v>
      </c>
      <c r="E3463" s="8" t="str">
        <f t="shared" ca="1" si="551"/>
        <v>Door_2</v>
      </c>
      <c r="F3463" s="8" t="str">
        <f t="shared" ca="1" si="542"/>
        <v>Door_3</v>
      </c>
      <c r="G3463" s="8" t="str">
        <f t="shared" ca="1" si="543"/>
        <v>Door_2</v>
      </c>
      <c r="H3463" s="8" t="str">
        <f t="shared" ca="1" si="544"/>
        <v>Door_3</v>
      </c>
      <c r="I3463" s="8" t="str">
        <f t="shared" ca="1" si="545"/>
        <v>Lose</v>
      </c>
      <c r="J3463" s="8" t="str">
        <f t="shared" ca="1" si="546"/>
        <v>Win</v>
      </c>
    </row>
    <row r="3464" spans="1:10" x14ac:dyDescent="0.3">
      <c r="A3464" s="7">
        <f t="shared" ca="1" si="547"/>
        <v>0.35213412847230718</v>
      </c>
      <c r="B3464" s="8" t="str">
        <f t="shared" ca="1" si="548"/>
        <v>Door_2</v>
      </c>
      <c r="C3464" s="7">
        <f t="shared" ca="1" si="549"/>
        <v>0.46055320157626389</v>
      </c>
      <c r="D3464" s="8" t="str">
        <f t="shared" ca="1" si="550"/>
        <v>Door_2</v>
      </c>
      <c r="E3464" s="8" t="str">
        <f t="shared" ca="1" si="551"/>
        <v>Door_1</v>
      </c>
      <c r="F3464" s="8" t="str">
        <f t="shared" ca="1" si="542"/>
        <v>Door_3</v>
      </c>
      <c r="G3464" s="8" t="str">
        <f t="shared" ca="1" si="543"/>
        <v>Door_1</v>
      </c>
      <c r="H3464" s="8" t="str">
        <f t="shared" ca="1" si="544"/>
        <v>Door_3</v>
      </c>
      <c r="I3464" s="8" t="str">
        <f t="shared" ca="1" si="545"/>
        <v>Win</v>
      </c>
      <c r="J3464" s="8" t="str">
        <f t="shared" ca="1" si="546"/>
        <v>Lose</v>
      </c>
    </row>
    <row r="3465" spans="1:10" x14ac:dyDescent="0.3">
      <c r="A3465" s="7">
        <f t="shared" ca="1" si="547"/>
        <v>0.40360205436677177</v>
      </c>
      <c r="B3465" s="8" t="str">
        <f t="shared" ca="1" si="548"/>
        <v>Door_2</v>
      </c>
      <c r="C3465" s="7">
        <f t="shared" ca="1" si="549"/>
        <v>0.98992023110260785</v>
      </c>
      <c r="D3465" s="8" t="str">
        <f t="shared" ca="1" si="550"/>
        <v>Door_3</v>
      </c>
      <c r="E3465" s="8" t="str">
        <f t="shared" ca="1" si="551"/>
        <v>Door_1</v>
      </c>
      <c r="F3465" s="8" t="str">
        <f t="shared" ca="1" si="542"/>
        <v>Door_2</v>
      </c>
      <c r="G3465" s="8" t="str">
        <f t="shared" ca="1" si="543"/>
        <v>Door_1</v>
      </c>
      <c r="H3465" s="8" t="str">
        <f t="shared" ca="1" si="544"/>
        <v>Door_2</v>
      </c>
      <c r="I3465" s="8" t="str">
        <f t="shared" ca="1" si="545"/>
        <v>Lose</v>
      </c>
      <c r="J3465" s="8" t="str">
        <f t="shared" ca="1" si="546"/>
        <v>Win</v>
      </c>
    </row>
    <row r="3466" spans="1:10" x14ac:dyDescent="0.3">
      <c r="A3466" s="7">
        <f t="shared" ca="1" si="547"/>
        <v>0.2603562404938381</v>
      </c>
      <c r="B3466" s="8" t="str">
        <f t="shared" ca="1" si="548"/>
        <v>Door_1</v>
      </c>
      <c r="C3466" s="7">
        <f t="shared" ca="1" si="549"/>
        <v>0.71658256968328382</v>
      </c>
      <c r="D3466" s="8" t="str">
        <f t="shared" ca="1" si="550"/>
        <v>Door_3</v>
      </c>
      <c r="E3466" s="8" t="str">
        <f t="shared" ca="1" si="551"/>
        <v>Door_1</v>
      </c>
      <c r="F3466" s="8" t="str">
        <f t="shared" ca="1" si="542"/>
        <v>Door_2</v>
      </c>
      <c r="G3466" s="8" t="str">
        <f t="shared" ca="1" si="543"/>
        <v>Door_2</v>
      </c>
      <c r="H3466" s="8" t="str">
        <f t="shared" ca="1" si="544"/>
        <v>Door_1</v>
      </c>
      <c r="I3466" s="8" t="str">
        <f t="shared" ca="1" si="545"/>
        <v>Lose</v>
      </c>
      <c r="J3466" s="8" t="str">
        <f t="shared" ca="1" si="546"/>
        <v>Win</v>
      </c>
    </row>
    <row r="3467" spans="1:10" x14ac:dyDescent="0.3">
      <c r="A3467" s="7">
        <f t="shared" ca="1" si="547"/>
        <v>0.39644294804740754</v>
      </c>
      <c r="B3467" s="8" t="str">
        <f t="shared" ca="1" si="548"/>
        <v>Door_2</v>
      </c>
      <c r="C3467" s="7">
        <f t="shared" ca="1" si="549"/>
        <v>0.34475605695072131</v>
      </c>
      <c r="D3467" s="8" t="str">
        <f t="shared" ca="1" si="550"/>
        <v>Door_2</v>
      </c>
      <c r="E3467" s="8" t="str">
        <f t="shared" ca="1" si="551"/>
        <v>Door_1</v>
      </c>
      <c r="F3467" s="8" t="str">
        <f t="shared" ca="1" si="542"/>
        <v>Door_3</v>
      </c>
      <c r="G3467" s="8" t="str">
        <f t="shared" ca="1" si="543"/>
        <v>Door_1</v>
      </c>
      <c r="H3467" s="8" t="str">
        <f t="shared" ca="1" si="544"/>
        <v>Door_3</v>
      </c>
      <c r="I3467" s="8" t="str">
        <f t="shared" ca="1" si="545"/>
        <v>Win</v>
      </c>
      <c r="J3467" s="8" t="str">
        <f t="shared" ca="1" si="546"/>
        <v>Lose</v>
      </c>
    </row>
    <row r="3468" spans="1:10" x14ac:dyDescent="0.3">
      <c r="A3468" s="7">
        <f t="shared" ca="1" si="547"/>
        <v>0.16727876800313768</v>
      </c>
      <c r="B3468" s="8" t="str">
        <f t="shared" ca="1" si="548"/>
        <v>Door_1</v>
      </c>
      <c r="C3468" s="7">
        <f t="shared" ca="1" si="549"/>
        <v>0.47728223671471359</v>
      </c>
      <c r="D3468" s="8" t="str">
        <f t="shared" ca="1" si="550"/>
        <v>Door_2</v>
      </c>
      <c r="E3468" s="8" t="str">
        <f t="shared" ca="1" si="551"/>
        <v>Door_1</v>
      </c>
      <c r="F3468" s="8" t="str">
        <f t="shared" ca="1" si="542"/>
        <v>Door_3</v>
      </c>
      <c r="G3468" s="8" t="str">
        <f t="shared" ca="1" si="543"/>
        <v>Door_3</v>
      </c>
      <c r="H3468" s="8" t="str">
        <f t="shared" ca="1" si="544"/>
        <v>Door_1</v>
      </c>
      <c r="I3468" s="8" t="str">
        <f t="shared" ca="1" si="545"/>
        <v>Lose</v>
      </c>
      <c r="J3468" s="8" t="str">
        <f t="shared" ca="1" si="546"/>
        <v>Win</v>
      </c>
    </row>
    <row r="3469" spans="1:10" x14ac:dyDescent="0.3">
      <c r="A3469" s="7">
        <f t="shared" ca="1" si="547"/>
        <v>0.65962329590146918</v>
      </c>
      <c r="B3469" s="8" t="str">
        <f t="shared" ca="1" si="548"/>
        <v>Door_2</v>
      </c>
      <c r="C3469" s="7">
        <f t="shared" ca="1" si="549"/>
        <v>0.30190594415061156</v>
      </c>
      <c r="D3469" s="8" t="str">
        <f t="shared" ca="1" si="550"/>
        <v>Door_1</v>
      </c>
      <c r="E3469" s="8" t="str">
        <f t="shared" ca="1" si="551"/>
        <v>Door_2</v>
      </c>
      <c r="F3469" s="8" t="str">
        <f t="shared" ca="1" si="542"/>
        <v>Door_3</v>
      </c>
      <c r="G3469" s="8" t="str">
        <f t="shared" ca="1" si="543"/>
        <v>Door_3</v>
      </c>
      <c r="H3469" s="8" t="str">
        <f t="shared" ca="1" si="544"/>
        <v>Door_2</v>
      </c>
      <c r="I3469" s="8" t="str">
        <f t="shared" ca="1" si="545"/>
        <v>Lose</v>
      </c>
      <c r="J3469" s="8" t="str">
        <f t="shared" ca="1" si="546"/>
        <v>Win</v>
      </c>
    </row>
    <row r="3470" spans="1:10" x14ac:dyDescent="0.3">
      <c r="A3470" s="7">
        <f t="shared" ca="1" si="547"/>
        <v>0.28018051435118363</v>
      </c>
      <c r="B3470" s="8" t="str">
        <f t="shared" ca="1" si="548"/>
        <v>Door_1</v>
      </c>
      <c r="C3470" s="7">
        <f t="shared" ca="1" si="549"/>
        <v>0.89183794453583698</v>
      </c>
      <c r="D3470" s="8" t="str">
        <f t="shared" ca="1" si="550"/>
        <v>Door_3</v>
      </c>
      <c r="E3470" s="8" t="str">
        <f t="shared" ca="1" si="551"/>
        <v>Door_1</v>
      </c>
      <c r="F3470" s="8" t="str">
        <f t="shared" ca="1" si="542"/>
        <v>Door_2</v>
      </c>
      <c r="G3470" s="8" t="str">
        <f t="shared" ca="1" si="543"/>
        <v>Door_2</v>
      </c>
      <c r="H3470" s="8" t="str">
        <f t="shared" ca="1" si="544"/>
        <v>Door_1</v>
      </c>
      <c r="I3470" s="8" t="str">
        <f t="shared" ca="1" si="545"/>
        <v>Lose</v>
      </c>
      <c r="J3470" s="8" t="str">
        <f t="shared" ca="1" si="546"/>
        <v>Win</v>
      </c>
    </row>
    <row r="3471" spans="1:10" x14ac:dyDescent="0.3">
      <c r="A3471" s="7">
        <f t="shared" ca="1" si="547"/>
        <v>0.51233023379603737</v>
      </c>
      <c r="B3471" s="8" t="str">
        <f t="shared" ca="1" si="548"/>
        <v>Door_2</v>
      </c>
      <c r="C3471" s="7">
        <f t="shared" ca="1" si="549"/>
        <v>0.64628823025088067</v>
      </c>
      <c r="D3471" s="8" t="str">
        <f t="shared" ca="1" si="550"/>
        <v>Door_2</v>
      </c>
      <c r="E3471" s="8" t="str">
        <f t="shared" ca="1" si="551"/>
        <v>Door_1</v>
      </c>
      <c r="F3471" s="8" t="str">
        <f t="shared" ca="1" si="542"/>
        <v>Door_3</v>
      </c>
      <c r="G3471" s="8" t="str">
        <f t="shared" ca="1" si="543"/>
        <v>Door_1</v>
      </c>
      <c r="H3471" s="8" t="str">
        <f t="shared" ca="1" si="544"/>
        <v>Door_3</v>
      </c>
      <c r="I3471" s="8" t="str">
        <f t="shared" ca="1" si="545"/>
        <v>Win</v>
      </c>
      <c r="J3471" s="8" t="str">
        <f t="shared" ca="1" si="546"/>
        <v>Lose</v>
      </c>
    </row>
    <row r="3472" spans="1:10" x14ac:dyDescent="0.3">
      <c r="A3472" s="7">
        <f t="shared" ca="1" si="547"/>
        <v>0.41826039264250969</v>
      </c>
      <c r="B3472" s="8" t="str">
        <f t="shared" ca="1" si="548"/>
        <v>Door_2</v>
      </c>
      <c r="C3472" s="7">
        <f t="shared" ca="1" si="549"/>
        <v>0.77106930195378554</v>
      </c>
      <c r="D3472" s="8" t="str">
        <f t="shared" ca="1" si="550"/>
        <v>Door_3</v>
      </c>
      <c r="E3472" s="8" t="str">
        <f t="shared" ca="1" si="551"/>
        <v>Door_1</v>
      </c>
      <c r="F3472" s="8" t="str">
        <f t="shared" ca="1" si="542"/>
        <v>Door_2</v>
      </c>
      <c r="G3472" s="8" t="str">
        <f t="shared" ca="1" si="543"/>
        <v>Door_1</v>
      </c>
      <c r="H3472" s="8" t="str">
        <f t="shared" ca="1" si="544"/>
        <v>Door_2</v>
      </c>
      <c r="I3472" s="8" t="str">
        <f t="shared" ca="1" si="545"/>
        <v>Lose</v>
      </c>
      <c r="J3472" s="8" t="str">
        <f t="shared" ca="1" si="546"/>
        <v>Win</v>
      </c>
    </row>
    <row r="3473" spans="1:10" x14ac:dyDescent="0.3">
      <c r="A3473" s="7">
        <f t="shared" ca="1" si="547"/>
        <v>0.10938586213640422</v>
      </c>
      <c r="B3473" s="8" t="str">
        <f t="shared" ca="1" si="548"/>
        <v>Door_1</v>
      </c>
      <c r="C3473" s="7">
        <f t="shared" ca="1" si="549"/>
        <v>0.42010856842174849</v>
      </c>
      <c r="D3473" s="8" t="str">
        <f t="shared" ca="1" si="550"/>
        <v>Door_2</v>
      </c>
      <c r="E3473" s="8" t="str">
        <f t="shared" ca="1" si="551"/>
        <v>Door_1</v>
      </c>
      <c r="F3473" s="8" t="str">
        <f t="shared" ca="1" si="542"/>
        <v>Door_3</v>
      </c>
      <c r="G3473" s="8" t="str">
        <f t="shared" ca="1" si="543"/>
        <v>Door_3</v>
      </c>
      <c r="H3473" s="8" t="str">
        <f t="shared" ca="1" si="544"/>
        <v>Door_1</v>
      </c>
      <c r="I3473" s="8" t="str">
        <f t="shared" ca="1" si="545"/>
        <v>Lose</v>
      </c>
      <c r="J3473" s="8" t="str">
        <f t="shared" ca="1" si="546"/>
        <v>Win</v>
      </c>
    </row>
    <row r="3474" spans="1:10" x14ac:dyDescent="0.3">
      <c r="A3474" s="7">
        <f t="shared" ca="1" si="547"/>
        <v>0.45784264664223406</v>
      </c>
      <c r="B3474" s="8" t="str">
        <f t="shared" ca="1" si="548"/>
        <v>Door_2</v>
      </c>
      <c r="C3474" s="7">
        <f t="shared" ca="1" si="549"/>
        <v>0.81636187370788937</v>
      </c>
      <c r="D3474" s="8" t="str">
        <f t="shared" ca="1" si="550"/>
        <v>Door_3</v>
      </c>
      <c r="E3474" s="8" t="str">
        <f t="shared" ca="1" si="551"/>
        <v>Door_1</v>
      </c>
      <c r="F3474" s="8" t="str">
        <f t="shared" ca="1" si="542"/>
        <v>Door_2</v>
      </c>
      <c r="G3474" s="8" t="str">
        <f t="shared" ca="1" si="543"/>
        <v>Door_1</v>
      </c>
      <c r="H3474" s="8" t="str">
        <f t="shared" ca="1" si="544"/>
        <v>Door_2</v>
      </c>
      <c r="I3474" s="8" t="str">
        <f t="shared" ca="1" si="545"/>
        <v>Lose</v>
      </c>
      <c r="J3474" s="8" t="str">
        <f t="shared" ca="1" si="546"/>
        <v>Win</v>
      </c>
    </row>
    <row r="3475" spans="1:10" x14ac:dyDescent="0.3">
      <c r="A3475" s="7">
        <f t="shared" ca="1" si="547"/>
        <v>0.13633473520998307</v>
      </c>
      <c r="B3475" s="8" t="str">
        <f t="shared" ca="1" si="548"/>
        <v>Door_1</v>
      </c>
      <c r="C3475" s="7">
        <f t="shared" ca="1" si="549"/>
        <v>0.76401764579759679</v>
      </c>
      <c r="D3475" s="8" t="str">
        <f t="shared" ca="1" si="550"/>
        <v>Door_3</v>
      </c>
      <c r="E3475" s="8" t="str">
        <f t="shared" ca="1" si="551"/>
        <v>Door_1</v>
      </c>
      <c r="F3475" s="8" t="str">
        <f t="shared" ca="1" si="542"/>
        <v>Door_2</v>
      </c>
      <c r="G3475" s="8" t="str">
        <f t="shared" ca="1" si="543"/>
        <v>Door_2</v>
      </c>
      <c r="H3475" s="8" t="str">
        <f t="shared" ca="1" si="544"/>
        <v>Door_1</v>
      </c>
      <c r="I3475" s="8" t="str">
        <f t="shared" ca="1" si="545"/>
        <v>Lose</v>
      </c>
      <c r="J3475" s="8" t="str">
        <f t="shared" ca="1" si="546"/>
        <v>Win</v>
      </c>
    </row>
    <row r="3476" spans="1:10" x14ac:dyDescent="0.3">
      <c r="A3476" s="7">
        <f t="shared" ca="1" si="547"/>
        <v>0.43829608847573742</v>
      </c>
      <c r="B3476" s="8" t="str">
        <f t="shared" ca="1" si="548"/>
        <v>Door_2</v>
      </c>
      <c r="C3476" s="7">
        <f t="shared" ca="1" si="549"/>
        <v>1.6871461790467501E-2</v>
      </c>
      <c r="D3476" s="8" t="str">
        <f t="shared" ca="1" si="550"/>
        <v>Door_1</v>
      </c>
      <c r="E3476" s="8" t="str">
        <f t="shared" ca="1" si="551"/>
        <v>Door_2</v>
      </c>
      <c r="F3476" s="8" t="str">
        <f t="shared" ca="1" si="542"/>
        <v>Door_3</v>
      </c>
      <c r="G3476" s="8" t="str">
        <f t="shared" ca="1" si="543"/>
        <v>Door_3</v>
      </c>
      <c r="H3476" s="8" t="str">
        <f t="shared" ca="1" si="544"/>
        <v>Door_2</v>
      </c>
      <c r="I3476" s="8" t="str">
        <f t="shared" ca="1" si="545"/>
        <v>Lose</v>
      </c>
      <c r="J3476" s="8" t="str">
        <f t="shared" ca="1" si="546"/>
        <v>Win</v>
      </c>
    </row>
    <row r="3477" spans="1:10" x14ac:dyDescent="0.3">
      <c r="A3477" s="7">
        <f t="shared" ca="1" si="547"/>
        <v>0.69594558010948926</v>
      </c>
      <c r="B3477" s="8" t="str">
        <f t="shared" ca="1" si="548"/>
        <v>Door_3</v>
      </c>
      <c r="C3477" s="7">
        <f t="shared" ca="1" si="549"/>
        <v>0.68050903429680698</v>
      </c>
      <c r="D3477" s="8" t="str">
        <f t="shared" ca="1" si="550"/>
        <v>Door_3</v>
      </c>
      <c r="E3477" s="8" t="str">
        <f t="shared" ca="1" si="551"/>
        <v>Door_1</v>
      </c>
      <c r="F3477" s="8" t="str">
        <f t="shared" ca="1" si="542"/>
        <v>Door_2</v>
      </c>
      <c r="G3477" s="8" t="str">
        <f t="shared" ca="1" si="543"/>
        <v>Door_1</v>
      </c>
      <c r="H3477" s="8" t="str">
        <f t="shared" ca="1" si="544"/>
        <v>Door_2</v>
      </c>
      <c r="I3477" s="8" t="str">
        <f t="shared" ca="1" si="545"/>
        <v>Win</v>
      </c>
      <c r="J3477" s="8" t="str">
        <f t="shared" ca="1" si="546"/>
        <v>Lose</v>
      </c>
    </row>
    <row r="3478" spans="1:10" x14ac:dyDescent="0.3">
      <c r="A3478" s="7">
        <f t="shared" ca="1" si="547"/>
        <v>0.30861710677664522</v>
      </c>
      <c r="B3478" s="8" t="str">
        <f t="shared" ca="1" si="548"/>
        <v>Door_1</v>
      </c>
      <c r="C3478" s="7">
        <f t="shared" ca="1" si="549"/>
        <v>0.32064092422228396</v>
      </c>
      <c r="D3478" s="8" t="str">
        <f t="shared" ca="1" si="550"/>
        <v>Door_1</v>
      </c>
      <c r="E3478" s="8" t="str">
        <f t="shared" ca="1" si="551"/>
        <v>Door_2</v>
      </c>
      <c r="F3478" s="8" t="str">
        <f t="shared" ca="1" si="542"/>
        <v>Door_3</v>
      </c>
      <c r="G3478" s="8" t="str">
        <f t="shared" ca="1" si="543"/>
        <v>Door_2</v>
      </c>
      <c r="H3478" s="8" t="str">
        <f t="shared" ca="1" si="544"/>
        <v>Door_3</v>
      </c>
      <c r="I3478" s="8" t="str">
        <f t="shared" ca="1" si="545"/>
        <v>Win</v>
      </c>
      <c r="J3478" s="8" t="str">
        <f t="shared" ca="1" si="546"/>
        <v>Lose</v>
      </c>
    </row>
    <row r="3479" spans="1:10" x14ac:dyDescent="0.3">
      <c r="A3479" s="7">
        <f t="shared" ca="1" si="547"/>
        <v>0.95834579447295931</v>
      </c>
      <c r="B3479" s="8" t="str">
        <f t="shared" ca="1" si="548"/>
        <v>Door_3</v>
      </c>
      <c r="C3479" s="7">
        <f t="shared" ca="1" si="549"/>
        <v>0.21757254380006008</v>
      </c>
      <c r="D3479" s="8" t="str">
        <f t="shared" ca="1" si="550"/>
        <v>Door_1</v>
      </c>
      <c r="E3479" s="8" t="str">
        <f t="shared" ca="1" si="551"/>
        <v>Door_2</v>
      </c>
      <c r="F3479" s="8" t="str">
        <f t="shared" ca="1" si="542"/>
        <v>Door_3</v>
      </c>
      <c r="G3479" s="8" t="str">
        <f t="shared" ca="1" si="543"/>
        <v>Door_2</v>
      </c>
      <c r="H3479" s="8" t="str">
        <f t="shared" ca="1" si="544"/>
        <v>Door_3</v>
      </c>
      <c r="I3479" s="8" t="str">
        <f t="shared" ca="1" si="545"/>
        <v>Lose</v>
      </c>
      <c r="J3479" s="8" t="str">
        <f t="shared" ca="1" si="546"/>
        <v>Win</v>
      </c>
    </row>
    <row r="3480" spans="1:10" x14ac:dyDescent="0.3">
      <c r="A3480" s="7">
        <f t="shared" ca="1" si="547"/>
        <v>0.7507251198650402</v>
      </c>
      <c r="B3480" s="8" t="str">
        <f t="shared" ca="1" si="548"/>
        <v>Door_3</v>
      </c>
      <c r="C3480" s="7">
        <f t="shared" ca="1" si="549"/>
        <v>2.6870434662742082E-2</v>
      </c>
      <c r="D3480" s="8" t="str">
        <f t="shared" ca="1" si="550"/>
        <v>Door_1</v>
      </c>
      <c r="E3480" s="8" t="str">
        <f t="shared" ca="1" si="551"/>
        <v>Door_2</v>
      </c>
      <c r="F3480" s="8" t="str">
        <f t="shared" ca="1" si="542"/>
        <v>Door_3</v>
      </c>
      <c r="G3480" s="8" t="str">
        <f t="shared" ca="1" si="543"/>
        <v>Door_2</v>
      </c>
      <c r="H3480" s="8" t="str">
        <f t="shared" ca="1" si="544"/>
        <v>Door_3</v>
      </c>
      <c r="I3480" s="8" t="str">
        <f t="shared" ca="1" si="545"/>
        <v>Lose</v>
      </c>
      <c r="J3480" s="8" t="str">
        <f t="shared" ca="1" si="546"/>
        <v>Win</v>
      </c>
    </row>
    <row r="3481" spans="1:10" x14ac:dyDescent="0.3">
      <c r="A3481" s="7">
        <f t="shared" ca="1" si="547"/>
        <v>0.65635854071686806</v>
      </c>
      <c r="B3481" s="8" t="str">
        <f t="shared" ca="1" si="548"/>
        <v>Door_2</v>
      </c>
      <c r="C3481" s="7">
        <f t="shared" ca="1" si="549"/>
        <v>0.71513598632516662</v>
      </c>
      <c r="D3481" s="8" t="str">
        <f t="shared" ca="1" si="550"/>
        <v>Door_3</v>
      </c>
      <c r="E3481" s="8" t="str">
        <f t="shared" ca="1" si="551"/>
        <v>Door_1</v>
      </c>
      <c r="F3481" s="8" t="str">
        <f t="shared" ca="1" si="542"/>
        <v>Door_2</v>
      </c>
      <c r="G3481" s="8" t="str">
        <f t="shared" ca="1" si="543"/>
        <v>Door_1</v>
      </c>
      <c r="H3481" s="8" t="str">
        <f t="shared" ca="1" si="544"/>
        <v>Door_2</v>
      </c>
      <c r="I3481" s="8" t="str">
        <f t="shared" ca="1" si="545"/>
        <v>Lose</v>
      </c>
      <c r="J3481" s="8" t="str">
        <f t="shared" ca="1" si="546"/>
        <v>Win</v>
      </c>
    </row>
    <row r="3482" spans="1:10" x14ac:dyDescent="0.3">
      <c r="A3482" s="7">
        <f t="shared" ca="1" si="547"/>
        <v>0.53054436820080475</v>
      </c>
      <c r="B3482" s="8" t="str">
        <f t="shared" ca="1" si="548"/>
        <v>Door_2</v>
      </c>
      <c r="C3482" s="7">
        <f t="shared" ca="1" si="549"/>
        <v>0.99891847298739911</v>
      </c>
      <c r="D3482" s="8" t="str">
        <f t="shared" ca="1" si="550"/>
        <v>Door_3</v>
      </c>
      <c r="E3482" s="8" t="str">
        <f t="shared" ca="1" si="551"/>
        <v>Door_1</v>
      </c>
      <c r="F3482" s="8" t="str">
        <f t="shared" ca="1" si="542"/>
        <v>Door_2</v>
      </c>
      <c r="G3482" s="8" t="str">
        <f t="shared" ca="1" si="543"/>
        <v>Door_1</v>
      </c>
      <c r="H3482" s="8" t="str">
        <f t="shared" ca="1" si="544"/>
        <v>Door_2</v>
      </c>
      <c r="I3482" s="8" t="str">
        <f t="shared" ca="1" si="545"/>
        <v>Lose</v>
      </c>
      <c r="J3482" s="8" t="str">
        <f t="shared" ca="1" si="546"/>
        <v>Win</v>
      </c>
    </row>
    <row r="3483" spans="1:10" x14ac:dyDescent="0.3">
      <c r="A3483" s="7">
        <f t="shared" ca="1" si="547"/>
        <v>0.49979227585893238</v>
      </c>
      <c r="B3483" s="8" t="str">
        <f t="shared" ca="1" si="548"/>
        <v>Door_2</v>
      </c>
      <c r="C3483" s="7">
        <f t="shared" ca="1" si="549"/>
        <v>0.52825136951003382</v>
      </c>
      <c r="D3483" s="8" t="str">
        <f t="shared" ca="1" si="550"/>
        <v>Door_2</v>
      </c>
      <c r="E3483" s="8" t="str">
        <f t="shared" ca="1" si="551"/>
        <v>Door_1</v>
      </c>
      <c r="F3483" s="8" t="str">
        <f t="shared" ca="1" si="542"/>
        <v>Door_3</v>
      </c>
      <c r="G3483" s="8" t="str">
        <f t="shared" ca="1" si="543"/>
        <v>Door_1</v>
      </c>
      <c r="H3483" s="8" t="str">
        <f t="shared" ca="1" si="544"/>
        <v>Door_3</v>
      </c>
      <c r="I3483" s="8" t="str">
        <f t="shared" ca="1" si="545"/>
        <v>Win</v>
      </c>
      <c r="J3483" s="8" t="str">
        <f t="shared" ca="1" si="546"/>
        <v>Lose</v>
      </c>
    </row>
    <row r="3484" spans="1:10" x14ac:dyDescent="0.3">
      <c r="A3484" s="7">
        <f t="shared" ca="1" si="547"/>
        <v>0.52226436494091999</v>
      </c>
      <c r="B3484" s="8" t="str">
        <f t="shared" ca="1" si="548"/>
        <v>Door_2</v>
      </c>
      <c r="C3484" s="7">
        <f t="shared" ca="1" si="549"/>
        <v>0.11251455228133977</v>
      </c>
      <c r="D3484" s="8" t="str">
        <f t="shared" ca="1" si="550"/>
        <v>Door_1</v>
      </c>
      <c r="E3484" s="8" t="str">
        <f t="shared" ca="1" si="551"/>
        <v>Door_2</v>
      </c>
      <c r="F3484" s="8" t="str">
        <f t="shared" ca="1" si="542"/>
        <v>Door_3</v>
      </c>
      <c r="G3484" s="8" t="str">
        <f t="shared" ca="1" si="543"/>
        <v>Door_3</v>
      </c>
      <c r="H3484" s="8" t="str">
        <f t="shared" ca="1" si="544"/>
        <v>Door_2</v>
      </c>
      <c r="I3484" s="8" t="str">
        <f t="shared" ca="1" si="545"/>
        <v>Lose</v>
      </c>
      <c r="J3484" s="8" t="str">
        <f t="shared" ca="1" si="546"/>
        <v>Win</v>
      </c>
    </row>
    <row r="3485" spans="1:10" x14ac:dyDescent="0.3">
      <c r="A3485" s="7">
        <f t="shared" ca="1" si="547"/>
        <v>0.96620636515904346</v>
      </c>
      <c r="B3485" s="8" t="str">
        <f t="shared" ca="1" si="548"/>
        <v>Door_3</v>
      </c>
      <c r="C3485" s="7">
        <f t="shared" ca="1" si="549"/>
        <v>0.99009474500371863</v>
      </c>
      <c r="D3485" s="8" t="str">
        <f t="shared" ca="1" si="550"/>
        <v>Door_3</v>
      </c>
      <c r="E3485" s="8" t="str">
        <f t="shared" ca="1" si="551"/>
        <v>Door_1</v>
      </c>
      <c r="F3485" s="8" t="str">
        <f t="shared" ca="1" si="542"/>
        <v>Door_2</v>
      </c>
      <c r="G3485" s="8" t="str">
        <f t="shared" ca="1" si="543"/>
        <v>Door_1</v>
      </c>
      <c r="H3485" s="8" t="str">
        <f t="shared" ca="1" si="544"/>
        <v>Door_2</v>
      </c>
      <c r="I3485" s="8" t="str">
        <f t="shared" ca="1" si="545"/>
        <v>Win</v>
      </c>
      <c r="J3485" s="8" t="str">
        <f t="shared" ca="1" si="546"/>
        <v>Lose</v>
      </c>
    </row>
    <row r="3486" spans="1:10" x14ac:dyDescent="0.3">
      <c r="A3486" s="7">
        <f t="shared" ca="1" si="547"/>
        <v>0.56901804423400515</v>
      </c>
      <c r="B3486" s="8" t="str">
        <f t="shared" ca="1" si="548"/>
        <v>Door_2</v>
      </c>
      <c r="C3486" s="7">
        <f t="shared" ca="1" si="549"/>
        <v>0.39195079225561125</v>
      </c>
      <c r="D3486" s="8" t="str">
        <f t="shared" ca="1" si="550"/>
        <v>Door_2</v>
      </c>
      <c r="E3486" s="8" t="str">
        <f t="shared" ca="1" si="551"/>
        <v>Door_1</v>
      </c>
      <c r="F3486" s="8" t="str">
        <f t="shared" ca="1" si="542"/>
        <v>Door_3</v>
      </c>
      <c r="G3486" s="8" t="str">
        <f t="shared" ca="1" si="543"/>
        <v>Door_1</v>
      </c>
      <c r="H3486" s="8" t="str">
        <f t="shared" ca="1" si="544"/>
        <v>Door_3</v>
      </c>
      <c r="I3486" s="8" t="str">
        <f t="shared" ca="1" si="545"/>
        <v>Win</v>
      </c>
      <c r="J3486" s="8" t="str">
        <f t="shared" ca="1" si="546"/>
        <v>Lose</v>
      </c>
    </row>
    <row r="3487" spans="1:10" x14ac:dyDescent="0.3">
      <c r="A3487" s="7">
        <f t="shared" ca="1" si="547"/>
        <v>0.75065202436565115</v>
      </c>
      <c r="B3487" s="8" t="str">
        <f t="shared" ca="1" si="548"/>
        <v>Door_3</v>
      </c>
      <c r="C3487" s="7">
        <f t="shared" ca="1" si="549"/>
        <v>5.9883652909086371E-2</v>
      </c>
      <c r="D3487" s="8" t="str">
        <f t="shared" ca="1" si="550"/>
        <v>Door_1</v>
      </c>
      <c r="E3487" s="8" t="str">
        <f t="shared" ca="1" si="551"/>
        <v>Door_2</v>
      </c>
      <c r="F3487" s="8" t="str">
        <f t="shared" ca="1" si="542"/>
        <v>Door_3</v>
      </c>
      <c r="G3487" s="8" t="str">
        <f t="shared" ca="1" si="543"/>
        <v>Door_2</v>
      </c>
      <c r="H3487" s="8" t="str">
        <f t="shared" ca="1" si="544"/>
        <v>Door_3</v>
      </c>
      <c r="I3487" s="8" t="str">
        <f t="shared" ca="1" si="545"/>
        <v>Lose</v>
      </c>
      <c r="J3487" s="8" t="str">
        <f t="shared" ca="1" si="546"/>
        <v>Win</v>
      </c>
    </row>
    <row r="3488" spans="1:10" x14ac:dyDescent="0.3">
      <c r="A3488" s="7">
        <f t="shared" ca="1" si="547"/>
        <v>0.10015556129792491</v>
      </c>
      <c r="B3488" s="8" t="str">
        <f t="shared" ca="1" si="548"/>
        <v>Door_1</v>
      </c>
      <c r="C3488" s="7">
        <f t="shared" ca="1" si="549"/>
        <v>0.16671068390837451</v>
      </c>
      <c r="D3488" s="8" t="str">
        <f t="shared" ca="1" si="550"/>
        <v>Door_1</v>
      </c>
      <c r="E3488" s="8" t="str">
        <f t="shared" ca="1" si="551"/>
        <v>Door_2</v>
      </c>
      <c r="F3488" s="8" t="str">
        <f t="shared" ca="1" si="542"/>
        <v>Door_3</v>
      </c>
      <c r="G3488" s="8" t="str">
        <f t="shared" ca="1" si="543"/>
        <v>Door_2</v>
      </c>
      <c r="H3488" s="8" t="str">
        <f t="shared" ca="1" si="544"/>
        <v>Door_3</v>
      </c>
      <c r="I3488" s="8" t="str">
        <f t="shared" ca="1" si="545"/>
        <v>Win</v>
      </c>
      <c r="J3488" s="8" t="str">
        <f t="shared" ca="1" si="546"/>
        <v>Lose</v>
      </c>
    </row>
    <row r="3489" spans="1:10" x14ac:dyDescent="0.3">
      <c r="A3489" s="7">
        <f t="shared" ca="1" si="547"/>
        <v>0.21338862148900017</v>
      </c>
      <c r="B3489" s="8" t="str">
        <f t="shared" ca="1" si="548"/>
        <v>Door_1</v>
      </c>
      <c r="C3489" s="7">
        <f t="shared" ca="1" si="549"/>
        <v>0.88655665208188206</v>
      </c>
      <c r="D3489" s="8" t="str">
        <f t="shared" ca="1" si="550"/>
        <v>Door_3</v>
      </c>
      <c r="E3489" s="8" t="str">
        <f t="shared" ca="1" si="551"/>
        <v>Door_1</v>
      </c>
      <c r="F3489" s="8" t="str">
        <f t="shared" ca="1" si="542"/>
        <v>Door_2</v>
      </c>
      <c r="G3489" s="8" t="str">
        <f t="shared" ca="1" si="543"/>
        <v>Door_2</v>
      </c>
      <c r="H3489" s="8" t="str">
        <f t="shared" ca="1" si="544"/>
        <v>Door_1</v>
      </c>
      <c r="I3489" s="8" t="str">
        <f t="shared" ca="1" si="545"/>
        <v>Lose</v>
      </c>
      <c r="J3489" s="8" t="str">
        <f t="shared" ca="1" si="546"/>
        <v>Win</v>
      </c>
    </row>
    <row r="3490" spans="1:10" x14ac:dyDescent="0.3">
      <c r="A3490" s="7">
        <f t="shared" ca="1" si="547"/>
        <v>0.33011018339919562</v>
      </c>
      <c r="B3490" s="8" t="str">
        <f t="shared" ca="1" si="548"/>
        <v>Door_1</v>
      </c>
      <c r="C3490" s="7">
        <f t="shared" ca="1" si="549"/>
        <v>0.36593601577878487</v>
      </c>
      <c r="D3490" s="8" t="str">
        <f t="shared" ca="1" si="550"/>
        <v>Door_2</v>
      </c>
      <c r="E3490" s="8" t="str">
        <f t="shared" ca="1" si="551"/>
        <v>Door_1</v>
      </c>
      <c r="F3490" s="8" t="str">
        <f t="shared" ca="1" si="542"/>
        <v>Door_3</v>
      </c>
      <c r="G3490" s="8" t="str">
        <f t="shared" ca="1" si="543"/>
        <v>Door_3</v>
      </c>
      <c r="H3490" s="8" t="str">
        <f t="shared" ca="1" si="544"/>
        <v>Door_1</v>
      </c>
      <c r="I3490" s="8" t="str">
        <f t="shared" ca="1" si="545"/>
        <v>Lose</v>
      </c>
      <c r="J3490" s="8" t="str">
        <f t="shared" ca="1" si="546"/>
        <v>Win</v>
      </c>
    </row>
    <row r="3491" spans="1:10" x14ac:dyDescent="0.3">
      <c r="A3491" s="7">
        <f t="shared" ca="1" si="547"/>
        <v>0.96596609192826488</v>
      </c>
      <c r="B3491" s="8" t="str">
        <f t="shared" ca="1" si="548"/>
        <v>Door_3</v>
      </c>
      <c r="C3491" s="7">
        <f t="shared" ca="1" si="549"/>
        <v>0.65332562570686936</v>
      </c>
      <c r="D3491" s="8" t="str">
        <f t="shared" ca="1" si="550"/>
        <v>Door_2</v>
      </c>
      <c r="E3491" s="8" t="str">
        <f t="shared" ca="1" si="551"/>
        <v>Door_1</v>
      </c>
      <c r="F3491" s="8" t="str">
        <f t="shared" ca="1" si="542"/>
        <v>Door_3</v>
      </c>
      <c r="G3491" s="8" t="str">
        <f t="shared" ca="1" si="543"/>
        <v>Door_1</v>
      </c>
      <c r="H3491" s="8" t="str">
        <f t="shared" ca="1" si="544"/>
        <v>Door_3</v>
      </c>
      <c r="I3491" s="8" t="str">
        <f t="shared" ca="1" si="545"/>
        <v>Lose</v>
      </c>
      <c r="J3491" s="8" t="str">
        <f t="shared" ca="1" si="546"/>
        <v>Win</v>
      </c>
    </row>
    <row r="3492" spans="1:10" x14ac:dyDescent="0.3">
      <c r="A3492" s="7">
        <f t="shared" ca="1" si="547"/>
        <v>0.66238895272819709</v>
      </c>
      <c r="B3492" s="8" t="str">
        <f t="shared" ca="1" si="548"/>
        <v>Door_2</v>
      </c>
      <c r="C3492" s="7">
        <f t="shared" ca="1" si="549"/>
        <v>0.62558638931742172</v>
      </c>
      <c r="D3492" s="8" t="str">
        <f t="shared" ca="1" si="550"/>
        <v>Door_2</v>
      </c>
      <c r="E3492" s="8" t="str">
        <f t="shared" ca="1" si="551"/>
        <v>Door_1</v>
      </c>
      <c r="F3492" s="8" t="str">
        <f t="shared" ca="1" si="542"/>
        <v>Door_3</v>
      </c>
      <c r="G3492" s="8" t="str">
        <f t="shared" ca="1" si="543"/>
        <v>Door_1</v>
      </c>
      <c r="H3492" s="8" t="str">
        <f t="shared" ca="1" si="544"/>
        <v>Door_3</v>
      </c>
      <c r="I3492" s="8" t="str">
        <f t="shared" ca="1" si="545"/>
        <v>Win</v>
      </c>
      <c r="J3492" s="8" t="str">
        <f t="shared" ca="1" si="546"/>
        <v>Lose</v>
      </c>
    </row>
    <row r="3493" spans="1:10" x14ac:dyDescent="0.3">
      <c r="A3493" s="7">
        <f t="shared" ca="1" si="547"/>
        <v>0.42142392568681541</v>
      </c>
      <c r="B3493" s="8" t="str">
        <f t="shared" ca="1" si="548"/>
        <v>Door_2</v>
      </c>
      <c r="C3493" s="7">
        <f t="shared" ca="1" si="549"/>
        <v>0.35795651235764725</v>
      </c>
      <c r="D3493" s="8" t="str">
        <f t="shared" ca="1" si="550"/>
        <v>Door_2</v>
      </c>
      <c r="E3493" s="8" t="str">
        <f t="shared" ca="1" si="551"/>
        <v>Door_1</v>
      </c>
      <c r="F3493" s="8" t="str">
        <f t="shared" ca="1" si="542"/>
        <v>Door_3</v>
      </c>
      <c r="G3493" s="8" t="str">
        <f t="shared" ca="1" si="543"/>
        <v>Door_1</v>
      </c>
      <c r="H3493" s="8" t="str">
        <f t="shared" ca="1" si="544"/>
        <v>Door_3</v>
      </c>
      <c r="I3493" s="8" t="str">
        <f t="shared" ca="1" si="545"/>
        <v>Win</v>
      </c>
      <c r="J3493" s="8" t="str">
        <f t="shared" ca="1" si="546"/>
        <v>Lose</v>
      </c>
    </row>
    <row r="3494" spans="1:10" x14ac:dyDescent="0.3">
      <c r="A3494" s="7">
        <f t="shared" ca="1" si="547"/>
        <v>0.38989451719365442</v>
      </c>
      <c r="B3494" s="8" t="str">
        <f t="shared" ca="1" si="548"/>
        <v>Door_2</v>
      </c>
      <c r="C3494" s="7">
        <f t="shared" ca="1" si="549"/>
        <v>0.12613294637231387</v>
      </c>
      <c r="D3494" s="8" t="str">
        <f t="shared" ca="1" si="550"/>
        <v>Door_1</v>
      </c>
      <c r="E3494" s="8" t="str">
        <f t="shared" ca="1" si="551"/>
        <v>Door_2</v>
      </c>
      <c r="F3494" s="8" t="str">
        <f t="shared" ca="1" si="542"/>
        <v>Door_3</v>
      </c>
      <c r="G3494" s="8" t="str">
        <f t="shared" ca="1" si="543"/>
        <v>Door_3</v>
      </c>
      <c r="H3494" s="8" t="str">
        <f t="shared" ca="1" si="544"/>
        <v>Door_2</v>
      </c>
      <c r="I3494" s="8" t="str">
        <f t="shared" ca="1" si="545"/>
        <v>Lose</v>
      </c>
      <c r="J3494" s="8" t="str">
        <f t="shared" ca="1" si="546"/>
        <v>Win</v>
      </c>
    </row>
    <row r="3495" spans="1:10" x14ac:dyDescent="0.3">
      <c r="A3495" s="7">
        <f t="shared" ca="1" si="547"/>
        <v>0.87203584365192621</v>
      </c>
      <c r="B3495" s="8" t="str">
        <f t="shared" ca="1" si="548"/>
        <v>Door_3</v>
      </c>
      <c r="C3495" s="7">
        <f t="shared" ca="1" si="549"/>
        <v>0.25620928841681523</v>
      </c>
      <c r="D3495" s="8" t="str">
        <f t="shared" ca="1" si="550"/>
        <v>Door_1</v>
      </c>
      <c r="E3495" s="8" t="str">
        <f t="shared" ca="1" si="551"/>
        <v>Door_2</v>
      </c>
      <c r="F3495" s="8" t="str">
        <f t="shared" ca="1" si="542"/>
        <v>Door_3</v>
      </c>
      <c r="G3495" s="8" t="str">
        <f t="shared" ca="1" si="543"/>
        <v>Door_2</v>
      </c>
      <c r="H3495" s="8" t="str">
        <f t="shared" ca="1" si="544"/>
        <v>Door_3</v>
      </c>
      <c r="I3495" s="8" t="str">
        <f t="shared" ca="1" si="545"/>
        <v>Lose</v>
      </c>
      <c r="J3495" s="8" t="str">
        <f t="shared" ca="1" si="546"/>
        <v>Win</v>
      </c>
    </row>
    <row r="3496" spans="1:10" x14ac:dyDescent="0.3">
      <c r="A3496" s="7">
        <f t="shared" ca="1" si="547"/>
        <v>0.65508409336789797</v>
      </c>
      <c r="B3496" s="8" t="str">
        <f t="shared" ca="1" si="548"/>
        <v>Door_2</v>
      </c>
      <c r="C3496" s="7">
        <f t="shared" ca="1" si="549"/>
        <v>0.81962415498892671</v>
      </c>
      <c r="D3496" s="8" t="str">
        <f t="shared" ca="1" si="550"/>
        <v>Door_3</v>
      </c>
      <c r="E3496" s="8" t="str">
        <f t="shared" ca="1" si="551"/>
        <v>Door_1</v>
      </c>
      <c r="F3496" s="8" t="str">
        <f t="shared" ca="1" si="542"/>
        <v>Door_2</v>
      </c>
      <c r="G3496" s="8" t="str">
        <f t="shared" ca="1" si="543"/>
        <v>Door_1</v>
      </c>
      <c r="H3496" s="8" t="str">
        <f t="shared" ca="1" si="544"/>
        <v>Door_2</v>
      </c>
      <c r="I3496" s="8" t="str">
        <f t="shared" ca="1" si="545"/>
        <v>Lose</v>
      </c>
      <c r="J3496" s="8" t="str">
        <f t="shared" ca="1" si="546"/>
        <v>Win</v>
      </c>
    </row>
    <row r="3497" spans="1:10" x14ac:dyDescent="0.3">
      <c r="A3497" s="7">
        <f t="shared" ca="1" si="547"/>
        <v>0.67524465200852846</v>
      </c>
      <c r="B3497" s="8" t="str">
        <f t="shared" ca="1" si="548"/>
        <v>Door_3</v>
      </c>
      <c r="C3497" s="7">
        <f t="shared" ca="1" si="549"/>
        <v>0.68187383292153203</v>
      </c>
      <c r="D3497" s="8" t="str">
        <f t="shared" ca="1" si="550"/>
        <v>Door_3</v>
      </c>
      <c r="E3497" s="8" t="str">
        <f t="shared" ca="1" si="551"/>
        <v>Door_1</v>
      </c>
      <c r="F3497" s="8" t="str">
        <f t="shared" ca="1" si="542"/>
        <v>Door_2</v>
      </c>
      <c r="G3497" s="8" t="str">
        <f t="shared" ca="1" si="543"/>
        <v>Door_1</v>
      </c>
      <c r="H3497" s="8" t="str">
        <f t="shared" ca="1" si="544"/>
        <v>Door_2</v>
      </c>
      <c r="I3497" s="8" t="str">
        <f t="shared" ca="1" si="545"/>
        <v>Win</v>
      </c>
      <c r="J3497" s="8" t="str">
        <f t="shared" ca="1" si="546"/>
        <v>Lose</v>
      </c>
    </row>
    <row r="3498" spans="1:10" x14ac:dyDescent="0.3">
      <c r="A3498" s="7">
        <f t="shared" ca="1" si="547"/>
        <v>0.6553529747132868</v>
      </c>
      <c r="B3498" s="8" t="str">
        <f t="shared" ca="1" si="548"/>
        <v>Door_2</v>
      </c>
      <c r="C3498" s="7">
        <f t="shared" ca="1" si="549"/>
        <v>0.88536503195368077</v>
      </c>
      <c r="D3498" s="8" t="str">
        <f t="shared" ca="1" si="550"/>
        <v>Door_3</v>
      </c>
      <c r="E3498" s="8" t="str">
        <f t="shared" ca="1" si="551"/>
        <v>Door_1</v>
      </c>
      <c r="F3498" s="8" t="str">
        <f t="shared" ref="F3498:F3561" ca="1" si="552">IF(D3498="Door_1","Door_3",IF(D3498="Door_2","Door_3","Door_2"))</f>
        <v>Door_2</v>
      </c>
      <c r="G3498" s="8" t="str">
        <f t="shared" ref="G3498:G3561" ca="1" si="553">IF(B3498=E3498,F3498,E3498)</f>
        <v>Door_1</v>
      </c>
      <c r="H3498" s="8" t="str">
        <f t="shared" ref="H3498:H3561" ca="1" si="554">IF(E3498=G3498,F3498,E3498)</f>
        <v>Door_2</v>
      </c>
      <c r="I3498" s="8" t="str">
        <f t="shared" ref="I3498:I3561" ca="1" si="555">IF(B3498=D3498,"Win","Lose")</f>
        <v>Lose</v>
      </c>
      <c r="J3498" s="8" t="str">
        <f t="shared" ref="J3498:J3561" ca="1" si="556">IF(B3498=H3498,"Win","Lose")</f>
        <v>Win</v>
      </c>
    </row>
    <row r="3499" spans="1:10" x14ac:dyDescent="0.3">
      <c r="A3499" s="7">
        <f t="shared" ca="1" si="547"/>
        <v>0.55970069509764686</v>
      </c>
      <c r="B3499" s="8" t="str">
        <f t="shared" ca="1" si="548"/>
        <v>Door_2</v>
      </c>
      <c r="C3499" s="7">
        <f t="shared" ca="1" si="549"/>
        <v>0.97450231830219414</v>
      </c>
      <c r="D3499" s="8" t="str">
        <f t="shared" ca="1" si="550"/>
        <v>Door_3</v>
      </c>
      <c r="E3499" s="8" t="str">
        <f t="shared" ca="1" si="551"/>
        <v>Door_1</v>
      </c>
      <c r="F3499" s="8" t="str">
        <f t="shared" ca="1" si="552"/>
        <v>Door_2</v>
      </c>
      <c r="G3499" s="8" t="str">
        <f t="shared" ca="1" si="553"/>
        <v>Door_1</v>
      </c>
      <c r="H3499" s="8" t="str">
        <f t="shared" ca="1" si="554"/>
        <v>Door_2</v>
      </c>
      <c r="I3499" s="8" t="str">
        <f t="shared" ca="1" si="555"/>
        <v>Lose</v>
      </c>
      <c r="J3499" s="8" t="str">
        <f t="shared" ca="1" si="556"/>
        <v>Win</v>
      </c>
    </row>
    <row r="3500" spans="1:10" x14ac:dyDescent="0.3">
      <c r="A3500" s="7">
        <f t="shared" ca="1" si="547"/>
        <v>0.7281609292599287</v>
      </c>
      <c r="B3500" s="8" t="str">
        <f t="shared" ca="1" si="548"/>
        <v>Door_3</v>
      </c>
      <c r="C3500" s="7">
        <f t="shared" ca="1" si="549"/>
        <v>0.89686956034671161</v>
      </c>
      <c r="D3500" s="8" t="str">
        <f t="shared" ca="1" si="550"/>
        <v>Door_3</v>
      </c>
      <c r="E3500" s="8" t="str">
        <f t="shared" ca="1" si="551"/>
        <v>Door_1</v>
      </c>
      <c r="F3500" s="8" t="str">
        <f t="shared" ca="1" si="552"/>
        <v>Door_2</v>
      </c>
      <c r="G3500" s="8" t="str">
        <f t="shared" ca="1" si="553"/>
        <v>Door_1</v>
      </c>
      <c r="H3500" s="8" t="str">
        <f t="shared" ca="1" si="554"/>
        <v>Door_2</v>
      </c>
      <c r="I3500" s="8" t="str">
        <f t="shared" ca="1" si="555"/>
        <v>Win</v>
      </c>
      <c r="J3500" s="8" t="str">
        <f t="shared" ca="1" si="556"/>
        <v>Lose</v>
      </c>
    </row>
    <row r="3501" spans="1:10" x14ac:dyDescent="0.3">
      <c r="A3501" s="7">
        <f t="shared" ca="1" si="547"/>
        <v>0.54675402816330632</v>
      </c>
      <c r="B3501" s="8" t="str">
        <f t="shared" ca="1" si="548"/>
        <v>Door_2</v>
      </c>
      <c r="C3501" s="7">
        <f t="shared" ca="1" si="549"/>
        <v>0.52321083387761158</v>
      </c>
      <c r="D3501" s="8" t="str">
        <f t="shared" ca="1" si="550"/>
        <v>Door_2</v>
      </c>
      <c r="E3501" s="8" t="str">
        <f t="shared" ca="1" si="551"/>
        <v>Door_1</v>
      </c>
      <c r="F3501" s="8" t="str">
        <f t="shared" ca="1" si="552"/>
        <v>Door_3</v>
      </c>
      <c r="G3501" s="8" t="str">
        <f t="shared" ca="1" si="553"/>
        <v>Door_1</v>
      </c>
      <c r="H3501" s="8" t="str">
        <f t="shared" ca="1" si="554"/>
        <v>Door_3</v>
      </c>
      <c r="I3501" s="8" t="str">
        <f t="shared" ca="1" si="555"/>
        <v>Win</v>
      </c>
      <c r="J3501" s="8" t="str">
        <f t="shared" ca="1" si="556"/>
        <v>Lose</v>
      </c>
    </row>
    <row r="3502" spans="1:10" x14ac:dyDescent="0.3">
      <c r="A3502" s="7">
        <f t="shared" ca="1" si="547"/>
        <v>0.813177777581922</v>
      </c>
      <c r="B3502" s="8" t="str">
        <f t="shared" ca="1" si="548"/>
        <v>Door_3</v>
      </c>
      <c r="C3502" s="7">
        <f t="shared" ca="1" si="549"/>
        <v>0.33308692301721188</v>
      </c>
      <c r="D3502" s="8" t="str">
        <f t="shared" ca="1" si="550"/>
        <v>Door_1</v>
      </c>
      <c r="E3502" s="8" t="str">
        <f t="shared" ca="1" si="551"/>
        <v>Door_2</v>
      </c>
      <c r="F3502" s="8" t="str">
        <f t="shared" ca="1" si="552"/>
        <v>Door_3</v>
      </c>
      <c r="G3502" s="8" t="str">
        <f t="shared" ca="1" si="553"/>
        <v>Door_2</v>
      </c>
      <c r="H3502" s="8" t="str">
        <f t="shared" ca="1" si="554"/>
        <v>Door_3</v>
      </c>
      <c r="I3502" s="8" t="str">
        <f t="shared" ca="1" si="555"/>
        <v>Lose</v>
      </c>
      <c r="J3502" s="8" t="str">
        <f t="shared" ca="1" si="556"/>
        <v>Win</v>
      </c>
    </row>
    <row r="3503" spans="1:10" x14ac:dyDescent="0.3">
      <c r="A3503" s="7">
        <f t="shared" ca="1" si="547"/>
        <v>0.93059700673856971</v>
      </c>
      <c r="B3503" s="8" t="str">
        <f t="shared" ca="1" si="548"/>
        <v>Door_3</v>
      </c>
      <c r="C3503" s="7">
        <f t="shared" ca="1" si="549"/>
        <v>0.77766977376723212</v>
      </c>
      <c r="D3503" s="8" t="str">
        <f t="shared" ca="1" si="550"/>
        <v>Door_3</v>
      </c>
      <c r="E3503" s="8" t="str">
        <f t="shared" ca="1" si="551"/>
        <v>Door_1</v>
      </c>
      <c r="F3503" s="8" t="str">
        <f t="shared" ca="1" si="552"/>
        <v>Door_2</v>
      </c>
      <c r="G3503" s="8" t="str">
        <f t="shared" ca="1" si="553"/>
        <v>Door_1</v>
      </c>
      <c r="H3503" s="8" t="str">
        <f t="shared" ca="1" si="554"/>
        <v>Door_2</v>
      </c>
      <c r="I3503" s="8" t="str">
        <f t="shared" ca="1" si="555"/>
        <v>Win</v>
      </c>
      <c r="J3503" s="8" t="str">
        <f t="shared" ca="1" si="556"/>
        <v>Lose</v>
      </c>
    </row>
    <row r="3504" spans="1:10" x14ac:dyDescent="0.3">
      <c r="A3504" s="7">
        <f t="shared" ca="1" si="547"/>
        <v>0.52710482596315278</v>
      </c>
      <c r="B3504" s="8" t="str">
        <f t="shared" ca="1" si="548"/>
        <v>Door_2</v>
      </c>
      <c r="C3504" s="7">
        <f t="shared" ca="1" si="549"/>
        <v>0.88551647755671614</v>
      </c>
      <c r="D3504" s="8" t="str">
        <f t="shared" ca="1" si="550"/>
        <v>Door_3</v>
      </c>
      <c r="E3504" s="8" t="str">
        <f t="shared" ca="1" si="551"/>
        <v>Door_1</v>
      </c>
      <c r="F3504" s="8" t="str">
        <f t="shared" ca="1" si="552"/>
        <v>Door_2</v>
      </c>
      <c r="G3504" s="8" t="str">
        <f t="shared" ca="1" si="553"/>
        <v>Door_1</v>
      </c>
      <c r="H3504" s="8" t="str">
        <f t="shared" ca="1" si="554"/>
        <v>Door_2</v>
      </c>
      <c r="I3504" s="8" t="str">
        <f t="shared" ca="1" si="555"/>
        <v>Lose</v>
      </c>
      <c r="J3504" s="8" t="str">
        <f t="shared" ca="1" si="556"/>
        <v>Win</v>
      </c>
    </row>
    <row r="3505" spans="1:10" x14ac:dyDescent="0.3">
      <c r="A3505" s="7">
        <f t="shared" ca="1" si="547"/>
        <v>8.6922740621005801E-2</v>
      </c>
      <c r="B3505" s="8" t="str">
        <f t="shared" ca="1" si="548"/>
        <v>Door_1</v>
      </c>
      <c r="C3505" s="7">
        <f t="shared" ca="1" si="549"/>
        <v>0.20469205950596037</v>
      </c>
      <c r="D3505" s="8" t="str">
        <f t="shared" ca="1" si="550"/>
        <v>Door_1</v>
      </c>
      <c r="E3505" s="8" t="str">
        <f t="shared" ca="1" si="551"/>
        <v>Door_2</v>
      </c>
      <c r="F3505" s="8" t="str">
        <f t="shared" ca="1" si="552"/>
        <v>Door_3</v>
      </c>
      <c r="G3505" s="8" t="str">
        <f t="shared" ca="1" si="553"/>
        <v>Door_2</v>
      </c>
      <c r="H3505" s="8" t="str">
        <f t="shared" ca="1" si="554"/>
        <v>Door_3</v>
      </c>
      <c r="I3505" s="8" t="str">
        <f t="shared" ca="1" si="555"/>
        <v>Win</v>
      </c>
      <c r="J3505" s="8" t="str">
        <f t="shared" ca="1" si="556"/>
        <v>Lose</v>
      </c>
    </row>
    <row r="3506" spans="1:10" x14ac:dyDescent="0.3">
      <c r="A3506" s="7">
        <f t="shared" ca="1" si="547"/>
        <v>0.36540290502586936</v>
      </c>
      <c r="B3506" s="8" t="str">
        <f t="shared" ca="1" si="548"/>
        <v>Door_2</v>
      </c>
      <c r="C3506" s="7">
        <f t="shared" ca="1" si="549"/>
        <v>0.88033483760880771</v>
      </c>
      <c r="D3506" s="8" t="str">
        <f t="shared" ca="1" si="550"/>
        <v>Door_3</v>
      </c>
      <c r="E3506" s="8" t="str">
        <f t="shared" ca="1" si="551"/>
        <v>Door_1</v>
      </c>
      <c r="F3506" s="8" t="str">
        <f t="shared" ca="1" si="552"/>
        <v>Door_2</v>
      </c>
      <c r="G3506" s="8" t="str">
        <f t="shared" ca="1" si="553"/>
        <v>Door_1</v>
      </c>
      <c r="H3506" s="8" t="str">
        <f t="shared" ca="1" si="554"/>
        <v>Door_2</v>
      </c>
      <c r="I3506" s="8" t="str">
        <f t="shared" ca="1" si="555"/>
        <v>Lose</v>
      </c>
      <c r="J3506" s="8" t="str">
        <f t="shared" ca="1" si="556"/>
        <v>Win</v>
      </c>
    </row>
    <row r="3507" spans="1:10" x14ac:dyDescent="0.3">
      <c r="A3507" s="7">
        <f t="shared" ca="1" si="547"/>
        <v>9.1035297925067371E-2</v>
      </c>
      <c r="B3507" s="8" t="str">
        <f t="shared" ca="1" si="548"/>
        <v>Door_1</v>
      </c>
      <c r="C3507" s="7">
        <f t="shared" ca="1" si="549"/>
        <v>0.49710813937226817</v>
      </c>
      <c r="D3507" s="8" t="str">
        <f t="shared" ca="1" si="550"/>
        <v>Door_2</v>
      </c>
      <c r="E3507" s="8" t="str">
        <f t="shared" ca="1" si="551"/>
        <v>Door_1</v>
      </c>
      <c r="F3507" s="8" t="str">
        <f t="shared" ca="1" si="552"/>
        <v>Door_3</v>
      </c>
      <c r="G3507" s="8" t="str">
        <f t="shared" ca="1" si="553"/>
        <v>Door_3</v>
      </c>
      <c r="H3507" s="8" t="str">
        <f t="shared" ca="1" si="554"/>
        <v>Door_1</v>
      </c>
      <c r="I3507" s="8" t="str">
        <f t="shared" ca="1" si="555"/>
        <v>Lose</v>
      </c>
      <c r="J3507" s="8" t="str">
        <f t="shared" ca="1" si="556"/>
        <v>Win</v>
      </c>
    </row>
    <row r="3508" spans="1:10" x14ac:dyDescent="0.3">
      <c r="A3508" s="7">
        <f t="shared" ca="1" si="547"/>
        <v>7.7366093814188019E-2</v>
      </c>
      <c r="B3508" s="8" t="str">
        <f t="shared" ca="1" si="548"/>
        <v>Door_1</v>
      </c>
      <c r="C3508" s="7">
        <f t="shared" ca="1" si="549"/>
        <v>0.81244948183764421</v>
      </c>
      <c r="D3508" s="8" t="str">
        <f t="shared" ca="1" si="550"/>
        <v>Door_3</v>
      </c>
      <c r="E3508" s="8" t="str">
        <f t="shared" ca="1" si="551"/>
        <v>Door_1</v>
      </c>
      <c r="F3508" s="8" t="str">
        <f t="shared" ca="1" si="552"/>
        <v>Door_2</v>
      </c>
      <c r="G3508" s="8" t="str">
        <f t="shared" ca="1" si="553"/>
        <v>Door_2</v>
      </c>
      <c r="H3508" s="8" t="str">
        <f t="shared" ca="1" si="554"/>
        <v>Door_1</v>
      </c>
      <c r="I3508" s="8" t="str">
        <f t="shared" ca="1" si="555"/>
        <v>Lose</v>
      </c>
      <c r="J3508" s="8" t="str">
        <f t="shared" ca="1" si="556"/>
        <v>Win</v>
      </c>
    </row>
    <row r="3509" spans="1:10" x14ac:dyDescent="0.3">
      <c r="A3509" s="7">
        <f t="shared" ca="1" si="547"/>
        <v>0.12177011923957515</v>
      </c>
      <c r="B3509" s="8" t="str">
        <f t="shared" ca="1" si="548"/>
        <v>Door_1</v>
      </c>
      <c r="C3509" s="7">
        <f t="shared" ca="1" si="549"/>
        <v>5.7116807776066203E-2</v>
      </c>
      <c r="D3509" s="8" t="str">
        <f t="shared" ca="1" si="550"/>
        <v>Door_1</v>
      </c>
      <c r="E3509" s="8" t="str">
        <f t="shared" ca="1" si="551"/>
        <v>Door_2</v>
      </c>
      <c r="F3509" s="8" t="str">
        <f t="shared" ca="1" si="552"/>
        <v>Door_3</v>
      </c>
      <c r="G3509" s="8" t="str">
        <f t="shared" ca="1" si="553"/>
        <v>Door_2</v>
      </c>
      <c r="H3509" s="8" t="str">
        <f t="shared" ca="1" si="554"/>
        <v>Door_3</v>
      </c>
      <c r="I3509" s="8" t="str">
        <f t="shared" ca="1" si="555"/>
        <v>Win</v>
      </c>
      <c r="J3509" s="8" t="str">
        <f t="shared" ca="1" si="556"/>
        <v>Lose</v>
      </c>
    </row>
    <row r="3510" spans="1:10" x14ac:dyDescent="0.3">
      <c r="A3510" s="7">
        <f t="shared" ca="1" si="547"/>
        <v>0.56844298041360486</v>
      </c>
      <c r="B3510" s="8" t="str">
        <f t="shared" ca="1" si="548"/>
        <v>Door_2</v>
      </c>
      <c r="C3510" s="7">
        <f t="shared" ca="1" si="549"/>
        <v>0.75744058001733172</v>
      </c>
      <c r="D3510" s="8" t="str">
        <f t="shared" ca="1" si="550"/>
        <v>Door_3</v>
      </c>
      <c r="E3510" s="8" t="str">
        <f t="shared" ca="1" si="551"/>
        <v>Door_1</v>
      </c>
      <c r="F3510" s="8" t="str">
        <f t="shared" ca="1" si="552"/>
        <v>Door_2</v>
      </c>
      <c r="G3510" s="8" t="str">
        <f t="shared" ca="1" si="553"/>
        <v>Door_1</v>
      </c>
      <c r="H3510" s="8" t="str">
        <f t="shared" ca="1" si="554"/>
        <v>Door_2</v>
      </c>
      <c r="I3510" s="8" t="str">
        <f t="shared" ca="1" si="555"/>
        <v>Lose</v>
      </c>
      <c r="J3510" s="8" t="str">
        <f t="shared" ca="1" si="556"/>
        <v>Win</v>
      </c>
    </row>
    <row r="3511" spans="1:10" x14ac:dyDescent="0.3">
      <c r="A3511" s="7">
        <f t="shared" ca="1" si="547"/>
        <v>0.30258449539219101</v>
      </c>
      <c r="B3511" s="8" t="str">
        <f t="shared" ca="1" si="548"/>
        <v>Door_1</v>
      </c>
      <c r="C3511" s="7">
        <f t="shared" ca="1" si="549"/>
        <v>0.46971752921307708</v>
      </c>
      <c r="D3511" s="8" t="str">
        <f t="shared" ca="1" si="550"/>
        <v>Door_2</v>
      </c>
      <c r="E3511" s="8" t="str">
        <f t="shared" ca="1" si="551"/>
        <v>Door_1</v>
      </c>
      <c r="F3511" s="8" t="str">
        <f t="shared" ca="1" si="552"/>
        <v>Door_3</v>
      </c>
      <c r="G3511" s="8" t="str">
        <f t="shared" ca="1" si="553"/>
        <v>Door_3</v>
      </c>
      <c r="H3511" s="8" t="str">
        <f t="shared" ca="1" si="554"/>
        <v>Door_1</v>
      </c>
      <c r="I3511" s="8" t="str">
        <f t="shared" ca="1" si="555"/>
        <v>Lose</v>
      </c>
      <c r="J3511" s="8" t="str">
        <f t="shared" ca="1" si="556"/>
        <v>Win</v>
      </c>
    </row>
    <row r="3512" spans="1:10" x14ac:dyDescent="0.3">
      <c r="A3512" s="7">
        <f t="shared" ca="1" si="547"/>
        <v>8.589651356286665E-2</v>
      </c>
      <c r="B3512" s="8" t="str">
        <f t="shared" ca="1" si="548"/>
        <v>Door_1</v>
      </c>
      <c r="C3512" s="7">
        <f t="shared" ca="1" si="549"/>
        <v>0.53751403124674901</v>
      </c>
      <c r="D3512" s="8" t="str">
        <f t="shared" ca="1" si="550"/>
        <v>Door_2</v>
      </c>
      <c r="E3512" s="8" t="str">
        <f t="shared" ca="1" si="551"/>
        <v>Door_1</v>
      </c>
      <c r="F3512" s="8" t="str">
        <f t="shared" ca="1" si="552"/>
        <v>Door_3</v>
      </c>
      <c r="G3512" s="8" t="str">
        <f t="shared" ca="1" si="553"/>
        <v>Door_3</v>
      </c>
      <c r="H3512" s="8" t="str">
        <f t="shared" ca="1" si="554"/>
        <v>Door_1</v>
      </c>
      <c r="I3512" s="8" t="str">
        <f t="shared" ca="1" si="555"/>
        <v>Lose</v>
      </c>
      <c r="J3512" s="8" t="str">
        <f t="shared" ca="1" si="556"/>
        <v>Win</v>
      </c>
    </row>
    <row r="3513" spans="1:10" x14ac:dyDescent="0.3">
      <c r="A3513" s="7">
        <f t="shared" ca="1" si="547"/>
        <v>0.8568252010619507</v>
      </c>
      <c r="B3513" s="8" t="str">
        <f t="shared" ca="1" si="548"/>
        <v>Door_3</v>
      </c>
      <c r="C3513" s="7">
        <f t="shared" ca="1" si="549"/>
        <v>0.39033408415365722</v>
      </c>
      <c r="D3513" s="8" t="str">
        <f t="shared" ca="1" si="550"/>
        <v>Door_2</v>
      </c>
      <c r="E3513" s="8" t="str">
        <f t="shared" ca="1" si="551"/>
        <v>Door_1</v>
      </c>
      <c r="F3513" s="8" t="str">
        <f t="shared" ca="1" si="552"/>
        <v>Door_3</v>
      </c>
      <c r="G3513" s="8" t="str">
        <f t="shared" ca="1" si="553"/>
        <v>Door_1</v>
      </c>
      <c r="H3513" s="8" t="str">
        <f t="shared" ca="1" si="554"/>
        <v>Door_3</v>
      </c>
      <c r="I3513" s="8" t="str">
        <f t="shared" ca="1" si="555"/>
        <v>Lose</v>
      </c>
      <c r="J3513" s="8" t="str">
        <f t="shared" ca="1" si="556"/>
        <v>Win</v>
      </c>
    </row>
    <row r="3514" spans="1:10" x14ac:dyDescent="0.3">
      <c r="A3514" s="7">
        <f t="shared" ca="1" si="547"/>
        <v>0.89316993893450258</v>
      </c>
      <c r="B3514" s="8" t="str">
        <f t="shared" ca="1" si="548"/>
        <v>Door_3</v>
      </c>
      <c r="C3514" s="7">
        <f t="shared" ca="1" si="549"/>
        <v>0.53699808155633533</v>
      </c>
      <c r="D3514" s="8" t="str">
        <f t="shared" ca="1" si="550"/>
        <v>Door_2</v>
      </c>
      <c r="E3514" s="8" t="str">
        <f t="shared" ca="1" si="551"/>
        <v>Door_1</v>
      </c>
      <c r="F3514" s="8" t="str">
        <f t="shared" ca="1" si="552"/>
        <v>Door_3</v>
      </c>
      <c r="G3514" s="8" t="str">
        <f t="shared" ca="1" si="553"/>
        <v>Door_1</v>
      </c>
      <c r="H3514" s="8" t="str">
        <f t="shared" ca="1" si="554"/>
        <v>Door_3</v>
      </c>
      <c r="I3514" s="8" t="str">
        <f t="shared" ca="1" si="555"/>
        <v>Lose</v>
      </c>
      <c r="J3514" s="8" t="str">
        <f t="shared" ca="1" si="556"/>
        <v>Win</v>
      </c>
    </row>
    <row r="3515" spans="1:10" x14ac:dyDescent="0.3">
      <c r="A3515" s="7">
        <f t="shared" ca="1" si="547"/>
        <v>0.17196735719831635</v>
      </c>
      <c r="B3515" s="8" t="str">
        <f t="shared" ca="1" si="548"/>
        <v>Door_1</v>
      </c>
      <c r="C3515" s="7">
        <f t="shared" ca="1" si="549"/>
        <v>0.78845618094314285</v>
      </c>
      <c r="D3515" s="8" t="str">
        <f t="shared" ca="1" si="550"/>
        <v>Door_3</v>
      </c>
      <c r="E3515" s="8" t="str">
        <f t="shared" ca="1" si="551"/>
        <v>Door_1</v>
      </c>
      <c r="F3515" s="8" t="str">
        <f t="shared" ca="1" si="552"/>
        <v>Door_2</v>
      </c>
      <c r="G3515" s="8" t="str">
        <f t="shared" ca="1" si="553"/>
        <v>Door_2</v>
      </c>
      <c r="H3515" s="8" t="str">
        <f t="shared" ca="1" si="554"/>
        <v>Door_1</v>
      </c>
      <c r="I3515" s="8" t="str">
        <f t="shared" ca="1" si="555"/>
        <v>Lose</v>
      </c>
      <c r="J3515" s="8" t="str">
        <f t="shared" ca="1" si="556"/>
        <v>Win</v>
      </c>
    </row>
    <row r="3516" spans="1:10" x14ac:dyDescent="0.3">
      <c r="A3516" s="7">
        <f t="shared" ca="1" si="547"/>
        <v>0.56258782071806723</v>
      </c>
      <c r="B3516" s="8" t="str">
        <f t="shared" ca="1" si="548"/>
        <v>Door_2</v>
      </c>
      <c r="C3516" s="7">
        <f t="shared" ca="1" si="549"/>
        <v>0.54779873230336906</v>
      </c>
      <c r="D3516" s="8" t="str">
        <f t="shared" ca="1" si="550"/>
        <v>Door_2</v>
      </c>
      <c r="E3516" s="8" t="str">
        <f t="shared" ca="1" si="551"/>
        <v>Door_1</v>
      </c>
      <c r="F3516" s="8" t="str">
        <f t="shared" ca="1" si="552"/>
        <v>Door_3</v>
      </c>
      <c r="G3516" s="8" t="str">
        <f t="shared" ca="1" si="553"/>
        <v>Door_1</v>
      </c>
      <c r="H3516" s="8" t="str">
        <f t="shared" ca="1" si="554"/>
        <v>Door_3</v>
      </c>
      <c r="I3516" s="8" t="str">
        <f t="shared" ca="1" si="555"/>
        <v>Win</v>
      </c>
      <c r="J3516" s="8" t="str">
        <f t="shared" ca="1" si="556"/>
        <v>Lose</v>
      </c>
    </row>
    <row r="3517" spans="1:10" x14ac:dyDescent="0.3">
      <c r="A3517" s="7">
        <f t="shared" ca="1" si="547"/>
        <v>0.54694201418494814</v>
      </c>
      <c r="B3517" s="8" t="str">
        <f t="shared" ca="1" si="548"/>
        <v>Door_2</v>
      </c>
      <c r="C3517" s="7">
        <f t="shared" ca="1" si="549"/>
        <v>0.95321312326433005</v>
      </c>
      <c r="D3517" s="8" t="str">
        <f t="shared" ca="1" si="550"/>
        <v>Door_3</v>
      </c>
      <c r="E3517" s="8" t="str">
        <f t="shared" ca="1" si="551"/>
        <v>Door_1</v>
      </c>
      <c r="F3517" s="8" t="str">
        <f t="shared" ca="1" si="552"/>
        <v>Door_2</v>
      </c>
      <c r="G3517" s="8" t="str">
        <f t="shared" ca="1" si="553"/>
        <v>Door_1</v>
      </c>
      <c r="H3517" s="8" t="str">
        <f t="shared" ca="1" si="554"/>
        <v>Door_2</v>
      </c>
      <c r="I3517" s="8" t="str">
        <f t="shared" ca="1" si="555"/>
        <v>Lose</v>
      </c>
      <c r="J3517" s="8" t="str">
        <f t="shared" ca="1" si="556"/>
        <v>Win</v>
      </c>
    </row>
    <row r="3518" spans="1:10" x14ac:dyDescent="0.3">
      <c r="A3518" s="7">
        <f t="shared" ca="1" si="547"/>
        <v>0.63124812995713231</v>
      </c>
      <c r="B3518" s="8" t="str">
        <f t="shared" ca="1" si="548"/>
        <v>Door_2</v>
      </c>
      <c r="C3518" s="7">
        <f t="shared" ca="1" si="549"/>
        <v>0.99735715087909071</v>
      </c>
      <c r="D3518" s="8" t="str">
        <f t="shared" ca="1" si="550"/>
        <v>Door_3</v>
      </c>
      <c r="E3518" s="8" t="str">
        <f t="shared" ca="1" si="551"/>
        <v>Door_1</v>
      </c>
      <c r="F3518" s="8" t="str">
        <f t="shared" ca="1" si="552"/>
        <v>Door_2</v>
      </c>
      <c r="G3518" s="8" t="str">
        <f t="shared" ca="1" si="553"/>
        <v>Door_1</v>
      </c>
      <c r="H3518" s="8" t="str">
        <f t="shared" ca="1" si="554"/>
        <v>Door_2</v>
      </c>
      <c r="I3518" s="8" t="str">
        <f t="shared" ca="1" si="555"/>
        <v>Lose</v>
      </c>
      <c r="J3518" s="8" t="str">
        <f t="shared" ca="1" si="556"/>
        <v>Win</v>
      </c>
    </row>
    <row r="3519" spans="1:10" x14ac:dyDescent="0.3">
      <c r="A3519" s="7">
        <f t="shared" ca="1" si="547"/>
        <v>0.56769444567016591</v>
      </c>
      <c r="B3519" s="8" t="str">
        <f t="shared" ca="1" si="548"/>
        <v>Door_2</v>
      </c>
      <c r="C3519" s="7">
        <f t="shared" ca="1" si="549"/>
        <v>0.52557152485162328</v>
      </c>
      <c r="D3519" s="8" t="str">
        <f t="shared" ca="1" si="550"/>
        <v>Door_2</v>
      </c>
      <c r="E3519" s="8" t="str">
        <f t="shared" ca="1" si="551"/>
        <v>Door_1</v>
      </c>
      <c r="F3519" s="8" t="str">
        <f t="shared" ca="1" si="552"/>
        <v>Door_3</v>
      </c>
      <c r="G3519" s="8" t="str">
        <f t="shared" ca="1" si="553"/>
        <v>Door_1</v>
      </c>
      <c r="H3519" s="8" t="str">
        <f t="shared" ca="1" si="554"/>
        <v>Door_3</v>
      </c>
      <c r="I3519" s="8" t="str">
        <f t="shared" ca="1" si="555"/>
        <v>Win</v>
      </c>
      <c r="J3519" s="8" t="str">
        <f t="shared" ca="1" si="556"/>
        <v>Lose</v>
      </c>
    </row>
    <row r="3520" spans="1:10" x14ac:dyDescent="0.3">
      <c r="A3520" s="7">
        <f t="shared" ca="1" si="547"/>
        <v>0.92190078106289863</v>
      </c>
      <c r="B3520" s="8" t="str">
        <f t="shared" ca="1" si="548"/>
        <v>Door_3</v>
      </c>
      <c r="C3520" s="7">
        <f t="shared" ca="1" si="549"/>
        <v>0.72603878672006139</v>
      </c>
      <c r="D3520" s="8" t="str">
        <f t="shared" ca="1" si="550"/>
        <v>Door_3</v>
      </c>
      <c r="E3520" s="8" t="str">
        <f t="shared" ca="1" si="551"/>
        <v>Door_1</v>
      </c>
      <c r="F3520" s="8" t="str">
        <f t="shared" ca="1" si="552"/>
        <v>Door_2</v>
      </c>
      <c r="G3520" s="8" t="str">
        <f t="shared" ca="1" si="553"/>
        <v>Door_1</v>
      </c>
      <c r="H3520" s="8" t="str">
        <f t="shared" ca="1" si="554"/>
        <v>Door_2</v>
      </c>
      <c r="I3520" s="8" t="str">
        <f t="shared" ca="1" si="555"/>
        <v>Win</v>
      </c>
      <c r="J3520" s="8" t="str">
        <f t="shared" ca="1" si="556"/>
        <v>Lose</v>
      </c>
    </row>
    <row r="3521" spans="1:10" x14ac:dyDescent="0.3">
      <c r="A3521" s="7">
        <f t="shared" ca="1" si="547"/>
        <v>0.66780902227354411</v>
      </c>
      <c r="B3521" s="8" t="str">
        <f t="shared" ca="1" si="548"/>
        <v>Door_3</v>
      </c>
      <c r="C3521" s="7">
        <f t="shared" ca="1" si="549"/>
        <v>0.87922934707674583</v>
      </c>
      <c r="D3521" s="8" t="str">
        <f t="shared" ca="1" si="550"/>
        <v>Door_3</v>
      </c>
      <c r="E3521" s="8" t="str">
        <f t="shared" ca="1" si="551"/>
        <v>Door_1</v>
      </c>
      <c r="F3521" s="8" t="str">
        <f t="shared" ca="1" si="552"/>
        <v>Door_2</v>
      </c>
      <c r="G3521" s="8" t="str">
        <f t="shared" ca="1" si="553"/>
        <v>Door_1</v>
      </c>
      <c r="H3521" s="8" t="str">
        <f t="shared" ca="1" si="554"/>
        <v>Door_2</v>
      </c>
      <c r="I3521" s="8" t="str">
        <f t="shared" ca="1" si="555"/>
        <v>Win</v>
      </c>
      <c r="J3521" s="8" t="str">
        <f t="shared" ca="1" si="556"/>
        <v>Lose</v>
      </c>
    </row>
    <row r="3522" spans="1:10" x14ac:dyDescent="0.3">
      <c r="A3522" s="7">
        <f t="shared" ca="1" si="547"/>
        <v>0.43578737065175466</v>
      </c>
      <c r="B3522" s="8" t="str">
        <f t="shared" ca="1" si="548"/>
        <v>Door_2</v>
      </c>
      <c r="C3522" s="7">
        <f t="shared" ca="1" si="549"/>
        <v>0.36572517905161328</v>
      </c>
      <c r="D3522" s="8" t="str">
        <f t="shared" ca="1" si="550"/>
        <v>Door_2</v>
      </c>
      <c r="E3522" s="8" t="str">
        <f t="shared" ca="1" si="551"/>
        <v>Door_1</v>
      </c>
      <c r="F3522" s="8" t="str">
        <f t="shared" ca="1" si="552"/>
        <v>Door_3</v>
      </c>
      <c r="G3522" s="8" t="str">
        <f t="shared" ca="1" si="553"/>
        <v>Door_1</v>
      </c>
      <c r="H3522" s="8" t="str">
        <f t="shared" ca="1" si="554"/>
        <v>Door_3</v>
      </c>
      <c r="I3522" s="8" t="str">
        <f t="shared" ca="1" si="555"/>
        <v>Win</v>
      </c>
      <c r="J3522" s="8" t="str">
        <f t="shared" ca="1" si="556"/>
        <v>Lose</v>
      </c>
    </row>
    <row r="3523" spans="1:10" x14ac:dyDescent="0.3">
      <c r="A3523" s="7">
        <f t="shared" ref="A3523:A3586" ca="1" si="557">RAND()</f>
        <v>8.820988383538142E-2</v>
      </c>
      <c r="B3523" s="8" t="str">
        <f t="shared" ref="B3523:B3586" ca="1" si="558">IF(A3523&lt;1/3,"Door_1",IF(A3523&lt;2/3,"Door_2","Door_3"))</f>
        <v>Door_1</v>
      </c>
      <c r="C3523" s="7">
        <f t="shared" ref="C3523:C3586" ca="1" si="559">RAND()</f>
        <v>0.16793294687781646</v>
      </c>
      <c r="D3523" s="8" t="str">
        <f t="shared" ref="D3523:D3586" ca="1" si="560">IF(C3523&lt;1/3,"Door_1",IF(C3523&lt;2/3,"Door_2","Door_3"))</f>
        <v>Door_1</v>
      </c>
      <c r="E3523" s="8" t="str">
        <f t="shared" ref="E3523:E3586" ca="1" si="561">IF(D3523="Door_1","Door_2","Door_1")</f>
        <v>Door_2</v>
      </c>
      <c r="F3523" s="8" t="str">
        <f t="shared" ca="1" si="552"/>
        <v>Door_3</v>
      </c>
      <c r="G3523" s="8" t="str">
        <f t="shared" ca="1" si="553"/>
        <v>Door_2</v>
      </c>
      <c r="H3523" s="8" t="str">
        <f t="shared" ca="1" si="554"/>
        <v>Door_3</v>
      </c>
      <c r="I3523" s="8" t="str">
        <f t="shared" ca="1" si="555"/>
        <v>Win</v>
      </c>
      <c r="J3523" s="8" t="str">
        <f t="shared" ca="1" si="556"/>
        <v>Lose</v>
      </c>
    </row>
    <row r="3524" spans="1:10" x14ac:dyDescent="0.3">
      <c r="A3524" s="7">
        <f t="shared" ca="1" si="557"/>
        <v>0.46404919669672884</v>
      </c>
      <c r="B3524" s="8" t="str">
        <f t="shared" ca="1" si="558"/>
        <v>Door_2</v>
      </c>
      <c r="C3524" s="7">
        <f t="shared" ca="1" si="559"/>
        <v>0.88054776466726759</v>
      </c>
      <c r="D3524" s="8" t="str">
        <f t="shared" ca="1" si="560"/>
        <v>Door_3</v>
      </c>
      <c r="E3524" s="8" t="str">
        <f t="shared" ca="1" si="561"/>
        <v>Door_1</v>
      </c>
      <c r="F3524" s="8" t="str">
        <f t="shared" ca="1" si="552"/>
        <v>Door_2</v>
      </c>
      <c r="G3524" s="8" t="str">
        <f t="shared" ca="1" si="553"/>
        <v>Door_1</v>
      </c>
      <c r="H3524" s="8" t="str">
        <f t="shared" ca="1" si="554"/>
        <v>Door_2</v>
      </c>
      <c r="I3524" s="8" t="str">
        <f t="shared" ca="1" si="555"/>
        <v>Lose</v>
      </c>
      <c r="J3524" s="8" t="str">
        <f t="shared" ca="1" si="556"/>
        <v>Win</v>
      </c>
    </row>
    <row r="3525" spans="1:10" x14ac:dyDescent="0.3">
      <c r="A3525" s="7">
        <f t="shared" ca="1" si="557"/>
        <v>0.80896713094707495</v>
      </c>
      <c r="B3525" s="8" t="str">
        <f t="shared" ca="1" si="558"/>
        <v>Door_3</v>
      </c>
      <c r="C3525" s="7">
        <f t="shared" ca="1" si="559"/>
        <v>0.58596259768407755</v>
      </c>
      <c r="D3525" s="8" t="str">
        <f t="shared" ca="1" si="560"/>
        <v>Door_2</v>
      </c>
      <c r="E3525" s="8" t="str">
        <f t="shared" ca="1" si="561"/>
        <v>Door_1</v>
      </c>
      <c r="F3525" s="8" t="str">
        <f t="shared" ca="1" si="552"/>
        <v>Door_3</v>
      </c>
      <c r="G3525" s="8" t="str">
        <f t="shared" ca="1" si="553"/>
        <v>Door_1</v>
      </c>
      <c r="H3525" s="8" t="str">
        <f t="shared" ca="1" si="554"/>
        <v>Door_3</v>
      </c>
      <c r="I3525" s="8" t="str">
        <f t="shared" ca="1" si="555"/>
        <v>Lose</v>
      </c>
      <c r="J3525" s="8" t="str">
        <f t="shared" ca="1" si="556"/>
        <v>Win</v>
      </c>
    </row>
    <row r="3526" spans="1:10" x14ac:dyDescent="0.3">
      <c r="A3526" s="7">
        <f t="shared" ca="1" si="557"/>
        <v>0.30794994543336718</v>
      </c>
      <c r="B3526" s="8" t="str">
        <f t="shared" ca="1" si="558"/>
        <v>Door_1</v>
      </c>
      <c r="C3526" s="7">
        <f t="shared" ca="1" si="559"/>
        <v>0.77817949431874311</v>
      </c>
      <c r="D3526" s="8" t="str">
        <f t="shared" ca="1" si="560"/>
        <v>Door_3</v>
      </c>
      <c r="E3526" s="8" t="str">
        <f t="shared" ca="1" si="561"/>
        <v>Door_1</v>
      </c>
      <c r="F3526" s="8" t="str">
        <f t="shared" ca="1" si="552"/>
        <v>Door_2</v>
      </c>
      <c r="G3526" s="8" t="str">
        <f t="shared" ca="1" si="553"/>
        <v>Door_2</v>
      </c>
      <c r="H3526" s="8" t="str">
        <f t="shared" ca="1" si="554"/>
        <v>Door_1</v>
      </c>
      <c r="I3526" s="8" t="str">
        <f t="shared" ca="1" si="555"/>
        <v>Lose</v>
      </c>
      <c r="J3526" s="8" t="str">
        <f t="shared" ca="1" si="556"/>
        <v>Win</v>
      </c>
    </row>
    <row r="3527" spans="1:10" x14ac:dyDescent="0.3">
      <c r="A3527" s="7">
        <f t="shared" ca="1" si="557"/>
        <v>0.87679380705623733</v>
      </c>
      <c r="B3527" s="8" t="str">
        <f t="shared" ca="1" si="558"/>
        <v>Door_3</v>
      </c>
      <c r="C3527" s="7">
        <f t="shared" ca="1" si="559"/>
        <v>0.69639454697276537</v>
      </c>
      <c r="D3527" s="8" t="str">
        <f t="shared" ca="1" si="560"/>
        <v>Door_3</v>
      </c>
      <c r="E3527" s="8" t="str">
        <f t="shared" ca="1" si="561"/>
        <v>Door_1</v>
      </c>
      <c r="F3527" s="8" t="str">
        <f t="shared" ca="1" si="552"/>
        <v>Door_2</v>
      </c>
      <c r="G3527" s="8" t="str">
        <f t="shared" ca="1" si="553"/>
        <v>Door_1</v>
      </c>
      <c r="H3527" s="8" t="str">
        <f t="shared" ca="1" si="554"/>
        <v>Door_2</v>
      </c>
      <c r="I3527" s="8" t="str">
        <f t="shared" ca="1" si="555"/>
        <v>Win</v>
      </c>
      <c r="J3527" s="8" t="str">
        <f t="shared" ca="1" si="556"/>
        <v>Lose</v>
      </c>
    </row>
    <row r="3528" spans="1:10" x14ac:dyDescent="0.3">
      <c r="A3528" s="7">
        <f t="shared" ca="1" si="557"/>
        <v>0.55442756217796851</v>
      </c>
      <c r="B3528" s="8" t="str">
        <f t="shared" ca="1" si="558"/>
        <v>Door_2</v>
      </c>
      <c r="C3528" s="7">
        <f t="shared" ca="1" si="559"/>
        <v>0.38298216093610782</v>
      </c>
      <c r="D3528" s="8" t="str">
        <f t="shared" ca="1" si="560"/>
        <v>Door_2</v>
      </c>
      <c r="E3528" s="8" t="str">
        <f t="shared" ca="1" si="561"/>
        <v>Door_1</v>
      </c>
      <c r="F3528" s="8" t="str">
        <f t="shared" ca="1" si="552"/>
        <v>Door_3</v>
      </c>
      <c r="G3528" s="8" t="str">
        <f t="shared" ca="1" si="553"/>
        <v>Door_1</v>
      </c>
      <c r="H3528" s="8" t="str">
        <f t="shared" ca="1" si="554"/>
        <v>Door_3</v>
      </c>
      <c r="I3528" s="8" t="str">
        <f t="shared" ca="1" si="555"/>
        <v>Win</v>
      </c>
      <c r="J3528" s="8" t="str">
        <f t="shared" ca="1" si="556"/>
        <v>Lose</v>
      </c>
    </row>
    <row r="3529" spans="1:10" x14ac:dyDescent="0.3">
      <c r="A3529" s="7">
        <f t="shared" ca="1" si="557"/>
        <v>0.49162522843897105</v>
      </c>
      <c r="B3529" s="8" t="str">
        <f t="shared" ca="1" si="558"/>
        <v>Door_2</v>
      </c>
      <c r="C3529" s="7">
        <f t="shared" ca="1" si="559"/>
        <v>0.60606965442990235</v>
      </c>
      <c r="D3529" s="8" t="str">
        <f t="shared" ca="1" si="560"/>
        <v>Door_2</v>
      </c>
      <c r="E3529" s="8" t="str">
        <f t="shared" ca="1" si="561"/>
        <v>Door_1</v>
      </c>
      <c r="F3529" s="8" t="str">
        <f t="shared" ca="1" si="552"/>
        <v>Door_3</v>
      </c>
      <c r="G3529" s="8" t="str">
        <f t="shared" ca="1" si="553"/>
        <v>Door_1</v>
      </c>
      <c r="H3529" s="8" t="str">
        <f t="shared" ca="1" si="554"/>
        <v>Door_3</v>
      </c>
      <c r="I3529" s="8" t="str">
        <f t="shared" ca="1" si="555"/>
        <v>Win</v>
      </c>
      <c r="J3529" s="8" t="str">
        <f t="shared" ca="1" si="556"/>
        <v>Lose</v>
      </c>
    </row>
    <row r="3530" spans="1:10" x14ac:dyDescent="0.3">
      <c r="A3530" s="7">
        <f t="shared" ca="1" si="557"/>
        <v>0.18282913559389868</v>
      </c>
      <c r="B3530" s="8" t="str">
        <f t="shared" ca="1" si="558"/>
        <v>Door_1</v>
      </c>
      <c r="C3530" s="7">
        <f t="shared" ca="1" si="559"/>
        <v>4.0068588212551104E-2</v>
      </c>
      <c r="D3530" s="8" t="str">
        <f t="shared" ca="1" si="560"/>
        <v>Door_1</v>
      </c>
      <c r="E3530" s="8" t="str">
        <f t="shared" ca="1" si="561"/>
        <v>Door_2</v>
      </c>
      <c r="F3530" s="8" t="str">
        <f t="shared" ca="1" si="552"/>
        <v>Door_3</v>
      </c>
      <c r="G3530" s="8" t="str">
        <f t="shared" ca="1" si="553"/>
        <v>Door_2</v>
      </c>
      <c r="H3530" s="8" t="str">
        <f t="shared" ca="1" si="554"/>
        <v>Door_3</v>
      </c>
      <c r="I3530" s="8" t="str">
        <f t="shared" ca="1" si="555"/>
        <v>Win</v>
      </c>
      <c r="J3530" s="8" t="str">
        <f t="shared" ca="1" si="556"/>
        <v>Lose</v>
      </c>
    </row>
    <row r="3531" spans="1:10" x14ac:dyDescent="0.3">
      <c r="A3531" s="7">
        <f t="shared" ca="1" si="557"/>
        <v>0.15203026917139684</v>
      </c>
      <c r="B3531" s="8" t="str">
        <f t="shared" ca="1" si="558"/>
        <v>Door_1</v>
      </c>
      <c r="C3531" s="7">
        <f t="shared" ca="1" si="559"/>
        <v>0.71629228913247722</v>
      </c>
      <c r="D3531" s="8" t="str">
        <f t="shared" ca="1" si="560"/>
        <v>Door_3</v>
      </c>
      <c r="E3531" s="8" t="str">
        <f t="shared" ca="1" si="561"/>
        <v>Door_1</v>
      </c>
      <c r="F3531" s="8" t="str">
        <f t="shared" ca="1" si="552"/>
        <v>Door_2</v>
      </c>
      <c r="G3531" s="8" t="str">
        <f t="shared" ca="1" si="553"/>
        <v>Door_2</v>
      </c>
      <c r="H3531" s="8" t="str">
        <f t="shared" ca="1" si="554"/>
        <v>Door_1</v>
      </c>
      <c r="I3531" s="8" t="str">
        <f t="shared" ca="1" si="555"/>
        <v>Lose</v>
      </c>
      <c r="J3531" s="8" t="str">
        <f t="shared" ca="1" si="556"/>
        <v>Win</v>
      </c>
    </row>
    <row r="3532" spans="1:10" x14ac:dyDescent="0.3">
      <c r="A3532" s="7">
        <f t="shared" ca="1" si="557"/>
        <v>0.49598691800617301</v>
      </c>
      <c r="B3532" s="8" t="str">
        <f t="shared" ca="1" si="558"/>
        <v>Door_2</v>
      </c>
      <c r="C3532" s="7">
        <f t="shared" ca="1" si="559"/>
        <v>0.76784430453596475</v>
      </c>
      <c r="D3532" s="8" t="str">
        <f t="shared" ca="1" si="560"/>
        <v>Door_3</v>
      </c>
      <c r="E3532" s="8" t="str">
        <f t="shared" ca="1" si="561"/>
        <v>Door_1</v>
      </c>
      <c r="F3532" s="8" t="str">
        <f t="shared" ca="1" si="552"/>
        <v>Door_2</v>
      </c>
      <c r="G3532" s="8" t="str">
        <f t="shared" ca="1" si="553"/>
        <v>Door_1</v>
      </c>
      <c r="H3532" s="8" t="str">
        <f t="shared" ca="1" si="554"/>
        <v>Door_2</v>
      </c>
      <c r="I3532" s="8" t="str">
        <f t="shared" ca="1" si="555"/>
        <v>Lose</v>
      </c>
      <c r="J3532" s="8" t="str">
        <f t="shared" ca="1" si="556"/>
        <v>Win</v>
      </c>
    </row>
    <row r="3533" spans="1:10" x14ac:dyDescent="0.3">
      <c r="A3533" s="7">
        <f t="shared" ca="1" si="557"/>
        <v>0.54954551683223851</v>
      </c>
      <c r="B3533" s="8" t="str">
        <f t="shared" ca="1" si="558"/>
        <v>Door_2</v>
      </c>
      <c r="C3533" s="7">
        <f t="shared" ca="1" si="559"/>
        <v>7.5191236700691944E-2</v>
      </c>
      <c r="D3533" s="8" t="str">
        <f t="shared" ca="1" si="560"/>
        <v>Door_1</v>
      </c>
      <c r="E3533" s="8" t="str">
        <f t="shared" ca="1" si="561"/>
        <v>Door_2</v>
      </c>
      <c r="F3533" s="8" t="str">
        <f t="shared" ca="1" si="552"/>
        <v>Door_3</v>
      </c>
      <c r="G3533" s="8" t="str">
        <f t="shared" ca="1" si="553"/>
        <v>Door_3</v>
      </c>
      <c r="H3533" s="8" t="str">
        <f t="shared" ca="1" si="554"/>
        <v>Door_2</v>
      </c>
      <c r="I3533" s="8" t="str">
        <f t="shared" ca="1" si="555"/>
        <v>Lose</v>
      </c>
      <c r="J3533" s="8" t="str">
        <f t="shared" ca="1" si="556"/>
        <v>Win</v>
      </c>
    </row>
    <row r="3534" spans="1:10" x14ac:dyDescent="0.3">
      <c r="A3534" s="7">
        <f t="shared" ca="1" si="557"/>
        <v>0.33115085355249019</v>
      </c>
      <c r="B3534" s="8" t="str">
        <f t="shared" ca="1" si="558"/>
        <v>Door_1</v>
      </c>
      <c r="C3534" s="7">
        <f t="shared" ca="1" si="559"/>
        <v>0.45273010028860206</v>
      </c>
      <c r="D3534" s="8" t="str">
        <f t="shared" ca="1" si="560"/>
        <v>Door_2</v>
      </c>
      <c r="E3534" s="8" t="str">
        <f t="shared" ca="1" si="561"/>
        <v>Door_1</v>
      </c>
      <c r="F3534" s="8" t="str">
        <f t="shared" ca="1" si="552"/>
        <v>Door_3</v>
      </c>
      <c r="G3534" s="8" t="str">
        <f t="shared" ca="1" si="553"/>
        <v>Door_3</v>
      </c>
      <c r="H3534" s="8" t="str">
        <f t="shared" ca="1" si="554"/>
        <v>Door_1</v>
      </c>
      <c r="I3534" s="8" t="str">
        <f t="shared" ca="1" si="555"/>
        <v>Lose</v>
      </c>
      <c r="J3534" s="8" t="str">
        <f t="shared" ca="1" si="556"/>
        <v>Win</v>
      </c>
    </row>
    <row r="3535" spans="1:10" x14ac:dyDescent="0.3">
      <c r="A3535" s="7">
        <f t="shared" ca="1" si="557"/>
        <v>0.25447947285125949</v>
      </c>
      <c r="B3535" s="8" t="str">
        <f t="shared" ca="1" si="558"/>
        <v>Door_1</v>
      </c>
      <c r="C3535" s="7">
        <f t="shared" ca="1" si="559"/>
        <v>0.95061065799744282</v>
      </c>
      <c r="D3535" s="8" t="str">
        <f t="shared" ca="1" si="560"/>
        <v>Door_3</v>
      </c>
      <c r="E3535" s="8" t="str">
        <f t="shared" ca="1" si="561"/>
        <v>Door_1</v>
      </c>
      <c r="F3535" s="8" t="str">
        <f t="shared" ca="1" si="552"/>
        <v>Door_2</v>
      </c>
      <c r="G3535" s="8" t="str">
        <f t="shared" ca="1" si="553"/>
        <v>Door_2</v>
      </c>
      <c r="H3535" s="8" t="str">
        <f t="shared" ca="1" si="554"/>
        <v>Door_1</v>
      </c>
      <c r="I3535" s="8" t="str">
        <f t="shared" ca="1" si="555"/>
        <v>Lose</v>
      </c>
      <c r="J3535" s="8" t="str">
        <f t="shared" ca="1" si="556"/>
        <v>Win</v>
      </c>
    </row>
    <row r="3536" spans="1:10" x14ac:dyDescent="0.3">
      <c r="A3536" s="7">
        <f t="shared" ca="1" si="557"/>
        <v>0.7131865649389687</v>
      </c>
      <c r="B3536" s="8" t="str">
        <f t="shared" ca="1" si="558"/>
        <v>Door_3</v>
      </c>
      <c r="C3536" s="7">
        <f t="shared" ca="1" si="559"/>
        <v>2.0066265103398484E-2</v>
      </c>
      <c r="D3536" s="8" t="str">
        <f t="shared" ca="1" si="560"/>
        <v>Door_1</v>
      </c>
      <c r="E3536" s="8" t="str">
        <f t="shared" ca="1" si="561"/>
        <v>Door_2</v>
      </c>
      <c r="F3536" s="8" t="str">
        <f t="shared" ca="1" si="552"/>
        <v>Door_3</v>
      </c>
      <c r="G3536" s="8" t="str">
        <f t="shared" ca="1" si="553"/>
        <v>Door_2</v>
      </c>
      <c r="H3536" s="8" t="str">
        <f t="shared" ca="1" si="554"/>
        <v>Door_3</v>
      </c>
      <c r="I3536" s="8" t="str">
        <f t="shared" ca="1" si="555"/>
        <v>Lose</v>
      </c>
      <c r="J3536" s="8" t="str">
        <f t="shared" ca="1" si="556"/>
        <v>Win</v>
      </c>
    </row>
    <row r="3537" spans="1:10" x14ac:dyDescent="0.3">
      <c r="A3537" s="7">
        <f t="shared" ca="1" si="557"/>
        <v>0.52382625772169134</v>
      </c>
      <c r="B3537" s="8" t="str">
        <f t="shared" ca="1" si="558"/>
        <v>Door_2</v>
      </c>
      <c r="C3537" s="7">
        <f t="shared" ca="1" si="559"/>
        <v>0.39597527599845339</v>
      </c>
      <c r="D3537" s="8" t="str">
        <f t="shared" ca="1" si="560"/>
        <v>Door_2</v>
      </c>
      <c r="E3537" s="8" t="str">
        <f t="shared" ca="1" si="561"/>
        <v>Door_1</v>
      </c>
      <c r="F3537" s="8" t="str">
        <f t="shared" ca="1" si="552"/>
        <v>Door_3</v>
      </c>
      <c r="G3537" s="8" t="str">
        <f t="shared" ca="1" si="553"/>
        <v>Door_1</v>
      </c>
      <c r="H3537" s="8" t="str">
        <f t="shared" ca="1" si="554"/>
        <v>Door_3</v>
      </c>
      <c r="I3537" s="8" t="str">
        <f t="shared" ca="1" si="555"/>
        <v>Win</v>
      </c>
      <c r="J3537" s="8" t="str">
        <f t="shared" ca="1" si="556"/>
        <v>Lose</v>
      </c>
    </row>
    <row r="3538" spans="1:10" x14ac:dyDescent="0.3">
      <c r="A3538" s="7">
        <f t="shared" ca="1" si="557"/>
        <v>0.21100989733237796</v>
      </c>
      <c r="B3538" s="8" t="str">
        <f t="shared" ca="1" si="558"/>
        <v>Door_1</v>
      </c>
      <c r="C3538" s="7">
        <f t="shared" ca="1" si="559"/>
        <v>0.89923422121309826</v>
      </c>
      <c r="D3538" s="8" t="str">
        <f t="shared" ca="1" si="560"/>
        <v>Door_3</v>
      </c>
      <c r="E3538" s="8" t="str">
        <f t="shared" ca="1" si="561"/>
        <v>Door_1</v>
      </c>
      <c r="F3538" s="8" t="str">
        <f t="shared" ca="1" si="552"/>
        <v>Door_2</v>
      </c>
      <c r="G3538" s="8" t="str">
        <f t="shared" ca="1" si="553"/>
        <v>Door_2</v>
      </c>
      <c r="H3538" s="8" t="str">
        <f t="shared" ca="1" si="554"/>
        <v>Door_1</v>
      </c>
      <c r="I3538" s="8" t="str">
        <f t="shared" ca="1" si="555"/>
        <v>Lose</v>
      </c>
      <c r="J3538" s="8" t="str">
        <f t="shared" ca="1" si="556"/>
        <v>Win</v>
      </c>
    </row>
    <row r="3539" spans="1:10" x14ac:dyDescent="0.3">
      <c r="A3539" s="7">
        <f t="shared" ca="1" si="557"/>
        <v>0.87477395784143996</v>
      </c>
      <c r="B3539" s="8" t="str">
        <f t="shared" ca="1" si="558"/>
        <v>Door_3</v>
      </c>
      <c r="C3539" s="7">
        <f t="shared" ca="1" si="559"/>
        <v>0.58947283230982583</v>
      </c>
      <c r="D3539" s="8" t="str">
        <f t="shared" ca="1" si="560"/>
        <v>Door_2</v>
      </c>
      <c r="E3539" s="8" t="str">
        <f t="shared" ca="1" si="561"/>
        <v>Door_1</v>
      </c>
      <c r="F3539" s="8" t="str">
        <f t="shared" ca="1" si="552"/>
        <v>Door_3</v>
      </c>
      <c r="G3539" s="8" t="str">
        <f t="shared" ca="1" si="553"/>
        <v>Door_1</v>
      </c>
      <c r="H3539" s="8" t="str">
        <f t="shared" ca="1" si="554"/>
        <v>Door_3</v>
      </c>
      <c r="I3539" s="8" t="str">
        <f t="shared" ca="1" si="555"/>
        <v>Lose</v>
      </c>
      <c r="J3539" s="8" t="str">
        <f t="shared" ca="1" si="556"/>
        <v>Win</v>
      </c>
    </row>
    <row r="3540" spans="1:10" x14ac:dyDescent="0.3">
      <c r="A3540" s="7">
        <f t="shared" ca="1" si="557"/>
        <v>3.7105679681863291E-2</v>
      </c>
      <c r="B3540" s="8" t="str">
        <f t="shared" ca="1" si="558"/>
        <v>Door_1</v>
      </c>
      <c r="C3540" s="7">
        <f t="shared" ca="1" si="559"/>
        <v>0.55593100655816452</v>
      </c>
      <c r="D3540" s="8" t="str">
        <f t="shared" ca="1" si="560"/>
        <v>Door_2</v>
      </c>
      <c r="E3540" s="8" t="str">
        <f t="shared" ca="1" si="561"/>
        <v>Door_1</v>
      </c>
      <c r="F3540" s="8" t="str">
        <f t="shared" ca="1" si="552"/>
        <v>Door_3</v>
      </c>
      <c r="G3540" s="8" t="str">
        <f t="shared" ca="1" si="553"/>
        <v>Door_3</v>
      </c>
      <c r="H3540" s="8" t="str">
        <f t="shared" ca="1" si="554"/>
        <v>Door_1</v>
      </c>
      <c r="I3540" s="8" t="str">
        <f t="shared" ca="1" si="555"/>
        <v>Lose</v>
      </c>
      <c r="J3540" s="8" t="str">
        <f t="shared" ca="1" si="556"/>
        <v>Win</v>
      </c>
    </row>
    <row r="3541" spans="1:10" x14ac:dyDescent="0.3">
      <c r="A3541" s="7">
        <f t="shared" ca="1" si="557"/>
        <v>0.80995250526032403</v>
      </c>
      <c r="B3541" s="8" t="str">
        <f t="shared" ca="1" si="558"/>
        <v>Door_3</v>
      </c>
      <c r="C3541" s="7">
        <f t="shared" ca="1" si="559"/>
        <v>0.5400180539416658</v>
      </c>
      <c r="D3541" s="8" t="str">
        <f t="shared" ca="1" si="560"/>
        <v>Door_2</v>
      </c>
      <c r="E3541" s="8" t="str">
        <f t="shared" ca="1" si="561"/>
        <v>Door_1</v>
      </c>
      <c r="F3541" s="8" t="str">
        <f t="shared" ca="1" si="552"/>
        <v>Door_3</v>
      </c>
      <c r="G3541" s="8" t="str">
        <f t="shared" ca="1" si="553"/>
        <v>Door_1</v>
      </c>
      <c r="H3541" s="8" t="str">
        <f t="shared" ca="1" si="554"/>
        <v>Door_3</v>
      </c>
      <c r="I3541" s="8" t="str">
        <f t="shared" ca="1" si="555"/>
        <v>Lose</v>
      </c>
      <c r="J3541" s="8" t="str">
        <f t="shared" ca="1" si="556"/>
        <v>Win</v>
      </c>
    </row>
    <row r="3542" spans="1:10" x14ac:dyDescent="0.3">
      <c r="A3542" s="7">
        <f t="shared" ca="1" si="557"/>
        <v>0.64902378863442689</v>
      </c>
      <c r="B3542" s="8" t="str">
        <f t="shared" ca="1" si="558"/>
        <v>Door_2</v>
      </c>
      <c r="C3542" s="7">
        <f t="shared" ca="1" si="559"/>
        <v>0.86651828574658185</v>
      </c>
      <c r="D3542" s="8" t="str">
        <f t="shared" ca="1" si="560"/>
        <v>Door_3</v>
      </c>
      <c r="E3542" s="8" t="str">
        <f t="shared" ca="1" si="561"/>
        <v>Door_1</v>
      </c>
      <c r="F3542" s="8" t="str">
        <f t="shared" ca="1" si="552"/>
        <v>Door_2</v>
      </c>
      <c r="G3542" s="8" t="str">
        <f t="shared" ca="1" si="553"/>
        <v>Door_1</v>
      </c>
      <c r="H3542" s="8" t="str">
        <f t="shared" ca="1" si="554"/>
        <v>Door_2</v>
      </c>
      <c r="I3542" s="8" t="str">
        <f t="shared" ca="1" si="555"/>
        <v>Lose</v>
      </c>
      <c r="J3542" s="8" t="str">
        <f t="shared" ca="1" si="556"/>
        <v>Win</v>
      </c>
    </row>
    <row r="3543" spans="1:10" x14ac:dyDescent="0.3">
      <c r="A3543" s="7">
        <f t="shared" ca="1" si="557"/>
        <v>8.2485074221822718E-2</v>
      </c>
      <c r="B3543" s="8" t="str">
        <f t="shared" ca="1" si="558"/>
        <v>Door_1</v>
      </c>
      <c r="C3543" s="7">
        <f t="shared" ca="1" si="559"/>
        <v>0.31446117632255943</v>
      </c>
      <c r="D3543" s="8" t="str">
        <f t="shared" ca="1" si="560"/>
        <v>Door_1</v>
      </c>
      <c r="E3543" s="8" t="str">
        <f t="shared" ca="1" si="561"/>
        <v>Door_2</v>
      </c>
      <c r="F3543" s="8" t="str">
        <f t="shared" ca="1" si="552"/>
        <v>Door_3</v>
      </c>
      <c r="G3543" s="8" t="str">
        <f t="shared" ca="1" si="553"/>
        <v>Door_2</v>
      </c>
      <c r="H3543" s="8" t="str">
        <f t="shared" ca="1" si="554"/>
        <v>Door_3</v>
      </c>
      <c r="I3543" s="8" t="str">
        <f t="shared" ca="1" si="555"/>
        <v>Win</v>
      </c>
      <c r="J3543" s="8" t="str">
        <f t="shared" ca="1" si="556"/>
        <v>Lose</v>
      </c>
    </row>
    <row r="3544" spans="1:10" x14ac:dyDescent="0.3">
      <c r="A3544" s="7">
        <f t="shared" ca="1" si="557"/>
        <v>0.74537941334405511</v>
      </c>
      <c r="B3544" s="8" t="str">
        <f t="shared" ca="1" si="558"/>
        <v>Door_3</v>
      </c>
      <c r="C3544" s="7">
        <f t="shared" ca="1" si="559"/>
        <v>0.15676624077809487</v>
      </c>
      <c r="D3544" s="8" t="str">
        <f t="shared" ca="1" si="560"/>
        <v>Door_1</v>
      </c>
      <c r="E3544" s="8" t="str">
        <f t="shared" ca="1" si="561"/>
        <v>Door_2</v>
      </c>
      <c r="F3544" s="8" t="str">
        <f t="shared" ca="1" si="552"/>
        <v>Door_3</v>
      </c>
      <c r="G3544" s="8" t="str">
        <f t="shared" ca="1" si="553"/>
        <v>Door_2</v>
      </c>
      <c r="H3544" s="8" t="str">
        <f t="shared" ca="1" si="554"/>
        <v>Door_3</v>
      </c>
      <c r="I3544" s="8" t="str">
        <f t="shared" ca="1" si="555"/>
        <v>Lose</v>
      </c>
      <c r="J3544" s="8" t="str">
        <f t="shared" ca="1" si="556"/>
        <v>Win</v>
      </c>
    </row>
    <row r="3545" spans="1:10" x14ac:dyDescent="0.3">
      <c r="A3545" s="7">
        <f t="shared" ca="1" si="557"/>
        <v>0.26236559833952311</v>
      </c>
      <c r="B3545" s="8" t="str">
        <f t="shared" ca="1" si="558"/>
        <v>Door_1</v>
      </c>
      <c r="C3545" s="7">
        <f t="shared" ca="1" si="559"/>
        <v>0.42172567837599639</v>
      </c>
      <c r="D3545" s="8" t="str">
        <f t="shared" ca="1" si="560"/>
        <v>Door_2</v>
      </c>
      <c r="E3545" s="8" t="str">
        <f t="shared" ca="1" si="561"/>
        <v>Door_1</v>
      </c>
      <c r="F3545" s="8" t="str">
        <f t="shared" ca="1" si="552"/>
        <v>Door_3</v>
      </c>
      <c r="G3545" s="8" t="str">
        <f t="shared" ca="1" si="553"/>
        <v>Door_3</v>
      </c>
      <c r="H3545" s="8" t="str">
        <f t="shared" ca="1" si="554"/>
        <v>Door_1</v>
      </c>
      <c r="I3545" s="8" t="str">
        <f t="shared" ca="1" si="555"/>
        <v>Lose</v>
      </c>
      <c r="J3545" s="8" t="str">
        <f t="shared" ca="1" si="556"/>
        <v>Win</v>
      </c>
    </row>
    <row r="3546" spans="1:10" x14ac:dyDescent="0.3">
      <c r="A3546" s="7">
        <f t="shared" ca="1" si="557"/>
        <v>0.61406640192421635</v>
      </c>
      <c r="B3546" s="8" t="str">
        <f t="shared" ca="1" si="558"/>
        <v>Door_2</v>
      </c>
      <c r="C3546" s="7">
        <f t="shared" ca="1" si="559"/>
        <v>0.99050700761919142</v>
      </c>
      <c r="D3546" s="8" t="str">
        <f t="shared" ca="1" si="560"/>
        <v>Door_3</v>
      </c>
      <c r="E3546" s="8" t="str">
        <f t="shared" ca="1" si="561"/>
        <v>Door_1</v>
      </c>
      <c r="F3546" s="8" t="str">
        <f t="shared" ca="1" si="552"/>
        <v>Door_2</v>
      </c>
      <c r="G3546" s="8" t="str">
        <f t="shared" ca="1" si="553"/>
        <v>Door_1</v>
      </c>
      <c r="H3546" s="8" t="str">
        <f t="shared" ca="1" si="554"/>
        <v>Door_2</v>
      </c>
      <c r="I3546" s="8" t="str">
        <f t="shared" ca="1" si="555"/>
        <v>Lose</v>
      </c>
      <c r="J3546" s="8" t="str">
        <f t="shared" ca="1" si="556"/>
        <v>Win</v>
      </c>
    </row>
    <row r="3547" spans="1:10" x14ac:dyDescent="0.3">
      <c r="A3547" s="7">
        <f t="shared" ca="1" si="557"/>
        <v>0.83378145277295068</v>
      </c>
      <c r="B3547" s="8" t="str">
        <f t="shared" ca="1" si="558"/>
        <v>Door_3</v>
      </c>
      <c r="C3547" s="7">
        <f t="shared" ca="1" si="559"/>
        <v>0.33576583390996551</v>
      </c>
      <c r="D3547" s="8" t="str">
        <f t="shared" ca="1" si="560"/>
        <v>Door_2</v>
      </c>
      <c r="E3547" s="8" t="str">
        <f t="shared" ca="1" si="561"/>
        <v>Door_1</v>
      </c>
      <c r="F3547" s="8" t="str">
        <f t="shared" ca="1" si="552"/>
        <v>Door_3</v>
      </c>
      <c r="G3547" s="8" t="str">
        <f t="shared" ca="1" si="553"/>
        <v>Door_1</v>
      </c>
      <c r="H3547" s="8" t="str">
        <f t="shared" ca="1" si="554"/>
        <v>Door_3</v>
      </c>
      <c r="I3547" s="8" t="str">
        <f t="shared" ca="1" si="555"/>
        <v>Lose</v>
      </c>
      <c r="J3547" s="8" t="str">
        <f t="shared" ca="1" si="556"/>
        <v>Win</v>
      </c>
    </row>
    <row r="3548" spans="1:10" x14ac:dyDescent="0.3">
      <c r="A3548" s="7">
        <f t="shared" ca="1" si="557"/>
        <v>0.67129630906254611</v>
      </c>
      <c r="B3548" s="8" t="str">
        <f t="shared" ca="1" si="558"/>
        <v>Door_3</v>
      </c>
      <c r="C3548" s="7">
        <f t="shared" ca="1" si="559"/>
        <v>0.45090591532581459</v>
      </c>
      <c r="D3548" s="8" t="str">
        <f t="shared" ca="1" si="560"/>
        <v>Door_2</v>
      </c>
      <c r="E3548" s="8" t="str">
        <f t="shared" ca="1" si="561"/>
        <v>Door_1</v>
      </c>
      <c r="F3548" s="8" t="str">
        <f t="shared" ca="1" si="552"/>
        <v>Door_3</v>
      </c>
      <c r="G3548" s="8" t="str">
        <f t="shared" ca="1" si="553"/>
        <v>Door_1</v>
      </c>
      <c r="H3548" s="8" t="str">
        <f t="shared" ca="1" si="554"/>
        <v>Door_3</v>
      </c>
      <c r="I3548" s="8" t="str">
        <f t="shared" ca="1" si="555"/>
        <v>Lose</v>
      </c>
      <c r="J3548" s="8" t="str">
        <f t="shared" ca="1" si="556"/>
        <v>Win</v>
      </c>
    </row>
    <row r="3549" spans="1:10" x14ac:dyDescent="0.3">
      <c r="A3549" s="7">
        <f t="shared" ca="1" si="557"/>
        <v>0.77242864297576652</v>
      </c>
      <c r="B3549" s="8" t="str">
        <f t="shared" ca="1" si="558"/>
        <v>Door_3</v>
      </c>
      <c r="C3549" s="7">
        <f t="shared" ca="1" si="559"/>
        <v>0.46490408932096061</v>
      </c>
      <c r="D3549" s="8" t="str">
        <f t="shared" ca="1" si="560"/>
        <v>Door_2</v>
      </c>
      <c r="E3549" s="8" t="str">
        <f t="shared" ca="1" si="561"/>
        <v>Door_1</v>
      </c>
      <c r="F3549" s="8" t="str">
        <f t="shared" ca="1" si="552"/>
        <v>Door_3</v>
      </c>
      <c r="G3549" s="8" t="str">
        <f t="shared" ca="1" si="553"/>
        <v>Door_1</v>
      </c>
      <c r="H3549" s="8" t="str">
        <f t="shared" ca="1" si="554"/>
        <v>Door_3</v>
      </c>
      <c r="I3549" s="8" t="str">
        <f t="shared" ca="1" si="555"/>
        <v>Lose</v>
      </c>
      <c r="J3549" s="8" t="str">
        <f t="shared" ca="1" si="556"/>
        <v>Win</v>
      </c>
    </row>
    <row r="3550" spans="1:10" x14ac:dyDescent="0.3">
      <c r="A3550" s="7">
        <f t="shared" ca="1" si="557"/>
        <v>8.1057457716381953E-2</v>
      </c>
      <c r="B3550" s="8" t="str">
        <f t="shared" ca="1" si="558"/>
        <v>Door_1</v>
      </c>
      <c r="C3550" s="7">
        <f t="shared" ca="1" si="559"/>
        <v>0.50201218239595791</v>
      </c>
      <c r="D3550" s="8" t="str">
        <f t="shared" ca="1" si="560"/>
        <v>Door_2</v>
      </c>
      <c r="E3550" s="8" t="str">
        <f t="shared" ca="1" si="561"/>
        <v>Door_1</v>
      </c>
      <c r="F3550" s="8" t="str">
        <f t="shared" ca="1" si="552"/>
        <v>Door_3</v>
      </c>
      <c r="G3550" s="8" t="str">
        <f t="shared" ca="1" si="553"/>
        <v>Door_3</v>
      </c>
      <c r="H3550" s="8" t="str">
        <f t="shared" ca="1" si="554"/>
        <v>Door_1</v>
      </c>
      <c r="I3550" s="8" t="str">
        <f t="shared" ca="1" si="555"/>
        <v>Lose</v>
      </c>
      <c r="J3550" s="8" t="str">
        <f t="shared" ca="1" si="556"/>
        <v>Win</v>
      </c>
    </row>
    <row r="3551" spans="1:10" x14ac:dyDescent="0.3">
      <c r="A3551" s="7">
        <f t="shared" ca="1" si="557"/>
        <v>0.57586962888124538</v>
      </c>
      <c r="B3551" s="8" t="str">
        <f t="shared" ca="1" si="558"/>
        <v>Door_2</v>
      </c>
      <c r="C3551" s="7">
        <f t="shared" ca="1" si="559"/>
        <v>0.80660656112918983</v>
      </c>
      <c r="D3551" s="8" t="str">
        <f t="shared" ca="1" si="560"/>
        <v>Door_3</v>
      </c>
      <c r="E3551" s="8" t="str">
        <f t="shared" ca="1" si="561"/>
        <v>Door_1</v>
      </c>
      <c r="F3551" s="8" t="str">
        <f t="shared" ca="1" si="552"/>
        <v>Door_2</v>
      </c>
      <c r="G3551" s="8" t="str">
        <f t="shared" ca="1" si="553"/>
        <v>Door_1</v>
      </c>
      <c r="H3551" s="8" t="str">
        <f t="shared" ca="1" si="554"/>
        <v>Door_2</v>
      </c>
      <c r="I3551" s="8" t="str">
        <f t="shared" ca="1" si="555"/>
        <v>Lose</v>
      </c>
      <c r="J3551" s="8" t="str">
        <f t="shared" ca="1" si="556"/>
        <v>Win</v>
      </c>
    </row>
    <row r="3552" spans="1:10" x14ac:dyDescent="0.3">
      <c r="A3552" s="7">
        <f t="shared" ca="1" si="557"/>
        <v>9.3036826873236556E-2</v>
      </c>
      <c r="B3552" s="8" t="str">
        <f t="shared" ca="1" si="558"/>
        <v>Door_1</v>
      </c>
      <c r="C3552" s="7">
        <f t="shared" ca="1" si="559"/>
        <v>0.33943461419559817</v>
      </c>
      <c r="D3552" s="8" t="str">
        <f t="shared" ca="1" si="560"/>
        <v>Door_2</v>
      </c>
      <c r="E3552" s="8" t="str">
        <f t="shared" ca="1" si="561"/>
        <v>Door_1</v>
      </c>
      <c r="F3552" s="8" t="str">
        <f t="shared" ca="1" si="552"/>
        <v>Door_3</v>
      </c>
      <c r="G3552" s="8" t="str">
        <f t="shared" ca="1" si="553"/>
        <v>Door_3</v>
      </c>
      <c r="H3552" s="8" t="str">
        <f t="shared" ca="1" si="554"/>
        <v>Door_1</v>
      </c>
      <c r="I3552" s="8" t="str">
        <f t="shared" ca="1" si="555"/>
        <v>Lose</v>
      </c>
      <c r="J3552" s="8" t="str">
        <f t="shared" ca="1" si="556"/>
        <v>Win</v>
      </c>
    </row>
    <row r="3553" spans="1:10" x14ac:dyDescent="0.3">
      <c r="A3553" s="7">
        <f t="shared" ca="1" si="557"/>
        <v>0.8726351284220043</v>
      </c>
      <c r="B3553" s="8" t="str">
        <f t="shared" ca="1" si="558"/>
        <v>Door_3</v>
      </c>
      <c r="C3553" s="7">
        <f t="shared" ca="1" si="559"/>
        <v>0.34471929555292802</v>
      </c>
      <c r="D3553" s="8" t="str">
        <f t="shared" ca="1" si="560"/>
        <v>Door_2</v>
      </c>
      <c r="E3553" s="8" t="str">
        <f t="shared" ca="1" si="561"/>
        <v>Door_1</v>
      </c>
      <c r="F3553" s="8" t="str">
        <f t="shared" ca="1" si="552"/>
        <v>Door_3</v>
      </c>
      <c r="G3553" s="8" t="str">
        <f t="shared" ca="1" si="553"/>
        <v>Door_1</v>
      </c>
      <c r="H3553" s="8" t="str">
        <f t="shared" ca="1" si="554"/>
        <v>Door_3</v>
      </c>
      <c r="I3553" s="8" t="str">
        <f t="shared" ca="1" si="555"/>
        <v>Lose</v>
      </c>
      <c r="J3553" s="8" t="str">
        <f t="shared" ca="1" si="556"/>
        <v>Win</v>
      </c>
    </row>
    <row r="3554" spans="1:10" x14ac:dyDescent="0.3">
      <c r="A3554" s="7">
        <f t="shared" ca="1" si="557"/>
        <v>0.16924956760511456</v>
      </c>
      <c r="B3554" s="8" t="str">
        <f t="shared" ca="1" si="558"/>
        <v>Door_1</v>
      </c>
      <c r="C3554" s="7">
        <f t="shared" ca="1" si="559"/>
        <v>0.17456415777913847</v>
      </c>
      <c r="D3554" s="8" t="str">
        <f t="shared" ca="1" si="560"/>
        <v>Door_1</v>
      </c>
      <c r="E3554" s="8" t="str">
        <f t="shared" ca="1" si="561"/>
        <v>Door_2</v>
      </c>
      <c r="F3554" s="8" t="str">
        <f t="shared" ca="1" si="552"/>
        <v>Door_3</v>
      </c>
      <c r="G3554" s="8" t="str">
        <f t="shared" ca="1" si="553"/>
        <v>Door_2</v>
      </c>
      <c r="H3554" s="8" t="str">
        <f t="shared" ca="1" si="554"/>
        <v>Door_3</v>
      </c>
      <c r="I3554" s="8" t="str">
        <f t="shared" ca="1" si="555"/>
        <v>Win</v>
      </c>
      <c r="J3554" s="8" t="str">
        <f t="shared" ca="1" si="556"/>
        <v>Lose</v>
      </c>
    </row>
    <row r="3555" spans="1:10" x14ac:dyDescent="0.3">
      <c r="A3555" s="7">
        <f t="shared" ca="1" si="557"/>
        <v>0.62535022026098086</v>
      </c>
      <c r="B3555" s="8" t="str">
        <f t="shared" ca="1" si="558"/>
        <v>Door_2</v>
      </c>
      <c r="C3555" s="7">
        <f t="shared" ca="1" si="559"/>
        <v>0.45327222342903417</v>
      </c>
      <c r="D3555" s="8" t="str">
        <f t="shared" ca="1" si="560"/>
        <v>Door_2</v>
      </c>
      <c r="E3555" s="8" t="str">
        <f t="shared" ca="1" si="561"/>
        <v>Door_1</v>
      </c>
      <c r="F3555" s="8" t="str">
        <f t="shared" ca="1" si="552"/>
        <v>Door_3</v>
      </c>
      <c r="G3555" s="8" t="str">
        <f t="shared" ca="1" si="553"/>
        <v>Door_1</v>
      </c>
      <c r="H3555" s="8" t="str">
        <f t="shared" ca="1" si="554"/>
        <v>Door_3</v>
      </c>
      <c r="I3555" s="8" t="str">
        <f t="shared" ca="1" si="555"/>
        <v>Win</v>
      </c>
      <c r="J3555" s="8" t="str">
        <f t="shared" ca="1" si="556"/>
        <v>Lose</v>
      </c>
    </row>
    <row r="3556" spans="1:10" x14ac:dyDescent="0.3">
      <c r="A3556" s="7">
        <f t="shared" ca="1" si="557"/>
        <v>0.73820900599652683</v>
      </c>
      <c r="B3556" s="8" t="str">
        <f t="shared" ca="1" si="558"/>
        <v>Door_3</v>
      </c>
      <c r="C3556" s="7">
        <f t="shared" ca="1" si="559"/>
        <v>0.5999983273864512</v>
      </c>
      <c r="D3556" s="8" t="str">
        <f t="shared" ca="1" si="560"/>
        <v>Door_2</v>
      </c>
      <c r="E3556" s="8" t="str">
        <f t="shared" ca="1" si="561"/>
        <v>Door_1</v>
      </c>
      <c r="F3556" s="8" t="str">
        <f t="shared" ca="1" si="552"/>
        <v>Door_3</v>
      </c>
      <c r="G3556" s="8" t="str">
        <f t="shared" ca="1" si="553"/>
        <v>Door_1</v>
      </c>
      <c r="H3556" s="8" t="str">
        <f t="shared" ca="1" si="554"/>
        <v>Door_3</v>
      </c>
      <c r="I3556" s="8" t="str">
        <f t="shared" ca="1" si="555"/>
        <v>Lose</v>
      </c>
      <c r="J3556" s="8" t="str">
        <f t="shared" ca="1" si="556"/>
        <v>Win</v>
      </c>
    </row>
    <row r="3557" spans="1:10" x14ac:dyDescent="0.3">
      <c r="A3557" s="7">
        <f t="shared" ca="1" si="557"/>
        <v>0.11960263554928374</v>
      </c>
      <c r="B3557" s="8" t="str">
        <f t="shared" ca="1" si="558"/>
        <v>Door_1</v>
      </c>
      <c r="C3557" s="7">
        <f t="shared" ca="1" si="559"/>
        <v>0.29626769082671334</v>
      </c>
      <c r="D3557" s="8" t="str">
        <f t="shared" ca="1" si="560"/>
        <v>Door_1</v>
      </c>
      <c r="E3557" s="8" t="str">
        <f t="shared" ca="1" si="561"/>
        <v>Door_2</v>
      </c>
      <c r="F3557" s="8" t="str">
        <f t="shared" ca="1" si="552"/>
        <v>Door_3</v>
      </c>
      <c r="G3557" s="8" t="str">
        <f t="shared" ca="1" si="553"/>
        <v>Door_2</v>
      </c>
      <c r="H3557" s="8" t="str">
        <f t="shared" ca="1" si="554"/>
        <v>Door_3</v>
      </c>
      <c r="I3557" s="8" t="str">
        <f t="shared" ca="1" si="555"/>
        <v>Win</v>
      </c>
      <c r="J3557" s="8" t="str">
        <f t="shared" ca="1" si="556"/>
        <v>Lose</v>
      </c>
    </row>
    <row r="3558" spans="1:10" x14ac:dyDescent="0.3">
      <c r="A3558" s="7">
        <f t="shared" ca="1" si="557"/>
        <v>0.48418621889039481</v>
      </c>
      <c r="B3558" s="8" t="str">
        <f t="shared" ca="1" si="558"/>
        <v>Door_2</v>
      </c>
      <c r="C3558" s="7">
        <f t="shared" ca="1" si="559"/>
        <v>0.71820764848362662</v>
      </c>
      <c r="D3558" s="8" t="str">
        <f t="shared" ca="1" si="560"/>
        <v>Door_3</v>
      </c>
      <c r="E3558" s="8" t="str">
        <f t="shared" ca="1" si="561"/>
        <v>Door_1</v>
      </c>
      <c r="F3558" s="8" t="str">
        <f t="shared" ca="1" si="552"/>
        <v>Door_2</v>
      </c>
      <c r="G3558" s="8" t="str">
        <f t="shared" ca="1" si="553"/>
        <v>Door_1</v>
      </c>
      <c r="H3558" s="8" t="str">
        <f t="shared" ca="1" si="554"/>
        <v>Door_2</v>
      </c>
      <c r="I3558" s="8" t="str">
        <f t="shared" ca="1" si="555"/>
        <v>Lose</v>
      </c>
      <c r="J3558" s="8" t="str">
        <f t="shared" ca="1" si="556"/>
        <v>Win</v>
      </c>
    </row>
    <row r="3559" spans="1:10" x14ac:dyDescent="0.3">
      <c r="A3559" s="7">
        <f t="shared" ca="1" si="557"/>
        <v>5.1638472328612517E-2</v>
      </c>
      <c r="B3559" s="8" t="str">
        <f t="shared" ca="1" si="558"/>
        <v>Door_1</v>
      </c>
      <c r="C3559" s="7">
        <f t="shared" ca="1" si="559"/>
        <v>0.36709199181097263</v>
      </c>
      <c r="D3559" s="8" t="str">
        <f t="shared" ca="1" si="560"/>
        <v>Door_2</v>
      </c>
      <c r="E3559" s="8" t="str">
        <f t="shared" ca="1" si="561"/>
        <v>Door_1</v>
      </c>
      <c r="F3559" s="8" t="str">
        <f t="shared" ca="1" si="552"/>
        <v>Door_3</v>
      </c>
      <c r="G3559" s="8" t="str">
        <f t="shared" ca="1" si="553"/>
        <v>Door_3</v>
      </c>
      <c r="H3559" s="8" t="str">
        <f t="shared" ca="1" si="554"/>
        <v>Door_1</v>
      </c>
      <c r="I3559" s="8" t="str">
        <f t="shared" ca="1" si="555"/>
        <v>Lose</v>
      </c>
      <c r="J3559" s="8" t="str">
        <f t="shared" ca="1" si="556"/>
        <v>Win</v>
      </c>
    </row>
    <row r="3560" spans="1:10" x14ac:dyDescent="0.3">
      <c r="A3560" s="7">
        <f t="shared" ca="1" si="557"/>
        <v>0.4464912405947532</v>
      </c>
      <c r="B3560" s="8" t="str">
        <f t="shared" ca="1" si="558"/>
        <v>Door_2</v>
      </c>
      <c r="C3560" s="7">
        <f t="shared" ca="1" si="559"/>
        <v>0.33086017313988125</v>
      </c>
      <c r="D3560" s="8" t="str">
        <f t="shared" ca="1" si="560"/>
        <v>Door_1</v>
      </c>
      <c r="E3560" s="8" t="str">
        <f t="shared" ca="1" si="561"/>
        <v>Door_2</v>
      </c>
      <c r="F3560" s="8" t="str">
        <f t="shared" ca="1" si="552"/>
        <v>Door_3</v>
      </c>
      <c r="G3560" s="8" t="str">
        <f t="shared" ca="1" si="553"/>
        <v>Door_3</v>
      </c>
      <c r="H3560" s="8" t="str">
        <f t="shared" ca="1" si="554"/>
        <v>Door_2</v>
      </c>
      <c r="I3560" s="8" t="str">
        <f t="shared" ca="1" si="555"/>
        <v>Lose</v>
      </c>
      <c r="J3560" s="8" t="str">
        <f t="shared" ca="1" si="556"/>
        <v>Win</v>
      </c>
    </row>
    <row r="3561" spans="1:10" x14ac:dyDescent="0.3">
      <c r="A3561" s="7">
        <f t="shared" ca="1" si="557"/>
        <v>0.15716500720151139</v>
      </c>
      <c r="B3561" s="8" t="str">
        <f t="shared" ca="1" si="558"/>
        <v>Door_1</v>
      </c>
      <c r="C3561" s="7">
        <f t="shared" ca="1" si="559"/>
        <v>0.2427013422782458</v>
      </c>
      <c r="D3561" s="8" t="str">
        <f t="shared" ca="1" si="560"/>
        <v>Door_1</v>
      </c>
      <c r="E3561" s="8" t="str">
        <f t="shared" ca="1" si="561"/>
        <v>Door_2</v>
      </c>
      <c r="F3561" s="8" t="str">
        <f t="shared" ca="1" si="552"/>
        <v>Door_3</v>
      </c>
      <c r="G3561" s="8" t="str">
        <f t="shared" ca="1" si="553"/>
        <v>Door_2</v>
      </c>
      <c r="H3561" s="8" t="str">
        <f t="shared" ca="1" si="554"/>
        <v>Door_3</v>
      </c>
      <c r="I3561" s="8" t="str">
        <f t="shared" ca="1" si="555"/>
        <v>Win</v>
      </c>
      <c r="J3561" s="8" t="str">
        <f t="shared" ca="1" si="556"/>
        <v>Lose</v>
      </c>
    </row>
    <row r="3562" spans="1:10" x14ac:dyDescent="0.3">
      <c r="A3562" s="7">
        <f t="shared" ca="1" si="557"/>
        <v>0.42276642064943526</v>
      </c>
      <c r="B3562" s="8" t="str">
        <f t="shared" ca="1" si="558"/>
        <v>Door_2</v>
      </c>
      <c r="C3562" s="7">
        <f t="shared" ca="1" si="559"/>
        <v>0.41216959535753672</v>
      </c>
      <c r="D3562" s="8" t="str">
        <f t="shared" ca="1" si="560"/>
        <v>Door_2</v>
      </c>
      <c r="E3562" s="8" t="str">
        <f t="shared" ca="1" si="561"/>
        <v>Door_1</v>
      </c>
      <c r="F3562" s="8" t="str">
        <f t="shared" ref="F3562:F3625" ca="1" si="562">IF(D3562="Door_1","Door_3",IF(D3562="Door_2","Door_3","Door_2"))</f>
        <v>Door_3</v>
      </c>
      <c r="G3562" s="8" t="str">
        <f t="shared" ref="G3562:G3625" ca="1" si="563">IF(B3562=E3562,F3562,E3562)</f>
        <v>Door_1</v>
      </c>
      <c r="H3562" s="8" t="str">
        <f t="shared" ref="H3562:H3625" ca="1" si="564">IF(E3562=G3562,F3562,E3562)</f>
        <v>Door_3</v>
      </c>
      <c r="I3562" s="8" t="str">
        <f t="shared" ref="I3562:I3625" ca="1" si="565">IF(B3562=D3562,"Win","Lose")</f>
        <v>Win</v>
      </c>
      <c r="J3562" s="8" t="str">
        <f t="shared" ref="J3562:J3625" ca="1" si="566">IF(B3562=H3562,"Win","Lose")</f>
        <v>Lose</v>
      </c>
    </row>
    <row r="3563" spans="1:10" x14ac:dyDescent="0.3">
      <c r="A3563" s="7">
        <f t="shared" ca="1" si="557"/>
        <v>0.33082375817536525</v>
      </c>
      <c r="B3563" s="8" t="str">
        <f t="shared" ca="1" si="558"/>
        <v>Door_1</v>
      </c>
      <c r="C3563" s="7">
        <f t="shared" ca="1" si="559"/>
        <v>0.39547837128815244</v>
      </c>
      <c r="D3563" s="8" t="str">
        <f t="shared" ca="1" si="560"/>
        <v>Door_2</v>
      </c>
      <c r="E3563" s="8" t="str">
        <f t="shared" ca="1" si="561"/>
        <v>Door_1</v>
      </c>
      <c r="F3563" s="8" t="str">
        <f t="shared" ca="1" si="562"/>
        <v>Door_3</v>
      </c>
      <c r="G3563" s="8" t="str">
        <f t="shared" ca="1" si="563"/>
        <v>Door_3</v>
      </c>
      <c r="H3563" s="8" t="str">
        <f t="shared" ca="1" si="564"/>
        <v>Door_1</v>
      </c>
      <c r="I3563" s="8" t="str">
        <f t="shared" ca="1" si="565"/>
        <v>Lose</v>
      </c>
      <c r="J3563" s="8" t="str">
        <f t="shared" ca="1" si="566"/>
        <v>Win</v>
      </c>
    </row>
    <row r="3564" spans="1:10" x14ac:dyDescent="0.3">
      <c r="A3564" s="7">
        <f t="shared" ca="1" si="557"/>
        <v>0.95945268459933053</v>
      </c>
      <c r="B3564" s="8" t="str">
        <f t="shared" ca="1" si="558"/>
        <v>Door_3</v>
      </c>
      <c r="C3564" s="7">
        <f t="shared" ca="1" si="559"/>
        <v>0.83679327001875659</v>
      </c>
      <c r="D3564" s="8" t="str">
        <f t="shared" ca="1" si="560"/>
        <v>Door_3</v>
      </c>
      <c r="E3564" s="8" t="str">
        <f t="shared" ca="1" si="561"/>
        <v>Door_1</v>
      </c>
      <c r="F3564" s="8" t="str">
        <f t="shared" ca="1" si="562"/>
        <v>Door_2</v>
      </c>
      <c r="G3564" s="8" t="str">
        <f t="shared" ca="1" si="563"/>
        <v>Door_1</v>
      </c>
      <c r="H3564" s="8" t="str">
        <f t="shared" ca="1" si="564"/>
        <v>Door_2</v>
      </c>
      <c r="I3564" s="8" t="str">
        <f t="shared" ca="1" si="565"/>
        <v>Win</v>
      </c>
      <c r="J3564" s="8" t="str">
        <f t="shared" ca="1" si="566"/>
        <v>Lose</v>
      </c>
    </row>
    <row r="3565" spans="1:10" x14ac:dyDescent="0.3">
      <c r="A3565" s="7">
        <f t="shared" ca="1" si="557"/>
        <v>0.1581446076512768</v>
      </c>
      <c r="B3565" s="8" t="str">
        <f t="shared" ca="1" si="558"/>
        <v>Door_1</v>
      </c>
      <c r="C3565" s="7">
        <f t="shared" ca="1" si="559"/>
        <v>0.83431748357307267</v>
      </c>
      <c r="D3565" s="8" t="str">
        <f t="shared" ca="1" si="560"/>
        <v>Door_3</v>
      </c>
      <c r="E3565" s="8" t="str">
        <f t="shared" ca="1" si="561"/>
        <v>Door_1</v>
      </c>
      <c r="F3565" s="8" t="str">
        <f t="shared" ca="1" si="562"/>
        <v>Door_2</v>
      </c>
      <c r="G3565" s="8" t="str">
        <f t="shared" ca="1" si="563"/>
        <v>Door_2</v>
      </c>
      <c r="H3565" s="8" t="str">
        <f t="shared" ca="1" si="564"/>
        <v>Door_1</v>
      </c>
      <c r="I3565" s="8" t="str">
        <f t="shared" ca="1" si="565"/>
        <v>Lose</v>
      </c>
      <c r="J3565" s="8" t="str">
        <f t="shared" ca="1" si="566"/>
        <v>Win</v>
      </c>
    </row>
    <row r="3566" spans="1:10" x14ac:dyDescent="0.3">
      <c r="A3566" s="7">
        <f t="shared" ca="1" si="557"/>
        <v>1.6526621351379056E-2</v>
      </c>
      <c r="B3566" s="8" t="str">
        <f t="shared" ca="1" si="558"/>
        <v>Door_1</v>
      </c>
      <c r="C3566" s="7">
        <f t="shared" ca="1" si="559"/>
        <v>1.6520229410544318E-2</v>
      </c>
      <c r="D3566" s="8" t="str">
        <f t="shared" ca="1" si="560"/>
        <v>Door_1</v>
      </c>
      <c r="E3566" s="8" t="str">
        <f t="shared" ca="1" si="561"/>
        <v>Door_2</v>
      </c>
      <c r="F3566" s="8" t="str">
        <f t="shared" ca="1" si="562"/>
        <v>Door_3</v>
      </c>
      <c r="G3566" s="8" t="str">
        <f t="shared" ca="1" si="563"/>
        <v>Door_2</v>
      </c>
      <c r="H3566" s="8" t="str">
        <f t="shared" ca="1" si="564"/>
        <v>Door_3</v>
      </c>
      <c r="I3566" s="8" t="str">
        <f t="shared" ca="1" si="565"/>
        <v>Win</v>
      </c>
      <c r="J3566" s="8" t="str">
        <f t="shared" ca="1" si="566"/>
        <v>Lose</v>
      </c>
    </row>
    <row r="3567" spans="1:10" x14ac:dyDescent="0.3">
      <c r="A3567" s="7">
        <f t="shared" ca="1" si="557"/>
        <v>0.47708875301725118</v>
      </c>
      <c r="B3567" s="8" t="str">
        <f t="shared" ca="1" si="558"/>
        <v>Door_2</v>
      </c>
      <c r="C3567" s="7">
        <f t="shared" ca="1" si="559"/>
        <v>0.1458442160178347</v>
      </c>
      <c r="D3567" s="8" t="str">
        <f t="shared" ca="1" si="560"/>
        <v>Door_1</v>
      </c>
      <c r="E3567" s="8" t="str">
        <f t="shared" ca="1" si="561"/>
        <v>Door_2</v>
      </c>
      <c r="F3567" s="8" t="str">
        <f t="shared" ca="1" si="562"/>
        <v>Door_3</v>
      </c>
      <c r="G3567" s="8" t="str">
        <f t="shared" ca="1" si="563"/>
        <v>Door_3</v>
      </c>
      <c r="H3567" s="8" t="str">
        <f t="shared" ca="1" si="564"/>
        <v>Door_2</v>
      </c>
      <c r="I3567" s="8" t="str">
        <f t="shared" ca="1" si="565"/>
        <v>Lose</v>
      </c>
      <c r="J3567" s="8" t="str">
        <f t="shared" ca="1" si="566"/>
        <v>Win</v>
      </c>
    </row>
    <row r="3568" spans="1:10" x14ac:dyDescent="0.3">
      <c r="A3568" s="7">
        <f t="shared" ca="1" si="557"/>
        <v>0.8267287670550495</v>
      </c>
      <c r="B3568" s="8" t="str">
        <f t="shared" ca="1" si="558"/>
        <v>Door_3</v>
      </c>
      <c r="C3568" s="7">
        <f t="shared" ca="1" si="559"/>
        <v>0.8393578415607833</v>
      </c>
      <c r="D3568" s="8" t="str">
        <f t="shared" ca="1" si="560"/>
        <v>Door_3</v>
      </c>
      <c r="E3568" s="8" t="str">
        <f t="shared" ca="1" si="561"/>
        <v>Door_1</v>
      </c>
      <c r="F3568" s="8" t="str">
        <f t="shared" ca="1" si="562"/>
        <v>Door_2</v>
      </c>
      <c r="G3568" s="8" t="str">
        <f t="shared" ca="1" si="563"/>
        <v>Door_1</v>
      </c>
      <c r="H3568" s="8" t="str">
        <f t="shared" ca="1" si="564"/>
        <v>Door_2</v>
      </c>
      <c r="I3568" s="8" t="str">
        <f t="shared" ca="1" si="565"/>
        <v>Win</v>
      </c>
      <c r="J3568" s="8" t="str">
        <f t="shared" ca="1" si="566"/>
        <v>Lose</v>
      </c>
    </row>
    <row r="3569" spans="1:10" x14ac:dyDescent="0.3">
      <c r="A3569" s="7">
        <f t="shared" ca="1" si="557"/>
        <v>0.85516260469342587</v>
      </c>
      <c r="B3569" s="8" t="str">
        <f t="shared" ca="1" si="558"/>
        <v>Door_3</v>
      </c>
      <c r="C3569" s="7">
        <f t="shared" ca="1" si="559"/>
        <v>6.6757064488647044E-2</v>
      </c>
      <c r="D3569" s="8" t="str">
        <f t="shared" ca="1" si="560"/>
        <v>Door_1</v>
      </c>
      <c r="E3569" s="8" t="str">
        <f t="shared" ca="1" si="561"/>
        <v>Door_2</v>
      </c>
      <c r="F3569" s="8" t="str">
        <f t="shared" ca="1" si="562"/>
        <v>Door_3</v>
      </c>
      <c r="G3569" s="8" t="str">
        <f t="shared" ca="1" si="563"/>
        <v>Door_2</v>
      </c>
      <c r="H3569" s="8" t="str">
        <f t="shared" ca="1" si="564"/>
        <v>Door_3</v>
      </c>
      <c r="I3569" s="8" t="str">
        <f t="shared" ca="1" si="565"/>
        <v>Lose</v>
      </c>
      <c r="J3569" s="8" t="str">
        <f t="shared" ca="1" si="566"/>
        <v>Win</v>
      </c>
    </row>
    <row r="3570" spans="1:10" x14ac:dyDescent="0.3">
      <c r="A3570" s="7">
        <f t="shared" ca="1" si="557"/>
        <v>0.75280630091567924</v>
      </c>
      <c r="B3570" s="8" t="str">
        <f t="shared" ca="1" si="558"/>
        <v>Door_3</v>
      </c>
      <c r="C3570" s="7">
        <f t="shared" ca="1" si="559"/>
        <v>0.88011553163750378</v>
      </c>
      <c r="D3570" s="8" t="str">
        <f t="shared" ca="1" si="560"/>
        <v>Door_3</v>
      </c>
      <c r="E3570" s="8" t="str">
        <f t="shared" ca="1" si="561"/>
        <v>Door_1</v>
      </c>
      <c r="F3570" s="8" t="str">
        <f t="shared" ca="1" si="562"/>
        <v>Door_2</v>
      </c>
      <c r="G3570" s="8" t="str">
        <f t="shared" ca="1" si="563"/>
        <v>Door_1</v>
      </c>
      <c r="H3570" s="8" t="str">
        <f t="shared" ca="1" si="564"/>
        <v>Door_2</v>
      </c>
      <c r="I3570" s="8" t="str">
        <f t="shared" ca="1" si="565"/>
        <v>Win</v>
      </c>
      <c r="J3570" s="8" t="str">
        <f t="shared" ca="1" si="566"/>
        <v>Lose</v>
      </c>
    </row>
    <row r="3571" spans="1:10" x14ac:dyDescent="0.3">
      <c r="A3571" s="7">
        <f t="shared" ca="1" si="557"/>
        <v>0.2422181380671099</v>
      </c>
      <c r="B3571" s="8" t="str">
        <f t="shared" ca="1" si="558"/>
        <v>Door_1</v>
      </c>
      <c r="C3571" s="7">
        <f t="shared" ca="1" si="559"/>
        <v>0.4891416408380832</v>
      </c>
      <c r="D3571" s="8" t="str">
        <f t="shared" ca="1" si="560"/>
        <v>Door_2</v>
      </c>
      <c r="E3571" s="8" t="str">
        <f t="shared" ca="1" si="561"/>
        <v>Door_1</v>
      </c>
      <c r="F3571" s="8" t="str">
        <f t="shared" ca="1" si="562"/>
        <v>Door_3</v>
      </c>
      <c r="G3571" s="8" t="str">
        <f t="shared" ca="1" si="563"/>
        <v>Door_3</v>
      </c>
      <c r="H3571" s="8" t="str">
        <f t="shared" ca="1" si="564"/>
        <v>Door_1</v>
      </c>
      <c r="I3571" s="8" t="str">
        <f t="shared" ca="1" si="565"/>
        <v>Lose</v>
      </c>
      <c r="J3571" s="8" t="str">
        <f t="shared" ca="1" si="566"/>
        <v>Win</v>
      </c>
    </row>
    <row r="3572" spans="1:10" x14ac:dyDescent="0.3">
      <c r="A3572" s="7">
        <f t="shared" ca="1" si="557"/>
        <v>0.36718594915727398</v>
      </c>
      <c r="B3572" s="8" t="str">
        <f t="shared" ca="1" si="558"/>
        <v>Door_2</v>
      </c>
      <c r="C3572" s="7">
        <f t="shared" ca="1" si="559"/>
        <v>0.48050989516130982</v>
      </c>
      <c r="D3572" s="8" t="str">
        <f t="shared" ca="1" si="560"/>
        <v>Door_2</v>
      </c>
      <c r="E3572" s="8" t="str">
        <f t="shared" ca="1" si="561"/>
        <v>Door_1</v>
      </c>
      <c r="F3572" s="8" t="str">
        <f t="shared" ca="1" si="562"/>
        <v>Door_3</v>
      </c>
      <c r="G3572" s="8" t="str">
        <f t="shared" ca="1" si="563"/>
        <v>Door_1</v>
      </c>
      <c r="H3572" s="8" t="str">
        <f t="shared" ca="1" si="564"/>
        <v>Door_3</v>
      </c>
      <c r="I3572" s="8" t="str">
        <f t="shared" ca="1" si="565"/>
        <v>Win</v>
      </c>
      <c r="J3572" s="8" t="str">
        <f t="shared" ca="1" si="566"/>
        <v>Lose</v>
      </c>
    </row>
    <row r="3573" spans="1:10" x14ac:dyDescent="0.3">
      <c r="A3573" s="7">
        <f t="shared" ca="1" si="557"/>
        <v>0.79582943761321956</v>
      </c>
      <c r="B3573" s="8" t="str">
        <f t="shared" ca="1" si="558"/>
        <v>Door_3</v>
      </c>
      <c r="C3573" s="7">
        <f t="shared" ca="1" si="559"/>
        <v>7.7253516702194824E-2</v>
      </c>
      <c r="D3573" s="8" t="str">
        <f t="shared" ca="1" si="560"/>
        <v>Door_1</v>
      </c>
      <c r="E3573" s="8" t="str">
        <f t="shared" ca="1" si="561"/>
        <v>Door_2</v>
      </c>
      <c r="F3573" s="8" t="str">
        <f t="shared" ca="1" si="562"/>
        <v>Door_3</v>
      </c>
      <c r="G3573" s="8" t="str">
        <f t="shared" ca="1" si="563"/>
        <v>Door_2</v>
      </c>
      <c r="H3573" s="8" t="str">
        <f t="shared" ca="1" si="564"/>
        <v>Door_3</v>
      </c>
      <c r="I3573" s="8" t="str">
        <f t="shared" ca="1" si="565"/>
        <v>Lose</v>
      </c>
      <c r="J3573" s="8" t="str">
        <f t="shared" ca="1" si="566"/>
        <v>Win</v>
      </c>
    </row>
    <row r="3574" spans="1:10" x14ac:dyDescent="0.3">
      <c r="A3574" s="7">
        <f t="shared" ca="1" si="557"/>
        <v>0.23182649854948478</v>
      </c>
      <c r="B3574" s="8" t="str">
        <f t="shared" ca="1" si="558"/>
        <v>Door_1</v>
      </c>
      <c r="C3574" s="7">
        <f t="shared" ca="1" si="559"/>
        <v>0.96372834720197476</v>
      </c>
      <c r="D3574" s="8" t="str">
        <f t="shared" ca="1" si="560"/>
        <v>Door_3</v>
      </c>
      <c r="E3574" s="8" t="str">
        <f t="shared" ca="1" si="561"/>
        <v>Door_1</v>
      </c>
      <c r="F3574" s="8" t="str">
        <f t="shared" ca="1" si="562"/>
        <v>Door_2</v>
      </c>
      <c r="G3574" s="8" t="str">
        <f t="shared" ca="1" si="563"/>
        <v>Door_2</v>
      </c>
      <c r="H3574" s="8" t="str">
        <f t="shared" ca="1" si="564"/>
        <v>Door_1</v>
      </c>
      <c r="I3574" s="8" t="str">
        <f t="shared" ca="1" si="565"/>
        <v>Lose</v>
      </c>
      <c r="J3574" s="8" t="str">
        <f t="shared" ca="1" si="566"/>
        <v>Win</v>
      </c>
    </row>
    <row r="3575" spans="1:10" x14ac:dyDescent="0.3">
      <c r="A3575" s="7">
        <f t="shared" ca="1" si="557"/>
        <v>0.65835758788587528</v>
      </c>
      <c r="B3575" s="8" t="str">
        <f t="shared" ca="1" si="558"/>
        <v>Door_2</v>
      </c>
      <c r="C3575" s="7">
        <f t="shared" ca="1" si="559"/>
        <v>0.36207455385066267</v>
      </c>
      <c r="D3575" s="8" t="str">
        <f t="shared" ca="1" si="560"/>
        <v>Door_2</v>
      </c>
      <c r="E3575" s="8" t="str">
        <f t="shared" ca="1" si="561"/>
        <v>Door_1</v>
      </c>
      <c r="F3575" s="8" t="str">
        <f t="shared" ca="1" si="562"/>
        <v>Door_3</v>
      </c>
      <c r="G3575" s="8" t="str">
        <f t="shared" ca="1" si="563"/>
        <v>Door_1</v>
      </c>
      <c r="H3575" s="8" t="str">
        <f t="shared" ca="1" si="564"/>
        <v>Door_3</v>
      </c>
      <c r="I3575" s="8" t="str">
        <f t="shared" ca="1" si="565"/>
        <v>Win</v>
      </c>
      <c r="J3575" s="8" t="str">
        <f t="shared" ca="1" si="566"/>
        <v>Lose</v>
      </c>
    </row>
    <row r="3576" spans="1:10" x14ac:dyDescent="0.3">
      <c r="A3576" s="7">
        <f t="shared" ca="1" si="557"/>
        <v>0.30304459655184535</v>
      </c>
      <c r="B3576" s="8" t="str">
        <f t="shared" ca="1" si="558"/>
        <v>Door_1</v>
      </c>
      <c r="C3576" s="7">
        <f t="shared" ca="1" si="559"/>
        <v>0.40689053022237298</v>
      </c>
      <c r="D3576" s="8" t="str">
        <f t="shared" ca="1" si="560"/>
        <v>Door_2</v>
      </c>
      <c r="E3576" s="8" t="str">
        <f t="shared" ca="1" si="561"/>
        <v>Door_1</v>
      </c>
      <c r="F3576" s="8" t="str">
        <f t="shared" ca="1" si="562"/>
        <v>Door_3</v>
      </c>
      <c r="G3576" s="8" t="str">
        <f t="shared" ca="1" si="563"/>
        <v>Door_3</v>
      </c>
      <c r="H3576" s="8" t="str">
        <f t="shared" ca="1" si="564"/>
        <v>Door_1</v>
      </c>
      <c r="I3576" s="8" t="str">
        <f t="shared" ca="1" si="565"/>
        <v>Lose</v>
      </c>
      <c r="J3576" s="8" t="str">
        <f t="shared" ca="1" si="566"/>
        <v>Win</v>
      </c>
    </row>
    <row r="3577" spans="1:10" x14ac:dyDescent="0.3">
      <c r="A3577" s="7">
        <f t="shared" ca="1" si="557"/>
        <v>0.18042927699349498</v>
      </c>
      <c r="B3577" s="8" t="str">
        <f t="shared" ca="1" si="558"/>
        <v>Door_1</v>
      </c>
      <c r="C3577" s="7">
        <f t="shared" ca="1" si="559"/>
        <v>0.48708924338758797</v>
      </c>
      <c r="D3577" s="8" t="str">
        <f t="shared" ca="1" si="560"/>
        <v>Door_2</v>
      </c>
      <c r="E3577" s="8" t="str">
        <f t="shared" ca="1" si="561"/>
        <v>Door_1</v>
      </c>
      <c r="F3577" s="8" t="str">
        <f t="shared" ca="1" si="562"/>
        <v>Door_3</v>
      </c>
      <c r="G3577" s="8" t="str">
        <f t="shared" ca="1" si="563"/>
        <v>Door_3</v>
      </c>
      <c r="H3577" s="8" t="str">
        <f t="shared" ca="1" si="564"/>
        <v>Door_1</v>
      </c>
      <c r="I3577" s="8" t="str">
        <f t="shared" ca="1" si="565"/>
        <v>Lose</v>
      </c>
      <c r="J3577" s="8" t="str">
        <f t="shared" ca="1" si="566"/>
        <v>Win</v>
      </c>
    </row>
    <row r="3578" spans="1:10" x14ac:dyDescent="0.3">
      <c r="A3578" s="7">
        <f t="shared" ca="1" si="557"/>
        <v>2.1437537634490744E-2</v>
      </c>
      <c r="B3578" s="8" t="str">
        <f t="shared" ca="1" si="558"/>
        <v>Door_1</v>
      </c>
      <c r="C3578" s="7">
        <f t="shared" ca="1" si="559"/>
        <v>0.12726471664193872</v>
      </c>
      <c r="D3578" s="8" t="str">
        <f t="shared" ca="1" si="560"/>
        <v>Door_1</v>
      </c>
      <c r="E3578" s="8" t="str">
        <f t="shared" ca="1" si="561"/>
        <v>Door_2</v>
      </c>
      <c r="F3578" s="8" t="str">
        <f t="shared" ca="1" si="562"/>
        <v>Door_3</v>
      </c>
      <c r="G3578" s="8" t="str">
        <f t="shared" ca="1" si="563"/>
        <v>Door_2</v>
      </c>
      <c r="H3578" s="8" t="str">
        <f t="shared" ca="1" si="564"/>
        <v>Door_3</v>
      </c>
      <c r="I3578" s="8" t="str">
        <f t="shared" ca="1" si="565"/>
        <v>Win</v>
      </c>
      <c r="J3578" s="8" t="str">
        <f t="shared" ca="1" si="566"/>
        <v>Lose</v>
      </c>
    </row>
    <row r="3579" spans="1:10" x14ac:dyDescent="0.3">
      <c r="A3579" s="7">
        <f t="shared" ca="1" si="557"/>
        <v>0.43497975819724333</v>
      </c>
      <c r="B3579" s="8" t="str">
        <f t="shared" ca="1" si="558"/>
        <v>Door_2</v>
      </c>
      <c r="C3579" s="7">
        <f t="shared" ca="1" si="559"/>
        <v>0.15028914605098798</v>
      </c>
      <c r="D3579" s="8" t="str">
        <f t="shared" ca="1" si="560"/>
        <v>Door_1</v>
      </c>
      <c r="E3579" s="8" t="str">
        <f t="shared" ca="1" si="561"/>
        <v>Door_2</v>
      </c>
      <c r="F3579" s="8" t="str">
        <f t="shared" ca="1" si="562"/>
        <v>Door_3</v>
      </c>
      <c r="G3579" s="8" t="str">
        <f t="shared" ca="1" si="563"/>
        <v>Door_3</v>
      </c>
      <c r="H3579" s="8" t="str">
        <f t="shared" ca="1" si="564"/>
        <v>Door_2</v>
      </c>
      <c r="I3579" s="8" t="str">
        <f t="shared" ca="1" si="565"/>
        <v>Lose</v>
      </c>
      <c r="J3579" s="8" t="str">
        <f t="shared" ca="1" si="566"/>
        <v>Win</v>
      </c>
    </row>
    <row r="3580" spans="1:10" x14ac:dyDescent="0.3">
      <c r="A3580" s="7">
        <f t="shared" ca="1" si="557"/>
        <v>0.90953772716949433</v>
      </c>
      <c r="B3580" s="8" t="str">
        <f t="shared" ca="1" si="558"/>
        <v>Door_3</v>
      </c>
      <c r="C3580" s="7">
        <f t="shared" ca="1" si="559"/>
        <v>8.7807640706236145E-2</v>
      </c>
      <c r="D3580" s="8" t="str">
        <f t="shared" ca="1" si="560"/>
        <v>Door_1</v>
      </c>
      <c r="E3580" s="8" t="str">
        <f t="shared" ca="1" si="561"/>
        <v>Door_2</v>
      </c>
      <c r="F3580" s="8" t="str">
        <f t="shared" ca="1" si="562"/>
        <v>Door_3</v>
      </c>
      <c r="G3580" s="8" t="str">
        <f t="shared" ca="1" si="563"/>
        <v>Door_2</v>
      </c>
      <c r="H3580" s="8" t="str">
        <f t="shared" ca="1" si="564"/>
        <v>Door_3</v>
      </c>
      <c r="I3580" s="8" t="str">
        <f t="shared" ca="1" si="565"/>
        <v>Lose</v>
      </c>
      <c r="J3580" s="8" t="str">
        <f t="shared" ca="1" si="566"/>
        <v>Win</v>
      </c>
    </row>
    <row r="3581" spans="1:10" x14ac:dyDescent="0.3">
      <c r="A3581" s="7">
        <f t="shared" ca="1" si="557"/>
        <v>0.70985158232627599</v>
      </c>
      <c r="B3581" s="8" t="str">
        <f t="shared" ca="1" si="558"/>
        <v>Door_3</v>
      </c>
      <c r="C3581" s="7">
        <f t="shared" ca="1" si="559"/>
        <v>0.82823928035350369</v>
      </c>
      <c r="D3581" s="8" t="str">
        <f t="shared" ca="1" si="560"/>
        <v>Door_3</v>
      </c>
      <c r="E3581" s="8" t="str">
        <f t="shared" ca="1" si="561"/>
        <v>Door_1</v>
      </c>
      <c r="F3581" s="8" t="str">
        <f t="shared" ca="1" si="562"/>
        <v>Door_2</v>
      </c>
      <c r="G3581" s="8" t="str">
        <f t="shared" ca="1" si="563"/>
        <v>Door_1</v>
      </c>
      <c r="H3581" s="8" t="str">
        <f t="shared" ca="1" si="564"/>
        <v>Door_2</v>
      </c>
      <c r="I3581" s="8" t="str">
        <f t="shared" ca="1" si="565"/>
        <v>Win</v>
      </c>
      <c r="J3581" s="8" t="str">
        <f t="shared" ca="1" si="566"/>
        <v>Lose</v>
      </c>
    </row>
    <row r="3582" spans="1:10" x14ac:dyDescent="0.3">
      <c r="A3582" s="7">
        <f t="shared" ca="1" si="557"/>
        <v>0.61365820461731646</v>
      </c>
      <c r="B3582" s="8" t="str">
        <f t="shared" ca="1" si="558"/>
        <v>Door_2</v>
      </c>
      <c r="C3582" s="7">
        <f t="shared" ca="1" si="559"/>
        <v>0.71934938353606692</v>
      </c>
      <c r="D3582" s="8" t="str">
        <f t="shared" ca="1" si="560"/>
        <v>Door_3</v>
      </c>
      <c r="E3582" s="8" t="str">
        <f t="shared" ca="1" si="561"/>
        <v>Door_1</v>
      </c>
      <c r="F3582" s="8" t="str">
        <f t="shared" ca="1" si="562"/>
        <v>Door_2</v>
      </c>
      <c r="G3582" s="8" t="str">
        <f t="shared" ca="1" si="563"/>
        <v>Door_1</v>
      </c>
      <c r="H3582" s="8" t="str">
        <f t="shared" ca="1" si="564"/>
        <v>Door_2</v>
      </c>
      <c r="I3582" s="8" t="str">
        <f t="shared" ca="1" si="565"/>
        <v>Lose</v>
      </c>
      <c r="J3582" s="8" t="str">
        <f t="shared" ca="1" si="566"/>
        <v>Win</v>
      </c>
    </row>
    <row r="3583" spans="1:10" x14ac:dyDescent="0.3">
      <c r="A3583" s="7">
        <f t="shared" ca="1" si="557"/>
        <v>0.6217728776797623</v>
      </c>
      <c r="B3583" s="8" t="str">
        <f t="shared" ca="1" si="558"/>
        <v>Door_2</v>
      </c>
      <c r="C3583" s="7">
        <f t="shared" ca="1" si="559"/>
        <v>0.92562124243839639</v>
      </c>
      <c r="D3583" s="8" t="str">
        <f t="shared" ca="1" si="560"/>
        <v>Door_3</v>
      </c>
      <c r="E3583" s="8" t="str">
        <f t="shared" ca="1" si="561"/>
        <v>Door_1</v>
      </c>
      <c r="F3583" s="8" t="str">
        <f t="shared" ca="1" si="562"/>
        <v>Door_2</v>
      </c>
      <c r="G3583" s="8" t="str">
        <f t="shared" ca="1" si="563"/>
        <v>Door_1</v>
      </c>
      <c r="H3583" s="8" t="str">
        <f t="shared" ca="1" si="564"/>
        <v>Door_2</v>
      </c>
      <c r="I3583" s="8" t="str">
        <f t="shared" ca="1" si="565"/>
        <v>Lose</v>
      </c>
      <c r="J3583" s="8" t="str">
        <f t="shared" ca="1" si="566"/>
        <v>Win</v>
      </c>
    </row>
    <row r="3584" spans="1:10" x14ac:dyDescent="0.3">
      <c r="A3584" s="7">
        <f t="shared" ca="1" si="557"/>
        <v>0.91517502809470153</v>
      </c>
      <c r="B3584" s="8" t="str">
        <f t="shared" ca="1" si="558"/>
        <v>Door_3</v>
      </c>
      <c r="C3584" s="7">
        <f t="shared" ca="1" si="559"/>
        <v>0.41765659664269095</v>
      </c>
      <c r="D3584" s="8" t="str">
        <f t="shared" ca="1" si="560"/>
        <v>Door_2</v>
      </c>
      <c r="E3584" s="8" t="str">
        <f t="shared" ca="1" si="561"/>
        <v>Door_1</v>
      </c>
      <c r="F3584" s="8" t="str">
        <f t="shared" ca="1" si="562"/>
        <v>Door_3</v>
      </c>
      <c r="G3584" s="8" t="str">
        <f t="shared" ca="1" si="563"/>
        <v>Door_1</v>
      </c>
      <c r="H3584" s="8" t="str">
        <f t="shared" ca="1" si="564"/>
        <v>Door_3</v>
      </c>
      <c r="I3584" s="8" t="str">
        <f t="shared" ca="1" si="565"/>
        <v>Lose</v>
      </c>
      <c r="J3584" s="8" t="str">
        <f t="shared" ca="1" si="566"/>
        <v>Win</v>
      </c>
    </row>
    <row r="3585" spans="1:10" x14ac:dyDescent="0.3">
      <c r="A3585" s="7">
        <f t="shared" ca="1" si="557"/>
        <v>0.49289200531386446</v>
      </c>
      <c r="B3585" s="8" t="str">
        <f t="shared" ca="1" si="558"/>
        <v>Door_2</v>
      </c>
      <c r="C3585" s="7">
        <f t="shared" ca="1" si="559"/>
        <v>0.24037600090619315</v>
      </c>
      <c r="D3585" s="8" t="str">
        <f t="shared" ca="1" si="560"/>
        <v>Door_1</v>
      </c>
      <c r="E3585" s="8" t="str">
        <f t="shared" ca="1" si="561"/>
        <v>Door_2</v>
      </c>
      <c r="F3585" s="8" t="str">
        <f t="shared" ca="1" si="562"/>
        <v>Door_3</v>
      </c>
      <c r="G3585" s="8" t="str">
        <f t="shared" ca="1" si="563"/>
        <v>Door_3</v>
      </c>
      <c r="H3585" s="8" t="str">
        <f t="shared" ca="1" si="564"/>
        <v>Door_2</v>
      </c>
      <c r="I3585" s="8" t="str">
        <f t="shared" ca="1" si="565"/>
        <v>Lose</v>
      </c>
      <c r="J3585" s="8" t="str">
        <f t="shared" ca="1" si="566"/>
        <v>Win</v>
      </c>
    </row>
    <row r="3586" spans="1:10" x14ac:dyDescent="0.3">
      <c r="A3586" s="7">
        <f t="shared" ca="1" si="557"/>
        <v>0.10525600707527016</v>
      </c>
      <c r="B3586" s="8" t="str">
        <f t="shared" ca="1" si="558"/>
        <v>Door_1</v>
      </c>
      <c r="C3586" s="7">
        <f t="shared" ca="1" si="559"/>
        <v>0.85608449140730924</v>
      </c>
      <c r="D3586" s="8" t="str">
        <f t="shared" ca="1" si="560"/>
        <v>Door_3</v>
      </c>
      <c r="E3586" s="8" t="str">
        <f t="shared" ca="1" si="561"/>
        <v>Door_1</v>
      </c>
      <c r="F3586" s="8" t="str">
        <f t="shared" ca="1" si="562"/>
        <v>Door_2</v>
      </c>
      <c r="G3586" s="8" t="str">
        <f t="shared" ca="1" si="563"/>
        <v>Door_2</v>
      </c>
      <c r="H3586" s="8" t="str">
        <f t="shared" ca="1" si="564"/>
        <v>Door_1</v>
      </c>
      <c r="I3586" s="8" t="str">
        <f t="shared" ca="1" si="565"/>
        <v>Lose</v>
      </c>
      <c r="J3586" s="8" t="str">
        <f t="shared" ca="1" si="566"/>
        <v>Win</v>
      </c>
    </row>
    <row r="3587" spans="1:10" x14ac:dyDescent="0.3">
      <c r="A3587" s="7">
        <f t="shared" ref="A3587:A3650" ca="1" si="567">RAND()</f>
        <v>5.530176744816262E-2</v>
      </c>
      <c r="B3587" s="8" t="str">
        <f t="shared" ref="B3587:B3650" ca="1" si="568">IF(A3587&lt;1/3,"Door_1",IF(A3587&lt;2/3,"Door_2","Door_3"))</f>
        <v>Door_1</v>
      </c>
      <c r="C3587" s="7">
        <f t="shared" ref="C3587:C3650" ca="1" si="569">RAND()</f>
        <v>0.5834764929430124</v>
      </c>
      <c r="D3587" s="8" t="str">
        <f t="shared" ref="D3587:D3650" ca="1" si="570">IF(C3587&lt;1/3,"Door_1",IF(C3587&lt;2/3,"Door_2","Door_3"))</f>
        <v>Door_2</v>
      </c>
      <c r="E3587" s="8" t="str">
        <f t="shared" ref="E3587:E3650" ca="1" si="571">IF(D3587="Door_1","Door_2","Door_1")</f>
        <v>Door_1</v>
      </c>
      <c r="F3587" s="8" t="str">
        <f t="shared" ca="1" si="562"/>
        <v>Door_3</v>
      </c>
      <c r="G3587" s="8" t="str">
        <f t="shared" ca="1" si="563"/>
        <v>Door_3</v>
      </c>
      <c r="H3587" s="8" t="str">
        <f t="shared" ca="1" si="564"/>
        <v>Door_1</v>
      </c>
      <c r="I3587" s="8" t="str">
        <f t="shared" ca="1" si="565"/>
        <v>Lose</v>
      </c>
      <c r="J3587" s="8" t="str">
        <f t="shared" ca="1" si="566"/>
        <v>Win</v>
      </c>
    </row>
    <row r="3588" spans="1:10" x14ac:dyDescent="0.3">
      <c r="A3588" s="7">
        <f t="shared" ca="1" si="567"/>
        <v>0.70688355536681735</v>
      </c>
      <c r="B3588" s="8" t="str">
        <f t="shared" ca="1" si="568"/>
        <v>Door_3</v>
      </c>
      <c r="C3588" s="7">
        <f t="shared" ca="1" si="569"/>
        <v>0.45512669471975831</v>
      </c>
      <c r="D3588" s="8" t="str">
        <f t="shared" ca="1" si="570"/>
        <v>Door_2</v>
      </c>
      <c r="E3588" s="8" t="str">
        <f t="shared" ca="1" si="571"/>
        <v>Door_1</v>
      </c>
      <c r="F3588" s="8" t="str">
        <f t="shared" ca="1" si="562"/>
        <v>Door_3</v>
      </c>
      <c r="G3588" s="8" t="str">
        <f t="shared" ca="1" si="563"/>
        <v>Door_1</v>
      </c>
      <c r="H3588" s="8" t="str">
        <f t="shared" ca="1" si="564"/>
        <v>Door_3</v>
      </c>
      <c r="I3588" s="8" t="str">
        <f t="shared" ca="1" si="565"/>
        <v>Lose</v>
      </c>
      <c r="J3588" s="8" t="str">
        <f t="shared" ca="1" si="566"/>
        <v>Win</v>
      </c>
    </row>
    <row r="3589" spans="1:10" x14ac:dyDescent="0.3">
      <c r="A3589" s="7">
        <f t="shared" ca="1" si="567"/>
        <v>0.9254653265296795</v>
      </c>
      <c r="B3589" s="8" t="str">
        <f t="shared" ca="1" si="568"/>
        <v>Door_3</v>
      </c>
      <c r="C3589" s="7">
        <f t="shared" ca="1" si="569"/>
        <v>0.61194416348416925</v>
      </c>
      <c r="D3589" s="8" t="str">
        <f t="shared" ca="1" si="570"/>
        <v>Door_2</v>
      </c>
      <c r="E3589" s="8" t="str">
        <f t="shared" ca="1" si="571"/>
        <v>Door_1</v>
      </c>
      <c r="F3589" s="8" t="str">
        <f t="shared" ca="1" si="562"/>
        <v>Door_3</v>
      </c>
      <c r="G3589" s="8" t="str">
        <f t="shared" ca="1" si="563"/>
        <v>Door_1</v>
      </c>
      <c r="H3589" s="8" t="str">
        <f t="shared" ca="1" si="564"/>
        <v>Door_3</v>
      </c>
      <c r="I3589" s="8" t="str">
        <f t="shared" ca="1" si="565"/>
        <v>Lose</v>
      </c>
      <c r="J3589" s="8" t="str">
        <f t="shared" ca="1" si="566"/>
        <v>Win</v>
      </c>
    </row>
    <row r="3590" spans="1:10" x14ac:dyDescent="0.3">
      <c r="A3590" s="7">
        <f t="shared" ca="1" si="567"/>
        <v>0.98292846703371028</v>
      </c>
      <c r="B3590" s="8" t="str">
        <f t="shared" ca="1" si="568"/>
        <v>Door_3</v>
      </c>
      <c r="C3590" s="7">
        <f t="shared" ca="1" si="569"/>
        <v>0.60577392786252449</v>
      </c>
      <c r="D3590" s="8" t="str">
        <f t="shared" ca="1" si="570"/>
        <v>Door_2</v>
      </c>
      <c r="E3590" s="8" t="str">
        <f t="shared" ca="1" si="571"/>
        <v>Door_1</v>
      </c>
      <c r="F3590" s="8" t="str">
        <f t="shared" ca="1" si="562"/>
        <v>Door_3</v>
      </c>
      <c r="G3590" s="8" t="str">
        <f t="shared" ca="1" si="563"/>
        <v>Door_1</v>
      </c>
      <c r="H3590" s="8" t="str">
        <f t="shared" ca="1" si="564"/>
        <v>Door_3</v>
      </c>
      <c r="I3590" s="8" t="str">
        <f t="shared" ca="1" si="565"/>
        <v>Lose</v>
      </c>
      <c r="J3590" s="8" t="str">
        <f t="shared" ca="1" si="566"/>
        <v>Win</v>
      </c>
    </row>
    <row r="3591" spans="1:10" x14ac:dyDescent="0.3">
      <c r="A3591" s="7">
        <f t="shared" ca="1" si="567"/>
        <v>0.10208396182913793</v>
      </c>
      <c r="B3591" s="8" t="str">
        <f t="shared" ca="1" si="568"/>
        <v>Door_1</v>
      </c>
      <c r="C3591" s="7">
        <f t="shared" ca="1" si="569"/>
        <v>0.77856646490936943</v>
      </c>
      <c r="D3591" s="8" t="str">
        <f t="shared" ca="1" si="570"/>
        <v>Door_3</v>
      </c>
      <c r="E3591" s="8" t="str">
        <f t="shared" ca="1" si="571"/>
        <v>Door_1</v>
      </c>
      <c r="F3591" s="8" t="str">
        <f t="shared" ca="1" si="562"/>
        <v>Door_2</v>
      </c>
      <c r="G3591" s="8" t="str">
        <f t="shared" ca="1" si="563"/>
        <v>Door_2</v>
      </c>
      <c r="H3591" s="8" t="str">
        <f t="shared" ca="1" si="564"/>
        <v>Door_1</v>
      </c>
      <c r="I3591" s="8" t="str">
        <f t="shared" ca="1" si="565"/>
        <v>Lose</v>
      </c>
      <c r="J3591" s="8" t="str">
        <f t="shared" ca="1" si="566"/>
        <v>Win</v>
      </c>
    </row>
    <row r="3592" spans="1:10" x14ac:dyDescent="0.3">
      <c r="A3592" s="7">
        <f t="shared" ca="1" si="567"/>
        <v>0.73881459344254663</v>
      </c>
      <c r="B3592" s="8" t="str">
        <f t="shared" ca="1" si="568"/>
        <v>Door_3</v>
      </c>
      <c r="C3592" s="7">
        <f t="shared" ca="1" si="569"/>
        <v>0.82458017485079405</v>
      </c>
      <c r="D3592" s="8" t="str">
        <f t="shared" ca="1" si="570"/>
        <v>Door_3</v>
      </c>
      <c r="E3592" s="8" t="str">
        <f t="shared" ca="1" si="571"/>
        <v>Door_1</v>
      </c>
      <c r="F3592" s="8" t="str">
        <f t="shared" ca="1" si="562"/>
        <v>Door_2</v>
      </c>
      <c r="G3592" s="8" t="str">
        <f t="shared" ca="1" si="563"/>
        <v>Door_1</v>
      </c>
      <c r="H3592" s="8" t="str">
        <f t="shared" ca="1" si="564"/>
        <v>Door_2</v>
      </c>
      <c r="I3592" s="8" t="str">
        <f t="shared" ca="1" si="565"/>
        <v>Win</v>
      </c>
      <c r="J3592" s="8" t="str">
        <f t="shared" ca="1" si="566"/>
        <v>Lose</v>
      </c>
    </row>
    <row r="3593" spans="1:10" x14ac:dyDescent="0.3">
      <c r="A3593" s="7">
        <f t="shared" ca="1" si="567"/>
        <v>0.51426091604195678</v>
      </c>
      <c r="B3593" s="8" t="str">
        <f t="shared" ca="1" si="568"/>
        <v>Door_2</v>
      </c>
      <c r="C3593" s="7">
        <f t="shared" ca="1" si="569"/>
        <v>0.48532272696883072</v>
      </c>
      <c r="D3593" s="8" t="str">
        <f t="shared" ca="1" si="570"/>
        <v>Door_2</v>
      </c>
      <c r="E3593" s="8" t="str">
        <f t="shared" ca="1" si="571"/>
        <v>Door_1</v>
      </c>
      <c r="F3593" s="8" t="str">
        <f t="shared" ca="1" si="562"/>
        <v>Door_3</v>
      </c>
      <c r="G3593" s="8" t="str">
        <f t="shared" ca="1" si="563"/>
        <v>Door_1</v>
      </c>
      <c r="H3593" s="8" t="str">
        <f t="shared" ca="1" si="564"/>
        <v>Door_3</v>
      </c>
      <c r="I3593" s="8" t="str">
        <f t="shared" ca="1" si="565"/>
        <v>Win</v>
      </c>
      <c r="J3593" s="8" t="str">
        <f t="shared" ca="1" si="566"/>
        <v>Lose</v>
      </c>
    </row>
    <row r="3594" spans="1:10" x14ac:dyDescent="0.3">
      <c r="A3594" s="7">
        <f t="shared" ca="1" si="567"/>
        <v>0.31973848005691197</v>
      </c>
      <c r="B3594" s="8" t="str">
        <f t="shared" ca="1" si="568"/>
        <v>Door_1</v>
      </c>
      <c r="C3594" s="7">
        <f t="shared" ca="1" si="569"/>
        <v>0.37523224235724073</v>
      </c>
      <c r="D3594" s="8" t="str">
        <f t="shared" ca="1" si="570"/>
        <v>Door_2</v>
      </c>
      <c r="E3594" s="8" t="str">
        <f t="shared" ca="1" si="571"/>
        <v>Door_1</v>
      </c>
      <c r="F3594" s="8" t="str">
        <f t="shared" ca="1" si="562"/>
        <v>Door_3</v>
      </c>
      <c r="G3594" s="8" t="str">
        <f t="shared" ca="1" si="563"/>
        <v>Door_3</v>
      </c>
      <c r="H3594" s="8" t="str">
        <f t="shared" ca="1" si="564"/>
        <v>Door_1</v>
      </c>
      <c r="I3594" s="8" t="str">
        <f t="shared" ca="1" si="565"/>
        <v>Lose</v>
      </c>
      <c r="J3594" s="8" t="str">
        <f t="shared" ca="1" si="566"/>
        <v>Win</v>
      </c>
    </row>
    <row r="3595" spans="1:10" x14ac:dyDescent="0.3">
      <c r="A3595" s="7">
        <f t="shared" ca="1" si="567"/>
        <v>0.20098542397832508</v>
      </c>
      <c r="B3595" s="8" t="str">
        <f t="shared" ca="1" si="568"/>
        <v>Door_1</v>
      </c>
      <c r="C3595" s="7">
        <f t="shared" ca="1" si="569"/>
        <v>0.56086943657119159</v>
      </c>
      <c r="D3595" s="8" t="str">
        <f t="shared" ca="1" si="570"/>
        <v>Door_2</v>
      </c>
      <c r="E3595" s="8" t="str">
        <f t="shared" ca="1" si="571"/>
        <v>Door_1</v>
      </c>
      <c r="F3595" s="8" t="str">
        <f t="shared" ca="1" si="562"/>
        <v>Door_3</v>
      </c>
      <c r="G3595" s="8" t="str">
        <f t="shared" ca="1" si="563"/>
        <v>Door_3</v>
      </c>
      <c r="H3595" s="8" t="str">
        <f t="shared" ca="1" si="564"/>
        <v>Door_1</v>
      </c>
      <c r="I3595" s="8" t="str">
        <f t="shared" ca="1" si="565"/>
        <v>Lose</v>
      </c>
      <c r="J3595" s="8" t="str">
        <f t="shared" ca="1" si="566"/>
        <v>Win</v>
      </c>
    </row>
    <row r="3596" spans="1:10" x14ac:dyDescent="0.3">
      <c r="A3596" s="7">
        <f t="shared" ca="1" si="567"/>
        <v>0.76631168436606434</v>
      </c>
      <c r="B3596" s="8" t="str">
        <f t="shared" ca="1" si="568"/>
        <v>Door_3</v>
      </c>
      <c r="C3596" s="7">
        <f t="shared" ca="1" si="569"/>
        <v>0.84007416857406769</v>
      </c>
      <c r="D3596" s="8" t="str">
        <f t="shared" ca="1" si="570"/>
        <v>Door_3</v>
      </c>
      <c r="E3596" s="8" t="str">
        <f t="shared" ca="1" si="571"/>
        <v>Door_1</v>
      </c>
      <c r="F3596" s="8" t="str">
        <f t="shared" ca="1" si="562"/>
        <v>Door_2</v>
      </c>
      <c r="G3596" s="8" t="str">
        <f t="shared" ca="1" si="563"/>
        <v>Door_1</v>
      </c>
      <c r="H3596" s="8" t="str">
        <f t="shared" ca="1" si="564"/>
        <v>Door_2</v>
      </c>
      <c r="I3596" s="8" t="str">
        <f t="shared" ca="1" si="565"/>
        <v>Win</v>
      </c>
      <c r="J3596" s="8" t="str">
        <f t="shared" ca="1" si="566"/>
        <v>Lose</v>
      </c>
    </row>
    <row r="3597" spans="1:10" x14ac:dyDescent="0.3">
      <c r="A3597" s="7">
        <f t="shared" ca="1" si="567"/>
        <v>2.6927936446010214E-2</v>
      </c>
      <c r="B3597" s="8" t="str">
        <f t="shared" ca="1" si="568"/>
        <v>Door_1</v>
      </c>
      <c r="C3597" s="7">
        <f t="shared" ca="1" si="569"/>
        <v>0.55137577832541496</v>
      </c>
      <c r="D3597" s="8" t="str">
        <f t="shared" ca="1" si="570"/>
        <v>Door_2</v>
      </c>
      <c r="E3597" s="8" t="str">
        <f t="shared" ca="1" si="571"/>
        <v>Door_1</v>
      </c>
      <c r="F3597" s="8" t="str">
        <f t="shared" ca="1" si="562"/>
        <v>Door_3</v>
      </c>
      <c r="G3597" s="8" t="str">
        <f t="shared" ca="1" si="563"/>
        <v>Door_3</v>
      </c>
      <c r="H3597" s="8" t="str">
        <f t="shared" ca="1" si="564"/>
        <v>Door_1</v>
      </c>
      <c r="I3597" s="8" t="str">
        <f t="shared" ca="1" si="565"/>
        <v>Lose</v>
      </c>
      <c r="J3597" s="8" t="str">
        <f t="shared" ca="1" si="566"/>
        <v>Win</v>
      </c>
    </row>
    <row r="3598" spans="1:10" x14ac:dyDescent="0.3">
      <c r="A3598" s="7">
        <f t="shared" ca="1" si="567"/>
        <v>0.79910090642267673</v>
      </c>
      <c r="B3598" s="8" t="str">
        <f t="shared" ca="1" si="568"/>
        <v>Door_3</v>
      </c>
      <c r="C3598" s="7">
        <f t="shared" ca="1" si="569"/>
        <v>0.538239389662301</v>
      </c>
      <c r="D3598" s="8" t="str">
        <f t="shared" ca="1" si="570"/>
        <v>Door_2</v>
      </c>
      <c r="E3598" s="8" t="str">
        <f t="shared" ca="1" si="571"/>
        <v>Door_1</v>
      </c>
      <c r="F3598" s="8" t="str">
        <f t="shared" ca="1" si="562"/>
        <v>Door_3</v>
      </c>
      <c r="G3598" s="8" t="str">
        <f t="shared" ca="1" si="563"/>
        <v>Door_1</v>
      </c>
      <c r="H3598" s="8" t="str">
        <f t="shared" ca="1" si="564"/>
        <v>Door_3</v>
      </c>
      <c r="I3598" s="8" t="str">
        <f t="shared" ca="1" si="565"/>
        <v>Lose</v>
      </c>
      <c r="J3598" s="8" t="str">
        <f t="shared" ca="1" si="566"/>
        <v>Win</v>
      </c>
    </row>
    <row r="3599" spans="1:10" x14ac:dyDescent="0.3">
      <c r="A3599" s="7">
        <f t="shared" ca="1" si="567"/>
        <v>0.8308379290865322</v>
      </c>
      <c r="B3599" s="8" t="str">
        <f t="shared" ca="1" si="568"/>
        <v>Door_3</v>
      </c>
      <c r="C3599" s="7">
        <f t="shared" ca="1" si="569"/>
        <v>0.24283876902005663</v>
      </c>
      <c r="D3599" s="8" t="str">
        <f t="shared" ca="1" si="570"/>
        <v>Door_1</v>
      </c>
      <c r="E3599" s="8" t="str">
        <f t="shared" ca="1" si="571"/>
        <v>Door_2</v>
      </c>
      <c r="F3599" s="8" t="str">
        <f t="shared" ca="1" si="562"/>
        <v>Door_3</v>
      </c>
      <c r="G3599" s="8" t="str">
        <f t="shared" ca="1" si="563"/>
        <v>Door_2</v>
      </c>
      <c r="H3599" s="8" t="str">
        <f t="shared" ca="1" si="564"/>
        <v>Door_3</v>
      </c>
      <c r="I3599" s="8" t="str">
        <f t="shared" ca="1" si="565"/>
        <v>Lose</v>
      </c>
      <c r="J3599" s="8" t="str">
        <f t="shared" ca="1" si="566"/>
        <v>Win</v>
      </c>
    </row>
    <row r="3600" spans="1:10" x14ac:dyDescent="0.3">
      <c r="A3600" s="7">
        <f t="shared" ca="1" si="567"/>
        <v>0.7400798963151739</v>
      </c>
      <c r="B3600" s="8" t="str">
        <f t="shared" ca="1" si="568"/>
        <v>Door_3</v>
      </c>
      <c r="C3600" s="7">
        <f t="shared" ca="1" si="569"/>
        <v>5.1449389258680922E-2</v>
      </c>
      <c r="D3600" s="8" t="str">
        <f t="shared" ca="1" si="570"/>
        <v>Door_1</v>
      </c>
      <c r="E3600" s="8" t="str">
        <f t="shared" ca="1" si="571"/>
        <v>Door_2</v>
      </c>
      <c r="F3600" s="8" t="str">
        <f t="shared" ca="1" si="562"/>
        <v>Door_3</v>
      </c>
      <c r="G3600" s="8" t="str">
        <f t="shared" ca="1" si="563"/>
        <v>Door_2</v>
      </c>
      <c r="H3600" s="8" t="str">
        <f t="shared" ca="1" si="564"/>
        <v>Door_3</v>
      </c>
      <c r="I3600" s="8" t="str">
        <f t="shared" ca="1" si="565"/>
        <v>Lose</v>
      </c>
      <c r="J3600" s="8" t="str">
        <f t="shared" ca="1" si="566"/>
        <v>Win</v>
      </c>
    </row>
    <row r="3601" spans="1:10" x14ac:dyDescent="0.3">
      <c r="A3601" s="7">
        <f t="shared" ca="1" si="567"/>
        <v>7.1967311714387749E-2</v>
      </c>
      <c r="B3601" s="8" t="str">
        <f t="shared" ca="1" si="568"/>
        <v>Door_1</v>
      </c>
      <c r="C3601" s="7">
        <f t="shared" ca="1" si="569"/>
        <v>0.23286066875788236</v>
      </c>
      <c r="D3601" s="8" t="str">
        <f t="shared" ca="1" si="570"/>
        <v>Door_1</v>
      </c>
      <c r="E3601" s="8" t="str">
        <f t="shared" ca="1" si="571"/>
        <v>Door_2</v>
      </c>
      <c r="F3601" s="8" t="str">
        <f t="shared" ca="1" si="562"/>
        <v>Door_3</v>
      </c>
      <c r="G3601" s="8" t="str">
        <f t="shared" ca="1" si="563"/>
        <v>Door_2</v>
      </c>
      <c r="H3601" s="8" t="str">
        <f t="shared" ca="1" si="564"/>
        <v>Door_3</v>
      </c>
      <c r="I3601" s="8" t="str">
        <f t="shared" ca="1" si="565"/>
        <v>Win</v>
      </c>
      <c r="J3601" s="8" t="str">
        <f t="shared" ca="1" si="566"/>
        <v>Lose</v>
      </c>
    </row>
    <row r="3602" spans="1:10" x14ac:dyDescent="0.3">
      <c r="A3602" s="7">
        <f t="shared" ca="1" si="567"/>
        <v>0.37213463711918482</v>
      </c>
      <c r="B3602" s="8" t="str">
        <f t="shared" ca="1" si="568"/>
        <v>Door_2</v>
      </c>
      <c r="C3602" s="7">
        <f t="shared" ca="1" si="569"/>
        <v>0.21413151220254667</v>
      </c>
      <c r="D3602" s="8" t="str">
        <f t="shared" ca="1" si="570"/>
        <v>Door_1</v>
      </c>
      <c r="E3602" s="8" t="str">
        <f t="shared" ca="1" si="571"/>
        <v>Door_2</v>
      </c>
      <c r="F3602" s="8" t="str">
        <f t="shared" ca="1" si="562"/>
        <v>Door_3</v>
      </c>
      <c r="G3602" s="8" t="str">
        <f t="shared" ca="1" si="563"/>
        <v>Door_3</v>
      </c>
      <c r="H3602" s="8" t="str">
        <f t="shared" ca="1" si="564"/>
        <v>Door_2</v>
      </c>
      <c r="I3602" s="8" t="str">
        <f t="shared" ca="1" si="565"/>
        <v>Lose</v>
      </c>
      <c r="J3602" s="8" t="str">
        <f t="shared" ca="1" si="566"/>
        <v>Win</v>
      </c>
    </row>
    <row r="3603" spans="1:10" x14ac:dyDescent="0.3">
      <c r="A3603" s="7">
        <f t="shared" ca="1" si="567"/>
        <v>0.50046901794653154</v>
      </c>
      <c r="B3603" s="8" t="str">
        <f t="shared" ca="1" si="568"/>
        <v>Door_2</v>
      </c>
      <c r="C3603" s="7">
        <f t="shared" ca="1" si="569"/>
        <v>7.4425147210704035E-2</v>
      </c>
      <c r="D3603" s="8" t="str">
        <f t="shared" ca="1" si="570"/>
        <v>Door_1</v>
      </c>
      <c r="E3603" s="8" t="str">
        <f t="shared" ca="1" si="571"/>
        <v>Door_2</v>
      </c>
      <c r="F3603" s="8" t="str">
        <f t="shared" ca="1" si="562"/>
        <v>Door_3</v>
      </c>
      <c r="G3603" s="8" t="str">
        <f t="shared" ca="1" si="563"/>
        <v>Door_3</v>
      </c>
      <c r="H3603" s="8" t="str">
        <f t="shared" ca="1" si="564"/>
        <v>Door_2</v>
      </c>
      <c r="I3603" s="8" t="str">
        <f t="shared" ca="1" si="565"/>
        <v>Lose</v>
      </c>
      <c r="J3603" s="8" t="str">
        <f t="shared" ca="1" si="566"/>
        <v>Win</v>
      </c>
    </row>
    <row r="3604" spans="1:10" x14ac:dyDescent="0.3">
      <c r="A3604" s="7">
        <f t="shared" ca="1" si="567"/>
        <v>0.61846956390154728</v>
      </c>
      <c r="B3604" s="8" t="str">
        <f t="shared" ca="1" si="568"/>
        <v>Door_2</v>
      </c>
      <c r="C3604" s="7">
        <f t="shared" ca="1" si="569"/>
        <v>0.57768282513619507</v>
      </c>
      <c r="D3604" s="8" t="str">
        <f t="shared" ca="1" si="570"/>
        <v>Door_2</v>
      </c>
      <c r="E3604" s="8" t="str">
        <f t="shared" ca="1" si="571"/>
        <v>Door_1</v>
      </c>
      <c r="F3604" s="8" t="str">
        <f t="shared" ca="1" si="562"/>
        <v>Door_3</v>
      </c>
      <c r="G3604" s="8" t="str">
        <f t="shared" ca="1" si="563"/>
        <v>Door_1</v>
      </c>
      <c r="H3604" s="8" t="str">
        <f t="shared" ca="1" si="564"/>
        <v>Door_3</v>
      </c>
      <c r="I3604" s="8" t="str">
        <f t="shared" ca="1" si="565"/>
        <v>Win</v>
      </c>
      <c r="J3604" s="8" t="str">
        <f t="shared" ca="1" si="566"/>
        <v>Lose</v>
      </c>
    </row>
    <row r="3605" spans="1:10" x14ac:dyDescent="0.3">
      <c r="A3605" s="7">
        <f t="shared" ca="1" si="567"/>
        <v>0.10020406018715555</v>
      </c>
      <c r="B3605" s="8" t="str">
        <f t="shared" ca="1" si="568"/>
        <v>Door_1</v>
      </c>
      <c r="C3605" s="7">
        <f t="shared" ca="1" si="569"/>
        <v>0.29192041479110897</v>
      </c>
      <c r="D3605" s="8" t="str">
        <f t="shared" ca="1" si="570"/>
        <v>Door_1</v>
      </c>
      <c r="E3605" s="8" t="str">
        <f t="shared" ca="1" si="571"/>
        <v>Door_2</v>
      </c>
      <c r="F3605" s="8" t="str">
        <f t="shared" ca="1" si="562"/>
        <v>Door_3</v>
      </c>
      <c r="G3605" s="8" t="str">
        <f t="shared" ca="1" si="563"/>
        <v>Door_2</v>
      </c>
      <c r="H3605" s="8" t="str">
        <f t="shared" ca="1" si="564"/>
        <v>Door_3</v>
      </c>
      <c r="I3605" s="8" t="str">
        <f t="shared" ca="1" si="565"/>
        <v>Win</v>
      </c>
      <c r="J3605" s="8" t="str">
        <f t="shared" ca="1" si="566"/>
        <v>Lose</v>
      </c>
    </row>
    <row r="3606" spans="1:10" x14ac:dyDescent="0.3">
      <c r="A3606" s="7">
        <f t="shared" ca="1" si="567"/>
        <v>0.80396675779961058</v>
      </c>
      <c r="B3606" s="8" t="str">
        <f t="shared" ca="1" si="568"/>
        <v>Door_3</v>
      </c>
      <c r="C3606" s="7">
        <f t="shared" ca="1" si="569"/>
        <v>0.81725769669698156</v>
      </c>
      <c r="D3606" s="8" t="str">
        <f t="shared" ca="1" si="570"/>
        <v>Door_3</v>
      </c>
      <c r="E3606" s="8" t="str">
        <f t="shared" ca="1" si="571"/>
        <v>Door_1</v>
      </c>
      <c r="F3606" s="8" t="str">
        <f t="shared" ca="1" si="562"/>
        <v>Door_2</v>
      </c>
      <c r="G3606" s="8" t="str">
        <f t="shared" ca="1" si="563"/>
        <v>Door_1</v>
      </c>
      <c r="H3606" s="8" t="str">
        <f t="shared" ca="1" si="564"/>
        <v>Door_2</v>
      </c>
      <c r="I3606" s="8" t="str">
        <f t="shared" ca="1" si="565"/>
        <v>Win</v>
      </c>
      <c r="J3606" s="8" t="str">
        <f t="shared" ca="1" si="566"/>
        <v>Lose</v>
      </c>
    </row>
    <row r="3607" spans="1:10" x14ac:dyDescent="0.3">
      <c r="A3607" s="7">
        <f t="shared" ca="1" si="567"/>
        <v>0.11709050279702471</v>
      </c>
      <c r="B3607" s="8" t="str">
        <f t="shared" ca="1" si="568"/>
        <v>Door_1</v>
      </c>
      <c r="C3607" s="7">
        <f t="shared" ca="1" si="569"/>
        <v>0.55832767946266659</v>
      </c>
      <c r="D3607" s="8" t="str">
        <f t="shared" ca="1" si="570"/>
        <v>Door_2</v>
      </c>
      <c r="E3607" s="8" t="str">
        <f t="shared" ca="1" si="571"/>
        <v>Door_1</v>
      </c>
      <c r="F3607" s="8" t="str">
        <f t="shared" ca="1" si="562"/>
        <v>Door_3</v>
      </c>
      <c r="G3607" s="8" t="str">
        <f t="shared" ca="1" si="563"/>
        <v>Door_3</v>
      </c>
      <c r="H3607" s="8" t="str">
        <f t="shared" ca="1" si="564"/>
        <v>Door_1</v>
      </c>
      <c r="I3607" s="8" t="str">
        <f t="shared" ca="1" si="565"/>
        <v>Lose</v>
      </c>
      <c r="J3607" s="8" t="str">
        <f t="shared" ca="1" si="566"/>
        <v>Win</v>
      </c>
    </row>
    <row r="3608" spans="1:10" x14ac:dyDescent="0.3">
      <c r="A3608" s="7">
        <f t="shared" ca="1" si="567"/>
        <v>0.35215325336527337</v>
      </c>
      <c r="B3608" s="8" t="str">
        <f t="shared" ca="1" si="568"/>
        <v>Door_2</v>
      </c>
      <c r="C3608" s="7">
        <f t="shared" ca="1" si="569"/>
        <v>0.38317153946041804</v>
      </c>
      <c r="D3608" s="8" t="str">
        <f t="shared" ca="1" si="570"/>
        <v>Door_2</v>
      </c>
      <c r="E3608" s="8" t="str">
        <f t="shared" ca="1" si="571"/>
        <v>Door_1</v>
      </c>
      <c r="F3608" s="8" t="str">
        <f t="shared" ca="1" si="562"/>
        <v>Door_3</v>
      </c>
      <c r="G3608" s="8" t="str">
        <f t="shared" ca="1" si="563"/>
        <v>Door_1</v>
      </c>
      <c r="H3608" s="8" t="str">
        <f t="shared" ca="1" si="564"/>
        <v>Door_3</v>
      </c>
      <c r="I3608" s="8" t="str">
        <f t="shared" ca="1" si="565"/>
        <v>Win</v>
      </c>
      <c r="J3608" s="8" t="str">
        <f t="shared" ca="1" si="566"/>
        <v>Lose</v>
      </c>
    </row>
    <row r="3609" spans="1:10" x14ac:dyDescent="0.3">
      <c r="A3609" s="7">
        <f t="shared" ca="1" si="567"/>
        <v>0.6791808134088978</v>
      </c>
      <c r="B3609" s="8" t="str">
        <f t="shared" ca="1" si="568"/>
        <v>Door_3</v>
      </c>
      <c r="C3609" s="7">
        <f t="shared" ca="1" si="569"/>
        <v>0.68388402250314806</v>
      </c>
      <c r="D3609" s="8" t="str">
        <f t="shared" ca="1" si="570"/>
        <v>Door_3</v>
      </c>
      <c r="E3609" s="8" t="str">
        <f t="shared" ca="1" si="571"/>
        <v>Door_1</v>
      </c>
      <c r="F3609" s="8" t="str">
        <f t="shared" ca="1" si="562"/>
        <v>Door_2</v>
      </c>
      <c r="G3609" s="8" t="str">
        <f t="shared" ca="1" si="563"/>
        <v>Door_1</v>
      </c>
      <c r="H3609" s="8" t="str">
        <f t="shared" ca="1" si="564"/>
        <v>Door_2</v>
      </c>
      <c r="I3609" s="8" t="str">
        <f t="shared" ca="1" si="565"/>
        <v>Win</v>
      </c>
      <c r="J3609" s="8" t="str">
        <f t="shared" ca="1" si="566"/>
        <v>Lose</v>
      </c>
    </row>
    <row r="3610" spans="1:10" x14ac:dyDescent="0.3">
      <c r="A3610" s="7">
        <f t="shared" ca="1" si="567"/>
        <v>0.18476943730630235</v>
      </c>
      <c r="B3610" s="8" t="str">
        <f t="shared" ca="1" si="568"/>
        <v>Door_1</v>
      </c>
      <c r="C3610" s="7">
        <f t="shared" ca="1" si="569"/>
        <v>0.70484265734994234</v>
      </c>
      <c r="D3610" s="8" t="str">
        <f t="shared" ca="1" si="570"/>
        <v>Door_3</v>
      </c>
      <c r="E3610" s="8" t="str">
        <f t="shared" ca="1" si="571"/>
        <v>Door_1</v>
      </c>
      <c r="F3610" s="8" t="str">
        <f t="shared" ca="1" si="562"/>
        <v>Door_2</v>
      </c>
      <c r="G3610" s="8" t="str">
        <f t="shared" ca="1" si="563"/>
        <v>Door_2</v>
      </c>
      <c r="H3610" s="8" t="str">
        <f t="shared" ca="1" si="564"/>
        <v>Door_1</v>
      </c>
      <c r="I3610" s="8" t="str">
        <f t="shared" ca="1" si="565"/>
        <v>Lose</v>
      </c>
      <c r="J3610" s="8" t="str">
        <f t="shared" ca="1" si="566"/>
        <v>Win</v>
      </c>
    </row>
    <row r="3611" spans="1:10" x14ac:dyDescent="0.3">
      <c r="A3611" s="7">
        <f t="shared" ca="1" si="567"/>
        <v>0.63495500363424984</v>
      </c>
      <c r="B3611" s="8" t="str">
        <f t="shared" ca="1" si="568"/>
        <v>Door_2</v>
      </c>
      <c r="C3611" s="7">
        <f t="shared" ca="1" si="569"/>
        <v>0.23578418852721683</v>
      </c>
      <c r="D3611" s="8" t="str">
        <f t="shared" ca="1" si="570"/>
        <v>Door_1</v>
      </c>
      <c r="E3611" s="8" t="str">
        <f t="shared" ca="1" si="571"/>
        <v>Door_2</v>
      </c>
      <c r="F3611" s="8" t="str">
        <f t="shared" ca="1" si="562"/>
        <v>Door_3</v>
      </c>
      <c r="G3611" s="8" t="str">
        <f t="shared" ca="1" si="563"/>
        <v>Door_3</v>
      </c>
      <c r="H3611" s="8" t="str">
        <f t="shared" ca="1" si="564"/>
        <v>Door_2</v>
      </c>
      <c r="I3611" s="8" t="str">
        <f t="shared" ca="1" si="565"/>
        <v>Lose</v>
      </c>
      <c r="J3611" s="8" t="str">
        <f t="shared" ca="1" si="566"/>
        <v>Win</v>
      </c>
    </row>
    <row r="3612" spans="1:10" x14ac:dyDescent="0.3">
      <c r="A3612" s="7">
        <f t="shared" ca="1" si="567"/>
        <v>0.51047358680469601</v>
      </c>
      <c r="B3612" s="8" t="str">
        <f t="shared" ca="1" si="568"/>
        <v>Door_2</v>
      </c>
      <c r="C3612" s="7">
        <f t="shared" ca="1" si="569"/>
        <v>0.8189574189839578</v>
      </c>
      <c r="D3612" s="8" t="str">
        <f t="shared" ca="1" si="570"/>
        <v>Door_3</v>
      </c>
      <c r="E3612" s="8" t="str">
        <f t="shared" ca="1" si="571"/>
        <v>Door_1</v>
      </c>
      <c r="F3612" s="8" t="str">
        <f t="shared" ca="1" si="562"/>
        <v>Door_2</v>
      </c>
      <c r="G3612" s="8" t="str">
        <f t="shared" ca="1" si="563"/>
        <v>Door_1</v>
      </c>
      <c r="H3612" s="8" t="str">
        <f t="shared" ca="1" si="564"/>
        <v>Door_2</v>
      </c>
      <c r="I3612" s="8" t="str">
        <f t="shared" ca="1" si="565"/>
        <v>Lose</v>
      </c>
      <c r="J3612" s="8" t="str">
        <f t="shared" ca="1" si="566"/>
        <v>Win</v>
      </c>
    </row>
    <row r="3613" spans="1:10" x14ac:dyDescent="0.3">
      <c r="A3613" s="7">
        <f t="shared" ca="1" si="567"/>
        <v>0.6986394707032979</v>
      </c>
      <c r="B3613" s="8" t="str">
        <f t="shared" ca="1" si="568"/>
        <v>Door_3</v>
      </c>
      <c r="C3613" s="7">
        <f t="shared" ca="1" si="569"/>
        <v>0.5882152142527225</v>
      </c>
      <c r="D3613" s="8" t="str">
        <f t="shared" ca="1" si="570"/>
        <v>Door_2</v>
      </c>
      <c r="E3613" s="8" t="str">
        <f t="shared" ca="1" si="571"/>
        <v>Door_1</v>
      </c>
      <c r="F3613" s="8" t="str">
        <f t="shared" ca="1" si="562"/>
        <v>Door_3</v>
      </c>
      <c r="G3613" s="8" t="str">
        <f t="shared" ca="1" si="563"/>
        <v>Door_1</v>
      </c>
      <c r="H3613" s="8" t="str">
        <f t="shared" ca="1" si="564"/>
        <v>Door_3</v>
      </c>
      <c r="I3613" s="8" t="str">
        <f t="shared" ca="1" si="565"/>
        <v>Lose</v>
      </c>
      <c r="J3613" s="8" t="str">
        <f t="shared" ca="1" si="566"/>
        <v>Win</v>
      </c>
    </row>
    <row r="3614" spans="1:10" x14ac:dyDescent="0.3">
      <c r="A3614" s="7">
        <f t="shared" ca="1" si="567"/>
        <v>0.38816721710869295</v>
      </c>
      <c r="B3614" s="8" t="str">
        <f t="shared" ca="1" si="568"/>
        <v>Door_2</v>
      </c>
      <c r="C3614" s="7">
        <f t="shared" ca="1" si="569"/>
        <v>0.81054660332259187</v>
      </c>
      <c r="D3614" s="8" t="str">
        <f t="shared" ca="1" si="570"/>
        <v>Door_3</v>
      </c>
      <c r="E3614" s="8" t="str">
        <f t="shared" ca="1" si="571"/>
        <v>Door_1</v>
      </c>
      <c r="F3614" s="8" t="str">
        <f t="shared" ca="1" si="562"/>
        <v>Door_2</v>
      </c>
      <c r="G3614" s="8" t="str">
        <f t="shared" ca="1" si="563"/>
        <v>Door_1</v>
      </c>
      <c r="H3614" s="8" t="str">
        <f t="shared" ca="1" si="564"/>
        <v>Door_2</v>
      </c>
      <c r="I3614" s="8" t="str">
        <f t="shared" ca="1" si="565"/>
        <v>Lose</v>
      </c>
      <c r="J3614" s="8" t="str">
        <f t="shared" ca="1" si="566"/>
        <v>Win</v>
      </c>
    </row>
    <row r="3615" spans="1:10" x14ac:dyDescent="0.3">
      <c r="A3615" s="7">
        <f t="shared" ca="1" si="567"/>
        <v>0.44891873133492655</v>
      </c>
      <c r="B3615" s="8" t="str">
        <f t="shared" ca="1" si="568"/>
        <v>Door_2</v>
      </c>
      <c r="C3615" s="7">
        <f t="shared" ca="1" si="569"/>
        <v>0.62154906709788271</v>
      </c>
      <c r="D3615" s="8" t="str">
        <f t="shared" ca="1" si="570"/>
        <v>Door_2</v>
      </c>
      <c r="E3615" s="8" t="str">
        <f t="shared" ca="1" si="571"/>
        <v>Door_1</v>
      </c>
      <c r="F3615" s="8" t="str">
        <f t="shared" ca="1" si="562"/>
        <v>Door_3</v>
      </c>
      <c r="G3615" s="8" t="str">
        <f t="shared" ca="1" si="563"/>
        <v>Door_1</v>
      </c>
      <c r="H3615" s="8" t="str">
        <f t="shared" ca="1" si="564"/>
        <v>Door_3</v>
      </c>
      <c r="I3615" s="8" t="str">
        <f t="shared" ca="1" si="565"/>
        <v>Win</v>
      </c>
      <c r="J3615" s="8" t="str">
        <f t="shared" ca="1" si="566"/>
        <v>Lose</v>
      </c>
    </row>
    <row r="3616" spans="1:10" x14ac:dyDescent="0.3">
      <c r="A3616" s="7">
        <f t="shared" ca="1" si="567"/>
        <v>0.46373803580508288</v>
      </c>
      <c r="B3616" s="8" t="str">
        <f t="shared" ca="1" si="568"/>
        <v>Door_2</v>
      </c>
      <c r="C3616" s="7">
        <f t="shared" ca="1" si="569"/>
        <v>0.75713613421271586</v>
      </c>
      <c r="D3616" s="8" t="str">
        <f t="shared" ca="1" si="570"/>
        <v>Door_3</v>
      </c>
      <c r="E3616" s="8" t="str">
        <f t="shared" ca="1" si="571"/>
        <v>Door_1</v>
      </c>
      <c r="F3616" s="8" t="str">
        <f t="shared" ca="1" si="562"/>
        <v>Door_2</v>
      </c>
      <c r="G3616" s="8" t="str">
        <f t="shared" ca="1" si="563"/>
        <v>Door_1</v>
      </c>
      <c r="H3616" s="8" t="str">
        <f t="shared" ca="1" si="564"/>
        <v>Door_2</v>
      </c>
      <c r="I3616" s="8" t="str">
        <f t="shared" ca="1" si="565"/>
        <v>Lose</v>
      </c>
      <c r="J3616" s="8" t="str">
        <f t="shared" ca="1" si="566"/>
        <v>Win</v>
      </c>
    </row>
    <row r="3617" spans="1:10" x14ac:dyDescent="0.3">
      <c r="A3617" s="7">
        <f t="shared" ca="1" si="567"/>
        <v>0.81495669956180405</v>
      </c>
      <c r="B3617" s="8" t="str">
        <f t="shared" ca="1" si="568"/>
        <v>Door_3</v>
      </c>
      <c r="C3617" s="7">
        <f t="shared" ca="1" si="569"/>
        <v>0.47712811217957962</v>
      </c>
      <c r="D3617" s="8" t="str">
        <f t="shared" ca="1" si="570"/>
        <v>Door_2</v>
      </c>
      <c r="E3617" s="8" t="str">
        <f t="shared" ca="1" si="571"/>
        <v>Door_1</v>
      </c>
      <c r="F3617" s="8" t="str">
        <f t="shared" ca="1" si="562"/>
        <v>Door_3</v>
      </c>
      <c r="G3617" s="8" t="str">
        <f t="shared" ca="1" si="563"/>
        <v>Door_1</v>
      </c>
      <c r="H3617" s="8" t="str">
        <f t="shared" ca="1" si="564"/>
        <v>Door_3</v>
      </c>
      <c r="I3617" s="8" t="str">
        <f t="shared" ca="1" si="565"/>
        <v>Lose</v>
      </c>
      <c r="J3617" s="8" t="str">
        <f t="shared" ca="1" si="566"/>
        <v>Win</v>
      </c>
    </row>
    <row r="3618" spans="1:10" x14ac:dyDescent="0.3">
      <c r="A3618" s="7">
        <f t="shared" ca="1" si="567"/>
        <v>0.19538383514482127</v>
      </c>
      <c r="B3618" s="8" t="str">
        <f t="shared" ca="1" si="568"/>
        <v>Door_1</v>
      </c>
      <c r="C3618" s="7">
        <f t="shared" ca="1" si="569"/>
        <v>0.69205950250752191</v>
      </c>
      <c r="D3618" s="8" t="str">
        <f t="shared" ca="1" si="570"/>
        <v>Door_3</v>
      </c>
      <c r="E3618" s="8" t="str">
        <f t="shared" ca="1" si="571"/>
        <v>Door_1</v>
      </c>
      <c r="F3618" s="8" t="str">
        <f t="shared" ca="1" si="562"/>
        <v>Door_2</v>
      </c>
      <c r="G3618" s="8" t="str">
        <f t="shared" ca="1" si="563"/>
        <v>Door_2</v>
      </c>
      <c r="H3618" s="8" t="str">
        <f t="shared" ca="1" si="564"/>
        <v>Door_1</v>
      </c>
      <c r="I3618" s="8" t="str">
        <f t="shared" ca="1" si="565"/>
        <v>Lose</v>
      </c>
      <c r="J3618" s="8" t="str">
        <f t="shared" ca="1" si="566"/>
        <v>Win</v>
      </c>
    </row>
    <row r="3619" spans="1:10" x14ac:dyDescent="0.3">
      <c r="A3619" s="7">
        <f t="shared" ca="1" si="567"/>
        <v>0.25650687914287773</v>
      </c>
      <c r="B3619" s="8" t="str">
        <f t="shared" ca="1" si="568"/>
        <v>Door_1</v>
      </c>
      <c r="C3619" s="7">
        <f t="shared" ca="1" si="569"/>
        <v>0.27594731160489261</v>
      </c>
      <c r="D3619" s="8" t="str">
        <f t="shared" ca="1" si="570"/>
        <v>Door_1</v>
      </c>
      <c r="E3619" s="8" t="str">
        <f t="shared" ca="1" si="571"/>
        <v>Door_2</v>
      </c>
      <c r="F3619" s="8" t="str">
        <f t="shared" ca="1" si="562"/>
        <v>Door_3</v>
      </c>
      <c r="G3619" s="8" t="str">
        <f t="shared" ca="1" si="563"/>
        <v>Door_2</v>
      </c>
      <c r="H3619" s="8" t="str">
        <f t="shared" ca="1" si="564"/>
        <v>Door_3</v>
      </c>
      <c r="I3619" s="8" t="str">
        <f t="shared" ca="1" si="565"/>
        <v>Win</v>
      </c>
      <c r="J3619" s="8" t="str">
        <f t="shared" ca="1" si="566"/>
        <v>Lose</v>
      </c>
    </row>
    <row r="3620" spans="1:10" x14ac:dyDescent="0.3">
      <c r="A3620" s="7">
        <f t="shared" ca="1" si="567"/>
        <v>3.5402789853371308E-2</v>
      </c>
      <c r="B3620" s="8" t="str">
        <f t="shared" ca="1" si="568"/>
        <v>Door_1</v>
      </c>
      <c r="C3620" s="7">
        <f t="shared" ca="1" si="569"/>
        <v>0.87955835826050321</v>
      </c>
      <c r="D3620" s="8" t="str">
        <f t="shared" ca="1" si="570"/>
        <v>Door_3</v>
      </c>
      <c r="E3620" s="8" t="str">
        <f t="shared" ca="1" si="571"/>
        <v>Door_1</v>
      </c>
      <c r="F3620" s="8" t="str">
        <f t="shared" ca="1" si="562"/>
        <v>Door_2</v>
      </c>
      <c r="G3620" s="8" t="str">
        <f t="shared" ca="1" si="563"/>
        <v>Door_2</v>
      </c>
      <c r="H3620" s="8" t="str">
        <f t="shared" ca="1" si="564"/>
        <v>Door_1</v>
      </c>
      <c r="I3620" s="8" t="str">
        <f t="shared" ca="1" si="565"/>
        <v>Lose</v>
      </c>
      <c r="J3620" s="8" t="str">
        <f t="shared" ca="1" si="566"/>
        <v>Win</v>
      </c>
    </row>
    <row r="3621" spans="1:10" x14ac:dyDescent="0.3">
      <c r="A3621" s="7">
        <f t="shared" ca="1" si="567"/>
        <v>0.44271897520739889</v>
      </c>
      <c r="B3621" s="8" t="str">
        <f t="shared" ca="1" si="568"/>
        <v>Door_2</v>
      </c>
      <c r="C3621" s="7">
        <f t="shared" ca="1" si="569"/>
        <v>0.25226404384772005</v>
      </c>
      <c r="D3621" s="8" t="str">
        <f t="shared" ca="1" si="570"/>
        <v>Door_1</v>
      </c>
      <c r="E3621" s="8" t="str">
        <f t="shared" ca="1" si="571"/>
        <v>Door_2</v>
      </c>
      <c r="F3621" s="8" t="str">
        <f t="shared" ca="1" si="562"/>
        <v>Door_3</v>
      </c>
      <c r="G3621" s="8" t="str">
        <f t="shared" ca="1" si="563"/>
        <v>Door_3</v>
      </c>
      <c r="H3621" s="8" t="str">
        <f t="shared" ca="1" si="564"/>
        <v>Door_2</v>
      </c>
      <c r="I3621" s="8" t="str">
        <f t="shared" ca="1" si="565"/>
        <v>Lose</v>
      </c>
      <c r="J3621" s="8" t="str">
        <f t="shared" ca="1" si="566"/>
        <v>Win</v>
      </c>
    </row>
    <row r="3622" spans="1:10" x14ac:dyDescent="0.3">
      <c r="A3622" s="7">
        <f t="shared" ca="1" si="567"/>
        <v>0.95588949900971265</v>
      </c>
      <c r="B3622" s="8" t="str">
        <f t="shared" ca="1" si="568"/>
        <v>Door_3</v>
      </c>
      <c r="C3622" s="7">
        <f t="shared" ca="1" si="569"/>
        <v>0.46422922230392472</v>
      </c>
      <c r="D3622" s="8" t="str">
        <f t="shared" ca="1" si="570"/>
        <v>Door_2</v>
      </c>
      <c r="E3622" s="8" t="str">
        <f t="shared" ca="1" si="571"/>
        <v>Door_1</v>
      </c>
      <c r="F3622" s="8" t="str">
        <f t="shared" ca="1" si="562"/>
        <v>Door_3</v>
      </c>
      <c r="G3622" s="8" t="str">
        <f t="shared" ca="1" si="563"/>
        <v>Door_1</v>
      </c>
      <c r="H3622" s="8" t="str">
        <f t="shared" ca="1" si="564"/>
        <v>Door_3</v>
      </c>
      <c r="I3622" s="8" t="str">
        <f t="shared" ca="1" si="565"/>
        <v>Lose</v>
      </c>
      <c r="J3622" s="8" t="str">
        <f t="shared" ca="1" si="566"/>
        <v>Win</v>
      </c>
    </row>
    <row r="3623" spans="1:10" x14ac:dyDescent="0.3">
      <c r="A3623" s="7">
        <f t="shared" ca="1" si="567"/>
        <v>0.95374617625068636</v>
      </c>
      <c r="B3623" s="8" t="str">
        <f t="shared" ca="1" si="568"/>
        <v>Door_3</v>
      </c>
      <c r="C3623" s="7">
        <f t="shared" ca="1" si="569"/>
        <v>0.49417011896437635</v>
      </c>
      <c r="D3623" s="8" t="str">
        <f t="shared" ca="1" si="570"/>
        <v>Door_2</v>
      </c>
      <c r="E3623" s="8" t="str">
        <f t="shared" ca="1" si="571"/>
        <v>Door_1</v>
      </c>
      <c r="F3623" s="8" t="str">
        <f t="shared" ca="1" si="562"/>
        <v>Door_3</v>
      </c>
      <c r="G3623" s="8" t="str">
        <f t="shared" ca="1" si="563"/>
        <v>Door_1</v>
      </c>
      <c r="H3623" s="8" t="str">
        <f t="shared" ca="1" si="564"/>
        <v>Door_3</v>
      </c>
      <c r="I3623" s="8" t="str">
        <f t="shared" ca="1" si="565"/>
        <v>Lose</v>
      </c>
      <c r="J3623" s="8" t="str">
        <f t="shared" ca="1" si="566"/>
        <v>Win</v>
      </c>
    </row>
    <row r="3624" spans="1:10" x14ac:dyDescent="0.3">
      <c r="A3624" s="7">
        <f t="shared" ca="1" si="567"/>
        <v>0.7703405168194386</v>
      </c>
      <c r="B3624" s="8" t="str">
        <f t="shared" ca="1" si="568"/>
        <v>Door_3</v>
      </c>
      <c r="C3624" s="7">
        <f t="shared" ca="1" si="569"/>
        <v>0.3992832987216568</v>
      </c>
      <c r="D3624" s="8" t="str">
        <f t="shared" ca="1" si="570"/>
        <v>Door_2</v>
      </c>
      <c r="E3624" s="8" t="str">
        <f t="shared" ca="1" si="571"/>
        <v>Door_1</v>
      </c>
      <c r="F3624" s="8" t="str">
        <f t="shared" ca="1" si="562"/>
        <v>Door_3</v>
      </c>
      <c r="G3624" s="8" t="str">
        <f t="shared" ca="1" si="563"/>
        <v>Door_1</v>
      </c>
      <c r="H3624" s="8" t="str">
        <f t="shared" ca="1" si="564"/>
        <v>Door_3</v>
      </c>
      <c r="I3624" s="8" t="str">
        <f t="shared" ca="1" si="565"/>
        <v>Lose</v>
      </c>
      <c r="J3624" s="8" t="str">
        <f t="shared" ca="1" si="566"/>
        <v>Win</v>
      </c>
    </row>
    <row r="3625" spans="1:10" x14ac:dyDescent="0.3">
      <c r="A3625" s="7">
        <f t="shared" ca="1" si="567"/>
        <v>0.32886416571306343</v>
      </c>
      <c r="B3625" s="8" t="str">
        <f t="shared" ca="1" si="568"/>
        <v>Door_1</v>
      </c>
      <c r="C3625" s="7">
        <f t="shared" ca="1" si="569"/>
        <v>0.42962693659403728</v>
      </c>
      <c r="D3625" s="8" t="str">
        <f t="shared" ca="1" si="570"/>
        <v>Door_2</v>
      </c>
      <c r="E3625" s="8" t="str">
        <f t="shared" ca="1" si="571"/>
        <v>Door_1</v>
      </c>
      <c r="F3625" s="8" t="str">
        <f t="shared" ca="1" si="562"/>
        <v>Door_3</v>
      </c>
      <c r="G3625" s="8" t="str">
        <f t="shared" ca="1" si="563"/>
        <v>Door_3</v>
      </c>
      <c r="H3625" s="8" t="str">
        <f t="shared" ca="1" si="564"/>
        <v>Door_1</v>
      </c>
      <c r="I3625" s="8" t="str">
        <f t="shared" ca="1" si="565"/>
        <v>Lose</v>
      </c>
      <c r="J3625" s="8" t="str">
        <f t="shared" ca="1" si="566"/>
        <v>Win</v>
      </c>
    </row>
    <row r="3626" spans="1:10" x14ac:dyDescent="0.3">
      <c r="A3626" s="7">
        <f t="shared" ca="1" si="567"/>
        <v>0.11221961735703712</v>
      </c>
      <c r="B3626" s="8" t="str">
        <f t="shared" ca="1" si="568"/>
        <v>Door_1</v>
      </c>
      <c r="C3626" s="7">
        <f t="shared" ca="1" si="569"/>
        <v>0.18088079141113611</v>
      </c>
      <c r="D3626" s="8" t="str">
        <f t="shared" ca="1" si="570"/>
        <v>Door_1</v>
      </c>
      <c r="E3626" s="8" t="str">
        <f t="shared" ca="1" si="571"/>
        <v>Door_2</v>
      </c>
      <c r="F3626" s="8" t="str">
        <f t="shared" ref="F3626:F3689" ca="1" si="572">IF(D3626="Door_1","Door_3",IF(D3626="Door_2","Door_3","Door_2"))</f>
        <v>Door_3</v>
      </c>
      <c r="G3626" s="8" t="str">
        <f t="shared" ref="G3626:G3689" ca="1" si="573">IF(B3626=E3626,F3626,E3626)</f>
        <v>Door_2</v>
      </c>
      <c r="H3626" s="8" t="str">
        <f t="shared" ref="H3626:H3689" ca="1" si="574">IF(E3626=G3626,F3626,E3626)</f>
        <v>Door_3</v>
      </c>
      <c r="I3626" s="8" t="str">
        <f t="shared" ref="I3626:I3689" ca="1" si="575">IF(B3626=D3626,"Win","Lose")</f>
        <v>Win</v>
      </c>
      <c r="J3626" s="8" t="str">
        <f t="shared" ref="J3626:J3689" ca="1" si="576">IF(B3626=H3626,"Win","Lose")</f>
        <v>Lose</v>
      </c>
    </row>
    <row r="3627" spans="1:10" x14ac:dyDescent="0.3">
      <c r="A3627" s="7">
        <f t="shared" ca="1" si="567"/>
        <v>0.10627782950741416</v>
      </c>
      <c r="B3627" s="8" t="str">
        <f t="shared" ca="1" si="568"/>
        <v>Door_1</v>
      </c>
      <c r="C3627" s="7">
        <f t="shared" ca="1" si="569"/>
        <v>0.82515793837855145</v>
      </c>
      <c r="D3627" s="8" t="str">
        <f t="shared" ca="1" si="570"/>
        <v>Door_3</v>
      </c>
      <c r="E3627" s="8" t="str">
        <f t="shared" ca="1" si="571"/>
        <v>Door_1</v>
      </c>
      <c r="F3627" s="8" t="str">
        <f t="shared" ca="1" si="572"/>
        <v>Door_2</v>
      </c>
      <c r="G3627" s="8" t="str">
        <f t="shared" ca="1" si="573"/>
        <v>Door_2</v>
      </c>
      <c r="H3627" s="8" t="str">
        <f t="shared" ca="1" si="574"/>
        <v>Door_1</v>
      </c>
      <c r="I3627" s="8" t="str">
        <f t="shared" ca="1" si="575"/>
        <v>Lose</v>
      </c>
      <c r="J3627" s="8" t="str">
        <f t="shared" ca="1" si="576"/>
        <v>Win</v>
      </c>
    </row>
    <row r="3628" spans="1:10" x14ac:dyDescent="0.3">
      <c r="A3628" s="7">
        <f t="shared" ca="1" si="567"/>
        <v>0.63295702451259195</v>
      </c>
      <c r="B3628" s="8" t="str">
        <f t="shared" ca="1" si="568"/>
        <v>Door_2</v>
      </c>
      <c r="C3628" s="7">
        <f t="shared" ca="1" si="569"/>
        <v>0.99811338895293578</v>
      </c>
      <c r="D3628" s="8" t="str">
        <f t="shared" ca="1" si="570"/>
        <v>Door_3</v>
      </c>
      <c r="E3628" s="8" t="str">
        <f t="shared" ca="1" si="571"/>
        <v>Door_1</v>
      </c>
      <c r="F3628" s="8" t="str">
        <f t="shared" ca="1" si="572"/>
        <v>Door_2</v>
      </c>
      <c r="G3628" s="8" t="str">
        <f t="shared" ca="1" si="573"/>
        <v>Door_1</v>
      </c>
      <c r="H3628" s="8" t="str">
        <f t="shared" ca="1" si="574"/>
        <v>Door_2</v>
      </c>
      <c r="I3628" s="8" t="str">
        <f t="shared" ca="1" si="575"/>
        <v>Lose</v>
      </c>
      <c r="J3628" s="8" t="str">
        <f t="shared" ca="1" si="576"/>
        <v>Win</v>
      </c>
    </row>
    <row r="3629" spans="1:10" x14ac:dyDescent="0.3">
      <c r="A3629" s="7">
        <f t="shared" ca="1" si="567"/>
        <v>0.69572693753438442</v>
      </c>
      <c r="B3629" s="8" t="str">
        <f t="shared" ca="1" si="568"/>
        <v>Door_3</v>
      </c>
      <c r="C3629" s="7">
        <f t="shared" ca="1" si="569"/>
        <v>0.87976557603644789</v>
      </c>
      <c r="D3629" s="8" t="str">
        <f t="shared" ca="1" si="570"/>
        <v>Door_3</v>
      </c>
      <c r="E3629" s="8" t="str">
        <f t="shared" ca="1" si="571"/>
        <v>Door_1</v>
      </c>
      <c r="F3629" s="8" t="str">
        <f t="shared" ca="1" si="572"/>
        <v>Door_2</v>
      </c>
      <c r="G3629" s="8" t="str">
        <f t="shared" ca="1" si="573"/>
        <v>Door_1</v>
      </c>
      <c r="H3629" s="8" t="str">
        <f t="shared" ca="1" si="574"/>
        <v>Door_2</v>
      </c>
      <c r="I3629" s="8" t="str">
        <f t="shared" ca="1" si="575"/>
        <v>Win</v>
      </c>
      <c r="J3629" s="8" t="str">
        <f t="shared" ca="1" si="576"/>
        <v>Lose</v>
      </c>
    </row>
    <row r="3630" spans="1:10" x14ac:dyDescent="0.3">
      <c r="A3630" s="7">
        <f t="shared" ca="1" si="567"/>
        <v>3.8681359978648522E-2</v>
      </c>
      <c r="B3630" s="8" t="str">
        <f t="shared" ca="1" si="568"/>
        <v>Door_1</v>
      </c>
      <c r="C3630" s="7">
        <f t="shared" ca="1" si="569"/>
        <v>0.5374440838873511</v>
      </c>
      <c r="D3630" s="8" t="str">
        <f t="shared" ca="1" si="570"/>
        <v>Door_2</v>
      </c>
      <c r="E3630" s="8" t="str">
        <f t="shared" ca="1" si="571"/>
        <v>Door_1</v>
      </c>
      <c r="F3630" s="8" t="str">
        <f t="shared" ca="1" si="572"/>
        <v>Door_3</v>
      </c>
      <c r="G3630" s="8" t="str">
        <f t="shared" ca="1" si="573"/>
        <v>Door_3</v>
      </c>
      <c r="H3630" s="8" t="str">
        <f t="shared" ca="1" si="574"/>
        <v>Door_1</v>
      </c>
      <c r="I3630" s="8" t="str">
        <f t="shared" ca="1" si="575"/>
        <v>Lose</v>
      </c>
      <c r="J3630" s="8" t="str">
        <f t="shared" ca="1" si="576"/>
        <v>Win</v>
      </c>
    </row>
    <row r="3631" spans="1:10" x14ac:dyDescent="0.3">
      <c r="A3631" s="7">
        <f t="shared" ca="1" si="567"/>
        <v>0.29975102252968144</v>
      </c>
      <c r="B3631" s="8" t="str">
        <f t="shared" ca="1" si="568"/>
        <v>Door_1</v>
      </c>
      <c r="C3631" s="7">
        <f t="shared" ca="1" si="569"/>
        <v>0.25035131334249838</v>
      </c>
      <c r="D3631" s="8" t="str">
        <f t="shared" ca="1" si="570"/>
        <v>Door_1</v>
      </c>
      <c r="E3631" s="8" t="str">
        <f t="shared" ca="1" si="571"/>
        <v>Door_2</v>
      </c>
      <c r="F3631" s="8" t="str">
        <f t="shared" ca="1" si="572"/>
        <v>Door_3</v>
      </c>
      <c r="G3631" s="8" t="str">
        <f t="shared" ca="1" si="573"/>
        <v>Door_2</v>
      </c>
      <c r="H3631" s="8" t="str">
        <f t="shared" ca="1" si="574"/>
        <v>Door_3</v>
      </c>
      <c r="I3631" s="8" t="str">
        <f t="shared" ca="1" si="575"/>
        <v>Win</v>
      </c>
      <c r="J3631" s="8" t="str">
        <f t="shared" ca="1" si="576"/>
        <v>Lose</v>
      </c>
    </row>
    <row r="3632" spans="1:10" x14ac:dyDescent="0.3">
      <c r="A3632" s="7">
        <f t="shared" ca="1" si="567"/>
        <v>0.99473555384636159</v>
      </c>
      <c r="B3632" s="8" t="str">
        <f t="shared" ca="1" si="568"/>
        <v>Door_3</v>
      </c>
      <c r="C3632" s="7">
        <f t="shared" ca="1" si="569"/>
        <v>3.0199349731661052E-2</v>
      </c>
      <c r="D3632" s="8" t="str">
        <f t="shared" ca="1" si="570"/>
        <v>Door_1</v>
      </c>
      <c r="E3632" s="8" t="str">
        <f t="shared" ca="1" si="571"/>
        <v>Door_2</v>
      </c>
      <c r="F3632" s="8" t="str">
        <f t="shared" ca="1" si="572"/>
        <v>Door_3</v>
      </c>
      <c r="G3632" s="8" t="str">
        <f t="shared" ca="1" si="573"/>
        <v>Door_2</v>
      </c>
      <c r="H3632" s="8" t="str">
        <f t="shared" ca="1" si="574"/>
        <v>Door_3</v>
      </c>
      <c r="I3632" s="8" t="str">
        <f t="shared" ca="1" si="575"/>
        <v>Lose</v>
      </c>
      <c r="J3632" s="8" t="str">
        <f t="shared" ca="1" si="576"/>
        <v>Win</v>
      </c>
    </row>
    <row r="3633" spans="1:10" x14ac:dyDescent="0.3">
      <c r="A3633" s="7">
        <f t="shared" ca="1" si="567"/>
        <v>0.28233420689148303</v>
      </c>
      <c r="B3633" s="8" t="str">
        <f t="shared" ca="1" si="568"/>
        <v>Door_1</v>
      </c>
      <c r="C3633" s="7">
        <f t="shared" ca="1" si="569"/>
        <v>0.60996075173268838</v>
      </c>
      <c r="D3633" s="8" t="str">
        <f t="shared" ca="1" si="570"/>
        <v>Door_2</v>
      </c>
      <c r="E3633" s="8" t="str">
        <f t="shared" ca="1" si="571"/>
        <v>Door_1</v>
      </c>
      <c r="F3633" s="8" t="str">
        <f t="shared" ca="1" si="572"/>
        <v>Door_3</v>
      </c>
      <c r="G3633" s="8" t="str">
        <f t="shared" ca="1" si="573"/>
        <v>Door_3</v>
      </c>
      <c r="H3633" s="8" t="str">
        <f t="shared" ca="1" si="574"/>
        <v>Door_1</v>
      </c>
      <c r="I3633" s="8" t="str">
        <f t="shared" ca="1" si="575"/>
        <v>Lose</v>
      </c>
      <c r="J3633" s="8" t="str">
        <f t="shared" ca="1" si="576"/>
        <v>Win</v>
      </c>
    </row>
    <row r="3634" spans="1:10" x14ac:dyDescent="0.3">
      <c r="A3634" s="7">
        <f t="shared" ca="1" si="567"/>
        <v>0.5226380279531766</v>
      </c>
      <c r="B3634" s="8" t="str">
        <f t="shared" ca="1" si="568"/>
        <v>Door_2</v>
      </c>
      <c r="C3634" s="7">
        <f t="shared" ca="1" si="569"/>
        <v>0.85592164038988949</v>
      </c>
      <c r="D3634" s="8" t="str">
        <f t="shared" ca="1" si="570"/>
        <v>Door_3</v>
      </c>
      <c r="E3634" s="8" t="str">
        <f t="shared" ca="1" si="571"/>
        <v>Door_1</v>
      </c>
      <c r="F3634" s="8" t="str">
        <f t="shared" ca="1" si="572"/>
        <v>Door_2</v>
      </c>
      <c r="G3634" s="8" t="str">
        <f t="shared" ca="1" si="573"/>
        <v>Door_1</v>
      </c>
      <c r="H3634" s="8" t="str">
        <f t="shared" ca="1" si="574"/>
        <v>Door_2</v>
      </c>
      <c r="I3634" s="8" t="str">
        <f t="shared" ca="1" si="575"/>
        <v>Lose</v>
      </c>
      <c r="J3634" s="8" t="str">
        <f t="shared" ca="1" si="576"/>
        <v>Win</v>
      </c>
    </row>
    <row r="3635" spans="1:10" x14ac:dyDescent="0.3">
      <c r="A3635" s="7">
        <f t="shared" ca="1" si="567"/>
        <v>0.12947450856172527</v>
      </c>
      <c r="B3635" s="8" t="str">
        <f t="shared" ca="1" si="568"/>
        <v>Door_1</v>
      </c>
      <c r="C3635" s="7">
        <f t="shared" ca="1" si="569"/>
        <v>0.3375061027552424</v>
      </c>
      <c r="D3635" s="8" t="str">
        <f t="shared" ca="1" si="570"/>
        <v>Door_2</v>
      </c>
      <c r="E3635" s="8" t="str">
        <f t="shared" ca="1" si="571"/>
        <v>Door_1</v>
      </c>
      <c r="F3635" s="8" t="str">
        <f t="shared" ca="1" si="572"/>
        <v>Door_3</v>
      </c>
      <c r="G3635" s="8" t="str">
        <f t="shared" ca="1" si="573"/>
        <v>Door_3</v>
      </c>
      <c r="H3635" s="8" t="str">
        <f t="shared" ca="1" si="574"/>
        <v>Door_1</v>
      </c>
      <c r="I3635" s="8" t="str">
        <f t="shared" ca="1" si="575"/>
        <v>Lose</v>
      </c>
      <c r="J3635" s="8" t="str">
        <f t="shared" ca="1" si="576"/>
        <v>Win</v>
      </c>
    </row>
    <row r="3636" spans="1:10" x14ac:dyDescent="0.3">
      <c r="A3636" s="7">
        <f t="shared" ca="1" si="567"/>
        <v>0.97631515223385101</v>
      </c>
      <c r="B3636" s="8" t="str">
        <f t="shared" ca="1" si="568"/>
        <v>Door_3</v>
      </c>
      <c r="C3636" s="7">
        <f t="shared" ca="1" si="569"/>
        <v>0.62473737790222383</v>
      </c>
      <c r="D3636" s="8" t="str">
        <f t="shared" ca="1" si="570"/>
        <v>Door_2</v>
      </c>
      <c r="E3636" s="8" t="str">
        <f t="shared" ca="1" si="571"/>
        <v>Door_1</v>
      </c>
      <c r="F3636" s="8" t="str">
        <f t="shared" ca="1" si="572"/>
        <v>Door_3</v>
      </c>
      <c r="G3636" s="8" t="str">
        <f t="shared" ca="1" si="573"/>
        <v>Door_1</v>
      </c>
      <c r="H3636" s="8" t="str">
        <f t="shared" ca="1" si="574"/>
        <v>Door_3</v>
      </c>
      <c r="I3636" s="8" t="str">
        <f t="shared" ca="1" si="575"/>
        <v>Lose</v>
      </c>
      <c r="J3636" s="8" t="str">
        <f t="shared" ca="1" si="576"/>
        <v>Win</v>
      </c>
    </row>
    <row r="3637" spans="1:10" x14ac:dyDescent="0.3">
      <c r="A3637" s="7">
        <f t="shared" ca="1" si="567"/>
        <v>0.75527342112660079</v>
      </c>
      <c r="B3637" s="8" t="str">
        <f t="shared" ca="1" si="568"/>
        <v>Door_3</v>
      </c>
      <c r="C3637" s="7">
        <f t="shared" ca="1" si="569"/>
        <v>0.54776257251845928</v>
      </c>
      <c r="D3637" s="8" t="str">
        <f t="shared" ca="1" si="570"/>
        <v>Door_2</v>
      </c>
      <c r="E3637" s="8" t="str">
        <f t="shared" ca="1" si="571"/>
        <v>Door_1</v>
      </c>
      <c r="F3637" s="8" t="str">
        <f t="shared" ca="1" si="572"/>
        <v>Door_3</v>
      </c>
      <c r="G3637" s="8" t="str">
        <f t="shared" ca="1" si="573"/>
        <v>Door_1</v>
      </c>
      <c r="H3637" s="8" t="str">
        <f t="shared" ca="1" si="574"/>
        <v>Door_3</v>
      </c>
      <c r="I3637" s="8" t="str">
        <f t="shared" ca="1" si="575"/>
        <v>Lose</v>
      </c>
      <c r="J3637" s="8" t="str">
        <f t="shared" ca="1" si="576"/>
        <v>Win</v>
      </c>
    </row>
    <row r="3638" spans="1:10" x14ac:dyDescent="0.3">
      <c r="A3638" s="7">
        <f t="shared" ca="1" si="567"/>
        <v>0.99673063408798834</v>
      </c>
      <c r="B3638" s="8" t="str">
        <f t="shared" ca="1" si="568"/>
        <v>Door_3</v>
      </c>
      <c r="C3638" s="7">
        <f t="shared" ca="1" si="569"/>
        <v>0.83406220001824827</v>
      </c>
      <c r="D3638" s="8" t="str">
        <f t="shared" ca="1" si="570"/>
        <v>Door_3</v>
      </c>
      <c r="E3638" s="8" t="str">
        <f t="shared" ca="1" si="571"/>
        <v>Door_1</v>
      </c>
      <c r="F3638" s="8" t="str">
        <f t="shared" ca="1" si="572"/>
        <v>Door_2</v>
      </c>
      <c r="G3638" s="8" t="str">
        <f t="shared" ca="1" si="573"/>
        <v>Door_1</v>
      </c>
      <c r="H3638" s="8" t="str">
        <f t="shared" ca="1" si="574"/>
        <v>Door_2</v>
      </c>
      <c r="I3638" s="8" t="str">
        <f t="shared" ca="1" si="575"/>
        <v>Win</v>
      </c>
      <c r="J3638" s="8" t="str">
        <f t="shared" ca="1" si="576"/>
        <v>Lose</v>
      </c>
    </row>
    <row r="3639" spans="1:10" x14ac:dyDescent="0.3">
      <c r="A3639" s="7">
        <f t="shared" ca="1" si="567"/>
        <v>0.46140134059554871</v>
      </c>
      <c r="B3639" s="8" t="str">
        <f t="shared" ca="1" si="568"/>
        <v>Door_2</v>
      </c>
      <c r="C3639" s="7">
        <f t="shared" ca="1" si="569"/>
        <v>0.25080481712778746</v>
      </c>
      <c r="D3639" s="8" t="str">
        <f t="shared" ca="1" si="570"/>
        <v>Door_1</v>
      </c>
      <c r="E3639" s="8" t="str">
        <f t="shared" ca="1" si="571"/>
        <v>Door_2</v>
      </c>
      <c r="F3639" s="8" t="str">
        <f t="shared" ca="1" si="572"/>
        <v>Door_3</v>
      </c>
      <c r="G3639" s="8" t="str">
        <f t="shared" ca="1" si="573"/>
        <v>Door_3</v>
      </c>
      <c r="H3639" s="8" t="str">
        <f t="shared" ca="1" si="574"/>
        <v>Door_2</v>
      </c>
      <c r="I3639" s="8" t="str">
        <f t="shared" ca="1" si="575"/>
        <v>Lose</v>
      </c>
      <c r="J3639" s="8" t="str">
        <f t="shared" ca="1" si="576"/>
        <v>Win</v>
      </c>
    </row>
    <row r="3640" spans="1:10" x14ac:dyDescent="0.3">
      <c r="A3640" s="7">
        <f t="shared" ca="1" si="567"/>
        <v>0.41700467936637642</v>
      </c>
      <c r="B3640" s="8" t="str">
        <f t="shared" ca="1" si="568"/>
        <v>Door_2</v>
      </c>
      <c r="C3640" s="7">
        <f t="shared" ca="1" si="569"/>
        <v>0.10464238967501638</v>
      </c>
      <c r="D3640" s="8" t="str">
        <f t="shared" ca="1" si="570"/>
        <v>Door_1</v>
      </c>
      <c r="E3640" s="8" t="str">
        <f t="shared" ca="1" si="571"/>
        <v>Door_2</v>
      </c>
      <c r="F3640" s="8" t="str">
        <f t="shared" ca="1" si="572"/>
        <v>Door_3</v>
      </c>
      <c r="G3640" s="8" t="str">
        <f t="shared" ca="1" si="573"/>
        <v>Door_3</v>
      </c>
      <c r="H3640" s="8" t="str">
        <f t="shared" ca="1" si="574"/>
        <v>Door_2</v>
      </c>
      <c r="I3640" s="8" t="str">
        <f t="shared" ca="1" si="575"/>
        <v>Lose</v>
      </c>
      <c r="J3640" s="8" t="str">
        <f t="shared" ca="1" si="576"/>
        <v>Win</v>
      </c>
    </row>
    <row r="3641" spans="1:10" x14ac:dyDescent="0.3">
      <c r="A3641" s="7">
        <f t="shared" ca="1" si="567"/>
        <v>0.58870558312254662</v>
      </c>
      <c r="B3641" s="8" t="str">
        <f t="shared" ca="1" si="568"/>
        <v>Door_2</v>
      </c>
      <c r="C3641" s="7">
        <f t="shared" ca="1" si="569"/>
        <v>0.7971948758545957</v>
      </c>
      <c r="D3641" s="8" t="str">
        <f t="shared" ca="1" si="570"/>
        <v>Door_3</v>
      </c>
      <c r="E3641" s="8" t="str">
        <f t="shared" ca="1" si="571"/>
        <v>Door_1</v>
      </c>
      <c r="F3641" s="8" t="str">
        <f t="shared" ca="1" si="572"/>
        <v>Door_2</v>
      </c>
      <c r="G3641" s="8" t="str">
        <f t="shared" ca="1" si="573"/>
        <v>Door_1</v>
      </c>
      <c r="H3641" s="8" t="str">
        <f t="shared" ca="1" si="574"/>
        <v>Door_2</v>
      </c>
      <c r="I3641" s="8" t="str">
        <f t="shared" ca="1" si="575"/>
        <v>Lose</v>
      </c>
      <c r="J3641" s="8" t="str">
        <f t="shared" ca="1" si="576"/>
        <v>Win</v>
      </c>
    </row>
    <row r="3642" spans="1:10" x14ac:dyDescent="0.3">
      <c r="A3642" s="7">
        <f t="shared" ca="1" si="567"/>
        <v>0.17488449856636668</v>
      </c>
      <c r="B3642" s="8" t="str">
        <f t="shared" ca="1" si="568"/>
        <v>Door_1</v>
      </c>
      <c r="C3642" s="7">
        <f t="shared" ca="1" si="569"/>
        <v>0.86804331262305823</v>
      </c>
      <c r="D3642" s="8" t="str">
        <f t="shared" ca="1" si="570"/>
        <v>Door_3</v>
      </c>
      <c r="E3642" s="8" t="str">
        <f t="shared" ca="1" si="571"/>
        <v>Door_1</v>
      </c>
      <c r="F3642" s="8" t="str">
        <f t="shared" ca="1" si="572"/>
        <v>Door_2</v>
      </c>
      <c r="G3642" s="8" t="str">
        <f t="shared" ca="1" si="573"/>
        <v>Door_2</v>
      </c>
      <c r="H3642" s="8" t="str">
        <f t="shared" ca="1" si="574"/>
        <v>Door_1</v>
      </c>
      <c r="I3642" s="8" t="str">
        <f t="shared" ca="1" si="575"/>
        <v>Lose</v>
      </c>
      <c r="J3642" s="8" t="str">
        <f t="shared" ca="1" si="576"/>
        <v>Win</v>
      </c>
    </row>
    <row r="3643" spans="1:10" x14ac:dyDescent="0.3">
      <c r="A3643" s="7">
        <f t="shared" ca="1" si="567"/>
        <v>0.73918570957411789</v>
      </c>
      <c r="B3643" s="8" t="str">
        <f t="shared" ca="1" si="568"/>
        <v>Door_3</v>
      </c>
      <c r="C3643" s="7">
        <f t="shared" ca="1" si="569"/>
        <v>0.64782570252009297</v>
      </c>
      <c r="D3643" s="8" t="str">
        <f t="shared" ca="1" si="570"/>
        <v>Door_2</v>
      </c>
      <c r="E3643" s="8" t="str">
        <f t="shared" ca="1" si="571"/>
        <v>Door_1</v>
      </c>
      <c r="F3643" s="8" t="str">
        <f t="shared" ca="1" si="572"/>
        <v>Door_3</v>
      </c>
      <c r="G3643" s="8" t="str">
        <f t="shared" ca="1" si="573"/>
        <v>Door_1</v>
      </c>
      <c r="H3643" s="8" t="str">
        <f t="shared" ca="1" si="574"/>
        <v>Door_3</v>
      </c>
      <c r="I3643" s="8" t="str">
        <f t="shared" ca="1" si="575"/>
        <v>Lose</v>
      </c>
      <c r="J3643" s="8" t="str">
        <f t="shared" ca="1" si="576"/>
        <v>Win</v>
      </c>
    </row>
    <row r="3644" spans="1:10" x14ac:dyDescent="0.3">
      <c r="A3644" s="7">
        <f t="shared" ca="1" si="567"/>
        <v>0.47039161287145703</v>
      </c>
      <c r="B3644" s="8" t="str">
        <f t="shared" ca="1" si="568"/>
        <v>Door_2</v>
      </c>
      <c r="C3644" s="7">
        <f t="shared" ca="1" si="569"/>
        <v>0.59846376971104054</v>
      </c>
      <c r="D3644" s="8" t="str">
        <f t="shared" ca="1" si="570"/>
        <v>Door_2</v>
      </c>
      <c r="E3644" s="8" t="str">
        <f t="shared" ca="1" si="571"/>
        <v>Door_1</v>
      </c>
      <c r="F3644" s="8" t="str">
        <f t="shared" ca="1" si="572"/>
        <v>Door_3</v>
      </c>
      <c r="G3644" s="8" t="str">
        <f t="shared" ca="1" si="573"/>
        <v>Door_1</v>
      </c>
      <c r="H3644" s="8" t="str">
        <f t="shared" ca="1" si="574"/>
        <v>Door_3</v>
      </c>
      <c r="I3644" s="8" t="str">
        <f t="shared" ca="1" si="575"/>
        <v>Win</v>
      </c>
      <c r="J3644" s="8" t="str">
        <f t="shared" ca="1" si="576"/>
        <v>Lose</v>
      </c>
    </row>
    <row r="3645" spans="1:10" x14ac:dyDescent="0.3">
      <c r="A3645" s="7">
        <f t="shared" ca="1" si="567"/>
        <v>0.43603237060862465</v>
      </c>
      <c r="B3645" s="8" t="str">
        <f t="shared" ca="1" si="568"/>
        <v>Door_2</v>
      </c>
      <c r="C3645" s="7">
        <f t="shared" ca="1" si="569"/>
        <v>1.3802677620592396E-3</v>
      </c>
      <c r="D3645" s="8" t="str">
        <f t="shared" ca="1" si="570"/>
        <v>Door_1</v>
      </c>
      <c r="E3645" s="8" t="str">
        <f t="shared" ca="1" si="571"/>
        <v>Door_2</v>
      </c>
      <c r="F3645" s="8" t="str">
        <f t="shared" ca="1" si="572"/>
        <v>Door_3</v>
      </c>
      <c r="G3645" s="8" t="str">
        <f t="shared" ca="1" si="573"/>
        <v>Door_3</v>
      </c>
      <c r="H3645" s="8" t="str">
        <f t="shared" ca="1" si="574"/>
        <v>Door_2</v>
      </c>
      <c r="I3645" s="8" t="str">
        <f t="shared" ca="1" si="575"/>
        <v>Lose</v>
      </c>
      <c r="J3645" s="8" t="str">
        <f t="shared" ca="1" si="576"/>
        <v>Win</v>
      </c>
    </row>
    <row r="3646" spans="1:10" x14ac:dyDescent="0.3">
      <c r="A3646" s="7">
        <f t="shared" ca="1" si="567"/>
        <v>0.67788980051795267</v>
      </c>
      <c r="B3646" s="8" t="str">
        <f t="shared" ca="1" si="568"/>
        <v>Door_3</v>
      </c>
      <c r="C3646" s="7">
        <f t="shared" ca="1" si="569"/>
        <v>0.21959231173319427</v>
      </c>
      <c r="D3646" s="8" t="str">
        <f t="shared" ca="1" si="570"/>
        <v>Door_1</v>
      </c>
      <c r="E3646" s="8" t="str">
        <f t="shared" ca="1" si="571"/>
        <v>Door_2</v>
      </c>
      <c r="F3646" s="8" t="str">
        <f t="shared" ca="1" si="572"/>
        <v>Door_3</v>
      </c>
      <c r="G3646" s="8" t="str">
        <f t="shared" ca="1" si="573"/>
        <v>Door_2</v>
      </c>
      <c r="H3646" s="8" t="str">
        <f t="shared" ca="1" si="574"/>
        <v>Door_3</v>
      </c>
      <c r="I3646" s="8" t="str">
        <f t="shared" ca="1" si="575"/>
        <v>Lose</v>
      </c>
      <c r="J3646" s="8" t="str">
        <f t="shared" ca="1" si="576"/>
        <v>Win</v>
      </c>
    </row>
    <row r="3647" spans="1:10" x14ac:dyDescent="0.3">
      <c r="A3647" s="7">
        <f t="shared" ca="1" si="567"/>
        <v>0.77329731476312391</v>
      </c>
      <c r="B3647" s="8" t="str">
        <f t="shared" ca="1" si="568"/>
        <v>Door_3</v>
      </c>
      <c r="C3647" s="7">
        <f t="shared" ca="1" si="569"/>
        <v>0.32217573333150151</v>
      </c>
      <c r="D3647" s="8" t="str">
        <f t="shared" ca="1" si="570"/>
        <v>Door_1</v>
      </c>
      <c r="E3647" s="8" t="str">
        <f t="shared" ca="1" si="571"/>
        <v>Door_2</v>
      </c>
      <c r="F3647" s="8" t="str">
        <f t="shared" ca="1" si="572"/>
        <v>Door_3</v>
      </c>
      <c r="G3647" s="8" t="str">
        <f t="shared" ca="1" si="573"/>
        <v>Door_2</v>
      </c>
      <c r="H3647" s="8" t="str">
        <f t="shared" ca="1" si="574"/>
        <v>Door_3</v>
      </c>
      <c r="I3647" s="8" t="str">
        <f t="shared" ca="1" si="575"/>
        <v>Lose</v>
      </c>
      <c r="J3647" s="8" t="str">
        <f t="shared" ca="1" si="576"/>
        <v>Win</v>
      </c>
    </row>
    <row r="3648" spans="1:10" x14ac:dyDescent="0.3">
      <c r="A3648" s="7">
        <f t="shared" ca="1" si="567"/>
        <v>0.55259980062790359</v>
      </c>
      <c r="B3648" s="8" t="str">
        <f t="shared" ca="1" si="568"/>
        <v>Door_2</v>
      </c>
      <c r="C3648" s="7">
        <f t="shared" ca="1" si="569"/>
        <v>0.6795583678144349</v>
      </c>
      <c r="D3648" s="8" t="str">
        <f t="shared" ca="1" si="570"/>
        <v>Door_3</v>
      </c>
      <c r="E3648" s="8" t="str">
        <f t="shared" ca="1" si="571"/>
        <v>Door_1</v>
      </c>
      <c r="F3648" s="8" t="str">
        <f t="shared" ca="1" si="572"/>
        <v>Door_2</v>
      </c>
      <c r="G3648" s="8" t="str">
        <f t="shared" ca="1" si="573"/>
        <v>Door_1</v>
      </c>
      <c r="H3648" s="8" t="str">
        <f t="shared" ca="1" si="574"/>
        <v>Door_2</v>
      </c>
      <c r="I3648" s="8" t="str">
        <f t="shared" ca="1" si="575"/>
        <v>Lose</v>
      </c>
      <c r="J3648" s="8" t="str">
        <f t="shared" ca="1" si="576"/>
        <v>Win</v>
      </c>
    </row>
    <row r="3649" spans="1:10" x14ac:dyDescent="0.3">
      <c r="A3649" s="7">
        <f t="shared" ca="1" si="567"/>
        <v>0.85581211381668865</v>
      </c>
      <c r="B3649" s="8" t="str">
        <f t="shared" ca="1" si="568"/>
        <v>Door_3</v>
      </c>
      <c r="C3649" s="7">
        <f t="shared" ca="1" si="569"/>
        <v>0.56707054635399778</v>
      </c>
      <c r="D3649" s="8" t="str">
        <f t="shared" ca="1" si="570"/>
        <v>Door_2</v>
      </c>
      <c r="E3649" s="8" t="str">
        <f t="shared" ca="1" si="571"/>
        <v>Door_1</v>
      </c>
      <c r="F3649" s="8" t="str">
        <f t="shared" ca="1" si="572"/>
        <v>Door_3</v>
      </c>
      <c r="G3649" s="8" t="str">
        <f t="shared" ca="1" si="573"/>
        <v>Door_1</v>
      </c>
      <c r="H3649" s="8" t="str">
        <f t="shared" ca="1" si="574"/>
        <v>Door_3</v>
      </c>
      <c r="I3649" s="8" t="str">
        <f t="shared" ca="1" si="575"/>
        <v>Lose</v>
      </c>
      <c r="J3649" s="8" t="str">
        <f t="shared" ca="1" si="576"/>
        <v>Win</v>
      </c>
    </row>
    <row r="3650" spans="1:10" x14ac:dyDescent="0.3">
      <c r="A3650" s="7">
        <f t="shared" ca="1" si="567"/>
        <v>0.82930862690040996</v>
      </c>
      <c r="B3650" s="8" t="str">
        <f t="shared" ca="1" si="568"/>
        <v>Door_3</v>
      </c>
      <c r="C3650" s="7">
        <f t="shared" ca="1" si="569"/>
        <v>0.20000379922765676</v>
      </c>
      <c r="D3650" s="8" t="str">
        <f t="shared" ca="1" si="570"/>
        <v>Door_1</v>
      </c>
      <c r="E3650" s="8" t="str">
        <f t="shared" ca="1" si="571"/>
        <v>Door_2</v>
      </c>
      <c r="F3650" s="8" t="str">
        <f t="shared" ca="1" si="572"/>
        <v>Door_3</v>
      </c>
      <c r="G3650" s="8" t="str">
        <f t="shared" ca="1" si="573"/>
        <v>Door_2</v>
      </c>
      <c r="H3650" s="8" t="str">
        <f t="shared" ca="1" si="574"/>
        <v>Door_3</v>
      </c>
      <c r="I3650" s="8" t="str">
        <f t="shared" ca="1" si="575"/>
        <v>Lose</v>
      </c>
      <c r="J3650" s="8" t="str">
        <f t="shared" ca="1" si="576"/>
        <v>Win</v>
      </c>
    </row>
    <row r="3651" spans="1:10" x14ac:dyDescent="0.3">
      <c r="A3651" s="7">
        <f t="shared" ref="A3651:A3714" ca="1" si="577">RAND()</f>
        <v>0.17741275472397267</v>
      </c>
      <c r="B3651" s="8" t="str">
        <f t="shared" ref="B3651:B3714" ca="1" si="578">IF(A3651&lt;1/3,"Door_1",IF(A3651&lt;2/3,"Door_2","Door_3"))</f>
        <v>Door_1</v>
      </c>
      <c r="C3651" s="7">
        <f t="shared" ref="C3651:C3714" ca="1" si="579">RAND()</f>
        <v>2.8821670203525995E-3</v>
      </c>
      <c r="D3651" s="8" t="str">
        <f t="shared" ref="D3651:D3714" ca="1" si="580">IF(C3651&lt;1/3,"Door_1",IF(C3651&lt;2/3,"Door_2","Door_3"))</f>
        <v>Door_1</v>
      </c>
      <c r="E3651" s="8" t="str">
        <f t="shared" ref="E3651:E3714" ca="1" si="581">IF(D3651="Door_1","Door_2","Door_1")</f>
        <v>Door_2</v>
      </c>
      <c r="F3651" s="8" t="str">
        <f t="shared" ca="1" si="572"/>
        <v>Door_3</v>
      </c>
      <c r="G3651" s="8" t="str">
        <f t="shared" ca="1" si="573"/>
        <v>Door_2</v>
      </c>
      <c r="H3651" s="8" t="str">
        <f t="shared" ca="1" si="574"/>
        <v>Door_3</v>
      </c>
      <c r="I3651" s="8" t="str">
        <f t="shared" ca="1" si="575"/>
        <v>Win</v>
      </c>
      <c r="J3651" s="8" t="str">
        <f t="shared" ca="1" si="576"/>
        <v>Lose</v>
      </c>
    </row>
    <row r="3652" spans="1:10" x14ac:dyDescent="0.3">
      <c r="A3652" s="7">
        <f t="shared" ca="1" si="577"/>
        <v>0.28293482017506222</v>
      </c>
      <c r="B3652" s="8" t="str">
        <f t="shared" ca="1" si="578"/>
        <v>Door_1</v>
      </c>
      <c r="C3652" s="7">
        <f t="shared" ca="1" si="579"/>
        <v>0.94012167318763462</v>
      </c>
      <c r="D3652" s="8" t="str">
        <f t="shared" ca="1" si="580"/>
        <v>Door_3</v>
      </c>
      <c r="E3652" s="8" t="str">
        <f t="shared" ca="1" si="581"/>
        <v>Door_1</v>
      </c>
      <c r="F3652" s="8" t="str">
        <f t="shared" ca="1" si="572"/>
        <v>Door_2</v>
      </c>
      <c r="G3652" s="8" t="str">
        <f t="shared" ca="1" si="573"/>
        <v>Door_2</v>
      </c>
      <c r="H3652" s="8" t="str">
        <f t="shared" ca="1" si="574"/>
        <v>Door_1</v>
      </c>
      <c r="I3652" s="8" t="str">
        <f t="shared" ca="1" si="575"/>
        <v>Lose</v>
      </c>
      <c r="J3652" s="8" t="str">
        <f t="shared" ca="1" si="576"/>
        <v>Win</v>
      </c>
    </row>
    <row r="3653" spans="1:10" x14ac:dyDescent="0.3">
      <c r="A3653" s="7">
        <f t="shared" ca="1" si="577"/>
        <v>0.31377780148929491</v>
      </c>
      <c r="B3653" s="8" t="str">
        <f t="shared" ca="1" si="578"/>
        <v>Door_1</v>
      </c>
      <c r="C3653" s="7">
        <f t="shared" ca="1" si="579"/>
        <v>3.7444127149247386E-2</v>
      </c>
      <c r="D3653" s="8" t="str">
        <f t="shared" ca="1" si="580"/>
        <v>Door_1</v>
      </c>
      <c r="E3653" s="8" t="str">
        <f t="shared" ca="1" si="581"/>
        <v>Door_2</v>
      </c>
      <c r="F3653" s="8" t="str">
        <f t="shared" ca="1" si="572"/>
        <v>Door_3</v>
      </c>
      <c r="G3653" s="8" t="str">
        <f t="shared" ca="1" si="573"/>
        <v>Door_2</v>
      </c>
      <c r="H3653" s="8" t="str">
        <f t="shared" ca="1" si="574"/>
        <v>Door_3</v>
      </c>
      <c r="I3653" s="8" t="str">
        <f t="shared" ca="1" si="575"/>
        <v>Win</v>
      </c>
      <c r="J3653" s="8" t="str">
        <f t="shared" ca="1" si="576"/>
        <v>Lose</v>
      </c>
    </row>
    <row r="3654" spans="1:10" x14ac:dyDescent="0.3">
      <c r="A3654" s="7">
        <f t="shared" ca="1" si="577"/>
        <v>0.51275914963224423</v>
      </c>
      <c r="B3654" s="8" t="str">
        <f t="shared" ca="1" si="578"/>
        <v>Door_2</v>
      </c>
      <c r="C3654" s="7">
        <f t="shared" ca="1" si="579"/>
        <v>0.7602752094929337</v>
      </c>
      <c r="D3654" s="8" t="str">
        <f t="shared" ca="1" si="580"/>
        <v>Door_3</v>
      </c>
      <c r="E3654" s="8" t="str">
        <f t="shared" ca="1" si="581"/>
        <v>Door_1</v>
      </c>
      <c r="F3654" s="8" t="str">
        <f t="shared" ca="1" si="572"/>
        <v>Door_2</v>
      </c>
      <c r="G3654" s="8" t="str">
        <f t="shared" ca="1" si="573"/>
        <v>Door_1</v>
      </c>
      <c r="H3654" s="8" t="str">
        <f t="shared" ca="1" si="574"/>
        <v>Door_2</v>
      </c>
      <c r="I3654" s="8" t="str">
        <f t="shared" ca="1" si="575"/>
        <v>Lose</v>
      </c>
      <c r="J3654" s="8" t="str">
        <f t="shared" ca="1" si="576"/>
        <v>Win</v>
      </c>
    </row>
    <row r="3655" spans="1:10" x14ac:dyDescent="0.3">
      <c r="A3655" s="7">
        <f t="shared" ca="1" si="577"/>
        <v>0.95135616612596652</v>
      </c>
      <c r="B3655" s="8" t="str">
        <f t="shared" ca="1" si="578"/>
        <v>Door_3</v>
      </c>
      <c r="C3655" s="7">
        <f t="shared" ca="1" si="579"/>
        <v>1.1817023034338847E-2</v>
      </c>
      <c r="D3655" s="8" t="str">
        <f t="shared" ca="1" si="580"/>
        <v>Door_1</v>
      </c>
      <c r="E3655" s="8" t="str">
        <f t="shared" ca="1" si="581"/>
        <v>Door_2</v>
      </c>
      <c r="F3655" s="8" t="str">
        <f t="shared" ca="1" si="572"/>
        <v>Door_3</v>
      </c>
      <c r="G3655" s="8" t="str">
        <f t="shared" ca="1" si="573"/>
        <v>Door_2</v>
      </c>
      <c r="H3655" s="8" t="str">
        <f t="shared" ca="1" si="574"/>
        <v>Door_3</v>
      </c>
      <c r="I3655" s="8" t="str">
        <f t="shared" ca="1" si="575"/>
        <v>Lose</v>
      </c>
      <c r="J3655" s="8" t="str">
        <f t="shared" ca="1" si="576"/>
        <v>Win</v>
      </c>
    </row>
    <row r="3656" spans="1:10" x14ac:dyDescent="0.3">
      <c r="A3656" s="7">
        <f t="shared" ca="1" si="577"/>
        <v>0.68379269922922481</v>
      </c>
      <c r="B3656" s="8" t="str">
        <f t="shared" ca="1" si="578"/>
        <v>Door_3</v>
      </c>
      <c r="C3656" s="7">
        <f t="shared" ca="1" si="579"/>
        <v>0.365812896756743</v>
      </c>
      <c r="D3656" s="8" t="str">
        <f t="shared" ca="1" si="580"/>
        <v>Door_2</v>
      </c>
      <c r="E3656" s="8" t="str">
        <f t="shared" ca="1" si="581"/>
        <v>Door_1</v>
      </c>
      <c r="F3656" s="8" t="str">
        <f t="shared" ca="1" si="572"/>
        <v>Door_3</v>
      </c>
      <c r="G3656" s="8" t="str">
        <f t="shared" ca="1" si="573"/>
        <v>Door_1</v>
      </c>
      <c r="H3656" s="8" t="str">
        <f t="shared" ca="1" si="574"/>
        <v>Door_3</v>
      </c>
      <c r="I3656" s="8" t="str">
        <f t="shared" ca="1" si="575"/>
        <v>Lose</v>
      </c>
      <c r="J3656" s="8" t="str">
        <f t="shared" ca="1" si="576"/>
        <v>Win</v>
      </c>
    </row>
    <row r="3657" spans="1:10" x14ac:dyDescent="0.3">
      <c r="A3657" s="7">
        <f t="shared" ca="1" si="577"/>
        <v>0.39990840476040324</v>
      </c>
      <c r="B3657" s="8" t="str">
        <f t="shared" ca="1" si="578"/>
        <v>Door_2</v>
      </c>
      <c r="C3657" s="7">
        <f t="shared" ca="1" si="579"/>
        <v>0.79998576663982468</v>
      </c>
      <c r="D3657" s="8" t="str">
        <f t="shared" ca="1" si="580"/>
        <v>Door_3</v>
      </c>
      <c r="E3657" s="8" t="str">
        <f t="shared" ca="1" si="581"/>
        <v>Door_1</v>
      </c>
      <c r="F3657" s="8" t="str">
        <f t="shared" ca="1" si="572"/>
        <v>Door_2</v>
      </c>
      <c r="G3657" s="8" t="str">
        <f t="shared" ca="1" si="573"/>
        <v>Door_1</v>
      </c>
      <c r="H3657" s="8" t="str">
        <f t="shared" ca="1" si="574"/>
        <v>Door_2</v>
      </c>
      <c r="I3657" s="8" t="str">
        <f t="shared" ca="1" si="575"/>
        <v>Lose</v>
      </c>
      <c r="J3657" s="8" t="str">
        <f t="shared" ca="1" si="576"/>
        <v>Win</v>
      </c>
    </row>
    <row r="3658" spans="1:10" x14ac:dyDescent="0.3">
      <c r="A3658" s="7">
        <f t="shared" ca="1" si="577"/>
        <v>0.13109439282650281</v>
      </c>
      <c r="B3658" s="8" t="str">
        <f t="shared" ca="1" si="578"/>
        <v>Door_1</v>
      </c>
      <c r="C3658" s="7">
        <f t="shared" ca="1" si="579"/>
        <v>1.3835172080391756E-2</v>
      </c>
      <c r="D3658" s="8" t="str">
        <f t="shared" ca="1" si="580"/>
        <v>Door_1</v>
      </c>
      <c r="E3658" s="8" t="str">
        <f t="shared" ca="1" si="581"/>
        <v>Door_2</v>
      </c>
      <c r="F3658" s="8" t="str">
        <f t="shared" ca="1" si="572"/>
        <v>Door_3</v>
      </c>
      <c r="G3658" s="8" t="str">
        <f t="shared" ca="1" si="573"/>
        <v>Door_2</v>
      </c>
      <c r="H3658" s="8" t="str">
        <f t="shared" ca="1" si="574"/>
        <v>Door_3</v>
      </c>
      <c r="I3658" s="8" t="str">
        <f t="shared" ca="1" si="575"/>
        <v>Win</v>
      </c>
      <c r="J3658" s="8" t="str">
        <f t="shared" ca="1" si="576"/>
        <v>Lose</v>
      </c>
    </row>
    <row r="3659" spans="1:10" x14ac:dyDescent="0.3">
      <c r="A3659" s="7">
        <f t="shared" ca="1" si="577"/>
        <v>0.13431812764124895</v>
      </c>
      <c r="B3659" s="8" t="str">
        <f t="shared" ca="1" si="578"/>
        <v>Door_1</v>
      </c>
      <c r="C3659" s="7">
        <f t="shared" ca="1" si="579"/>
        <v>0.10649033858817136</v>
      </c>
      <c r="D3659" s="8" t="str">
        <f t="shared" ca="1" si="580"/>
        <v>Door_1</v>
      </c>
      <c r="E3659" s="8" t="str">
        <f t="shared" ca="1" si="581"/>
        <v>Door_2</v>
      </c>
      <c r="F3659" s="8" t="str">
        <f t="shared" ca="1" si="572"/>
        <v>Door_3</v>
      </c>
      <c r="G3659" s="8" t="str">
        <f t="shared" ca="1" si="573"/>
        <v>Door_2</v>
      </c>
      <c r="H3659" s="8" t="str">
        <f t="shared" ca="1" si="574"/>
        <v>Door_3</v>
      </c>
      <c r="I3659" s="8" t="str">
        <f t="shared" ca="1" si="575"/>
        <v>Win</v>
      </c>
      <c r="J3659" s="8" t="str">
        <f t="shared" ca="1" si="576"/>
        <v>Lose</v>
      </c>
    </row>
    <row r="3660" spans="1:10" x14ac:dyDescent="0.3">
      <c r="A3660" s="7">
        <f t="shared" ca="1" si="577"/>
        <v>0.38281168695256484</v>
      </c>
      <c r="B3660" s="8" t="str">
        <f t="shared" ca="1" si="578"/>
        <v>Door_2</v>
      </c>
      <c r="C3660" s="7">
        <f t="shared" ca="1" si="579"/>
        <v>0.69741432961602867</v>
      </c>
      <c r="D3660" s="8" t="str">
        <f t="shared" ca="1" si="580"/>
        <v>Door_3</v>
      </c>
      <c r="E3660" s="8" t="str">
        <f t="shared" ca="1" si="581"/>
        <v>Door_1</v>
      </c>
      <c r="F3660" s="8" t="str">
        <f t="shared" ca="1" si="572"/>
        <v>Door_2</v>
      </c>
      <c r="G3660" s="8" t="str">
        <f t="shared" ca="1" si="573"/>
        <v>Door_1</v>
      </c>
      <c r="H3660" s="8" t="str">
        <f t="shared" ca="1" si="574"/>
        <v>Door_2</v>
      </c>
      <c r="I3660" s="8" t="str">
        <f t="shared" ca="1" si="575"/>
        <v>Lose</v>
      </c>
      <c r="J3660" s="8" t="str">
        <f t="shared" ca="1" si="576"/>
        <v>Win</v>
      </c>
    </row>
    <row r="3661" spans="1:10" x14ac:dyDescent="0.3">
      <c r="A3661" s="7">
        <f t="shared" ca="1" si="577"/>
        <v>0.13049654914107611</v>
      </c>
      <c r="B3661" s="8" t="str">
        <f t="shared" ca="1" si="578"/>
        <v>Door_1</v>
      </c>
      <c r="C3661" s="7">
        <f t="shared" ca="1" si="579"/>
        <v>0.18080932384058013</v>
      </c>
      <c r="D3661" s="8" t="str">
        <f t="shared" ca="1" si="580"/>
        <v>Door_1</v>
      </c>
      <c r="E3661" s="8" t="str">
        <f t="shared" ca="1" si="581"/>
        <v>Door_2</v>
      </c>
      <c r="F3661" s="8" t="str">
        <f t="shared" ca="1" si="572"/>
        <v>Door_3</v>
      </c>
      <c r="G3661" s="8" t="str">
        <f t="shared" ca="1" si="573"/>
        <v>Door_2</v>
      </c>
      <c r="H3661" s="8" t="str">
        <f t="shared" ca="1" si="574"/>
        <v>Door_3</v>
      </c>
      <c r="I3661" s="8" t="str">
        <f t="shared" ca="1" si="575"/>
        <v>Win</v>
      </c>
      <c r="J3661" s="8" t="str">
        <f t="shared" ca="1" si="576"/>
        <v>Lose</v>
      </c>
    </row>
    <row r="3662" spans="1:10" x14ac:dyDescent="0.3">
      <c r="A3662" s="7">
        <f t="shared" ca="1" si="577"/>
        <v>0.91229595408095632</v>
      </c>
      <c r="B3662" s="8" t="str">
        <f t="shared" ca="1" si="578"/>
        <v>Door_3</v>
      </c>
      <c r="C3662" s="7">
        <f t="shared" ca="1" si="579"/>
        <v>2.4724945419029254E-2</v>
      </c>
      <c r="D3662" s="8" t="str">
        <f t="shared" ca="1" si="580"/>
        <v>Door_1</v>
      </c>
      <c r="E3662" s="8" t="str">
        <f t="shared" ca="1" si="581"/>
        <v>Door_2</v>
      </c>
      <c r="F3662" s="8" t="str">
        <f t="shared" ca="1" si="572"/>
        <v>Door_3</v>
      </c>
      <c r="G3662" s="8" t="str">
        <f t="shared" ca="1" si="573"/>
        <v>Door_2</v>
      </c>
      <c r="H3662" s="8" t="str">
        <f t="shared" ca="1" si="574"/>
        <v>Door_3</v>
      </c>
      <c r="I3662" s="8" t="str">
        <f t="shared" ca="1" si="575"/>
        <v>Lose</v>
      </c>
      <c r="J3662" s="8" t="str">
        <f t="shared" ca="1" si="576"/>
        <v>Win</v>
      </c>
    </row>
    <row r="3663" spans="1:10" x14ac:dyDescent="0.3">
      <c r="A3663" s="7">
        <f t="shared" ca="1" si="577"/>
        <v>0.82375173777525468</v>
      </c>
      <c r="B3663" s="8" t="str">
        <f t="shared" ca="1" si="578"/>
        <v>Door_3</v>
      </c>
      <c r="C3663" s="7">
        <f t="shared" ca="1" si="579"/>
        <v>0.85764685967869081</v>
      </c>
      <c r="D3663" s="8" t="str">
        <f t="shared" ca="1" si="580"/>
        <v>Door_3</v>
      </c>
      <c r="E3663" s="8" t="str">
        <f t="shared" ca="1" si="581"/>
        <v>Door_1</v>
      </c>
      <c r="F3663" s="8" t="str">
        <f t="shared" ca="1" si="572"/>
        <v>Door_2</v>
      </c>
      <c r="G3663" s="8" t="str">
        <f t="shared" ca="1" si="573"/>
        <v>Door_1</v>
      </c>
      <c r="H3663" s="8" t="str">
        <f t="shared" ca="1" si="574"/>
        <v>Door_2</v>
      </c>
      <c r="I3663" s="8" t="str">
        <f t="shared" ca="1" si="575"/>
        <v>Win</v>
      </c>
      <c r="J3663" s="8" t="str">
        <f t="shared" ca="1" si="576"/>
        <v>Lose</v>
      </c>
    </row>
    <row r="3664" spans="1:10" x14ac:dyDescent="0.3">
      <c r="A3664" s="7">
        <f t="shared" ca="1" si="577"/>
        <v>0.15727199194631625</v>
      </c>
      <c r="B3664" s="8" t="str">
        <f t="shared" ca="1" si="578"/>
        <v>Door_1</v>
      </c>
      <c r="C3664" s="7">
        <f t="shared" ca="1" si="579"/>
        <v>0.92558163379995173</v>
      </c>
      <c r="D3664" s="8" t="str">
        <f t="shared" ca="1" si="580"/>
        <v>Door_3</v>
      </c>
      <c r="E3664" s="8" t="str">
        <f t="shared" ca="1" si="581"/>
        <v>Door_1</v>
      </c>
      <c r="F3664" s="8" t="str">
        <f t="shared" ca="1" si="572"/>
        <v>Door_2</v>
      </c>
      <c r="G3664" s="8" t="str">
        <f t="shared" ca="1" si="573"/>
        <v>Door_2</v>
      </c>
      <c r="H3664" s="8" t="str">
        <f t="shared" ca="1" si="574"/>
        <v>Door_1</v>
      </c>
      <c r="I3664" s="8" t="str">
        <f t="shared" ca="1" si="575"/>
        <v>Lose</v>
      </c>
      <c r="J3664" s="8" t="str">
        <f t="shared" ca="1" si="576"/>
        <v>Win</v>
      </c>
    </row>
    <row r="3665" spans="1:10" x14ac:dyDescent="0.3">
      <c r="A3665" s="7">
        <f t="shared" ca="1" si="577"/>
        <v>0.67476691052232929</v>
      </c>
      <c r="B3665" s="8" t="str">
        <f t="shared" ca="1" si="578"/>
        <v>Door_3</v>
      </c>
      <c r="C3665" s="7">
        <f t="shared" ca="1" si="579"/>
        <v>0.46534811300684908</v>
      </c>
      <c r="D3665" s="8" t="str">
        <f t="shared" ca="1" si="580"/>
        <v>Door_2</v>
      </c>
      <c r="E3665" s="8" t="str">
        <f t="shared" ca="1" si="581"/>
        <v>Door_1</v>
      </c>
      <c r="F3665" s="8" t="str">
        <f t="shared" ca="1" si="572"/>
        <v>Door_3</v>
      </c>
      <c r="G3665" s="8" t="str">
        <f t="shared" ca="1" si="573"/>
        <v>Door_1</v>
      </c>
      <c r="H3665" s="8" t="str">
        <f t="shared" ca="1" si="574"/>
        <v>Door_3</v>
      </c>
      <c r="I3665" s="8" t="str">
        <f t="shared" ca="1" si="575"/>
        <v>Lose</v>
      </c>
      <c r="J3665" s="8" t="str">
        <f t="shared" ca="1" si="576"/>
        <v>Win</v>
      </c>
    </row>
    <row r="3666" spans="1:10" x14ac:dyDescent="0.3">
      <c r="A3666" s="7">
        <f t="shared" ca="1" si="577"/>
        <v>0.30546097553833507</v>
      </c>
      <c r="B3666" s="8" t="str">
        <f t="shared" ca="1" si="578"/>
        <v>Door_1</v>
      </c>
      <c r="C3666" s="7">
        <f t="shared" ca="1" si="579"/>
        <v>0.53485421027854918</v>
      </c>
      <c r="D3666" s="8" t="str">
        <f t="shared" ca="1" si="580"/>
        <v>Door_2</v>
      </c>
      <c r="E3666" s="8" t="str">
        <f t="shared" ca="1" si="581"/>
        <v>Door_1</v>
      </c>
      <c r="F3666" s="8" t="str">
        <f t="shared" ca="1" si="572"/>
        <v>Door_3</v>
      </c>
      <c r="G3666" s="8" t="str">
        <f t="shared" ca="1" si="573"/>
        <v>Door_3</v>
      </c>
      <c r="H3666" s="8" t="str">
        <f t="shared" ca="1" si="574"/>
        <v>Door_1</v>
      </c>
      <c r="I3666" s="8" t="str">
        <f t="shared" ca="1" si="575"/>
        <v>Lose</v>
      </c>
      <c r="J3666" s="8" t="str">
        <f t="shared" ca="1" si="576"/>
        <v>Win</v>
      </c>
    </row>
    <row r="3667" spans="1:10" x14ac:dyDescent="0.3">
      <c r="A3667" s="7">
        <f t="shared" ca="1" si="577"/>
        <v>4.5517562767347419E-2</v>
      </c>
      <c r="B3667" s="8" t="str">
        <f t="shared" ca="1" si="578"/>
        <v>Door_1</v>
      </c>
      <c r="C3667" s="7">
        <f t="shared" ca="1" si="579"/>
        <v>0.18791309965137748</v>
      </c>
      <c r="D3667" s="8" t="str">
        <f t="shared" ca="1" si="580"/>
        <v>Door_1</v>
      </c>
      <c r="E3667" s="8" t="str">
        <f t="shared" ca="1" si="581"/>
        <v>Door_2</v>
      </c>
      <c r="F3667" s="8" t="str">
        <f t="shared" ca="1" si="572"/>
        <v>Door_3</v>
      </c>
      <c r="G3667" s="8" t="str">
        <f t="shared" ca="1" si="573"/>
        <v>Door_2</v>
      </c>
      <c r="H3667" s="8" t="str">
        <f t="shared" ca="1" si="574"/>
        <v>Door_3</v>
      </c>
      <c r="I3667" s="8" t="str">
        <f t="shared" ca="1" si="575"/>
        <v>Win</v>
      </c>
      <c r="J3667" s="8" t="str">
        <f t="shared" ca="1" si="576"/>
        <v>Lose</v>
      </c>
    </row>
    <row r="3668" spans="1:10" x14ac:dyDescent="0.3">
      <c r="A3668" s="7">
        <f t="shared" ca="1" si="577"/>
        <v>0.44637256203239051</v>
      </c>
      <c r="B3668" s="8" t="str">
        <f t="shared" ca="1" si="578"/>
        <v>Door_2</v>
      </c>
      <c r="C3668" s="7">
        <f t="shared" ca="1" si="579"/>
        <v>0.15552235655262725</v>
      </c>
      <c r="D3668" s="8" t="str">
        <f t="shared" ca="1" si="580"/>
        <v>Door_1</v>
      </c>
      <c r="E3668" s="8" t="str">
        <f t="shared" ca="1" si="581"/>
        <v>Door_2</v>
      </c>
      <c r="F3668" s="8" t="str">
        <f t="shared" ca="1" si="572"/>
        <v>Door_3</v>
      </c>
      <c r="G3668" s="8" t="str">
        <f t="shared" ca="1" si="573"/>
        <v>Door_3</v>
      </c>
      <c r="H3668" s="8" t="str">
        <f t="shared" ca="1" si="574"/>
        <v>Door_2</v>
      </c>
      <c r="I3668" s="8" t="str">
        <f t="shared" ca="1" si="575"/>
        <v>Lose</v>
      </c>
      <c r="J3668" s="8" t="str">
        <f t="shared" ca="1" si="576"/>
        <v>Win</v>
      </c>
    </row>
    <row r="3669" spans="1:10" x14ac:dyDescent="0.3">
      <c r="A3669" s="7">
        <f t="shared" ca="1" si="577"/>
        <v>5.4665263776992878E-2</v>
      </c>
      <c r="B3669" s="8" t="str">
        <f t="shared" ca="1" si="578"/>
        <v>Door_1</v>
      </c>
      <c r="C3669" s="7">
        <f t="shared" ca="1" si="579"/>
        <v>0.91841347641511883</v>
      </c>
      <c r="D3669" s="8" t="str">
        <f t="shared" ca="1" si="580"/>
        <v>Door_3</v>
      </c>
      <c r="E3669" s="8" t="str">
        <f t="shared" ca="1" si="581"/>
        <v>Door_1</v>
      </c>
      <c r="F3669" s="8" t="str">
        <f t="shared" ca="1" si="572"/>
        <v>Door_2</v>
      </c>
      <c r="G3669" s="8" t="str">
        <f t="shared" ca="1" si="573"/>
        <v>Door_2</v>
      </c>
      <c r="H3669" s="8" t="str">
        <f t="shared" ca="1" si="574"/>
        <v>Door_1</v>
      </c>
      <c r="I3669" s="8" t="str">
        <f t="shared" ca="1" si="575"/>
        <v>Lose</v>
      </c>
      <c r="J3669" s="8" t="str">
        <f t="shared" ca="1" si="576"/>
        <v>Win</v>
      </c>
    </row>
    <row r="3670" spans="1:10" x14ac:dyDescent="0.3">
      <c r="A3670" s="7">
        <f t="shared" ca="1" si="577"/>
        <v>0.83908622655089382</v>
      </c>
      <c r="B3670" s="8" t="str">
        <f t="shared" ca="1" si="578"/>
        <v>Door_3</v>
      </c>
      <c r="C3670" s="7">
        <f t="shared" ca="1" si="579"/>
        <v>1.5565872115623214E-2</v>
      </c>
      <c r="D3670" s="8" t="str">
        <f t="shared" ca="1" si="580"/>
        <v>Door_1</v>
      </c>
      <c r="E3670" s="8" t="str">
        <f t="shared" ca="1" si="581"/>
        <v>Door_2</v>
      </c>
      <c r="F3670" s="8" t="str">
        <f t="shared" ca="1" si="572"/>
        <v>Door_3</v>
      </c>
      <c r="G3670" s="8" t="str">
        <f t="shared" ca="1" si="573"/>
        <v>Door_2</v>
      </c>
      <c r="H3670" s="8" t="str">
        <f t="shared" ca="1" si="574"/>
        <v>Door_3</v>
      </c>
      <c r="I3670" s="8" t="str">
        <f t="shared" ca="1" si="575"/>
        <v>Lose</v>
      </c>
      <c r="J3670" s="8" t="str">
        <f t="shared" ca="1" si="576"/>
        <v>Win</v>
      </c>
    </row>
    <row r="3671" spans="1:10" x14ac:dyDescent="0.3">
      <c r="A3671" s="7">
        <f t="shared" ca="1" si="577"/>
        <v>0.25429974669145594</v>
      </c>
      <c r="B3671" s="8" t="str">
        <f t="shared" ca="1" si="578"/>
        <v>Door_1</v>
      </c>
      <c r="C3671" s="7">
        <f t="shared" ca="1" si="579"/>
        <v>0.39946086883531839</v>
      </c>
      <c r="D3671" s="8" t="str">
        <f t="shared" ca="1" si="580"/>
        <v>Door_2</v>
      </c>
      <c r="E3671" s="8" t="str">
        <f t="shared" ca="1" si="581"/>
        <v>Door_1</v>
      </c>
      <c r="F3671" s="8" t="str">
        <f t="shared" ca="1" si="572"/>
        <v>Door_3</v>
      </c>
      <c r="G3671" s="8" t="str">
        <f t="shared" ca="1" si="573"/>
        <v>Door_3</v>
      </c>
      <c r="H3671" s="8" t="str">
        <f t="shared" ca="1" si="574"/>
        <v>Door_1</v>
      </c>
      <c r="I3671" s="8" t="str">
        <f t="shared" ca="1" si="575"/>
        <v>Lose</v>
      </c>
      <c r="J3671" s="8" t="str">
        <f t="shared" ca="1" si="576"/>
        <v>Win</v>
      </c>
    </row>
    <row r="3672" spans="1:10" x14ac:dyDescent="0.3">
      <c r="A3672" s="7">
        <f t="shared" ca="1" si="577"/>
        <v>0.43176802033315897</v>
      </c>
      <c r="B3672" s="8" t="str">
        <f t="shared" ca="1" si="578"/>
        <v>Door_2</v>
      </c>
      <c r="C3672" s="7">
        <f t="shared" ca="1" si="579"/>
        <v>0.831087617052918</v>
      </c>
      <c r="D3672" s="8" t="str">
        <f t="shared" ca="1" si="580"/>
        <v>Door_3</v>
      </c>
      <c r="E3672" s="8" t="str">
        <f t="shared" ca="1" si="581"/>
        <v>Door_1</v>
      </c>
      <c r="F3672" s="8" t="str">
        <f t="shared" ca="1" si="572"/>
        <v>Door_2</v>
      </c>
      <c r="G3672" s="8" t="str">
        <f t="shared" ca="1" si="573"/>
        <v>Door_1</v>
      </c>
      <c r="H3672" s="8" t="str">
        <f t="shared" ca="1" si="574"/>
        <v>Door_2</v>
      </c>
      <c r="I3672" s="8" t="str">
        <f t="shared" ca="1" si="575"/>
        <v>Lose</v>
      </c>
      <c r="J3672" s="8" t="str">
        <f t="shared" ca="1" si="576"/>
        <v>Win</v>
      </c>
    </row>
    <row r="3673" spans="1:10" x14ac:dyDescent="0.3">
      <c r="A3673" s="7">
        <f t="shared" ca="1" si="577"/>
        <v>0.48143447326752953</v>
      </c>
      <c r="B3673" s="8" t="str">
        <f t="shared" ca="1" si="578"/>
        <v>Door_2</v>
      </c>
      <c r="C3673" s="7">
        <f t="shared" ca="1" si="579"/>
        <v>0.2271445294387483</v>
      </c>
      <c r="D3673" s="8" t="str">
        <f t="shared" ca="1" si="580"/>
        <v>Door_1</v>
      </c>
      <c r="E3673" s="8" t="str">
        <f t="shared" ca="1" si="581"/>
        <v>Door_2</v>
      </c>
      <c r="F3673" s="8" t="str">
        <f t="shared" ca="1" si="572"/>
        <v>Door_3</v>
      </c>
      <c r="G3673" s="8" t="str">
        <f t="shared" ca="1" si="573"/>
        <v>Door_3</v>
      </c>
      <c r="H3673" s="8" t="str">
        <f t="shared" ca="1" si="574"/>
        <v>Door_2</v>
      </c>
      <c r="I3673" s="8" t="str">
        <f t="shared" ca="1" si="575"/>
        <v>Lose</v>
      </c>
      <c r="J3673" s="8" t="str">
        <f t="shared" ca="1" si="576"/>
        <v>Win</v>
      </c>
    </row>
    <row r="3674" spans="1:10" x14ac:dyDescent="0.3">
      <c r="A3674" s="7">
        <f t="shared" ca="1" si="577"/>
        <v>0.26190489967147568</v>
      </c>
      <c r="B3674" s="8" t="str">
        <f t="shared" ca="1" si="578"/>
        <v>Door_1</v>
      </c>
      <c r="C3674" s="7">
        <f t="shared" ca="1" si="579"/>
        <v>0.58527021725347383</v>
      </c>
      <c r="D3674" s="8" t="str">
        <f t="shared" ca="1" si="580"/>
        <v>Door_2</v>
      </c>
      <c r="E3674" s="8" t="str">
        <f t="shared" ca="1" si="581"/>
        <v>Door_1</v>
      </c>
      <c r="F3674" s="8" t="str">
        <f t="shared" ca="1" si="572"/>
        <v>Door_3</v>
      </c>
      <c r="G3674" s="8" t="str">
        <f t="shared" ca="1" si="573"/>
        <v>Door_3</v>
      </c>
      <c r="H3674" s="8" t="str">
        <f t="shared" ca="1" si="574"/>
        <v>Door_1</v>
      </c>
      <c r="I3674" s="8" t="str">
        <f t="shared" ca="1" si="575"/>
        <v>Lose</v>
      </c>
      <c r="J3674" s="8" t="str">
        <f t="shared" ca="1" si="576"/>
        <v>Win</v>
      </c>
    </row>
    <row r="3675" spans="1:10" x14ac:dyDescent="0.3">
      <c r="A3675" s="7">
        <f t="shared" ca="1" si="577"/>
        <v>0.15407742442211403</v>
      </c>
      <c r="B3675" s="8" t="str">
        <f t="shared" ca="1" si="578"/>
        <v>Door_1</v>
      </c>
      <c r="C3675" s="7">
        <f t="shared" ca="1" si="579"/>
        <v>0.80498232655819291</v>
      </c>
      <c r="D3675" s="8" t="str">
        <f t="shared" ca="1" si="580"/>
        <v>Door_3</v>
      </c>
      <c r="E3675" s="8" t="str">
        <f t="shared" ca="1" si="581"/>
        <v>Door_1</v>
      </c>
      <c r="F3675" s="8" t="str">
        <f t="shared" ca="1" si="572"/>
        <v>Door_2</v>
      </c>
      <c r="G3675" s="8" t="str">
        <f t="shared" ca="1" si="573"/>
        <v>Door_2</v>
      </c>
      <c r="H3675" s="8" t="str">
        <f t="shared" ca="1" si="574"/>
        <v>Door_1</v>
      </c>
      <c r="I3675" s="8" t="str">
        <f t="shared" ca="1" si="575"/>
        <v>Lose</v>
      </c>
      <c r="J3675" s="8" t="str">
        <f t="shared" ca="1" si="576"/>
        <v>Win</v>
      </c>
    </row>
    <row r="3676" spans="1:10" x14ac:dyDescent="0.3">
      <c r="A3676" s="7">
        <f t="shared" ca="1" si="577"/>
        <v>0.67294960926281766</v>
      </c>
      <c r="B3676" s="8" t="str">
        <f t="shared" ca="1" si="578"/>
        <v>Door_3</v>
      </c>
      <c r="C3676" s="7">
        <f t="shared" ca="1" si="579"/>
        <v>0.36752285781183125</v>
      </c>
      <c r="D3676" s="8" t="str">
        <f t="shared" ca="1" si="580"/>
        <v>Door_2</v>
      </c>
      <c r="E3676" s="8" t="str">
        <f t="shared" ca="1" si="581"/>
        <v>Door_1</v>
      </c>
      <c r="F3676" s="8" t="str">
        <f t="shared" ca="1" si="572"/>
        <v>Door_3</v>
      </c>
      <c r="G3676" s="8" t="str">
        <f t="shared" ca="1" si="573"/>
        <v>Door_1</v>
      </c>
      <c r="H3676" s="8" t="str">
        <f t="shared" ca="1" si="574"/>
        <v>Door_3</v>
      </c>
      <c r="I3676" s="8" t="str">
        <f t="shared" ca="1" si="575"/>
        <v>Lose</v>
      </c>
      <c r="J3676" s="8" t="str">
        <f t="shared" ca="1" si="576"/>
        <v>Win</v>
      </c>
    </row>
    <row r="3677" spans="1:10" x14ac:dyDescent="0.3">
      <c r="A3677" s="7">
        <f t="shared" ca="1" si="577"/>
        <v>0.1546368382465958</v>
      </c>
      <c r="B3677" s="8" t="str">
        <f t="shared" ca="1" si="578"/>
        <v>Door_1</v>
      </c>
      <c r="C3677" s="7">
        <f t="shared" ca="1" si="579"/>
        <v>0.12051743801569459</v>
      </c>
      <c r="D3677" s="8" t="str">
        <f t="shared" ca="1" si="580"/>
        <v>Door_1</v>
      </c>
      <c r="E3677" s="8" t="str">
        <f t="shared" ca="1" si="581"/>
        <v>Door_2</v>
      </c>
      <c r="F3677" s="8" t="str">
        <f t="shared" ca="1" si="572"/>
        <v>Door_3</v>
      </c>
      <c r="G3677" s="8" t="str">
        <f t="shared" ca="1" si="573"/>
        <v>Door_2</v>
      </c>
      <c r="H3677" s="8" t="str">
        <f t="shared" ca="1" si="574"/>
        <v>Door_3</v>
      </c>
      <c r="I3677" s="8" t="str">
        <f t="shared" ca="1" si="575"/>
        <v>Win</v>
      </c>
      <c r="J3677" s="8" t="str">
        <f t="shared" ca="1" si="576"/>
        <v>Lose</v>
      </c>
    </row>
    <row r="3678" spans="1:10" x14ac:dyDescent="0.3">
      <c r="A3678" s="7">
        <f t="shared" ca="1" si="577"/>
        <v>0.64749652912534073</v>
      </c>
      <c r="B3678" s="8" t="str">
        <f t="shared" ca="1" si="578"/>
        <v>Door_2</v>
      </c>
      <c r="C3678" s="7">
        <f t="shared" ca="1" si="579"/>
        <v>0.38913829783035758</v>
      </c>
      <c r="D3678" s="8" t="str">
        <f t="shared" ca="1" si="580"/>
        <v>Door_2</v>
      </c>
      <c r="E3678" s="8" t="str">
        <f t="shared" ca="1" si="581"/>
        <v>Door_1</v>
      </c>
      <c r="F3678" s="8" t="str">
        <f t="shared" ca="1" si="572"/>
        <v>Door_3</v>
      </c>
      <c r="G3678" s="8" t="str">
        <f t="shared" ca="1" si="573"/>
        <v>Door_1</v>
      </c>
      <c r="H3678" s="8" t="str">
        <f t="shared" ca="1" si="574"/>
        <v>Door_3</v>
      </c>
      <c r="I3678" s="8" t="str">
        <f t="shared" ca="1" si="575"/>
        <v>Win</v>
      </c>
      <c r="J3678" s="8" t="str">
        <f t="shared" ca="1" si="576"/>
        <v>Lose</v>
      </c>
    </row>
    <row r="3679" spans="1:10" x14ac:dyDescent="0.3">
      <c r="A3679" s="7">
        <f t="shared" ca="1" si="577"/>
        <v>0.91318593370028722</v>
      </c>
      <c r="B3679" s="8" t="str">
        <f t="shared" ca="1" si="578"/>
        <v>Door_3</v>
      </c>
      <c r="C3679" s="7">
        <f t="shared" ca="1" si="579"/>
        <v>0.27166291106122098</v>
      </c>
      <c r="D3679" s="8" t="str">
        <f t="shared" ca="1" si="580"/>
        <v>Door_1</v>
      </c>
      <c r="E3679" s="8" t="str">
        <f t="shared" ca="1" si="581"/>
        <v>Door_2</v>
      </c>
      <c r="F3679" s="8" t="str">
        <f t="shared" ca="1" si="572"/>
        <v>Door_3</v>
      </c>
      <c r="G3679" s="8" t="str">
        <f t="shared" ca="1" si="573"/>
        <v>Door_2</v>
      </c>
      <c r="H3679" s="8" t="str">
        <f t="shared" ca="1" si="574"/>
        <v>Door_3</v>
      </c>
      <c r="I3679" s="8" t="str">
        <f t="shared" ca="1" si="575"/>
        <v>Lose</v>
      </c>
      <c r="J3679" s="8" t="str">
        <f t="shared" ca="1" si="576"/>
        <v>Win</v>
      </c>
    </row>
    <row r="3680" spans="1:10" x14ac:dyDescent="0.3">
      <c r="A3680" s="7">
        <f t="shared" ca="1" si="577"/>
        <v>0.58480567983652743</v>
      </c>
      <c r="B3680" s="8" t="str">
        <f t="shared" ca="1" si="578"/>
        <v>Door_2</v>
      </c>
      <c r="C3680" s="7">
        <f t="shared" ca="1" si="579"/>
        <v>0.25223092956660786</v>
      </c>
      <c r="D3680" s="8" t="str">
        <f t="shared" ca="1" si="580"/>
        <v>Door_1</v>
      </c>
      <c r="E3680" s="8" t="str">
        <f t="shared" ca="1" si="581"/>
        <v>Door_2</v>
      </c>
      <c r="F3680" s="8" t="str">
        <f t="shared" ca="1" si="572"/>
        <v>Door_3</v>
      </c>
      <c r="G3680" s="8" t="str">
        <f t="shared" ca="1" si="573"/>
        <v>Door_3</v>
      </c>
      <c r="H3680" s="8" t="str">
        <f t="shared" ca="1" si="574"/>
        <v>Door_2</v>
      </c>
      <c r="I3680" s="8" t="str">
        <f t="shared" ca="1" si="575"/>
        <v>Lose</v>
      </c>
      <c r="J3680" s="8" t="str">
        <f t="shared" ca="1" si="576"/>
        <v>Win</v>
      </c>
    </row>
    <row r="3681" spans="1:10" x14ac:dyDescent="0.3">
      <c r="A3681" s="7">
        <f t="shared" ca="1" si="577"/>
        <v>0.49064978993420039</v>
      </c>
      <c r="B3681" s="8" t="str">
        <f t="shared" ca="1" si="578"/>
        <v>Door_2</v>
      </c>
      <c r="C3681" s="7">
        <f t="shared" ca="1" si="579"/>
        <v>0.32115303204115142</v>
      </c>
      <c r="D3681" s="8" t="str">
        <f t="shared" ca="1" si="580"/>
        <v>Door_1</v>
      </c>
      <c r="E3681" s="8" t="str">
        <f t="shared" ca="1" si="581"/>
        <v>Door_2</v>
      </c>
      <c r="F3681" s="8" t="str">
        <f t="shared" ca="1" si="572"/>
        <v>Door_3</v>
      </c>
      <c r="G3681" s="8" t="str">
        <f t="shared" ca="1" si="573"/>
        <v>Door_3</v>
      </c>
      <c r="H3681" s="8" t="str">
        <f t="shared" ca="1" si="574"/>
        <v>Door_2</v>
      </c>
      <c r="I3681" s="8" t="str">
        <f t="shared" ca="1" si="575"/>
        <v>Lose</v>
      </c>
      <c r="J3681" s="8" t="str">
        <f t="shared" ca="1" si="576"/>
        <v>Win</v>
      </c>
    </row>
    <row r="3682" spans="1:10" x14ac:dyDescent="0.3">
      <c r="A3682" s="7">
        <f t="shared" ca="1" si="577"/>
        <v>0.12119615092177916</v>
      </c>
      <c r="B3682" s="8" t="str">
        <f t="shared" ca="1" si="578"/>
        <v>Door_1</v>
      </c>
      <c r="C3682" s="7">
        <f t="shared" ca="1" si="579"/>
        <v>0.11735065165212677</v>
      </c>
      <c r="D3682" s="8" t="str">
        <f t="shared" ca="1" si="580"/>
        <v>Door_1</v>
      </c>
      <c r="E3682" s="8" t="str">
        <f t="shared" ca="1" si="581"/>
        <v>Door_2</v>
      </c>
      <c r="F3682" s="8" t="str">
        <f t="shared" ca="1" si="572"/>
        <v>Door_3</v>
      </c>
      <c r="G3682" s="8" t="str">
        <f t="shared" ca="1" si="573"/>
        <v>Door_2</v>
      </c>
      <c r="H3682" s="8" t="str">
        <f t="shared" ca="1" si="574"/>
        <v>Door_3</v>
      </c>
      <c r="I3682" s="8" t="str">
        <f t="shared" ca="1" si="575"/>
        <v>Win</v>
      </c>
      <c r="J3682" s="8" t="str">
        <f t="shared" ca="1" si="576"/>
        <v>Lose</v>
      </c>
    </row>
    <row r="3683" spans="1:10" x14ac:dyDescent="0.3">
      <c r="A3683" s="7">
        <f t="shared" ca="1" si="577"/>
        <v>0.93306598794333251</v>
      </c>
      <c r="B3683" s="8" t="str">
        <f t="shared" ca="1" si="578"/>
        <v>Door_3</v>
      </c>
      <c r="C3683" s="7">
        <f t="shared" ca="1" si="579"/>
        <v>0.67417637312265499</v>
      </c>
      <c r="D3683" s="8" t="str">
        <f t="shared" ca="1" si="580"/>
        <v>Door_3</v>
      </c>
      <c r="E3683" s="8" t="str">
        <f t="shared" ca="1" si="581"/>
        <v>Door_1</v>
      </c>
      <c r="F3683" s="8" t="str">
        <f t="shared" ca="1" si="572"/>
        <v>Door_2</v>
      </c>
      <c r="G3683" s="8" t="str">
        <f t="shared" ca="1" si="573"/>
        <v>Door_1</v>
      </c>
      <c r="H3683" s="8" t="str">
        <f t="shared" ca="1" si="574"/>
        <v>Door_2</v>
      </c>
      <c r="I3683" s="8" t="str">
        <f t="shared" ca="1" si="575"/>
        <v>Win</v>
      </c>
      <c r="J3683" s="8" t="str">
        <f t="shared" ca="1" si="576"/>
        <v>Lose</v>
      </c>
    </row>
    <row r="3684" spans="1:10" x14ac:dyDescent="0.3">
      <c r="A3684" s="7">
        <f t="shared" ca="1" si="577"/>
        <v>0.6237436420427297</v>
      </c>
      <c r="B3684" s="8" t="str">
        <f t="shared" ca="1" si="578"/>
        <v>Door_2</v>
      </c>
      <c r="C3684" s="7">
        <f t="shared" ca="1" si="579"/>
        <v>0.85815432308185469</v>
      </c>
      <c r="D3684" s="8" t="str">
        <f t="shared" ca="1" si="580"/>
        <v>Door_3</v>
      </c>
      <c r="E3684" s="8" t="str">
        <f t="shared" ca="1" si="581"/>
        <v>Door_1</v>
      </c>
      <c r="F3684" s="8" t="str">
        <f t="shared" ca="1" si="572"/>
        <v>Door_2</v>
      </c>
      <c r="G3684" s="8" t="str">
        <f t="shared" ca="1" si="573"/>
        <v>Door_1</v>
      </c>
      <c r="H3684" s="8" t="str">
        <f t="shared" ca="1" si="574"/>
        <v>Door_2</v>
      </c>
      <c r="I3684" s="8" t="str">
        <f t="shared" ca="1" si="575"/>
        <v>Lose</v>
      </c>
      <c r="J3684" s="8" t="str">
        <f t="shared" ca="1" si="576"/>
        <v>Win</v>
      </c>
    </row>
    <row r="3685" spans="1:10" x14ac:dyDescent="0.3">
      <c r="A3685" s="7">
        <f t="shared" ca="1" si="577"/>
        <v>0.98898587151180439</v>
      </c>
      <c r="B3685" s="8" t="str">
        <f t="shared" ca="1" si="578"/>
        <v>Door_3</v>
      </c>
      <c r="C3685" s="7">
        <f t="shared" ca="1" si="579"/>
        <v>0.60083507305375194</v>
      </c>
      <c r="D3685" s="8" t="str">
        <f t="shared" ca="1" si="580"/>
        <v>Door_2</v>
      </c>
      <c r="E3685" s="8" t="str">
        <f t="shared" ca="1" si="581"/>
        <v>Door_1</v>
      </c>
      <c r="F3685" s="8" t="str">
        <f t="shared" ca="1" si="572"/>
        <v>Door_3</v>
      </c>
      <c r="G3685" s="8" t="str">
        <f t="shared" ca="1" si="573"/>
        <v>Door_1</v>
      </c>
      <c r="H3685" s="8" t="str">
        <f t="shared" ca="1" si="574"/>
        <v>Door_3</v>
      </c>
      <c r="I3685" s="8" t="str">
        <f t="shared" ca="1" si="575"/>
        <v>Lose</v>
      </c>
      <c r="J3685" s="8" t="str">
        <f t="shared" ca="1" si="576"/>
        <v>Win</v>
      </c>
    </row>
    <row r="3686" spans="1:10" x14ac:dyDescent="0.3">
      <c r="A3686" s="7">
        <f t="shared" ca="1" si="577"/>
        <v>0.8289222455210874</v>
      </c>
      <c r="B3686" s="8" t="str">
        <f t="shared" ca="1" si="578"/>
        <v>Door_3</v>
      </c>
      <c r="C3686" s="7">
        <f t="shared" ca="1" si="579"/>
        <v>0.65451174976668969</v>
      </c>
      <c r="D3686" s="8" t="str">
        <f t="shared" ca="1" si="580"/>
        <v>Door_2</v>
      </c>
      <c r="E3686" s="8" t="str">
        <f t="shared" ca="1" si="581"/>
        <v>Door_1</v>
      </c>
      <c r="F3686" s="8" t="str">
        <f t="shared" ca="1" si="572"/>
        <v>Door_3</v>
      </c>
      <c r="G3686" s="8" t="str">
        <f t="shared" ca="1" si="573"/>
        <v>Door_1</v>
      </c>
      <c r="H3686" s="8" t="str">
        <f t="shared" ca="1" si="574"/>
        <v>Door_3</v>
      </c>
      <c r="I3686" s="8" t="str">
        <f t="shared" ca="1" si="575"/>
        <v>Lose</v>
      </c>
      <c r="J3686" s="8" t="str">
        <f t="shared" ca="1" si="576"/>
        <v>Win</v>
      </c>
    </row>
    <row r="3687" spans="1:10" x14ac:dyDescent="0.3">
      <c r="A3687" s="7">
        <f t="shared" ca="1" si="577"/>
        <v>0.86357677787880371</v>
      </c>
      <c r="B3687" s="8" t="str">
        <f t="shared" ca="1" si="578"/>
        <v>Door_3</v>
      </c>
      <c r="C3687" s="7">
        <f t="shared" ca="1" si="579"/>
        <v>0.94437196114799549</v>
      </c>
      <c r="D3687" s="8" t="str">
        <f t="shared" ca="1" si="580"/>
        <v>Door_3</v>
      </c>
      <c r="E3687" s="8" t="str">
        <f t="shared" ca="1" si="581"/>
        <v>Door_1</v>
      </c>
      <c r="F3687" s="8" t="str">
        <f t="shared" ca="1" si="572"/>
        <v>Door_2</v>
      </c>
      <c r="G3687" s="8" t="str">
        <f t="shared" ca="1" si="573"/>
        <v>Door_1</v>
      </c>
      <c r="H3687" s="8" t="str">
        <f t="shared" ca="1" si="574"/>
        <v>Door_2</v>
      </c>
      <c r="I3687" s="8" t="str">
        <f t="shared" ca="1" si="575"/>
        <v>Win</v>
      </c>
      <c r="J3687" s="8" t="str">
        <f t="shared" ca="1" si="576"/>
        <v>Lose</v>
      </c>
    </row>
    <row r="3688" spans="1:10" x14ac:dyDescent="0.3">
      <c r="A3688" s="7">
        <f t="shared" ca="1" si="577"/>
        <v>0.60284877654848235</v>
      </c>
      <c r="B3688" s="8" t="str">
        <f t="shared" ca="1" si="578"/>
        <v>Door_2</v>
      </c>
      <c r="C3688" s="7">
        <f t="shared" ca="1" si="579"/>
        <v>0.30220222080225401</v>
      </c>
      <c r="D3688" s="8" t="str">
        <f t="shared" ca="1" si="580"/>
        <v>Door_1</v>
      </c>
      <c r="E3688" s="8" t="str">
        <f t="shared" ca="1" si="581"/>
        <v>Door_2</v>
      </c>
      <c r="F3688" s="8" t="str">
        <f t="shared" ca="1" si="572"/>
        <v>Door_3</v>
      </c>
      <c r="G3688" s="8" t="str">
        <f t="shared" ca="1" si="573"/>
        <v>Door_3</v>
      </c>
      <c r="H3688" s="8" t="str">
        <f t="shared" ca="1" si="574"/>
        <v>Door_2</v>
      </c>
      <c r="I3688" s="8" t="str">
        <f t="shared" ca="1" si="575"/>
        <v>Lose</v>
      </c>
      <c r="J3688" s="8" t="str">
        <f t="shared" ca="1" si="576"/>
        <v>Win</v>
      </c>
    </row>
    <row r="3689" spans="1:10" x14ac:dyDescent="0.3">
      <c r="A3689" s="7">
        <f t="shared" ca="1" si="577"/>
        <v>0.96195807808043876</v>
      </c>
      <c r="B3689" s="8" t="str">
        <f t="shared" ca="1" si="578"/>
        <v>Door_3</v>
      </c>
      <c r="C3689" s="7">
        <f t="shared" ca="1" si="579"/>
        <v>0.72010307446414534</v>
      </c>
      <c r="D3689" s="8" t="str">
        <f t="shared" ca="1" si="580"/>
        <v>Door_3</v>
      </c>
      <c r="E3689" s="8" t="str">
        <f t="shared" ca="1" si="581"/>
        <v>Door_1</v>
      </c>
      <c r="F3689" s="8" t="str">
        <f t="shared" ca="1" si="572"/>
        <v>Door_2</v>
      </c>
      <c r="G3689" s="8" t="str">
        <f t="shared" ca="1" si="573"/>
        <v>Door_1</v>
      </c>
      <c r="H3689" s="8" t="str">
        <f t="shared" ca="1" si="574"/>
        <v>Door_2</v>
      </c>
      <c r="I3689" s="8" t="str">
        <f t="shared" ca="1" si="575"/>
        <v>Win</v>
      </c>
      <c r="J3689" s="8" t="str">
        <f t="shared" ca="1" si="576"/>
        <v>Lose</v>
      </c>
    </row>
    <row r="3690" spans="1:10" x14ac:dyDescent="0.3">
      <c r="A3690" s="7">
        <f t="shared" ca="1" si="577"/>
        <v>0.82356746458241969</v>
      </c>
      <c r="B3690" s="8" t="str">
        <f t="shared" ca="1" si="578"/>
        <v>Door_3</v>
      </c>
      <c r="C3690" s="7">
        <f t="shared" ca="1" si="579"/>
        <v>1.321174660162161E-2</v>
      </c>
      <c r="D3690" s="8" t="str">
        <f t="shared" ca="1" si="580"/>
        <v>Door_1</v>
      </c>
      <c r="E3690" s="8" t="str">
        <f t="shared" ca="1" si="581"/>
        <v>Door_2</v>
      </c>
      <c r="F3690" s="8" t="str">
        <f t="shared" ref="F3690:F3753" ca="1" si="582">IF(D3690="Door_1","Door_3",IF(D3690="Door_2","Door_3","Door_2"))</f>
        <v>Door_3</v>
      </c>
      <c r="G3690" s="8" t="str">
        <f t="shared" ref="G3690:G3753" ca="1" si="583">IF(B3690=E3690,F3690,E3690)</f>
        <v>Door_2</v>
      </c>
      <c r="H3690" s="8" t="str">
        <f t="shared" ref="H3690:H3753" ca="1" si="584">IF(E3690=G3690,F3690,E3690)</f>
        <v>Door_3</v>
      </c>
      <c r="I3690" s="8" t="str">
        <f t="shared" ref="I3690:I3753" ca="1" si="585">IF(B3690=D3690,"Win","Lose")</f>
        <v>Lose</v>
      </c>
      <c r="J3690" s="8" t="str">
        <f t="shared" ref="J3690:J3753" ca="1" si="586">IF(B3690=H3690,"Win","Lose")</f>
        <v>Win</v>
      </c>
    </row>
    <row r="3691" spans="1:10" x14ac:dyDescent="0.3">
      <c r="A3691" s="7">
        <f t="shared" ca="1" si="577"/>
        <v>0.62286894243900137</v>
      </c>
      <c r="B3691" s="8" t="str">
        <f t="shared" ca="1" si="578"/>
        <v>Door_2</v>
      </c>
      <c r="C3691" s="7">
        <f t="shared" ca="1" si="579"/>
        <v>0.66235941644968699</v>
      </c>
      <c r="D3691" s="8" t="str">
        <f t="shared" ca="1" si="580"/>
        <v>Door_2</v>
      </c>
      <c r="E3691" s="8" t="str">
        <f t="shared" ca="1" si="581"/>
        <v>Door_1</v>
      </c>
      <c r="F3691" s="8" t="str">
        <f t="shared" ca="1" si="582"/>
        <v>Door_3</v>
      </c>
      <c r="G3691" s="8" t="str">
        <f t="shared" ca="1" si="583"/>
        <v>Door_1</v>
      </c>
      <c r="H3691" s="8" t="str">
        <f t="shared" ca="1" si="584"/>
        <v>Door_3</v>
      </c>
      <c r="I3691" s="8" t="str">
        <f t="shared" ca="1" si="585"/>
        <v>Win</v>
      </c>
      <c r="J3691" s="8" t="str">
        <f t="shared" ca="1" si="586"/>
        <v>Lose</v>
      </c>
    </row>
    <row r="3692" spans="1:10" x14ac:dyDescent="0.3">
      <c r="A3692" s="7">
        <f t="shared" ca="1" si="577"/>
        <v>0.27217877371811006</v>
      </c>
      <c r="B3692" s="8" t="str">
        <f t="shared" ca="1" si="578"/>
        <v>Door_1</v>
      </c>
      <c r="C3692" s="7">
        <f t="shared" ca="1" si="579"/>
        <v>0.19489478051279052</v>
      </c>
      <c r="D3692" s="8" t="str">
        <f t="shared" ca="1" si="580"/>
        <v>Door_1</v>
      </c>
      <c r="E3692" s="8" t="str">
        <f t="shared" ca="1" si="581"/>
        <v>Door_2</v>
      </c>
      <c r="F3692" s="8" t="str">
        <f t="shared" ca="1" si="582"/>
        <v>Door_3</v>
      </c>
      <c r="G3692" s="8" t="str">
        <f t="shared" ca="1" si="583"/>
        <v>Door_2</v>
      </c>
      <c r="H3692" s="8" t="str">
        <f t="shared" ca="1" si="584"/>
        <v>Door_3</v>
      </c>
      <c r="I3692" s="8" t="str">
        <f t="shared" ca="1" si="585"/>
        <v>Win</v>
      </c>
      <c r="J3692" s="8" t="str">
        <f t="shared" ca="1" si="586"/>
        <v>Lose</v>
      </c>
    </row>
    <row r="3693" spans="1:10" x14ac:dyDescent="0.3">
      <c r="A3693" s="7">
        <f t="shared" ca="1" si="577"/>
        <v>0.21978596886426394</v>
      </c>
      <c r="B3693" s="8" t="str">
        <f t="shared" ca="1" si="578"/>
        <v>Door_1</v>
      </c>
      <c r="C3693" s="7">
        <f t="shared" ca="1" si="579"/>
        <v>0.5209036735551279</v>
      </c>
      <c r="D3693" s="8" t="str">
        <f t="shared" ca="1" si="580"/>
        <v>Door_2</v>
      </c>
      <c r="E3693" s="8" t="str">
        <f t="shared" ca="1" si="581"/>
        <v>Door_1</v>
      </c>
      <c r="F3693" s="8" t="str">
        <f t="shared" ca="1" si="582"/>
        <v>Door_3</v>
      </c>
      <c r="G3693" s="8" t="str">
        <f t="shared" ca="1" si="583"/>
        <v>Door_3</v>
      </c>
      <c r="H3693" s="8" t="str">
        <f t="shared" ca="1" si="584"/>
        <v>Door_1</v>
      </c>
      <c r="I3693" s="8" t="str">
        <f t="shared" ca="1" si="585"/>
        <v>Lose</v>
      </c>
      <c r="J3693" s="8" t="str">
        <f t="shared" ca="1" si="586"/>
        <v>Win</v>
      </c>
    </row>
    <row r="3694" spans="1:10" x14ac:dyDescent="0.3">
      <c r="A3694" s="7">
        <f t="shared" ca="1" si="577"/>
        <v>0.91648727207567282</v>
      </c>
      <c r="B3694" s="8" t="str">
        <f t="shared" ca="1" si="578"/>
        <v>Door_3</v>
      </c>
      <c r="C3694" s="7">
        <f t="shared" ca="1" si="579"/>
        <v>0.72992117531036727</v>
      </c>
      <c r="D3694" s="8" t="str">
        <f t="shared" ca="1" si="580"/>
        <v>Door_3</v>
      </c>
      <c r="E3694" s="8" t="str">
        <f t="shared" ca="1" si="581"/>
        <v>Door_1</v>
      </c>
      <c r="F3694" s="8" t="str">
        <f t="shared" ca="1" si="582"/>
        <v>Door_2</v>
      </c>
      <c r="G3694" s="8" t="str">
        <f t="shared" ca="1" si="583"/>
        <v>Door_1</v>
      </c>
      <c r="H3694" s="8" t="str">
        <f t="shared" ca="1" si="584"/>
        <v>Door_2</v>
      </c>
      <c r="I3694" s="8" t="str">
        <f t="shared" ca="1" si="585"/>
        <v>Win</v>
      </c>
      <c r="J3694" s="8" t="str">
        <f t="shared" ca="1" si="586"/>
        <v>Lose</v>
      </c>
    </row>
    <row r="3695" spans="1:10" x14ac:dyDescent="0.3">
      <c r="A3695" s="7">
        <f t="shared" ca="1" si="577"/>
        <v>0.23533787498945624</v>
      </c>
      <c r="B3695" s="8" t="str">
        <f t="shared" ca="1" si="578"/>
        <v>Door_1</v>
      </c>
      <c r="C3695" s="7">
        <f t="shared" ca="1" si="579"/>
        <v>0.86202606614275157</v>
      </c>
      <c r="D3695" s="8" t="str">
        <f t="shared" ca="1" si="580"/>
        <v>Door_3</v>
      </c>
      <c r="E3695" s="8" t="str">
        <f t="shared" ca="1" si="581"/>
        <v>Door_1</v>
      </c>
      <c r="F3695" s="8" t="str">
        <f t="shared" ca="1" si="582"/>
        <v>Door_2</v>
      </c>
      <c r="G3695" s="8" t="str">
        <f t="shared" ca="1" si="583"/>
        <v>Door_2</v>
      </c>
      <c r="H3695" s="8" t="str">
        <f t="shared" ca="1" si="584"/>
        <v>Door_1</v>
      </c>
      <c r="I3695" s="8" t="str">
        <f t="shared" ca="1" si="585"/>
        <v>Lose</v>
      </c>
      <c r="J3695" s="8" t="str">
        <f t="shared" ca="1" si="586"/>
        <v>Win</v>
      </c>
    </row>
    <row r="3696" spans="1:10" x14ac:dyDescent="0.3">
      <c r="A3696" s="7">
        <f t="shared" ca="1" si="577"/>
        <v>0.8324932451808208</v>
      </c>
      <c r="B3696" s="8" t="str">
        <f t="shared" ca="1" si="578"/>
        <v>Door_3</v>
      </c>
      <c r="C3696" s="7">
        <f t="shared" ca="1" si="579"/>
        <v>0.40658117214120315</v>
      </c>
      <c r="D3696" s="8" t="str">
        <f t="shared" ca="1" si="580"/>
        <v>Door_2</v>
      </c>
      <c r="E3696" s="8" t="str">
        <f t="shared" ca="1" si="581"/>
        <v>Door_1</v>
      </c>
      <c r="F3696" s="8" t="str">
        <f t="shared" ca="1" si="582"/>
        <v>Door_3</v>
      </c>
      <c r="G3696" s="8" t="str">
        <f t="shared" ca="1" si="583"/>
        <v>Door_1</v>
      </c>
      <c r="H3696" s="8" t="str">
        <f t="shared" ca="1" si="584"/>
        <v>Door_3</v>
      </c>
      <c r="I3696" s="8" t="str">
        <f t="shared" ca="1" si="585"/>
        <v>Lose</v>
      </c>
      <c r="J3696" s="8" t="str">
        <f t="shared" ca="1" si="586"/>
        <v>Win</v>
      </c>
    </row>
    <row r="3697" spans="1:10" x14ac:dyDescent="0.3">
      <c r="A3697" s="7">
        <f t="shared" ca="1" si="577"/>
        <v>0.56346364654942083</v>
      </c>
      <c r="B3697" s="8" t="str">
        <f t="shared" ca="1" si="578"/>
        <v>Door_2</v>
      </c>
      <c r="C3697" s="7">
        <f t="shared" ca="1" si="579"/>
        <v>0.38920477888169969</v>
      </c>
      <c r="D3697" s="8" t="str">
        <f t="shared" ca="1" si="580"/>
        <v>Door_2</v>
      </c>
      <c r="E3697" s="8" t="str">
        <f t="shared" ca="1" si="581"/>
        <v>Door_1</v>
      </c>
      <c r="F3697" s="8" t="str">
        <f t="shared" ca="1" si="582"/>
        <v>Door_3</v>
      </c>
      <c r="G3697" s="8" t="str">
        <f t="shared" ca="1" si="583"/>
        <v>Door_1</v>
      </c>
      <c r="H3697" s="8" t="str">
        <f t="shared" ca="1" si="584"/>
        <v>Door_3</v>
      </c>
      <c r="I3697" s="8" t="str">
        <f t="shared" ca="1" si="585"/>
        <v>Win</v>
      </c>
      <c r="J3697" s="8" t="str">
        <f t="shared" ca="1" si="586"/>
        <v>Lose</v>
      </c>
    </row>
    <row r="3698" spans="1:10" x14ac:dyDescent="0.3">
      <c r="A3698" s="7">
        <f t="shared" ca="1" si="577"/>
        <v>0.90883400374006229</v>
      </c>
      <c r="B3698" s="8" t="str">
        <f t="shared" ca="1" si="578"/>
        <v>Door_3</v>
      </c>
      <c r="C3698" s="7">
        <f t="shared" ca="1" si="579"/>
        <v>0.32683764619205335</v>
      </c>
      <c r="D3698" s="8" t="str">
        <f t="shared" ca="1" si="580"/>
        <v>Door_1</v>
      </c>
      <c r="E3698" s="8" t="str">
        <f t="shared" ca="1" si="581"/>
        <v>Door_2</v>
      </c>
      <c r="F3698" s="8" t="str">
        <f t="shared" ca="1" si="582"/>
        <v>Door_3</v>
      </c>
      <c r="G3698" s="8" t="str">
        <f t="shared" ca="1" si="583"/>
        <v>Door_2</v>
      </c>
      <c r="H3698" s="8" t="str">
        <f t="shared" ca="1" si="584"/>
        <v>Door_3</v>
      </c>
      <c r="I3698" s="8" t="str">
        <f t="shared" ca="1" si="585"/>
        <v>Lose</v>
      </c>
      <c r="J3698" s="8" t="str">
        <f t="shared" ca="1" si="586"/>
        <v>Win</v>
      </c>
    </row>
    <row r="3699" spans="1:10" x14ac:dyDescent="0.3">
      <c r="A3699" s="7">
        <f t="shared" ca="1" si="577"/>
        <v>0.72484462882895551</v>
      </c>
      <c r="B3699" s="8" t="str">
        <f t="shared" ca="1" si="578"/>
        <v>Door_3</v>
      </c>
      <c r="C3699" s="7">
        <f t="shared" ca="1" si="579"/>
        <v>0.45715794367070617</v>
      </c>
      <c r="D3699" s="8" t="str">
        <f t="shared" ca="1" si="580"/>
        <v>Door_2</v>
      </c>
      <c r="E3699" s="8" t="str">
        <f t="shared" ca="1" si="581"/>
        <v>Door_1</v>
      </c>
      <c r="F3699" s="8" t="str">
        <f t="shared" ca="1" si="582"/>
        <v>Door_3</v>
      </c>
      <c r="G3699" s="8" t="str">
        <f t="shared" ca="1" si="583"/>
        <v>Door_1</v>
      </c>
      <c r="H3699" s="8" t="str">
        <f t="shared" ca="1" si="584"/>
        <v>Door_3</v>
      </c>
      <c r="I3699" s="8" t="str">
        <f t="shared" ca="1" si="585"/>
        <v>Lose</v>
      </c>
      <c r="J3699" s="8" t="str">
        <f t="shared" ca="1" si="586"/>
        <v>Win</v>
      </c>
    </row>
    <row r="3700" spans="1:10" x14ac:dyDescent="0.3">
      <c r="A3700" s="7">
        <f t="shared" ca="1" si="577"/>
        <v>2.9215029636775802E-2</v>
      </c>
      <c r="B3700" s="8" t="str">
        <f t="shared" ca="1" si="578"/>
        <v>Door_1</v>
      </c>
      <c r="C3700" s="7">
        <f t="shared" ca="1" si="579"/>
        <v>0.95432477337453936</v>
      </c>
      <c r="D3700" s="8" t="str">
        <f t="shared" ca="1" si="580"/>
        <v>Door_3</v>
      </c>
      <c r="E3700" s="8" t="str">
        <f t="shared" ca="1" si="581"/>
        <v>Door_1</v>
      </c>
      <c r="F3700" s="8" t="str">
        <f t="shared" ca="1" si="582"/>
        <v>Door_2</v>
      </c>
      <c r="G3700" s="8" t="str">
        <f t="shared" ca="1" si="583"/>
        <v>Door_2</v>
      </c>
      <c r="H3700" s="8" t="str">
        <f t="shared" ca="1" si="584"/>
        <v>Door_1</v>
      </c>
      <c r="I3700" s="8" t="str">
        <f t="shared" ca="1" si="585"/>
        <v>Lose</v>
      </c>
      <c r="J3700" s="8" t="str">
        <f t="shared" ca="1" si="586"/>
        <v>Win</v>
      </c>
    </row>
    <row r="3701" spans="1:10" x14ac:dyDescent="0.3">
      <c r="A3701" s="7">
        <f t="shared" ca="1" si="577"/>
        <v>0.62422930699718593</v>
      </c>
      <c r="B3701" s="8" t="str">
        <f t="shared" ca="1" si="578"/>
        <v>Door_2</v>
      </c>
      <c r="C3701" s="7">
        <f t="shared" ca="1" si="579"/>
        <v>0.42117059724577832</v>
      </c>
      <c r="D3701" s="8" t="str">
        <f t="shared" ca="1" si="580"/>
        <v>Door_2</v>
      </c>
      <c r="E3701" s="8" t="str">
        <f t="shared" ca="1" si="581"/>
        <v>Door_1</v>
      </c>
      <c r="F3701" s="8" t="str">
        <f t="shared" ca="1" si="582"/>
        <v>Door_3</v>
      </c>
      <c r="G3701" s="8" t="str">
        <f t="shared" ca="1" si="583"/>
        <v>Door_1</v>
      </c>
      <c r="H3701" s="8" t="str">
        <f t="shared" ca="1" si="584"/>
        <v>Door_3</v>
      </c>
      <c r="I3701" s="8" t="str">
        <f t="shared" ca="1" si="585"/>
        <v>Win</v>
      </c>
      <c r="J3701" s="8" t="str">
        <f t="shared" ca="1" si="586"/>
        <v>Lose</v>
      </c>
    </row>
    <row r="3702" spans="1:10" x14ac:dyDescent="0.3">
      <c r="A3702" s="7">
        <f t="shared" ca="1" si="577"/>
        <v>0.95251258016622098</v>
      </c>
      <c r="B3702" s="8" t="str">
        <f t="shared" ca="1" si="578"/>
        <v>Door_3</v>
      </c>
      <c r="C3702" s="7">
        <f t="shared" ca="1" si="579"/>
        <v>1.4504694452631473E-2</v>
      </c>
      <c r="D3702" s="8" t="str">
        <f t="shared" ca="1" si="580"/>
        <v>Door_1</v>
      </c>
      <c r="E3702" s="8" t="str">
        <f t="shared" ca="1" si="581"/>
        <v>Door_2</v>
      </c>
      <c r="F3702" s="8" t="str">
        <f t="shared" ca="1" si="582"/>
        <v>Door_3</v>
      </c>
      <c r="G3702" s="8" t="str">
        <f t="shared" ca="1" si="583"/>
        <v>Door_2</v>
      </c>
      <c r="H3702" s="8" t="str">
        <f t="shared" ca="1" si="584"/>
        <v>Door_3</v>
      </c>
      <c r="I3702" s="8" t="str">
        <f t="shared" ca="1" si="585"/>
        <v>Lose</v>
      </c>
      <c r="J3702" s="8" t="str">
        <f t="shared" ca="1" si="586"/>
        <v>Win</v>
      </c>
    </row>
    <row r="3703" spans="1:10" x14ac:dyDescent="0.3">
      <c r="A3703" s="7">
        <f t="shared" ca="1" si="577"/>
        <v>0.21755807191286414</v>
      </c>
      <c r="B3703" s="8" t="str">
        <f t="shared" ca="1" si="578"/>
        <v>Door_1</v>
      </c>
      <c r="C3703" s="7">
        <f t="shared" ca="1" si="579"/>
        <v>0.46045663947196569</v>
      </c>
      <c r="D3703" s="8" t="str">
        <f t="shared" ca="1" si="580"/>
        <v>Door_2</v>
      </c>
      <c r="E3703" s="8" t="str">
        <f t="shared" ca="1" si="581"/>
        <v>Door_1</v>
      </c>
      <c r="F3703" s="8" t="str">
        <f t="shared" ca="1" si="582"/>
        <v>Door_3</v>
      </c>
      <c r="G3703" s="8" t="str">
        <f t="shared" ca="1" si="583"/>
        <v>Door_3</v>
      </c>
      <c r="H3703" s="8" t="str">
        <f t="shared" ca="1" si="584"/>
        <v>Door_1</v>
      </c>
      <c r="I3703" s="8" t="str">
        <f t="shared" ca="1" si="585"/>
        <v>Lose</v>
      </c>
      <c r="J3703" s="8" t="str">
        <f t="shared" ca="1" si="586"/>
        <v>Win</v>
      </c>
    </row>
    <row r="3704" spans="1:10" x14ac:dyDescent="0.3">
      <c r="A3704" s="7">
        <f t="shared" ca="1" si="577"/>
        <v>0.26521116174444381</v>
      </c>
      <c r="B3704" s="8" t="str">
        <f t="shared" ca="1" si="578"/>
        <v>Door_1</v>
      </c>
      <c r="C3704" s="7">
        <f t="shared" ca="1" si="579"/>
        <v>3.7665300025282455E-2</v>
      </c>
      <c r="D3704" s="8" t="str">
        <f t="shared" ca="1" si="580"/>
        <v>Door_1</v>
      </c>
      <c r="E3704" s="8" t="str">
        <f t="shared" ca="1" si="581"/>
        <v>Door_2</v>
      </c>
      <c r="F3704" s="8" t="str">
        <f t="shared" ca="1" si="582"/>
        <v>Door_3</v>
      </c>
      <c r="G3704" s="8" t="str">
        <f t="shared" ca="1" si="583"/>
        <v>Door_2</v>
      </c>
      <c r="H3704" s="8" t="str">
        <f t="shared" ca="1" si="584"/>
        <v>Door_3</v>
      </c>
      <c r="I3704" s="8" t="str">
        <f t="shared" ca="1" si="585"/>
        <v>Win</v>
      </c>
      <c r="J3704" s="8" t="str">
        <f t="shared" ca="1" si="586"/>
        <v>Lose</v>
      </c>
    </row>
    <row r="3705" spans="1:10" x14ac:dyDescent="0.3">
      <c r="A3705" s="7">
        <f t="shared" ca="1" si="577"/>
        <v>0.49754108045330814</v>
      </c>
      <c r="B3705" s="8" t="str">
        <f t="shared" ca="1" si="578"/>
        <v>Door_2</v>
      </c>
      <c r="C3705" s="7">
        <f t="shared" ca="1" si="579"/>
        <v>0.38524903150061107</v>
      </c>
      <c r="D3705" s="8" t="str">
        <f t="shared" ca="1" si="580"/>
        <v>Door_2</v>
      </c>
      <c r="E3705" s="8" t="str">
        <f t="shared" ca="1" si="581"/>
        <v>Door_1</v>
      </c>
      <c r="F3705" s="8" t="str">
        <f t="shared" ca="1" si="582"/>
        <v>Door_3</v>
      </c>
      <c r="G3705" s="8" t="str">
        <f t="shared" ca="1" si="583"/>
        <v>Door_1</v>
      </c>
      <c r="H3705" s="8" t="str">
        <f t="shared" ca="1" si="584"/>
        <v>Door_3</v>
      </c>
      <c r="I3705" s="8" t="str">
        <f t="shared" ca="1" si="585"/>
        <v>Win</v>
      </c>
      <c r="J3705" s="8" t="str">
        <f t="shared" ca="1" si="586"/>
        <v>Lose</v>
      </c>
    </row>
    <row r="3706" spans="1:10" x14ac:dyDescent="0.3">
      <c r="A3706" s="7">
        <f t="shared" ca="1" si="577"/>
        <v>0.26088026550885113</v>
      </c>
      <c r="B3706" s="8" t="str">
        <f t="shared" ca="1" si="578"/>
        <v>Door_1</v>
      </c>
      <c r="C3706" s="7">
        <f t="shared" ca="1" si="579"/>
        <v>0.25652623243419992</v>
      </c>
      <c r="D3706" s="8" t="str">
        <f t="shared" ca="1" si="580"/>
        <v>Door_1</v>
      </c>
      <c r="E3706" s="8" t="str">
        <f t="shared" ca="1" si="581"/>
        <v>Door_2</v>
      </c>
      <c r="F3706" s="8" t="str">
        <f t="shared" ca="1" si="582"/>
        <v>Door_3</v>
      </c>
      <c r="G3706" s="8" t="str">
        <f t="shared" ca="1" si="583"/>
        <v>Door_2</v>
      </c>
      <c r="H3706" s="8" t="str">
        <f t="shared" ca="1" si="584"/>
        <v>Door_3</v>
      </c>
      <c r="I3706" s="8" t="str">
        <f t="shared" ca="1" si="585"/>
        <v>Win</v>
      </c>
      <c r="J3706" s="8" t="str">
        <f t="shared" ca="1" si="586"/>
        <v>Lose</v>
      </c>
    </row>
    <row r="3707" spans="1:10" x14ac:dyDescent="0.3">
      <c r="A3707" s="7">
        <f t="shared" ca="1" si="577"/>
        <v>2.2544994985731148E-2</v>
      </c>
      <c r="B3707" s="8" t="str">
        <f t="shared" ca="1" si="578"/>
        <v>Door_1</v>
      </c>
      <c r="C3707" s="7">
        <f t="shared" ca="1" si="579"/>
        <v>0.59990947306471232</v>
      </c>
      <c r="D3707" s="8" t="str">
        <f t="shared" ca="1" si="580"/>
        <v>Door_2</v>
      </c>
      <c r="E3707" s="8" t="str">
        <f t="shared" ca="1" si="581"/>
        <v>Door_1</v>
      </c>
      <c r="F3707" s="8" t="str">
        <f t="shared" ca="1" si="582"/>
        <v>Door_3</v>
      </c>
      <c r="G3707" s="8" t="str">
        <f t="shared" ca="1" si="583"/>
        <v>Door_3</v>
      </c>
      <c r="H3707" s="8" t="str">
        <f t="shared" ca="1" si="584"/>
        <v>Door_1</v>
      </c>
      <c r="I3707" s="8" t="str">
        <f t="shared" ca="1" si="585"/>
        <v>Lose</v>
      </c>
      <c r="J3707" s="8" t="str">
        <f t="shared" ca="1" si="586"/>
        <v>Win</v>
      </c>
    </row>
    <row r="3708" spans="1:10" x14ac:dyDescent="0.3">
      <c r="A3708" s="7">
        <f t="shared" ca="1" si="577"/>
        <v>0.77537027218335552</v>
      </c>
      <c r="B3708" s="8" t="str">
        <f t="shared" ca="1" si="578"/>
        <v>Door_3</v>
      </c>
      <c r="C3708" s="7">
        <f t="shared" ca="1" si="579"/>
        <v>0.67406035515572393</v>
      </c>
      <c r="D3708" s="8" t="str">
        <f t="shared" ca="1" si="580"/>
        <v>Door_3</v>
      </c>
      <c r="E3708" s="8" t="str">
        <f t="shared" ca="1" si="581"/>
        <v>Door_1</v>
      </c>
      <c r="F3708" s="8" t="str">
        <f t="shared" ca="1" si="582"/>
        <v>Door_2</v>
      </c>
      <c r="G3708" s="8" t="str">
        <f t="shared" ca="1" si="583"/>
        <v>Door_1</v>
      </c>
      <c r="H3708" s="8" t="str">
        <f t="shared" ca="1" si="584"/>
        <v>Door_2</v>
      </c>
      <c r="I3708" s="8" t="str">
        <f t="shared" ca="1" si="585"/>
        <v>Win</v>
      </c>
      <c r="J3708" s="8" t="str">
        <f t="shared" ca="1" si="586"/>
        <v>Lose</v>
      </c>
    </row>
    <row r="3709" spans="1:10" x14ac:dyDescent="0.3">
      <c r="A3709" s="7">
        <f t="shared" ca="1" si="577"/>
        <v>0.7940794982149515</v>
      </c>
      <c r="B3709" s="8" t="str">
        <f t="shared" ca="1" si="578"/>
        <v>Door_3</v>
      </c>
      <c r="C3709" s="7">
        <f t="shared" ca="1" si="579"/>
        <v>3.1312834478752882E-2</v>
      </c>
      <c r="D3709" s="8" t="str">
        <f t="shared" ca="1" si="580"/>
        <v>Door_1</v>
      </c>
      <c r="E3709" s="8" t="str">
        <f t="shared" ca="1" si="581"/>
        <v>Door_2</v>
      </c>
      <c r="F3709" s="8" t="str">
        <f t="shared" ca="1" si="582"/>
        <v>Door_3</v>
      </c>
      <c r="G3709" s="8" t="str">
        <f t="shared" ca="1" si="583"/>
        <v>Door_2</v>
      </c>
      <c r="H3709" s="8" t="str">
        <f t="shared" ca="1" si="584"/>
        <v>Door_3</v>
      </c>
      <c r="I3709" s="8" t="str">
        <f t="shared" ca="1" si="585"/>
        <v>Lose</v>
      </c>
      <c r="J3709" s="8" t="str">
        <f t="shared" ca="1" si="586"/>
        <v>Win</v>
      </c>
    </row>
    <row r="3710" spans="1:10" x14ac:dyDescent="0.3">
      <c r="A3710" s="7">
        <f t="shared" ca="1" si="577"/>
        <v>0.24449042538465204</v>
      </c>
      <c r="B3710" s="8" t="str">
        <f t="shared" ca="1" si="578"/>
        <v>Door_1</v>
      </c>
      <c r="C3710" s="7">
        <f t="shared" ca="1" si="579"/>
        <v>0.61205369906865636</v>
      </c>
      <c r="D3710" s="8" t="str">
        <f t="shared" ca="1" si="580"/>
        <v>Door_2</v>
      </c>
      <c r="E3710" s="8" t="str">
        <f t="shared" ca="1" si="581"/>
        <v>Door_1</v>
      </c>
      <c r="F3710" s="8" t="str">
        <f t="shared" ca="1" si="582"/>
        <v>Door_3</v>
      </c>
      <c r="G3710" s="8" t="str">
        <f t="shared" ca="1" si="583"/>
        <v>Door_3</v>
      </c>
      <c r="H3710" s="8" t="str">
        <f t="shared" ca="1" si="584"/>
        <v>Door_1</v>
      </c>
      <c r="I3710" s="8" t="str">
        <f t="shared" ca="1" si="585"/>
        <v>Lose</v>
      </c>
      <c r="J3710" s="8" t="str">
        <f t="shared" ca="1" si="586"/>
        <v>Win</v>
      </c>
    </row>
    <row r="3711" spans="1:10" x14ac:dyDescent="0.3">
      <c r="A3711" s="7">
        <f t="shared" ca="1" si="577"/>
        <v>0.67370042844332556</v>
      </c>
      <c r="B3711" s="8" t="str">
        <f t="shared" ca="1" si="578"/>
        <v>Door_3</v>
      </c>
      <c r="C3711" s="7">
        <f t="shared" ca="1" si="579"/>
        <v>0.90700204439006171</v>
      </c>
      <c r="D3711" s="8" t="str">
        <f t="shared" ca="1" si="580"/>
        <v>Door_3</v>
      </c>
      <c r="E3711" s="8" t="str">
        <f t="shared" ca="1" si="581"/>
        <v>Door_1</v>
      </c>
      <c r="F3711" s="8" t="str">
        <f t="shared" ca="1" si="582"/>
        <v>Door_2</v>
      </c>
      <c r="G3711" s="8" t="str">
        <f t="shared" ca="1" si="583"/>
        <v>Door_1</v>
      </c>
      <c r="H3711" s="8" t="str">
        <f t="shared" ca="1" si="584"/>
        <v>Door_2</v>
      </c>
      <c r="I3711" s="8" t="str">
        <f t="shared" ca="1" si="585"/>
        <v>Win</v>
      </c>
      <c r="J3711" s="8" t="str">
        <f t="shared" ca="1" si="586"/>
        <v>Lose</v>
      </c>
    </row>
    <row r="3712" spans="1:10" x14ac:dyDescent="0.3">
      <c r="A3712" s="7">
        <f t="shared" ca="1" si="577"/>
        <v>0.81639036450747882</v>
      </c>
      <c r="B3712" s="8" t="str">
        <f t="shared" ca="1" si="578"/>
        <v>Door_3</v>
      </c>
      <c r="C3712" s="7">
        <f t="shared" ca="1" si="579"/>
        <v>0.96922863667833159</v>
      </c>
      <c r="D3712" s="8" t="str">
        <f t="shared" ca="1" si="580"/>
        <v>Door_3</v>
      </c>
      <c r="E3712" s="8" t="str">
        <f t="shared" ca="1" si="581"/>
        <v>Door_1</v>
      </c>
      <c r="F3712" s="8" t="str">
        <f t="shared" ca="1" si="582"/>
        <v>Door_2</v>
      </c>
      <c r="G3712" s="8" t="str">
        <f t="shared" ca="1" si="583"/>
        <v>Door_1</v>
      </c>
      <c r="H3712" s="8" t="str">
        <f t="shared" ca="1" si="584"/>
        <v>Door_2</v>
      </c>
      <c r="I3712" s="8" t="str">
        <f t="shared" ca="1" si="585"/>
        <v>Win</v>
      </c>
      <c r="J3712" s="8" t="str">
        <f t="shared" ca="1" si="586"/>
        <v>Lose</v>
      </c>
    </row>
    <row r="3713" spans="1:10" x14ac:dyDescent="0.3">
      <c r="A3713" s="7">
        <f t="shared" ca="1" si="577"/>
        <v>0.46147335497043918</v>
      </c>
      <c r="B3713" s="8" t="str">
        <f t="shared" ca="1" si="578"/>
        <v>Door_2</v>
      </c>
      <c r="C3713" s="7">
        <f t="shared" ca="1" si="579"/>
        <v>0.95638314577766093</v>
      </c>
      <c r="D3713" s="8" t="str">
        <f t="shared" ca="1" si="580"/>
        <v>Door_3</v>
      </c>
      <c r="E3713" s="8" t="str">
        <f t="shared" ca="1" si="581"/>
        <v>Door_1</v>
      </c>
      <c r="F3713" s="8" t="str">
        <f t="shared" ca="1" si="582"/>
        <v>Door_2</v>
      </c>
      <c r="G3713" s="8" t="str">
        <f t="shared" ca="1" si="583"/>
        <v>Door_1</v>
      </c>
      <c r="H3713" s="8" t="str">
        <f t="shared" ca="1" si="584"/>
        <v>Door_2</v>
      </c>
      <c r="I3713" s="8" t="str">
        <f t="shared" ca="1" si="585"/>
        <v>Lose</v>
      </c>
      <c r="J3713" s="8" t="str">
        <f t="shared" ca="1" si="586"/>
        <v>Win</v>
      </c>
    </row>
    <row r="3714" spans="1:10" x14ac:dyDescent="0.3">
      <c r="A3714" s="7">
        <f t="shared" ca="1" si="577"/>
        <v>0.82101345022171035</v>
      </c>
      <c r="B3714" s="8" t="str">
        <f t="shared" ca="1" si="578"/>
        <v>Door_3</v>
      </c>
      <c r="C3714" s="7">
        <f t="shared" ca="1" si="579"/>
        <v>0.62631892322250438</v>
      </c>
      <c r="D3714" s="8" t="str">
        <f t="shared" ca="1" si="580"/>
        <v>Door_2</v>
      </c>
      <c r="E3714" s="8" t="str">
        <f t="shared" ca="1" si="581"/>
        <v>Door_1</v>
      </c>
      <c r="F3714" s="8" t="str">
        <f t="shared" ca="1" si="582"/>
        <v>Door_3</v>
      </c>
      <c r="G3714" s="8" t="str">
        <f t="shared" ca="1" si="583"/>
        <v>Door_1</v>
      </c>
      <c r="H3714" s="8" t="str">
        <f t="shared" ca="1" si="584"/>
        <v>Door_3</v>
      </c>
      <c r="I3714" s="8" t="str">
        <f t="shared" ca="1" si="585"/>
        <v>Lose</v>
      </c>
      <c r="J3714" s="8" t="str">
        <f t="shared" ca="1" si="586"/>
        <v>Win</v>
      </c>
    </row>
    <row r="3715" spans="1:10" x14ac:dyDescent="0.3">
      <c r="A3715" s="7">
        <f t="shared" ref="A3715:A3778" ca="1" si="587">RAND()</f>
        <v>0.56387491995751504</v>
      </c>
      <c r="B3715" s="8" t="str">
        <f t="shared" ref="B3715:B3778" ca="1" si="588">IF(A3715&lt;1/3,"Door_1",IF(A3715&lt;2/3,"Door_2","Door_3"))</f>
        <v>Door_2</v>
      </c>
      <c r="C3715" s="7">
        <f t="shared" ref="C3715:C3778" ca="1" si="589">RAND()</f>
        <v>0.50099208107672633</v>
      </c>
      <c r="D3715" s="8" t="str">
        <f t="shared" ref="D3715:D3778" ca="1" si="590">IF(C3715&lt;1/3,"Door_1",IF(C3715&lt;2/3,"Door_2","Door_3"))</f>
        <v>Door_2</v>
      </c>
      <c r="E3715" s="8" t="str">
        <f t="shared" ref="E3715:E3778" ca="1" si="591">IF(D3715="Door_1","Door_2","Door_1")</f>
        <v>Door_1</v>
      </c>
      <c r="F3715" s="8" t="str">
        <f t="shared" ca="1" si="582"/>
        <v>Door_3</v>
      </c>
      <c r="G3715" s="8" t="str">
        <f t="shared" ca="1" si="583"/>
        <v>Door_1</v>
      </c>
      <c r="H3715" s="8" t="str">
        <f t="shared" ca="1" si="584"/>
        <v>Door_3</v>
      </c>
      <c r="I3715" s="8" t="str">
        <f t="shared" ca="1" si="585"/>
        <v>Win</v>
      </c>
      <c r="J3715" s="8" t="str">
        <f t="shared" ca="1" si="586"/>
        <v>Lose</v>
      </c>
    </row>
    <row r="3716" spans="1:10" x14ac:dyDescent="0.3">
      <c r="A3716" s="7">
        <f t="shared" ca="1" si="587"/>
        <v>0.30669503000051535</v>
      </c>
      <c r="B3716" s="8" t="str">
        <f t="shared" ca="1" si="588"/>
        <v>Door_1</v>
      </c>
      <c r="C3716" s="7">
        <f t="shared" ca="1" si="589"/>
        <v>0.77703440466076279</v>
      </c>
      <c r="D3716" s="8" t="str">
        <f t="shared" ca="1" si="590"/>
        <v>Door_3</v>
      </c>
      <c r="E3716" s="8" t="str">
        <f t="shared" ca="1" si="591"/>
        <v>Door_1</v>
      </c>
      <c r="F3716" s="8" t="str">
        <f t="shared" ca="1" si="582"/>
        <v>Door_2</v>
      </c>
      <c r="G3716" s="8" t="str">
        <f t="shared" ca="1" si="583"/>
        <v>Door_2</v>
      </c>
      <c r="H3716" s="8" t="str">
        <f t="shared" ca="1" si="584"/>
        <v>Door_1</v>
      </c>
      <c r="I3716" s="8" t="str">
        <f t="shared" ca="1" si="585"/>
        <v>Lose</v>
      </c>
      <c r="J3716" s="8" t="str">
        <f t="shared" ca="1" si="586"/>
        <v>Win</v>
      </c>
    </row>
    <row r="3717" spans="1:10" x14ac:dyDescent="0.3">
      <c r="A3717" s="7">
        <f t="shared" ca="1" si="587"/>
        <v>0.74436306152250264</v>
      </c>
      <c r="B3717" s="8" t="str">
        <f t="shared" ca="1" si="588"/>
        <v>Door_3</v>
      </c>
      <c r="C3717" s="7">
        <f t="shared" ca="1" si="589"/>
        <v>8.3871830136881043E-2</v>
      </c>
      <c r="D3717" s="8" t="str">
        <f t="shared" ca="1" si="590"/>
        <v>Door_1</v>
      </c>
      <c r="E3717" s="8" t="str">
        <f t="shared" ca="1" si="591"/>
        <v>Door_2</v>
      </c>
      <c r="F3717" s="8" t="str">
        <f t="shared" ca="1" si="582"/>
        <v>Door_3</v>
      </c>
      <c r="G3717" s="8" t="str">
        <f t="shared" ca="1" si="583"/>
        <v>Door_2</v>
      </c>
      <c r="H3717" s="8" t="str">
        <f t="shared" ca="1" si="584"/>
        <v>Door_3</v>
      </c>
      <c r="I3717" s="8" t="str">
        <f t="shared" ca="1" si="585"/>
        <v>Lose</v>
      </c>
      <c r="J3717" s="8" t="str">
        <f t="shared" ca="1" si="586"/>
        <v>Win</v>
      </c>
    </row>
    <row r="3718" spans="1:10" x14ac:dyDescent="0.3">
      <c r="A3718" s="7">
        <f t="shared" ca="1" si="587"/>
        <v>0.28373862520078685</v>
      </c>
      <c r="B3718" s="8" t="str">
        <f t="shared" ca="1" si="588"/>
        <v>Door_1</v>
      </c>
      <c r="C3718" s="7">
        <f t="shared" ca="1" si="589"/>
        <v>0.48965926216948119</v>
      </c>
      <c r="D3718" s="8" t="str">
        <f t="shared" ca="1" si="590"/>
        <v>Door_2</v>
      </c>
      <c r="E3718" s="8" t="str">
        <f t="shared" ca="1" si="591"/>
        <v>Door_1</v>
      </c>
      <c r="F3718" s="8" t="str">
        <f t="shared" ca="1" si="582"/>
        <v>Door_3</v>
      </c>
      <c r="G3718" s="8" t="str">
        <f t="shared" ca="1" si="583"/>
        <v>Door_3</v>
      </c>
      <c r="H3718" s="8" t="str">
        <f t="shared" ca="1" si="584"/>
        <v>Door_1</v>
      </c>
      <c r="I3718" s="8" t="str">
        <f t="shared" ca="1" si="585"/>
        <v>Lose</v>
      </c>
      <c r="J3718" s="8" t="str">
        <f t="shared" ca="1" si="586"/>
        <v>Win</v>
      </c>
    </row>
    <row r="3719" spans="1:10" x14ac:dyDescent="0.3">
      <c r="A3719" s="7">
        <f t="shared" ca="1" si="587"/>
        <v>0.19997039199073052</v>
      </c>
      <c r="B3719" s="8" t="str">
        <f t="shared" ca="1" si="588"/>
        <v>Door_1</v>
      </c>
      <c r="C3719" s="7">
        <f t="shared" ca="1" si="589"/>
        <v>0.1197405990988244</v>
      </c>
      <c r="D3719" s="8" t="str">
        <f t="shared" ca="1" si="590"/>
        <v>Door_1</v>
      </c>
      <c r="E3719" s="8" t="str">
        <f t="shared" ca="1" si="591"/>
        <v>Door_2</v>
      </c>
      <c r="F3719" s="8" t="str">
        <f t="shared" ca="1" si="582"/>
        <v>Door_3</v>
      </c>
      <c r="G3719" s="8" t="str">
        <f t="shared" ca="1" si="583"/>
        <v>Door_2</v>
      </c>
      <c r="H3719" s="8" t="str">
        <f t="shared" ca="1" si="584"/>
        <v>Door_3</v>
      </c>
      <c r="I3719" s="8" t="str">
        <f t="shared" ca="1" si="585"/>
        <v>Win</v>
      </c>
      <c r="J3719" s="8" t="str">
        <f t="shared" ca="1" si="586"/>
        <v>Lose</v>
      </c>
    </row>
    <row r="3720" spans="1:10" x14ac:dyDescent="0.3">
      <c r="A3720" s="7">
        <f t="shared" ca="1" si="587"/>
        <v>0.59711266711434785</v>
      </c>
      <c r="B3720" s="8" t="str">
        <f t="shared" ca="1" si="588"/>
        <v>Door_2</v>
      </c>
      <c r="C3720" s="7">
        <f t="shared" ca="1" si="589"/>
        <v>0.89251594396628375</v>
      </c>
      <c r="D3720" s="8" t="str">
        <f t="shared" ca="1" si="590"/>
        <v>Door_3</v>
      </c>
      <c r="E3720" s="8" t="str">
        <f t="shared" ca="1" si="591"/>
        <v>Door_1</v>
      </c>
      <c r="F3720" s="8" t="str">
        <f t="shared" ca="1" si="582"/>
        <v>Door_2</v>
      </c>
      <c r="G3720" s="8" t="str">
        <f t="shared" ca="1" si="583"/>
        <v>Door_1</v>
      </c>
      <c r="H3720" s="8" t="str">
        <f t="shared" ca="1" si="584"/>
        <v>Door_2</v>
      </c>
      <c r="I3720" s="8" t="str">
        <f t="shared" ca="1" si="585"/>
        <v>Lose</v>
      </c>
      <c r="J3720" s="8" t="str">
        <f t="shared" ca="1" si="586"/>
        <v>Win</v>
      </c>
    </row>
    <row r="3721" spans="1:10" x14ac:dyDescent="0.3">
      <c r="A3721" s="7">
        <f t="shared" ca="1" si="587"/>
        <v>1.1162525150533176E-3</v>
      </c>
      <c r="B3721" s="8" t="str">
        <f t="shared" ca="1" si="588"/>
        <v>Door_1</v>
      </c>
      <c r="C3721" s="7">
        <f t="shared" ca="1" si="589"/>
        <v>0.79031865989600014</v>
      </c>
      <c r="D3721" s="8" t="str">
        <f t="shared" ca="1" si="590"/>
        <v>Door_3</v>
      </c>
      <c r="E3721" s="8" t="str">
        <f t="shared" ca="1" si="591"/>
        <v>Door_1</v>
      </c>
      <c r="F3721" s="8" t="str">
        <f t="shared" ca="1" si="582"/>
        <v>Door_2</v>
      </c>
      <c r="G3721" s="8" t="str">
        <f t="shared" ca="1" si="583"/>
        <v>Door_2</v>
      </c>
      <c r="H3721" s="8" t="str">
        <f t="shared" ca="1" si="584"/>
        <v>Door_1</v>
      </c>
      <c r="I3721" s="8" t="str">
        <f t="shared" ca="1" si="585"/>
        <v>Lose</v>
      </c>
      <c r="J3721" s="8" t="str">
        <f t="shared" ca="1" si="586"/>
        <v>Win</v>
      </c>
    </row>
    <row r="3722" spans="1:10" x14ac:dyDescent="0.3">
      <c r="A3722" s="7">
        <f t="shared" ca="1" si="587"/>
        <v>0.66542873354272558</v>
      </c>
      <c r="B3722" s="8" t="str">
        <f t="shared" ca="1" si="588"/>
        <v>Door_2</v>
      </c>
      <c r="C3722" s="7">
        <f t="shared" ca="1" si="589"/>
        <v>0.64023412408290459</v>
      </c>
      <c r="D3722" s="8" t="str">
        <f t="shared" ca="1" si="590"/>
        <v>Door_2</v>
      </c>
      <c r="E3722" s="8" t="str">
        <f t="shared" ca="1" si="591"/>
        <v>Door_1</v>
      </c>
      <c r="F3722" s="8" t="str">
        <f t="shared" ca="1" si="582"/>
        <v>Door_3</v>
      </c>
      <c r="G3722" s="8" t="str">
        <f t="shared" ca="1" si="583"/>
        <v>Door_1</v>
      </c>
      <c r="H3722" s="8" t="str">
        <f t="shared" ca="1" si="584"/>
        <v>Door_3</v>
      </c>
      <c r="I3722" s="8" t="str">
        <f t="shared" ca="1" si="585"/>
        <v>Win</v>
      </c>
      <c r="J3722" s="8" t="str">
        <f t="shared" ca="1" si="586"/>
        <v>Lose</v>
      </c>
    </row>
    <row r="3723" spans="1:10" x14ac:dyDescent="0.3">
      <c r="A3723" s="7">
        <f t="shared" ca="1" si="587"/>
        <v>0.16809505619240539</v>
      </c>
      <c r="B3723" s="8" t="str">
        <f t="shared" ca="1" si="588"/>
        <v>Door_1</v>
      </c>
      <c r="C3723" s="7">
        <f t="shared" ca="1" si="589"/>
        <v>0.4419524647809886</v>
      </c>
      <c r="D3723" s="8" t="str">
        <f t="shared" ca="1" si="590"/>
        <v>Door_2</v>
      </c>
      <c r="E3723" s="8" t="str">
        <f t="shared" ca="1" si="591"/>
        <v>Door_1</v>
      </c>
      <c r="F3723" s="8" t="str">
        <f t="shared" ca="1" si="582"/>
        <v>Door_3</v>
      </c>
      <c r="G3723" s="8" t="str">
        <f t="shared" ca="1" si="583"/>
        <v>Door_3</v>
      </c>
      <c r="H3723" s="8" t="str">
        <f t="shared" ca="1" si="584"/>
        <v>Door_1</v>
      </c>
      <c r="I3723" s="8" t="str">
        <f t="shared" ca="1" si="585"/>
        <v>Lose</v>
      </c>
      <c r="J3723" s="8" t="str">
        <f t="shared" ca="1" si="586"/>
        <v>Win</v>
      </c>
    </row>
    <row r="3724" spans="1:10" x14ac:dyDescent="0.3">
      <c r="A3724" s="7">
        <f t="shared" ca="1" si="587"/>
        <v>1.9565922097316779E-2</v>
      </c>
      <c r="B3724" s="8" t="str">
        <f t="shared" ca="1" si="588"/>
        <v>Door_1</v>
      </c>
      <c r="C3724" s="7">
        <f t="shared" ca="1" si="589"/>
        <v>0.74420599026489831</v>
      </c>
      <c r="D3724" s="8" t="str">
        <f t="shared" ca="1" si="590"/>
        <v>Door_3</v>
      </c>
      <c r="E3724" s="8" t="str">
        <f t="shared" ca="1" si="591"/>
        <v>Door_1</v>
      </c>
      <c r="F3724" s="8" t="str">
        <f t="shared" ca="1" si="582"/>
        <v>Door_2</v>
      </c>
      <c r="G3724" s="8" t="str">
        <f t="shared" ca="1" si="583"/>
        <v>Door_2</v>
      </c>
      <c r="H3724" s="8" t="str">
        <f t="shared" ca="1" si="584"/>
        <v>Door_1</v>
      </c>
      <c r="I3724" s="8" t="str">
        <f t="shared" ca="1" si="585"/>
        <v>Lose</v>
      </c>
      <c r="J3724" s="8" t="str">
        <f t="shared" ca="1" si="586"/>
        <v>Win</v>
      </c>
    </row>
    <row r="3725" spans="1:10" x14ac:dyDescent="0.3">
      <c r="A3725" s="7">
        <f t="shared" ca="1" si="587"/>
        <v>4.9516501202598207E-2</v>
      </c>
      <c r="B3725" s="8" t="str">
        <f t="shared" ca="1" si="588"/>
        <v>Door_1</v>
      </c>
      <c r="C3725" s="7">
        <f t="shared" ca="1" si="589"/>
        <v>0.74833371758995915</v>
      </c>
      <c r="D3725" s="8" t="str">
        <f t="shared" ca="1" si="590"/>
        <v>Door_3</v>
      </c>
      <c r="E3725" s="8" t="str">
        <f t="shared" ca="1" si="591"/>
        <v>Door_1</v>
      </c>
      <c r="F3725" s="8" t="str">
        <f t="shared" ca="1" si="582"/>
        <v>Door_2</v>
      </c>
      <c r="G3725" s="8" t="str">
        <f t="shared" ca="1" si="583"/>
        <v>Door_2</v>
      </c>
      <c r="H3725" s="8" t="str">
        <f t="shared" ca="1" si="584"/>
        <v>Door_1</v>
      </c>
      <c r="I3725" s="8" t="str">
        <f t="shared" ca="1" si="585"/>
        <v>Lose</v>
      </c>
      <c r="J3725" s="8" t="str">
        <f t="shared" ca="1" si="586"/>
        <v>Win</v>
      </c>
    </row>
    <row r="3726" spans="1:10" x14ac:dyDescent="0.3">
      <c r="A3726" s="7">
        <f t="shared" ca="1" si="587"/>
        <v>0.28848558174064987</v>
      </c>
      <c r="B3726" s="8" t="str">
        <f t="shared" ca="1" si="588"/>
        <v>Door_1</v>
      </c>
      <c r="C3726" s="7">
        <f t="shared" ca="1" si="589"/>
        <v>0.16835654986429782</v>
      </c>
      <c r="D3726" s="8" t="str">
        <f t="shared" ca="1" si="590"/>
        <v>Door_1</v>
      </c>
      <c r="E3726" s="8" t="str">
        <f t="shared" ca="1" si="591"/>
        <v>Door_2</v>
      </c>
      <c r="F3726" s="8" t="str">
        <f t="shared" ca="1" si="582"/>
        <v>Door_3</v>
      </c>
      <c r="G3726" s="8" t="str">
        <f t="shared" ca="1" si="583"/>
        <v>Door_2</v>
      </c>
      <c r="H3726" s="8" t="str">
        <f t="shared" ca="1" si="584"/>
        <v>Door_3</v>
      </c>
      <c r="I3726" s="8" t="str">
        <f t="shared" ca="1" si="585"/>
        <v>Win</v>
      </c>
      <c r="J3726" s="8" t="str">
        <f t="shared" ca="1" si="586"/>
        <v>Lose</v>
      </c>
    </row>
    <row r="3727" spans="1:10" x14ac:dyDescent="0.3">
      <c r="A3727" s="7">
        <f t="shared" ca="1" si="587"/>
        <v>0.15603864309997062</v>
      </c>
      <c r="B3727" s="8" t="str">
        <f t="shared" ca="1" si="588"/>
        <v>Door_1</v>
      </c>
      <c r="C3727" s="7">
        <f t="shared" ca="1" si="589"/>
        <v>0.77072436974056646</v>
      </c>
      <c r="D3727" s="8" t="str">
        <f t="shared" ca="1" si="590"/>
        <v>Door_3</v>
      </c>
      <c r="E3727" s="8" t="str">
        <f t="shared" ca="1" si="591"/>
        <v>Door_1</v>
      </c>
      <c r="F3727" s="8" t="str">
        <f t="shared" ca="1" si="582"/>
        <v>Door_2</v>
      </c>
      <c r="G3727" s="8" t="str">
        <f t="shared" ca="1" si="583"/>
        <v>Door_2</v>
      </c>
      <c r="H3727" s="8" t="str">
        <f t="shared" ca="1" si="584"/>
        <v>Door_1</v>
      </c>
      <c r="I3727" s="8" t="str">
        <f t="shared" ca="1" si="585"/>
        <v>Lose</v>
      </c>
      <c r="J3727" s="8" t="str">
        <f t="shared" ca="1" si="586"/>
        <v>Win</v>
      </c>
    </row>
    <row r="3728" spans="1:10" x14ac:dyDescent="0.3">
      <c r="A3728" s="7">
        <f t="shared" ca="1" si="587"/>
        <v>0.51454755575661615</v>
      </c>
      <c r="B3728" s="8" t="str">
        <f t="shared" ca="1" si="588"/>
        <v>Door_2</v>
      </c>
      <c r="C3728" s="7">
        <f t="shared" ca="1" si="589"/>
        <v>0.21355931903596126</v>
      </c>
      <c r="D3728" s="8" t="str">
        <f t="shared" ca="1" si="590"/>
        <v>Door_1</v>
      </c>
      <c r="E3728" s="8" t="str">
        <f t="shared" ca="1" si="591"/>
        <v>Door_2</v>
      </c>
      <c r="F3728" s="8" t="str">
        <f t="shared" ca="1" si="582"/>
        <v>Door_3</v>
      </c>
      <c r="G3728" s="8" t="str">
        <f t="shared" ca="1" si="583"/>
        <v>Door_3</v>
      </c>
      <c r="H3728" s="8" t="str">
        <f t="shared" ca="1" si="584"/>
        <v>Door_2</v>
      </c>
      <c r="I3728" s="8" t="str">
        <f t="shared" ca="1" si="585"/>
        <v>Lose</v>
      </c>
      <c r="J3728" s="8" t="str">
        <f t="shared" ca="1" si="586"/>
        <v>Win</v>
      </c>
    </row>
    <row r="3729" spans="1:10" x14ac:dyDescent="0.3">
      <c r="A3729" s="7">
        <f t="shared" ca="1" si="587"/>
        <v>0.62265129160213983</v>
      </c>
      <c r="B3729" s="8" t="str">
        <f t="shared" ca="1" si="588"/>
        <v>Door_2</v>
      </c>
      <c r="C3729" s="7">
        <f t="shared" ca="1" si="589"/>
        <v>0.57696419442085001</v>
      </c>
      <c r="D3729" s="8" t="str">
        <f t="shared" ca="1" si="590"/>
        <v>Door_2</v>
      </c>
      <c r="E3729" s="8" t="str">
        <f t="shared" ca="1" si="591"/>
        <v>Door_1</v>
      </c>
      <c r="F3729" s="8" t="str">
        <f t="shared" ca="1" si="582"/>
        <v>Door_3</v>
      </c>
      <c r="G3729" s="8" t="str">
        <f t="shared" ca="1" si="583"/>
        <v>Door_1</v>
      </c>
      <c r="H3729" s="8" t="str">
        <f t="shared" ca="1" si="584"/>
        <v>Door_3</v>
      </c>
      <c r="I3729" s="8" t="str">
        <f t="shared" ca="1" si="585"/>
        <v>Win</v>
      </c>
      <c r="J3729" s="8" t="str">
        <f t="shared" ca="1" si="586"/>
        <v>Lose</v>
      </c>
    </row>
    <row r="3730" spans="1:10" x14ac:dyDescent="0.3">
      <c r="A3730" s="7">
        <f t="shared" ca="1" si="587"/>
        <v>0.41629057159035343</v>
      </c>
      <c r="B3730" s="8" t="str">
        <f t="shared" ca="1" si="588"/>
        <v>Door_2</v>
      </c>
      <c r="C3730" s="7">
        <f t="shared" ca="1" si="589"/>
        <v>0.22578869599479279</v>
      </c>
      <c r="D3730" s="8" t="str">
        <f t="shared" ca="1" si="590"/>
        <v>Door_1</v>
      </c>
      <c r="E3730" s="8" t="str">
        <f t="shared" ca="1" si="591"/>
        <v>Door_2</v>
      </c>
      <c r="F3730" s="8" t="str">
        <f t="shared" ca="1" si="582"/>
        <v>Door_3</v>
      </c>
      <c r="G3730" s="8" t="str">
        <f t="shared" ca="1" si="583"/>
        <v>Door_3</v>
      </c>
      <c r="H3730" s="8" t="str">
        <f t="shared" ca="1" si="584"/>
        <v>Door_2</v>
      </c>
      <c r="I3730" s="8" t="str">
        <f t="shared" ca="1" si="585"/>
        <v>Lose</v>
      </c>
      <c r="J3730" s="8" t="str">
        <f t="shared" ca="1" si="586"/>
        <v>Win</v>
      </c>
    </row>
    <row r="3731" spans="1:10" x14ac:dyDescent="0.3">
      <c r="A3731" s="7">
        <f t="shared" ca="1" si="587"/>
        <v>0.91362863816870821</v>
      </c>
      <c r="B3731" s="8" t="str">
        <f t="shared" ca="1" si="588"/>
        <v>Door_3</v>
      </c>
      <c r="C3731" s="7">
        <f t="shared" ca="1" si="589"/>
        <v>0.37448793833256833</v>
      </c>
      <c r="D3731" s="8" t="str">
        <f t="shared" ca="1" si="590"/>
        <v>Door_2</v>
      </c>
      <c r="E3731" s="8" t="str">
        <f t="shared" ca="1" si="591"/>
        <v>Door_1</v>
      </c>
      <c r="F3731" s="8" t="str">
        <f t="shared" ca="1" si="582"/>
        <v>Door_3</v>
      </c>
      <c r="G3731" s="8" t="str">
        <f t="shared" ca="1" si="583"/>
        <v>Door_1</v>
      </c>
      <c r="H3731" s="8" t="str">
        <f t="shared" ca="1" si="584"/>
        <v>Door_3</v>
      </c>
      <c r="I3731" s="8" t="str">
        <f t="shared" ca="1" si="585"/>
        <v>Lose</v>
      </c>
      <c r="J3731" s="8" t="str">
        <f t="shared" ca="1" si="586"/>
        <v>Win</v>
      </c>
    </row>
    <row r="3732" spans="1:10" x14ac:dyDescent="0.3">
      <c r="A3732" s="7">
        <f t="shared" ca="1" si="587"/>
        <v>2.4203722766311109E-2</v>
      </c>
      <c r="B3732" s="8" t="str">
        <f t="shared" ca="1" si="588"/>
        <v>Door_1</v>
      </c>
      <c r="C3732" s="7">
        <f t="shared" ca="1" si="589"/>
        <v>0.35920230077769622</v>
      </c>
      <c r="D3732" s="8" t="str">
        <f t="shared" ca="1" si="590"/>
        <v>Door_2</v>
      </c>
      <c r="E3732" s="8" t="str">
        <f t="shared" ca="1" si="591"/>
        <v>Door_1</v>
      </c>
      <c r="F3732" s="8" t="str">
        <f t="shared" ca="1" si="582"/>
        <v>Door_3</v>
      </c>
      <c r="G3732" s="8" t="str">
        <f t="shared" ca="1" si="583"/>
        <v>Door_3</v>
      </c>
      <c r="H3732" s="8" t="str">
        <f t="shared" ca="1" si="584"/>
        <v>Door_1</v>
      </c>
      <c r="I3732" s="8" t="str">
        <f t="shared" ca="1" si="585"/>
        <v>Lose</v>
      </c>
      <c r="J3732" s="8" t="str">
        <f t="shared" ca="1" si="586"/>
        <v>Win</v>
      </c>
    </row>
    <row r="3733" spans="1:10" x14ac:dyDescent="0.3">
      <c r="A3733" s="7">
        <f t="shared" ca="1" si="587"/>
        <v>0.98566907945022242</v>
      </c>
      <c r="B3733" s="8" t="str">
        <f t="shared" ca="1" si="588"/>
        <v>Door_3</v>
      </c>
      <c r="C3733" s="7">
        <f t="shared" ca="1" si="589"/>
        <v>0.46914564125345648</v>
      </c>
      <c r="D3733" s="8" t="str">
        <f t="shared" ca="1" si="590"/>
        <v>Door_2</v>
      </c>
      <c r="E3733" s="8" t="str">
        <f t="shared" ca="1" si="591"/>
        <v>Door_1</v>
      </c>
      <c r="F3733" s="8" t="str">
        <f t="shared" ca="1" si="582"/>
        <v>Door_3</v>
      </c>
      <c r="G3733" s="8" t="str">
        <f t="shared" ca="1" si="583"/>
        <v>Door_1</v>
      </c>
      <c r="H3733" s="8" t="str">
        <f t="shared" ca="1" si="584"/>
        <v>Door_3</v>
      </c>
      <c r="I3733" s="8" t="str">
        <f t="shared" ca="1" si="585"/>
        <v>Lose</v>
      </c>
      <c r="J3733" s="8" t="str">
        <f t="shared" ca="1" si="586"/>
        <v>Win</v>
      </c>
    </row>
    <row r="3734" spans="1:10" x14ac:dyDescent="0.3">
      <c r="A3734" s="7">
        <f t="shared" ca="1" si="587"/>
        <v>0.34330264756787698</v>
      </c>
      <c r="B3734" s="8" t="str">
        <f t="shared" ca="1" si="588"/>
        <v>Door_2</v>
      </c>
      <c r="C3734" s="7">
        <f t="shared" ca="1" si="589"/>
        <v>0.32756302635260282</v>
      </c>
      <c r="D3734" s="8" t="str">
        <f t="shared" ca="1" si="590"/>
        <v>Door_1</v>
      </c>
      <c r="E3734" s="8" t="str">
        <f t="shared" ca="1" si="591"/>
        <v>Door_2</v>
      </c>
      <c r="F3734" s="8" t="str">
        <f t="shared" ca="1" si="582"/>
        <v>Door_3</v>
      </c>
      <c r="G3734" s="8" t="str">
        <f t="shared" ca="1" si="583"/>
        <v>Door_3</v>
      </c>
      <c r="H3734" s="8" t="str">
        <f t="shared" ca="1" si="584"/>
        <v>Door_2</v>
      </c>
      <c r="I3734" s="8" t="str">
        <f t="shared" ca="1" si="585"/>
        <v>Lose</v>
      </c>
      <c r="J3734" s="8" t="str">
        <f t="shared" ca="1" si="586"/>
        <v>Win</v>
      </c>
    </row>
    <row r="3735" spans="1:10" x14ac:dyDescent="0.3">
      <c r="A3735" s="7">
        <f t="shared" ca="1" si="587"/>
        <v>0.81620866873672282</v>
      </c>
      <c r="B3735" s="8" t="str">
        <f t="shared" ca="1" si="588"/>
        <v>Door_3</v>
      </c>
      <c r="C3735" s="7">
        <f t="shared" ca="1" si="589"/>
        <v>0.33301479262965972</v>
      </c>
      <c r="D3735" s="8" t="str">
        <f t="shared" ca="1" si="590"/>
        <v>Door_1</v>
      </c>
      <c r="E3735" s="8" t="str">
        <f t="shared" ca="1" si="591"/>
        <v>Door_2</v>
      </c>
      <c r="F3735" s="8" t="str">
        <f t="shared" ca="1" si="582"/>
        <v>Door_3</v>
      </c>
      <c r="G3735" s="8" t="str">
        <f t="shared" ca="1" si="583"/>
        <v>Door_2</v>
      </c>
      <c r="H3735" s="8" t="str">
        <f t="shared" ca="1" si="584"/>
        <v>Door_3</v>
      </c>
      <c r="I3735" s="8" t="str">
        <f t="shared" ca="1" si="585"/>
        <v>Lose</v>
      </c>
      <c r="J3735" s="8" t="str">
        <f t="shared" ca="1" si="586"/>
        <v>Win</v>
      </c>
    </row>
    <row r="3736" spans="1:10" x14ac:dyDescent="0.3">
      <c r="A3736" s="7">
        <f t="shared" ca="1" si="587"/>
        <v>0.58866758589525647</v>
      </c>
      <c r="B3736" s="8" t="str">
        <f t="shared" ca="1" si="588"/>
        <v>Door_2</v>
      </c>
      <c r="C3736" s="7">
        <f t="shared" ca="1" si="589"/>
        <v>0.2629596372294124</v>
      </c>
      <c r="D3736" s="8" t="str">
        <f t="shared" ca="1" si="590"/>
        <v>Door_1</v>
      </c>
      <c r="E3736" s="8" t="str">
        <f t="shared" ca="1" si="591"/>
        <v>Door_2</v>
      </c>
      <c r="F3736" s="8" t="str">
        <f t="shared" ca="1" si="582"/>
        <v>Door_3</v>
      </c>
      <c r="G3736" s="8" t="str">
        <f t="shared" ca="1" si="583"/>
        <v>Door_3</v>
      </c>
      <c r="H3736" s="8" t="str">
        <f t="shared" ca="1" si="584"/>
        <v>Door_2</v>
      </c>
      <c r="I3736" s="8" t="str">
        <f t="shared" ca="1" si="585"/>
        <v>Lose</v>
      </c>
      <c r="J3736" s="8" t="str">
        <f t="shared" ca="1" si="586"/>
        <v>Win</v>
      </c>
    </row>
    <row r="3737" spans="1:10" x14ac:dyDescent="0.3">
      <c r="A3737" s="7">
        <f t="shared" ca="1" si="587"/>
        <v>0.6277897753136259</v>
      </c>
      <c r="B3737" s="8" t="str">
        <f t="shared" ca="1" si="588"/>
        <v>Door_2</v>
      </c>
      <c r="C3737" s="7">
        <f t="shared" ca="1" si="589"/>
        <v>0.60745904023157604</v>
      </c>
      <c r="D3737" s="8" t="str">
        <f t="shared" ca="1" si="590"/>
        <v>Door_2</v>
      </c>
      <c r="E3737" s="8" t="str">
        <f t="shared" ca="1" si="591"/>
        <v>Door_1</v>
      </c>
      <c r="F3737" s="8" t="str">
        <f t="shared" ca="1" si="582"/>
        <v>Door_3</v>
      </c>
      <c r="G3737" s="8" t="str">
        <f t="shared" ca="1" si="583"/>
        <v>Door_1</v>
      </c>
      <c r="H3737" s="8" t="str">
        <f t="shared" ca="1" si="584"/>
        <v>Door_3</v>
      </c>
      <c r="I3737" s="8" t="str">
        <f t="shared" ca="1" si="585"/>
        <v>Win</v>
      </c>
      <c r="J3737" s="8" t="str">
        <f t="shared" ca="1" si="586"/>
        <v>Lose</v>
      </c>
    </row>
    <row r="3738" spans="1:10" x14ac:dyDescent="0.3">
      <c r="A3738" s="7">
        <f t="shared" ca="1" si="587"/>
        <v>0.13402274657887003</v>
      </c>
      <c r="B3738" s="8" t="str">
        <f t="shared" ca="1" si="588"/>
        <v>Door_1</v>
      </c>
      <c r="C3738" s="7">
        <f t="shared" ca="1" si="589"/>
        <v>0.87099978464132688</v>
      </c>
      <c r="D3738" s="8" t="str">
        <f t="shared" ca="1" si="590"/>
        <v>Door_3</v>
      </c>
      <c r="E3738" s="8" t="str">
        <f t="shared" ca="1" si="591"/>
        <v>Door_1</v>
      </c>
      <c r="F3738" s="8" t="str">
        <f t="shared" ca="1" si="582"/>
        <v>Door_2</v>
      </c>
      <c r="G3738" s="8" t="str">
        <f t="shared" ca="1" si="583"/>
        <v>Door_2</v>
      </c>
      <c r="H3738" s="8" t="str">
        <f t="shared" ca="1" si="584"/>
        <v>Door_1</v>
      </c>
      <c r="I3738" s="8" t="str">
        <f t="shared" ca="1" si="585"/>
        <v>Lose</v>
      </c>
      <c r="J3738" s="8" t="str">
        <f t="shared" ca="1" si="586"/>
        <v>Win</v>
      </c>
    </row>
    <row r="3739" spans="1:10" x14ac:dyDescent="0.3">
      <c r="A3739" s="7">
        <f t="shared" ca="1" si="587"/>
        <v>7.2364405191676417E-2</v>
      </c>
      <c r="B3739" s="8" t="str">
        <f t="shared" ca="1" si="588"/>
        <v>Door_1</v>
      </c>
      <c r="C3739" s="7">
        <f t="shared" ca="1" si="589"/>
        <v>0.93854328827112321</v>
      </c>
      <c r="D3739" s="8" t="str">
        <f t="shared" ca="1" si="590"/>
        <v>Door_3</v>
      </c>
      <c r="E3739" s="8" t="str">
        <f t="shared" ca="1" si="591"/>
        <v>Door_1</v>
      </c>
      <c r="F3739" s="8" t="str">
        <f t="shared" ca="1" si="582"/>
        <v>Door_2</v>
      </c>
      <c r="G3739" s="8" t="str">
        <f t="shared" ca="1" si="583"/>
        <v>Door_2</v>
      </c>
      <c r="H3739" s="8" t="str">
        <f t="shared" ca="1" si="584"/>
        <v>Door_1</v>
      </c>
      <c r="I3739" s="8" t="str">
        <f t="shared" ca="1" si="585"/>
        <v>Lose</v>
      </c>
      <c r="J3739" s="8" t="str">
        <f t="shared" ca="1" si="586"/>
        <v>Win</v>
      </c>
    </row>
    <row r="3740" spans="1:10" x14ac:dyDescent="0.3">
      <c r="A3740" s="7">
        <f t="shared" ca="1" si="587"/>
        <v>0.43645266286697104</v>
      </c>
      <c r="B3740" s="8" t="str">
        <f t="shared" ca="1" si="588"/>
        <v>Door_2</v>
      </c>
      <c r="C3740" s="7">
        <f t="shared" ca="1" si="589"/>
        <v>0.49986091886666573</v>
      </c>
      <c r="D3740" s="8" t="str">
        <f t="shared" ca="1" si="590"/>
        <v>Door_2</v>
      </c>
      <c r="E3740" s="8" t="str">
        <f t="shared" ca="1" si="591"/>
        <v>Door_1</v>
      </c>
      <c r="F3740" s="8" t="str">
        <f t="shared" ca="1" si="582"/>
        <v>Door_3</v>
      </c>
      <c r="G3740" s="8" t="str">
        <f t="shared" ca="1" si="583"/>
        <v>Door_1</v>
      </c>
      <c r="H3740" s="8" t="str">
        <f t="shared" ca="1" si="584"/>
        <v>Door_3</v>
      </c>
      <c r="I3740" s="8" t="str">
        <f t="shared" ca="1" si="585"/>
        <v>Win</v>
      </c>
      <c r="J3740" s="8" t="str">
        <f t="shared" ca="1" si="586"/>
        <v>Lose</v>
      </c>
    </row>
    <row r="3741" spans="1:10" x14ac:dyDescent="0.3">
      <c r="A3741" s="7">
        <f t="shared" ca="1" si="587"/>
        <v>0.73871684198629084</v>
      </c>
      <c r="B3741" s="8" t="str">
        <f t="shared" ca="1" si="588"/>
        <v>Door_3</v>
      </c>
      <c r="C3741" s="7">
        <f t="shared" ca="1" si="589"/>
        <v>0.3770080137005325</v>
      </c>
      <c r="D3741" s="8" t="str">
        <f t="shared" ca="1" si="590"/>
        <v>Door_2</v>
      </c>
      <c r="E3741" s="8" t="str">
        <f t="shared" ca="1" si="591"/>
        <v>Door_1</v>
      </c>
      <c r="F3741" s="8" t="str">
        <f t="shared" ca="1" si="582"/>
        <v>Door_3</v>
      </c>
      <c r="G3741" s="8" t="str">
        <f t="shared" ca="1" si="583"/>
        <v>Door_1</v>
      </c>
      <c r="H3741" s="8" t="str">
        <f t="shared" ca="1" si="584"/>
        <v>Door_3</v>
      </c>
      <c r="I3741" s="8" t="str">
        <f t="shared" ca="1" si="585"/>
        <v>Lose</v>
      </c>
      <c r="J3741" s="8" t="str">
        <f t="shared" ca="1" si="586"/>
        <v>Win</v>
      </c>
    </row>
    <row r="3742" spans="1:10" x14ac:dyDescent="0.3">
      <c r="A3742" s="7">
        <f t="shared" ca="1" si="587"/>
        <v>0.41718491618239695</v>
      </c>
      <c r="B3742" s="8" t="str">
        <f t="shared" ca="1" si="588"/>
        <v>Door_2</v>
      </c>
      <c r="C3742" s="7">
        <f t="shared" ca="1" si="589"/>
        <v>0.99241434458500821</v>
      </c>
      <c r="D3742" s="8" t="str">
        <f t="shared" ca="1" si="590"/>
        <v>Door_3</v>
      </c>
      <c r="E3742" s="8" t="str">
        <f t="shared" ca="1" si="591"/>
        <v>Door_1</v>
      </c>
      <c r="F3742" s="8" t="str">
        <f t="shared" ca="1" si="582"/>
        <v>Door_2</v>
      </c>
      <c r="G3742" s="8" t="str">
        <f t="shared" ca="1" si="583"/>
        <v>Door_1</v>
      </c>
      <c r="H3742" s="8" t="str">
        <f t="shared" ca="1" si="584"/>
        <v>Door_2</v>
      </c>
      <c r="I3742" s="8" t="str">
        <f t="shared" ca="1" si="585"/>
        <v>Lose</v>
      </c>
      <c r="J3742" s="8" t="str">
        <f t="shared" ca="1" si="586"/>
        <v>Win</v>
      </c>
    </row>
    <row r="3743" spans="1:10" x14ac:dyDescent="0.3">
      <c r="A3743" s="7">
        <f t="shared" ca="1" si="587"/>
        <v>0.268193005641156</v>
      </c>
      <c r="B3743" s="8" t="str">
        <f t="shared" ca="1" si="588"/>
        <v>Door_1</v>
      </c>
      <c r="C3743" s="7">
        <f t="shared" ca="1" si="589"/>
        <v>0.15427095687577952</v>
      </c>
      <c r="D3743" s="8" t="str">
        <f t="shared" ca="1" si="590"/>
        <v>Door_1</v>
      </c>
      <c r="E3743" s="8" t="str">
        <f t="shared" ca="1" si="591"/>
        <v>Door_2</v>
      </c>
      <c r="F3743" s="8" t="str">
        <f t="shared" ca="1" si="582"/>
        <v>Door_3</v>
      </c>
      <c r="G3743" s="8" t="str">
        <f t="shared" ca="1" si="583"/>
        <v>Door_2</v>
      </c>
      <c r="H3743" s="8" t="str">
        <f t="shared" ca="1" si="584"/>
        <v>Door_3</v>
      </c>
      <c r="I3743" s="8" t="str">
        <f t="shared" ca="1" si="585"/>
        <v>Win</v>
      </c>
      <c r="J3743" s="8" t="str">
        <f t="shared" ca="1" si="586"/>
        <v>Lose</v>
      </c>
    </row>
    <row r="3744" spans="1:10" x14ac:dyDescent="0.3">
      <c r="A3744" s="7">
        <f t="shared" ca="1" si="587"/>
        <v>0.40785061323686567</v>
      </c>
      <c r="B3744" s="8" t="str">
        <f t="shared" ca="1" si="588"/>
        <v>Door_2</v>
      </c>
      <c r="C3744" s="7">
        <f t="shared" ca="1" si="589"/>
        <v>0.8826284940383009</v>
      </c>
      <c r="D3744" s="8" t="str">
        <f t="shared" ca="1" si="590"/>
        <v>Door_3</v>
      </c>
      <c r="E3744" s="8" t="str">
        <f t="shared" ca="1" si="591"/>
        <v>Door_1</v>
      </c>
      <c r="F3744" s="8" t="str">
        <f t="shared" ca="1" si="582"/>
        <v>Door_2</v>
      </c>
      <c r="G3744" s="8" t="str">
        <f t="shared" ca="1" si="583"/>
        <v>Door_1</v>
      </c>
      <c r="H3744" s="8" t="str">
        <f t="shared" ca="1" si="584"/>
        <v>Door_2</v>
      </c>
      <c r="I3744" s="8" t="str">
        <f t="shared" ca="1" si="585"/>
        <v>Lose</v>
      </c>
      <c r="J3744" s="8" t="str">
        <f t="shared" ca="1" si="586"/>
        <v>Win</v>
      </c>
    </row>
    <row r="3745" spans="1:10" x14ac:dyDescent="0.3">
      <c r="A3745" s="7">
        <f t="shared" ca="1" si="587"/>
        <v>0.57512371478676505</v>
      </c>
      <c r="B3745" s="8" t="str">
        <f t="shared" ca="1" si="588"/>
        <v>Door_2</v>
      </c>
      <c r="C3745" s="7">
        <f t="shared" ca="1" si="589"/>
        <v>0.29592383631369457</v>
      </c>
      <c r="D3745" s="8" t="str">
        <f t="shared" ca="1" si="590"/>
        <v>Door_1</v>
      </c>
      <c r="E3745" s="8" t="str">
        <f t="shared" ca="1" si="591"/>
        <v>Door_2</v>
      </c>
      <c r="F3745" s="8" t="str">
        <f t="shared" ca="1" si="582"/>
        <v>Door_3</v>
      </c>
      <c r="G3745" s="8" t="str">
        <f t="shared" ca="1" si="583"/>
        <v>Door_3</v>
      </c>
      <c r="H3745" s="8" t="str">
        <f t="shared" ca="1" si="584"/>
        <v>Door_2</v>
      </c>
      <c r="I3745" s="8" t="str">
        <f t="shared" ca="1" si="585"/>
        <v>Lose</v>
      </c>
      <c r="J3745" s="8" t="str">
        <f t="shared" ca="1" si="586"/>
        <v>Win</v>
      </c>
    </row>
    <row r="3746" spans="1:10" x14ac:dyDescent="0.3">
      <c r="A3746" s="7">
        <f t="shared" ca="1" si="587"/>
        <v>0.19732573500992512</v>
      </c>
      <c r="B3746" s="8" t="str">
        <f t="shared" ca="1" si="588"/>
        <v>Door_1</v>
      </c>
      <c r="C3746" s="7">
        <f t="shared" ca="1" si="589"/>
        <v>0.21808788130818368</v>
      </c>
      <c r="D3746" s="8" t="str">
        <f t="shared" ca="1" si="590"/>
        <v>Door_1</v>
      </c>
      <c r="E3746" s="8" t="str">
        <f t="shared" ca="1" si="591"/>
        <v>Door_2</v>
      </c>
      <c r="F3746" s="8" t="str">
        <f t="shared" ca="1" si="582"/>
        <v>Door_3</v>
      </c>
      <c r="G3746" s="8" t="str">
        <f t="shared" ca="1" si="583"/>
        <v>Door_2</v>
      </c>
      <c r="H3746" s="8" t="str">
        <f t="shared" ca="1" si="584"/>
        <v>Door_3</v>
      </c>
      <c r="I3746" s="8" t="str">
        <f t="shared" ca="1" si="585"/>
        <v>Win</v>
      </c>
      <c r="J3746" s="8" t="str">
        <f t="shared" ca="1" si="586"/>
        <v>Lose</v>
      </c>
    </row>
    <row r="3747" spans="1:10" x14ac:dyDescent="0.3">
      <c r="A3747" s="7">
        <f t="shared" ca="1" si="587"/>
        <v>0.31297459464427191</v>
      </c>
      <c r="B3747" s="8" t="str">
        <f t="shared" ca="1" si="588"/>
        <v>Door_1</v>
      </c>
      <c r="C3747" s="7">
        <f t="shared" ca="1" si="589"/>
        <v>0.3183088573492977</v>
      </c>
      <c r="D3747" s="8" t="str">
        <f t="shared" ca="1" si="590"/>
        <v>Door_1</v>
      </c>
      <c r="E3747" s="8" t="str">
        <f t="shared" ca="1" si="591"/>
        <v>Door_2</v>
      </c>
      <c r="F3747" s="8" t="str">
        <f t="shared" ca="1" si="582"/>
        <v>Door_3</v>
      </c>
      <c r="G3747" s="8" t="str">
        <f t="shared" ca="1" si="583"/>
        <v>Door_2</v>
      </c>
      <c r="H3747" s="8" t="str">
        <f t="shared" ca="1" si="584"/>
        <v>Door_3</v>
      </c>
      <c r="I3747" s="8" t="str">
        <f t="shared" ca="1" si="585"/>
        <v>Win</v>
      </c>
      <c r="J3747" s="8" t="str">
        <f t="shared" ca="1" si="586"/>
        <v>Lose</v>
      </c>
    </row>
    <row r="3748" spans="1:10" x14ac:dyDescent="0.3">
      <c r="A3748" s="7">
        <f t="shared" ca="1" si="587"/>
        <v>0.128750323401432</v>
      </c>
      <c r="B3748" s="8" t="str">
        <f t="shared" ca="1" si="588"/>
        <v>Door_1</v>
      </c>
      <c r="C3748" s="7">
        <f t="shared" ca="1" si="589"/>
        <v>0.47637014297398028</v>
      </c>
      <c r="D3748" s="8" t="str">
        <f t="shared" ca="1" si="590"/>
        <v>Door_2</v>
      </c>
      <c r="E3748" s="8" t="str">
        <f t="shared" ca="1" si="591"/>
        <v>Door_1</v>
      </c>
      <c r="F3748" s="8" t="str">
        <f t="shared" ca="1" si="582"/>
        <v>Door_3</v>
      </c>
      <c r="G3748" s="8" t="str">
        <f t="shared" ca="1" si="583"/>
        <v>Door_3</v>
      </c>
      <c r="H3748" s="8" t="str">
        <f t="shared" ca="1" si="584"/>
        <v>Door_1</v>
      </c>
      <c r="I3748" s="8" t="str">
        <f t="shared" ca="1" si="585"/>
        <v>Lose</v>
      </c>
      <c r="J3748" s="8" t="str">
        <f t="shared" ca="1" si="586"/>
        <v>Win</v>
      </c>
    </row>
    <row r="3749" spans="1:10" x14ac:dyDescent="0.3">
      <c r="A3749" s="7">
        <f t="shared" ca="1" si="587"/>
        <v>0.90569249946339181</v>
      </c>
      <c r="B3749" s="8" t="str">
        <f t="shared" ca="1" si="588"/>
        <v>Door_3</v>
      </c>
      <c r="C3749" s="7">
        <f t="shared" ca="1" si="589"/>
        <v>0.72392147037593724</v>
      </c>
      <c r="D3749" s="8" t="str">
        <f t="shared" ca="1" si="590"/>
        <v>Door_3</v>
      </c>
      <c r="E3749" s="8" t="str">
        <f t="shared" ca="1" si="591"/>
        <v>Door_1</v>
      </c>
      <c r="F3749" s="8" t="str">
        <f t="shared" ca="1" si="582"/>
        <v>Door_2</v>
      </c>
      <c r="G3749" s="8" t="str">
        <f t="shared" ca="1" si="583"/>
        <v>Door_1</v>
      </c>
      <c r="H3749" s="8" t="str">
        <f t="shared" ca="1" si="584"/>
        <v>Door_2</v>
      </c>
      <c r="I3749" s="8" t="str">
        <f t="shared" ca="1" si="585"/>
        <v>Win</v>
      </c>
      <c r="J3749" s="8" t="str">
        <f t="shared" ca="1" si="586"/>
        <v>Lose</v>
      </c>
    </row>
    <row r="3750" spans="1:10" x14ac:dyDescent="0.3">
      <c r="A3750" s="7">
        <f t="shared" ca="1" si="587"/>
        <v>0.78288951709077947</v>
      </c>
      <c r="B3750" s="8" t="str">
        <f t="shared" ca="1" si="588"/>
        <v>Door_3</v>
      </c>
      <c r="C3750" s="7">
        <f t="shared" ca="1" si="589"/>
        <v>0.54682032438011696</v>
      </c>
      <c r="D3750" s="8" t="str">
        <f t="shared" ca="1" si="590"/>
        <v>Door_2</v>
      </c>
      <c r="E3750" s="8" t="str">
        <f t="shared" ca="1" si="591"/>
        <v>Door_1</v>
      </c>
      <c r="F3750" s="8" t="str">
        <f t="shared" ca="1" si="582"/>
        <v>Door_3</v>
      </c>
      <c r="G3750" s="8" t="str">
        <f t="shared" ca="1" si="583"/>
        <v>Door_1</v>
      </c>
      <c r="H3750" s="8" t="str">
        <f t="shared" ca="1" si="584"/>
        <v>Door_3</v>
      </c>
      <c r="I3750" s="8" t="str">
        <f t="shared" ca="1" si="585"/>
        <v>Lose</v>
      </c>
      <c r="J3750" s="8" t="str">
        <f t="shared" ca="1" si="586"/>
        <v>Win</v>
      </c>
    </row>
    <row r="3751" spans="1:10" x14ac:dyDescent="0.3">
      <c r="A3751" s="7">
        <f t="shared" ca="1" si="587"/>
        <v>0.63877914731205265</v>
      </c>
      <c r="B3751" s="8" t="str">
        <f t="shared" ca="1" si="588"/>
        <v>Door_2</v>
      </c>
      <c r="C3751" s="7">
        <f t="shared" ca="1" si="589"/>
        <v>0.69845426917712394</v>
      </c>
      <c r="D3751" s="8" t="str">
        <f t="shared" ca="1" si="590"/>
        <v>Door_3</v>
      </c>
      <c r="E3751" s="8" t="str">
        <f t="shared" ca="1" si="591"/>
        <v>Door_1</v>
      </c>
      <c r="F3751" s="8" t="str">
        <f t="shared" ca="1" si="582"/>
        <v>Door_2</v>
      </c>
      <c r="G3751" s="8" t="str">
        <f t="shared" ca="1" si="583"/>
        <v>Door_1</v>
      </c>
      <c r="H3751" s="8" t="str">
        <f t="shared" ca="1" si="584"/>
        <v>Door_2</v>
      </c>
      <c r="I3751" s="8" t="str">
        <f t="shared" ca="1" si="585"/>
        <v>Lose</v>
      </c>
      <c r="J3751" s="8" t="str">
        <f t="shared" ca="1" si="586"/>
        <v>Win</v>
      </c>
    </row>
    <row r="3752" spans="1:10" x14ac:dyDescent="0.3">
      <c r="A3752" s="7">
        <f t="shared" ca="1" si="587"/>
        <v>0.57371398928928008</v>
      </c>
      <c r="B3752" s="8" t="str">
        <f t="shared" ca="1" si="588"/>
        <v>Door_2</v>
      </c>
      <c r="C3752" s="7">
        <f t="shared" ca="1" si="589"/>
        <v>0.34051937868467586</v>
      </c>
      <c r="D3752" s="8" t="str">
        <f t="shared" ca="1" si="590"/>
        <v>Door_2</v>
      </c>
      <c r="E3752" s="8" t="str">
        <f t="shared" ca="1" si="591"/>
        <v>Door_1</v>
      </c>
      <c r="F3752" s="8" t="str">
        <f t="shared" ca="1" si="582"/>
        <v>Door_3</v>
      </c>
      <c r="G3752" s="8" t="str">
        <f t="shared" ca="1" si="583"/>
        <v>Door_1</v>
      </c>
      <c r="H3752" s="8" t="str">
        <f t="shared" ca="1" si="584"/>
        <v>Door_3</v>
      </c>
      <c r="I3752" s="8" t="str">
        <f t="shared" ca="1" si="585"/>
        <v>Win</v>
      </c>
      <c r="J3752" s="8" t="str">
        <f t="shared" ca="1" si="586"/>
        <v>Lose</v>
      </c>
    </row>
    <row r="3753" spans="1:10" x14ac:dyDescent="0.3">
      <c r="A3753" s="7">
        <f t="shared" ca="1" si="587"/>
        <v>0.34453050642325767</v>
      </c>
      <c r="B3753" s="8" t="str">
        <f t="shared" ca="1" si="588"/>
        <v>Door_2</v>
      </c>
      <c r="C3753" s="7">
        <f t="shared" ca="1" si="589"/>
        <v>0.47378296860139735</v>
      </c>
      <c r="D3753" s="8" t="str">
        <f t="shared" ca="1" si="590"/>
        <v>Door_2</v>
      </c>
      <c r="E3753" s="8" t="str">
        <f t="shared" ca="1" si="591"/>
        <v>Door_1</v>
      </c>
      <c r="F3753" s="8" t="str">
        <f t="shared" ca="1" si="582"/>
        <v>Door_3</v>
      </c>
      <c r="G3753" s="8" t="str">
        <f t="shared" ca="1" si="583"/>
        <v>Door_1</v>
      </c>
      <c r="H3753" s="8" t="str">
        <f t="shared" ca="1" si="584"/>
        <v>Door_3</v>
      </c>
      <c r="I3753" s="8" t="str">
        <f t="shared" ca="1" si="585"/>
        <v>Win</v>
      </c>
      <c r="J3753" s="8" t="str">
        <f t="shared" ca="1" si="586"/>
        <v>Lose</v>
      </c>
    </row>
    <row r="3754" spans="1:10" x14ac:dyDescent="0.3">
      <c r="A3754" s="7">
        <f t="shared" ca="1" si="587"/>
        <v>0.11252755020684257</v>
      </c>
      <c r="B3754" s="8" t="str">
        <f t="shared" ca="1" si="588"/>
        <v>Door_1</v>
      </c>
      <c r="C3754" s="7">
        <f t="shared" ca="1" si="589"/>
        <v>0.17382998530843852</v>
      </c>
      <c r="D3754" s="8" t="str">
        <f t="shared" ca="1" si="590"/>
        <v>Door_1</v>
      </c>
      <c r="E3754" s="8" t="str">
        <f t="shared" ca="1" si="591"/>
        <v>Door_2</v>
      </c>
      <c r="F3754" s="8" t="str">
        <f t="shared" ref="F3754:F3817" ca="1" si="592">IF(D3754="Door_1","Door_3",IF(D3754="Door_2","Door_3","Door_2"))</f>
        <v>Door_3</v>
      </c>
      <c r="G3754" s="8" t="str">
        <f t="shared" ref="G3754:G3817" ca="1" si="593">IF(B3754=E3754,F3754,E3754)</f>
        <v>Door_2</v>
      </c>
      <c r="H3754" s="8" t="str">
        <f t="shared" ref="H3754:H3817" ca="1" si="594">IF(E3754=G3754,F3754,E3754)</f>
        <v>Door_3</v>
      </c>
      <c r="I3754" s="8" t="str">
        <f t="shared" ref="I3754:I3817" ca="1" si="595">IF(B3754=D3754,"Win","Lose")</f>
        <v>Win</v>
      </c>
      <c r="J3754" s="8" t="str">
        <f t="shared" ref="J3754:J3817" ca="1" si="596">IF(B3754=H3754,"Win","Lose")</f>
        <v>Lose</v>
      </c>
    </row>
    <row r="3755" spans="1:10" x14ac:dyDescent="0.3">
      <c r="A3755" s="7">
        <f t="shared" ca="1" si="587"/>
        <v>0.39906454960894322</v>
      </c>
      <c r="B3755" s="8" t="str">
        <f t="shared" ca="1" si="588"/>
        <v>Door_2</v>
      </c>
      <c r="C3755" s="7">
        <f t="shared" ca="1" si="589"/>
        <v>6.5369021694461127E-2</v>
      </c>
      <c r="D3755" s="8" t="str">
        <f t="shared" ca="1" si="590"/>
        <v>Door_1</v>
      </c>
      <c r="E3755" s="8" t="str">
        <f t="shared" ca="1" si="591"/>
        <v>Door_2</v>
      </c>
      <c r="F3755" s="8" t="str">
        <f t="shared" ca="1" si="592"/>
        <v>Door_3</v>
      </c>
      <c r="G3755" s="8" t="str">
        <f t="shared" ca="1" si="593"/>
        <v>Door_3</v>
      </c>
      <c r="H3755" s="8" t="str">
        <f t="shared" ca="1" si="594"/>
        <v>Door_2</v>
      </c>
      <c r="I3755" s="8" t="str">
        <f t="shared" ca="1" si="595"/>
        <v>Lose</v>
      </c>
      <c r="J3755" s="8" t="str">
        <f t="shared" ca="1" si="596"/>
        <v>Win</v>
      </c>
    </row>
    <row r="3756" spans="1:10" x14ac:dyDescent="0.3">
      <c r="A3756" s="7">
        <f t="shared" ca="1" si="587"/>
        <v>0.19377046447743429</v>
      </c>
      <c r="B3756" s="8" t="str">
        <f t="shared" ca="1" si="588"/>
        <v>Door_1</v>
      </c>
      <c r="C3756" s="7">
        <f t="shared" ca="1" si="589"/>
        <v>0.2663872053829861</v>
      </c>
      <c r="D3756" s="8" t="str">
        <f t="shared" ca="1" si="590"/>
        <v>Door_1</v>
      </c>
      <c r="E3756" s="8" t="str">
        <f t="shared" ca="1" si="591"/>
        <v>Door_2</v>
      </c>
      <c r="F3756" s="8" t="str">
        <f t="shared" ca="1" si="592"/>
        <v>Door_3</v>
      </c>
      <c r="G3756" s="8" t="str">
        <f t="shared" ca="1" si="593"/>
        <v>Door_2</v>
      </c>
      <c r="H3756" s="8" t="str">
        <f t="shared" ca="1" si="594"/>
        <v>Door_3</v>
      </c>
      <c r="I3756" s="8" t="str">
        <f t="shared" ca="1" si="595"/>
        <v>Win</v>
      </c>
      <c r="J3756" s="8" t="str">
        <f t="shared" ca="1" si="596"/>
        <v>Lose</v>
      </c>
    </row>
    <row r="3757" spans="1:10" x14ac:dyDescent="0.3">
      <c r="A3757" s="7">
        <f t="shared" ca="1" si="587"/>
        <v>0.3409078491387928</v>
      </c>
      <c r="B3757" s="8" t="str">
        <f t="shared" ca="1" si="588"/>
        <v>Door_2</v>
      </c>
      <c r="C3757" s="7">
        <f t="shared" ca="1" si="589"/>
        <v>0.82509400199039451</v>
      </c>
      <c r="D3757" s="8" t="str">
        <f t="shared" ca="1" si="590"/>
        <v>Door_3</v>
      </c>
      <c r="E3757" s="8" t="str">
        <f t="shared" ca="1" si="591"/>
        <v>Door_1</v>
      </c>
      <c r="F3757" s="8" t="str">
        <f t="shared" ca="1" si="592"/>
        <v>Door_2</v>
      </c>
      <c r="G3757" s="8" t="str">
        <f t="shared" ca="1" si="593"/>
        <v>Door_1</v>
      </c>
      <c r="H3757" s="8" t="str">
        <f t="shared" ca="1" si="594"/>
        <v>Door_2</v>
      </c>
      <c r="I3757" s="8" t="str">
        <f t="shared" ca="1" si="595"/>
        <v>Lose</v>
      </c>
      <c r="J3757" s="8" t="str">
        <f t="shared" ca="1" si="596"/>
        <v>Win</v>
      </c>
    </row>
    <row r="3758" spans="1:10" x14ac:dyDescent="0.3">
      <c r="A3758" s="7">
        <f t="shared" ca="1" si="587"/>
        <v>0.37039069855467543</v>
      </c>
      <c r="B3758" s="8" t="str">
        <f t="shared" ca="1" si="588"/>
        <v>Door_2</v>
      </c>
      <c r="C3758" s="7">
        <f t="shared" ca="1" si="589"/>
        <v>0.85743818712579201</v>
      </c>
      <c r="D3758" s="8" t="str">
        <f t="shared" ca="1" si="590"/>
        <v>Door_3</v>
      </c>
      <c r="E3758" s="8" t="str">
        <f t="shared" ca="1" si="591"/>
        <v>Door_1</v>
      </c>
      <c r="F3758" s="8" t="str">
        <f t="shared" ca="1" si="592"/>
        <v>Door_2</v>
      </c>
      <c r="G3758" s="8" t="str">
        <f t="shared" ca="1" si="593"/>
        <v>Door_1</v>
      </c>
      <c r="H3758" s="8" t="str">
        <f t="shared" ca="1" si="594"/>
        <v>Door_2</v>
      </c>
      <c r="I3758" s="8" t="str">
        <f t="shared" ca="1" si="595"/>
        <v>Lose</v>
      </c>
      <c r="J3758" s="8" t="str">
        <f t="shared" ca="1" si="596"/>
        <v>Win</v>
      </c>
    </row>
    <row r="3759" spans="1:10" x14ac:dyDescent="0.3">
      <c r="A3759" s="7">
        <f t="shared" ca="1" si="587"/>
        <v>3.0881207562410862E-2</v>
      </c>
      <c r="B3759" s="8" t="str">
        <f t="shared" ca="1" si="588"/>
        <v>Door_1</v>
      </c>
      <c r="C3759" s="7">
        <f t="shared" ca="1" si="589"/>
        <v>0.45928709022261693</v>
      </c>
      <c r="D3759" s="8" t="str">
        <f t="shared" ca="1" si="590"/>
        <v>Door_2</v>
      </c>
      <c r="E3759" s="8" t="str">
        <f t="shared" ca="1" si="591"/>
        <v>Door_1</v>
      </c>
      <c r="F3759" s="8" t="str">
        <f t="shared" ca="1" si="592"/>
        <v>Door_3</v>
      </c>
      <c r="G3759" s="8" t="str">
        <f t="shared" ca="1" si="593"/>
        <v>Door_3</v>
      </c>
      <c r="H3759" s="8" t="str">
        <f t="shared" ca="1" si="594"/>
        <v>Door_1</v>
      </c>
      <c r="I3759" s="8" t="str">
        <f t="shared" ca="1" si="595"/>
        <v>Lose</v>
      </c>
      <c r="J3759" s="8" t="str">
        <f t="shared" ca="1" si="596"/>
        <v>Win</v>
      </c>
    </row>
    <row r="3760" spans="1:10" x14ac:dyDescent="0.3">
      <c r="A3760" s="7">
        <f t="shared" ca="1" si="587"/>
        <v>0.59862965787735656</v>
      </c>
      <c r="B3760" s="8" t="str">
        <f t="shared" ca="1" si="588"/>
        <v>Door_2</v>
      </c>
      <c r="C3760" s="7">
        <f t="shared" ca="1" si="589"/>
        <v>0.11369348538143176</v>
      </c>
      <c r="D3760" s="8" t="str">
        <f t="shared" ca="1" si="590"/>
        <v>Door_1</v>
      </c>
      <c r="E3760" s="8" t="str">
        <f t="shared" ca="1" si="591"/>
        <v>Door_2</v>
      </c>
      <c r="F3760" s="8" t="str">
        <f t="shared" ca="1" si="592"/>
        <v>Door_3</v>
      </c>
      <c r="G3760" s="8" t="str">
        <f t="shared" ca="1" si="593"/>
        <v>Door_3</v>
      </c>
      <c r="H3760" s="8" t="str">
        <f t="shared" ca="1" si="594"/>
        <v>Door_2</v>
      </c>
      <c r="I3760" s="8" t="str">
        <f t="shared" ca="1" si="595"/>
        <v>Lose</v>
      </c>
      <c r="J3760" s="8" t="str">
        <f t="shared" ca="1" si="596"/>
        <v>Win</v>
      </c>
    </row>
    <row r="3761" spans="1:10" x14ac:dyDescent="0.3">
      <c r="A3761" s="7">
        <f t="shared" ca="1" si="587"/>
        <v>0.76583920216032453</v>
      </c>
      <c r="B3761" s="8" t="str">
        <f t="shared" ca="1" si="588"/>
        <v>Door_3</v>
      </c>
      <c r="C3761" s="7">
        <f t="shared" ca="1" si="589"/>
        <v>0.44540310576026321</v>
      </c>
      <c r="D3761" s="8" t="str">
        <f t="shared" ca="1" si="590"/>
        <v>Door_2</v>
      </c>
      <c r="E3761" s="8" t="str">
        <f t="shared" ca="1" si="591"/>
        <v>Door_1</v>
      </c>
      <c r="F3761" s="8" t="str">
        <f t="shared" ca="1" si="592"/>
        <v>Door_3</v>
      </c>
      <c r="G3761" s="8" t="str">
        <f t="shared" ca="1" si="593"/>
        <v>Door_1</v>
      </c>
      <c r="H3761" s="8" t="str">
        <f t="shared" ca="1" si="594"/>
        <v>Door_3</v>
      </c>
      <c r="I3761" s="8" t="str">
        <f t="shared" ca="1" si="595"/>
        <v>Lose</v>
      </c>
      <c r="J3761" s="8" t="str">
        <f t="shared" ca="1" si="596"/>
        <v>Win</v>
      </c>
    </row>
    <row r="3762" spans="1:10" x14ac:dyDescent="0.3">
      <c r="A3762" s="7">
        <f t="shared" ca="1" si="587"/>
        <v>0.11390843341986567</v>
      </c>
      <c r="B3762" s="8" t="str">
        <f t="shared" ca="1" si="588"/>
        <v>Door_1</v>
      </c>
      <c r="C3762" s="7">
        <f t="shared" ca="1" si="589"/>
        <v>0.5101712415345232</v>
      </c>
      <c r="D3762" s="8" t="str">
        <f t="shared" ca="1" si="590"/>
        <v>Door_2</v>
      </c>
      <c r="E3762" s="8" t="str">
        <f t="shared" ca="1" si="591"/>
        <v>Door_1</v>
      </c>
      <c r="F3762" s="8" t="str">
        <f t="shared" ca="1" si="592"/>
        <v>Door_3</v>
      </c>
      <c r="G3762" s="8" t="str">
        <f t="shared" ca="1" si="593"/>
        <v>Door_3</v>
      </c>
      <c r="H3762" s="8" t="str">
        <f t="shared" ca="1" si="594"/>
        <v>Door_1</v>
      </c>
      <c r="I3762" s="8" t="str">
        <f t="shared" ca="1" si="595"/>
        <v>Lose</v>
      </c>
      <c r="J3762" s="8" t="str">
        <f t="shared" ca="1" si="596"/>
        <v>Win</v>
      </c>
    </row>
    <row r="3763" spans="1:10" x14ac:dyDescent="0.3">
      <c r="A3763" s="7">
        <f t="shared" ca="1" si="587"/>
        <v>0.39769011222564388</v>
      </c>
      <c r="B3763" s="8" t="str">
        <f t="shared" ca="1" si="588"/>
        <v>Door_2</v>
      </c>
      <c r="C3763" s="7">
        <f t="shared" ca="1" si="589"/>
        <v>0.99813703176780122</v>
      </c>
      <c r="D3763" s="8" t="str">
        <f t="shared" ca="1" si="590"/>
        <v>Door_3</v>
      </c>
      <c r="E3763" s="8" t="str">
        <f t="shared" ca="1" si="591"/>
        <v>Door_1</v>
      </c>
      <c r="F3763" s="8" t="str">
        <f t="shared" ca="1" si="592"/>
        <v>Door_2</v>
      </c>
      <c r="G3763" s="8" t="str">
        <f t="shared" ca="1" si="593"/>
        <v>Door_1</v>
      </c>
      <c r="H3763" s="8" t="str">
        <f t="shared" ca="1" si="594"/>
        <v>Door_2</v>
      </c>
      <c r="I3763" s="8" t="str">
        <f t="shared" ca="1" si="595"/>
        <v>Lose</v>
      </c>
      <c r="J3763" s="8" t="str">
        <f t="shared" ca="1" si="596"/>
        <v>Win</v>
      </c>
    </row>
    <row r="3764" spans="1:10" x14ac:dyDescent="0.3">
      <c r="A3764" s="7">
        <f t="shared" ca="1" si="587"/>
        <v>0.67393247177112336</v>
      </c>
      <c r="B3764" s="8" t="str">
        <f t="shared" ca="1" si="588"/>
        <v>Door_3</v>
      </c>
      <c r="C3764" s="7">
        <f t="shared" ca="1" si="589"/>
        <v>0.48011567650860754</v>
      </c>
      <c r="D3764" s="8" t="str">
        <f t="shared" ca="1" si="590"/>
        <v>Door_2</v>
      </c>
      <c r="E3764" s="8" t="str">
        <f t="shared" ca="1" si="591"/>
        <v>Door_1</v>
      </c>
      <c r="F3764" s="8" t="str">
        <f t="shared" ca="1" si="592"/>
        <v>Door_3</v>
      </c>
      <c r="G3764" s="8" t="str">
        <f t="shared" ca="1" si="593"/>
        <v>Door_1</v>
      </c>
      <c r="H3764" s="8" t="str">
        <f t="shared" ca="1" si="594"/>
        <v>Door_3</v>
      </c>
      <c r="I3764" s="8" t="str">
        <f t="shared" ca="1" si="595"/>
        <v>Lose</v>
      </c>
      <c r="J3764" s="8" t="str">
        <f t="shared" ca="1" si="596"/>
        <v>Win</v>
      </c>
    </row>
    <row r="3765" spans="1:10" x14ac:dyDescent="0.3">
      <c r="A3765" s="7">
        <f t="shared" ca="1" si="587"/>
        <v>0.98792642738400493</v>
      </c>
      <c r="B3765" s="8" t="str">
        <f t="shared" ca="1" si="588"/>
        <v>Door_3</v>
      </c>
      <c r="C3765" s="7">
        <f t="shared" ca="1" si="589"/>
        <v>0.91560800742476878</v>
      </c>
      <c r="D3765" s="8" t="str">
        <f t="shared" ca="1" si="590"/>
        <v>Door_3</v>
      </c>
      <c r="E3765" s="8" t="str">
        <f t="shared" ca="1" si="591"/>
        <v>Door_1</v>
      </c>
      <c r="F3765" s="8" t="str">
        <f t="shared" ca="1" si="592"/>
        <v>Door_2</v>
      </c>
      <c r="G3765" s="8" t="str">
        <f t="shared" ca="1" si="593"/>
        <v>Door_1</v>
      </c>
      <c r="H3765" s="8" t="str">
        <f t="shared" ca="1" si="594"/>
        <v>Door_2</v>
      </c>
      <c r="I3765" s="8" t="str">
        <f t="shared" ca="1" si="595"/>
        <v>Win</v>
      </c>
      <c r="J3765" s="8" t="str">
        <f t="shared" ca="1" si="596"/>
        <v>Lose</v>
      </c>
    </row>
    <row r="3766" spans="1:10" x14ac:dyDescent="0.3">
      <c r="A3766" s="7">
        <f t="shared" ca="1" si="587"/>
        <v>0.27243050616042841</v>
      </c>
      <c r="B3766" s="8" t="str">
        <f t="shared" ca="1" si="588"/>
        <v>Door_1</v>
      </c>
      <c r="C3766" s="7">
        <f t="shared" ca="1" si="589"/>
        <v>0.75788962034322216</v>
      </c>
      <c r="D3766" s="8" t="str">
        <f t="shared" ca="1" si="590"/>
        <v>Door_3</v>
      </c>
      <c r="E3766" s="8" t="str">
        <f t="shared" ca="1" si="591"/>
        <v>Door_1</v>
      </c>
      <c r="F3766" s="8" t="str">
        <f t="shared" ca="1" si="592"/>
        <v>Door_2</v>
      </c>
      <c r="G3766" s="8" t="str">
        <f t="shared" ca="1" si="593"/>
        <v>Door_2</v>
      </c>
      <c r="H3766" s="8" t="str">
        <f t="shared" ca="1" si="594"/>
        <v>Door_1</v>
      </c>
      <c r="I3766" s="8" t="str">
        <f t="shared" ca="1" si="595"/>
        <v>Lose</v>
      </c>
      <c r="J3766" s="8" t="str">
        <f t="shared" ca="1" si="596"/>
        <v>Win</v>
      </c>
    </row>
    <row r="3767" spans="1:10" x14ac:dyDescent="0.3">
      <c r="A3767" s="7">
        <f t="shared" ca="1" si="587"/>
        <v>0.75729669698062618</v>
      </c>
      <c r="B3767" s="8" t="str">
        <f t="shared" ca="1" si="588"/>
        <v>Door_3</v>
      </c>
      <c r="C3767" s="7">
        <f t="shared" ca="1" si="589"/>
        <v>3.8763483043602109E-2</v>
      </c>
      <c r="D3767" s="8" t="str">
        <f t="shared" ca="1" si="590"/>
        <v>Door_1</v>
      </c>
      <c r="E3767" s="8" t="str">
        <f t="shared" ca="1" si="591"/>
        <v>Door_2</v>
      </c>
      <c r="F3767" s="8" t="str">
        <f t="shared" ca="1" si="592"/>
        <v>Door_3</v>
      </c>
      <c r="G3767" s="8" t="str">
        <f t="shared" ca="1" si="593"/>
        <v>Door_2</v>
      </c>
      <c r="H3767" s="8" t="str">
        <f t="shared" ca="1" si="594"/>
        <v>Door_3</v>
      </c>
      <c r="I3767" s="8" t="str">
        <f t="shared" ca="1" si="595"/>
        <v>Lose</v>
      </c>
      <c r="J3767" s="8" t="str">
        <f t="shared" ca="1" si="596"/>
        <v>Win</v>
      </c>
    </row>
    <row r="3768" spans="1:10" x14ac:dyDescent="0.3">
      <c r="A3768" s="7">
        <f t="shared" ca="1" si="587"/>
        <v>0.41550206786582322</v>
      </c>
      <c r="B3768" s="8" t="str">
        <f t="shared" ca="1" si="588"/>
        <v>Door_2</v>
      </c>
      <c r="C3768" s="7">
        <f t="shared" ca="1" si="589"/>
        <v>0.84609671566949796</v>
      </c>
      <c r="D3768" s="8" t="str">
        <f t="shared" ca="1" si="590"/>
        <v>Door_3</v>
      </c>
      <c r="E3768" s="8" t="str">
        <f t="shared" ca="1" si="591"/>
        <v>Door_1</v>
      </c>
      <c r="F3768" s="8" t="str">
        <f t="shared" ca="1" si="592"/>
        <v>Door_2</v>
      </c>
      <c r="G3768" s="8" t="str">
        <f t="shared" ca="1" si="593"/>
        <v>Door_1</v>
      </c>
      <c r="H3768" s="8" t="str">
        <f t="shared" ca="1" si="594"/>
        <v>Door_2</v>
      </c>
      <c r="I3768" s="8" t="str">
        <f t="shared" ca="1" si="595"/>
        <v>Lose</v>
      </c>
      <c r="J3768" s="8" t="str">
        <f t="shared" ca="1" si="596"/>
        <v>Win</v>
      </c>
    </row>
    <row r="3769" spans="1:10" x14ac:dyDescent="0.3">
      <c r="A3769" s="7">
        <f t="shared" ca="1" si="587"/>
        <v>0.69327206852732071</v>
      </c>
      <c r="B3769" s="8" t="str">
        <f t="shared" ca="1" si="588"/>
        <v>Door_3</v>
      </c>
      <c r="C3769" s="7">
        <f t="shared" ca="1" si="589"/>
        <v>1.9381064217783517E-2</v>
      </c>
      <c r="D3769" s="8" t="str">
        <f t="shared" ca="1" si="590"/>
        <v>Door_1</v>
      </c>
      <c r="E3769" s="8" t="str">
        <f t="shared" ca="1" si="591"/>
        <v>Door_2</v>
      </c>
      <c r="F3769" s="8" t="str">
        <f t="shared" ca="1" si="592"/>
        <v>Door_3</v>
      </c>
      <c r="G3769" s="8" t="str">
        <f t="shared" ca="1" si="593"/>
        <v>Door_2</v>
      </c>
      <c r="H3769" s="8" t="str">
        <f t="shared" ca="1" si="594"/>
        <v>Door_3</v>
      </c>
      <c r="I3769" s="8" t="str">
        <f t="shared" ca="1" si="595"/>
        <v>Lose</v>
      </c>
      <c r="J3769" s="8" t="str">
        <f t="shared" ca="1" si="596"/>
        <v>Win</v>
      </c>
    </row>
    <row r="3770" spans="1:10" x14ac:dyDescent="0.3">
      <c r="A3770" s="7">
        <f t="shared" ca="1" si="587"/>
        <v>0.95433644609291046</v>
      </c>
      <c r="B3770" s="8" t="str">
        <f t="shared" ca="1" si="588"/>
        <v>Door_3</v>
      </c>
      <c r="C3770" s="7">
        <f t="shared" ca="1" si="589"/>
        <v>0.32970902205600205</v>
      </c>
      <c r="D3770" s="8" t="str">
        <f t="shared" ca="1" si="590"/>
        <v>Door_1</v>
      </c>
      <c r="E3770" s="8" t="str">
        <f t="shared" ca="1" si="591"/>
        <v>Door_2</v>
      </c>
      <c r="F3770" s="8" t="str">
        <f t="shared" ca="1" si="592"/>
        <v>Door_3</v>
      </c>
      <c r="G3770" s="8" t="str">
        <f t="shared" ca="1" si="593"/>
        <v>Door_2</v>
      </c>
      <c r="H3770" s="8" t="str">
        <f t="shared" ca="1" si="594"/>
        <v>Door_3</v>
      </c>
      <c r="I3770" s="8" t="str">
        <f t="shared" ca="1" si="595"/>
        <v>Lose</v>
      </c>
      <c r="J3770" s="8" t="str">
        <f t="shared" ca="1" si="596"/>
        <v>Win</v>
      </c>
    </row>
    <row r="3771" spans="1:10" x14ac:dyDescent="0.3">
      <c r="A3771" s="7">
        <f t="shared" ca="1" si="587"/>
        <v>0.26126514011164348</v>
      </c>
      <c r="B3771" s="8" t="str">
        <f t="shared" ca="1" si="588"/>
        <v>Door_1</v>
      </c>
      <c r="C3771" s="7">
        <f t="shared" ca="1" si="589"/>
        <v>0.28382574299499475</v>
      </c>
      <c r="D3771" s="8" t="str">
        <f t="shared" ca="1" si="590"/>
        <v>Door_1</v>
      </c>
      <c r="E3771" s="8" t="str">
        <f t="shared" ca="1" si="591"/>
        <v>Door_2</v>
      </c>
      <c r="F3771" s="8" t="str">
        <f t="shared" ca="1" si="592"/>
        <v>Door_3</v>
      </c>
      <c r="G3771" s="8" t="str">
        <f t="shared" ca="1" si="593"/>
        <v>Door_2</v>
      </c>
      <c r="H3771" s="8" t="str">
        <f t="shared" ca="1" si="594"/>
        <v>Door_3</v>
      </c>
      <c r="I3771" s="8" t="str">
        <f t="shared" ca="1" si="595"/>
        <v>Win</v>
      </c>
      <c r="J3771" s="8" t="str">
        <f t="shared" ca="1" si="596"/>
        <v>Lose</v>
      </c>
    </row>
    <row r="3772" spans="1:10" x14ac:dyDescent="0.3">
      <c r="A3772" s="7">
        <f t="shared" ca="1" si="587"/>
        <v>0.97686960829919511</v>
      </c>
      <c r="B3772" s="8" t="str">
        <f t="shared" ca="1" si="588"/>
        <v>Door_3</v>
      </c>
      <c r="C3772" s="7">
        <f t="shared" ca="1" si="589"/>
        <v>0.23459093072220927</v>
      </c>
      <c r="D3772" s="8" t="str">
        <f t="shared" ca="1" si="590"/>
        <v>Door_1</v>
      </c>
      <c r="E3772" s="8" t="str">
        <f t="shared" ca="1" si="591"/>
        <v>Door_2</v>
      </c>
      <c r="F3772" s="8" t="str">
        <f t="shared" ca="1" si="592"/>
        <v>Door_3</v>
      </c>
      <c r="G3772" s="8" t="str">
        <f t="shared" ca="1" si="593"/>
        <v>Door_2</v>
      </c>
      <c r="H3772" s="8" t="str">
        <f t="shared" ca="1" si="594"/>
        <v>Door_3</v>
      </c>
      <c r="I3772" s="8" t="str">
        <f t="shared" ca="1" si="595"/>
        <v>Lose</v>
      </c>
      <c r="J3772" s="8" t="str">
        <f t="shared" ca="1" si="596"/>
        <v>Win</v>
      </c>
    </row>
    <row r="3773" spans="1:10" x14ac:dyDescent="0.3">
      <c r="A3773" s="7">
        <f t="shared" ca="1" si="587"/>
        <v>0.21621307106468068</v>
      </c>
      <c r="B3773" s="8" t="str">
        <f t="shared" ca="1" si="588"/>
        <v>Door_1</v>
      </c>
      <c r="C3773" s="7">
        <f t="shared" ca="1" si="589"/>
        <v>0.44767222722592881</v>
      </c>
      <c r="D3773" s="8" t="str">
        <f t="shared" ca="1" si="590"/>
        <v>Door_2</v>
      </c>
      <c r="E3773" s="8" t="str">
        <f t="shared" ca="1" si="591"/>
        <v>Door_1</v>
      </c>
      <c r="F3773" s="8" t="str">
        <f t="shared" ca="1" si="592"/>
        <v>Door_3</v>
      </c>
      <c r="G3773" s="8" t="str">
        <f t="shared" ca="1" si="593"/>
        <v>Door_3</v>
      </c>
      <c r="H3773" s="8" t="str">
        <f t="shared" ca="1" si="594"/>
        <v>Door_1</v>
      </c>
      <c r="I3773" s="8" t="str">
        <f t="shared" ca="1" si="595"/>
        <v>Lose</v>
      </c>
      <c r="J3773" s="8" t="str">
        <f t="shared" ca="1" si="596"/>
        <v>Win</v>
      </c>
    </row>
    <row r="3774" spans="1:10" x14ac:dyDescent="0.3">
      <c r="A3774" s="7">
        <f t="shared" ca="1" si="587"/>
        <v>0.37582773097723643</v>
      </c>
      <c r="B3774" s="8" t="str">
        <f t="shared" ca="1" si="588"/>
        <v>Door_2</v>
      </c>
      <c r="C3774" s="7">
        <f t="shared" ca="1" si="589"/>
        <v>0.31901141244283704</v>
      </c>
      <c r="D3774" s="8" t="str">
        <f t="shared" ca="1" si="590"/>
        <v>Door_1</v>
      </c>
      <c r="E3774" s="8" t="str">
        <f t="shared" ca="1" si="591"/>
        <v>Door_2</v>
      </c>
      <c r="F3774" s="8" t="str">
        <f t="shared" ca="1" si="592"/>
        <v>Door_3</v>
      </c>
      <c r="G3774" s="8" t="str">
        <f t="shared" ca="1" si="593"/>
        <v>Door_3</v>
      </c>
      <c r="H3774" s="8" t="str">
        <f t="shared" ca="1" si="594"/>
        <v>Door_2</v>
      </c>
      <c r="I3774" s="8" t="str">
        <f t="shared" ca="1" si="595"/>
        <v>Lose</v>
      </c>
      <c r="J3774" s="8" t="str">
        <f t="shared" ca="1" si="596"/>
        <v>Win</v>
      </c>
    </row>
    <row r="3775" spans="1:10" x14ac:dyDescent="0.3">
      <c r="A3775" s="7">
        <f t="shared" ca="1" si="587"/>
        <v>0.29694700834224874</v>
      </c>
      <c r="B3775" s="8" t="str">
        <f t="shared" ca="1" si="588"/>
        <v>Door_1</v>
      </c>
      <c r="C3775" s="7">
        <f t="shared" ca="1" si="589"/>
        <v>0.96893063370290744</v>
      </c>
      <c r="D3775" s="8" t="str">
        <f t="shared" ca="1" si="590"/>
        <v>Door_3</v>
      </c>
      <c r="E3775" s="8" t="str">
        <f t="shared" ca="1" si="591"/>
        <v>Door_1</v>
      </c>
      <c r="F3775" s="8" t="str">
        <f t="shared" ca="1" si="592"/>
        <v>Door_2</v>
      </c>
      <c r="G3775" s="8" t="str">
        <f t="shared" ca="1" si="593"/>
        <v>Door_2</v>
      </c>
      <c r="H3775" s="8" t="str">
        <f t="shared" ca="1" si="594"/>
        <v>Door_1</v>
      </c>
      <c r="I3775" s="8" t="str">
        <f t="shared" ca="1" si="595"/>
        <v>Lose</v>
      </c>
      <c r="J3775" s="8" t="str">
        <f t="shared" ca="1" si="596"/>
        <v>Win</v>
      </c>
    </row>
    <row r="3776" spans="1:10" x14ac:dyDescent="0.3">
      <c r="A3776" s="7">
        <f t="shared" ca="1" si="587"/>
        <v>0.22732890561841812</v>
      </c>
      <c r="B3776" s="8" t="str">
        <f t="shared" ca="1" si="588"/>
        <v>Door_1</v>
      </c>
      <c r="C3776" s="7">
        <f t="shared" ca="1" si="589"/>
        <v>0.98274667272952732</v>
      </c>
      <c r="D3776" s="8" t="str">
        <f t="shared" ca="1" si="590"/>
        <v>Door_3</v>
      </c>
      <c r="E3776" s="8" t="str">
        <f t="shared" ca="1" si="591"/>
        <v>Door_1</v>
      </c>
      <c r="F3776" s="8" t="str">
        <f t="shared" ca="1" si="592"/>
        <v>Door_2</v>
      </c>
      <c r="G3776" s="8" t="str">
        <f t="shared" ca="1" si="593"/>
        <v>Door_2</v>
      </c>
      <c r="H3776" s="8" t="str">
        <f t="shared" ca="1" si="594"/>
        <v>Door_1</v>
      </c>
      <c r="I3776" s="8" t="str">
        <f t="shared" ca="1" si="595"/>
        <v>Lose</v>
      </c>
      <c r="J3776" s="8" t="str">
        <f t="shared" ca="1" si="596"/>
        <v>Win</v>
      </c>
    </row>
    <row r="3777" spans="1:10" x14ac:dyDescent="0.3">
      <c r="A3777" s="7">
        <f t="shared" ca="1" si="587"/>
        <v>0.99574050334546349</v>
      </c>
      <c r="B3777" s="8" t="str">
        <f t="shared" ca="1" si="588"/>
        <v>Door_3</v>
      </c>
      <c r="C3777" s="7">
        <f t="shared" ca="1" si="589"/>
        <v>0.62029525024029808</v>
      </c>
      <c r="D3777" s="8" t="str">
        <f t="shared" ca="1" si="590"/>
        <v>Door_2</v>
      </c>
      <c r="E3777" s="8" t="str">
        <f t="shared" ca="1" si="591"/>
        <v>Door_1</v>
      </c>
      <c r="F3777" s="8" t="str">
        <f t="shared" ca="1" si="592"/>
        <v>Door_3</v>
      </c>
      <c r="G3777" s="8" t="str">
        <f t="shared" ca="1" si="593"/>
        <v>Door_1</v>
      </c>
      <c r="H3777" s="8" t="str">
        <f t="shared" ca="1" si="594"/>
        <v>Door_3</v>
      </c>
      <c r="I3777" s="8" t="str">
        <f t="shared" ca="1" si="595"/>
        <v>Lose</v>
      </c>
      <c r="J3777" s="8" t="str">
        <f t="shared" ca="1" si="596"/>
        <v>Win</v>
      </c>
    </row>
    <row r="3778" spans="1:10" x14ac:dyDescent="0.3">
      <c r="A3778" s="7">
        <f t="shared" ca="1" si="587"/>
        <v>0.50645735003433545</v>
      </c>
      <c r="B3778" s="8" t="str">
        <f t="shared" ca="1" si="588"/>
        <v>Door_2</v>
      </c>
      <c r="C3778" s="7">
        <f t="shared" ca="1" si="589"/>
        <v>0.44387561407746734</v>
      </c>
      <c r="D3778" s="8" t="str">
        <f t="shared" ca="1" si="590"/>
        <v>Door_2</v>
      </c>
      <c r="E3778" s="8" t="str">
        <f t="shared" ca="1" si="591"/>
        <v>Door_1</v>
      </c>
      <c r="F3778" s="8" t="str">
        <f t="shared" ca="1" si="592"/>
        <v>Door_3</v>
      </c>
      <c r="G3778" s="8" t="str">
        <f t="shared" ca="1" si="593"/>
        <v>Door_1</v>
      </c>
      <c r="H3778" s="8" t="str">
        <f t="shared" ca="1" si="594"/>
        <v>Door_3</v>
      </c>
      <c r="I3778" s="8" t="str">
        <f t="shared" ca="1" si="595"/>
        <v>Win</v>
      </c>
      <c r="J3778" s="8" t="str">
        <f t="shared" ca="1" si="596"/>
        <v>Lose</v>
      </c>
    </row>
    <row r="3779" spans="1:10" x14ac:dyDescent="0.3">
      <c r="A3779" s="7">
        <f t="shared" ref="A3779:A3842" ca="1" si="597">RAND()</f>
        <v>0.35845803066786519</v>
      </c>
      <c r="B3779" s="8" t="str">
        <f t="shared" ref="B3779:B3842" ca="1" si="598">IF(A3779&lt;1/3,"Door_1",IF(A3779&lt;2/3,"Door_2","Door_3"))</f>
        <v>Door_2</v>
      </c>
      <c r="C3779" s="7">
        <f t="shared" ref="C3779:C3842" ca="1" si="599">RAND()</f>
        <v>3.5783466867634117E-2</v>
      </c>
      <c r="D3779" s="8" t="str">
        <f t="shared" ref="D3779:D3842" ca="1" si="600">IF(C3779&lt;1/3,"Door_1",IF(C3779&lt;2/3,"Door_2","Door_3"))</f>
        <v>Door_1</v>
      </c>
      <c r="E3779" s="8" t="str">
        <f t="shared" ref="E3779:E3842" ca="1" si="601">IF(D3779="Door_1","Door_2","Door_1")</f>
        <v>Door_2</v>
      </c>
      <c r="F3779" s="8" t="str">
        <f t="shared" ca="1" si="592"/>
        <v>Door_3</v>
      </c>
      <c r="G3779" s="8" t="str">
        <f t="shared" ca="1" si="593"/>
        <v>Door_3</v>
      </c>
      <c r="H3779" s="8" t="str">
        <f t="shared" ca="1" si="594"/>
        <v>Door_2</v>
      </c>
      <c r="I3779" s="8" t="str">
        <f t="shared" ca="1" si="595"/>
        <v>Lose</v>
      </c>
      <c r="J3779" s="8" t="str">
        <f t="shared" ca="1" si="596"/>
        <v>Win</v>
      </c>
    </row>
    <row r="3780" spans="1:10" x14ac:dyDescent="0.3">
      <c r="A3780" s="7">
        <f t="shared" ca="1" si="597"/>
        <v>0.61688816885964304</v>
      </c>
      <c r="B3780" s="8" t="str">
        <f t="shared" ca="1" si="598"/>
        <v>Door_2</v>
      </c>
      <c r="C3780" s="7">
        <f t="shared" ca="1" si="599"/>
        <v>0.44471803224047934</v>
      </c>
      <c r="D3780" s="8" t="str">
        <f t="shared" ca="1" si="600"/>
        <v>Door_2</v>
      </c>
      <c r="E3780" s="8" t="str">
        <f t="shared" ca="1" si="601"/>
        <v>Door_1</v>
      </c>
      <c r="F3780" s="8" t="str">
        <f t="shared" ca="1" si="592"/>
        <v>Door_3</v>
      </c>
      <c r="G3780" s="8" t="str">
        <f t="shared" ca="1" si="593"/>
        <v>Door_1</v>
      </c>
      <c r="H3780" s="8" t="str">
        <f t="shared" ca="1" si="594"/>
        <v>Door_3</v>
      </c>
      <c r="I3780" s="8" t="str">
        <f t="shared" ca="1" si="595"/>
        <v>Win</v>
      </c>
      <c r="J3780" s="8" t="str">
        <f t="shared" ca="1" si="596"/>
        <v>Lose</v>
      </c>
    </row>
    <row r="3781" spans="1:10" x14ac:dyDescent="0.3">
      <c r="A3781" s="7">
        <f t="shared" ca="1" si="597"/>
        <v>0.31491047624723412</v>
      </c>
      <c r="B3781" s="8" t="str">
        <f t="shared" ca="1" si="598"/>
        <v>Door_1</v>
      </c>
      <c r="C3781" s="7">
        <f t="shared" ca="1" si="599"/>
        <v>0.13608506868294157</v>
      </c>
      <c r="D3781" s="8" t="str">
        <f t="shared" ca="1" si="600"/>
        <v>Door_1</v>
      </c>
      <c r="E3781" s="8" t="str">
        <f t="shared" ca="1" si="601"/>
        <v>Door_2</v>
      </c>
      <c r="F3781" s="8" t="str">
        <f t="shared" ca="1" si="592"/>
        <v>Door_3</v>
      </c>
      <c r="G3781" s="8" t="str">
        <f t="shared" ca="1" si="593"/>
        <v>Door_2</v>
      </c>
      <c r="H3781" s="8" t="str">
        <f t="shared" ca="1" si="594"/>
        <v>Door_3</v>
      </c>
      <c r="I3781" s="8" t="str">
        <f t="shared" ca="1" si="595"/>
        <v>Win</v>
      </c>
      <c r="J3781" s="8" t="str">
        <f t="shared" ca="1" si="596"/>
        <v>Lose</v>
      </c>
    </row>
    <row r="3782" spans="1:10" x14ac:dyDescent="0.3">
      <c r="A3782" s="7">
        <f t="shared" ca="1" si="597"/>
        <v>6.8360887817749072E-2</v>
      </c>
      <c r="B3782" s="8" t="str">
        <f t="shared" ca="1" si="598"/>
        <v>Door_1</v>
      </c>
      <c r="C3782" s="7">
        <f t="shared" ca="1" si="599"/>
        <v>0.20743560176182407</v>
      </c>
      <c r="D3782" s="8" t="str">
        <f t="shared" ca="1" si="600"/>
        <v>Door_1</v>
      </c>
      <c r="E3782" s="8" t="str">
        <f t="shared" ca="1" si="601"/>
        <v>Door_2</v>
      </c>
      <c r="F3782" s="8" t="str">
        <f t="shared" ca="1" si="592"/>
        <v>Door_3</v>
      </c>
      <c r="G3782" s="8" t="str">
        <f t="shared" ca="1" si="593"/>
        <v>Door_2</v>
      </c>
      <c r="H3782" s="8" t="str">
        <f t="shared" ca="1" si="594"/>
        <v>Door_3</v>
      </c>
      <c r="I3782" s="8" t="str">
        <f t="shared" ca="1" si="595"/>
        <v>Win</v>
      </c>
      <c r="J3782" s="8" t="str">
        <f t="shared" ca="1" si="596"/>
        <v>Lose</v>
      </c>
    </row>
    <row r="3783" spans="1:10" x14ac:dyDescent="0.3">
      <c r="A3783" s="7">
        <f t="shared" ca="1" si="597"/>
        <v>3.7894453638536718E-2</v>
      </c>
      <c r="B3783" s="8" t="str">
        <f t="shared" ca="1" si="598"/>
        <v>Door_1</v>
      </c>
      <c r="C3783" s="7">
        <f t="shared" ca="1" si="599"/>
        <v>0.9487424474319478</v>
      </c>
      <c r="D3783" s="8" t="str">
        <f t="shared" ca="1" si="600"/>
        <v>Door_3</v>
      </c>
      <c r="E3783" s="8" t="str">
        <f t="shared" ca="1" si="601"/>
        <v>Door_1</v>
      </c>
      <c r="F3783" s="8" t="str">
        <f t="shared" ca="1" si="592"/>
        <v>Door_2</v>
      </c>
      <c r="G3783" s="8" t="str">
        <f t="shared" ca="1" si="593"/>
        <v>Door_2</v>
      </c>
      <c r="H3783" s="8" t="str">
        <f t="shared" ca="1" si="594"/>
        <v>Door_1</v>
      </c>
      <c r="I3783" s="8" t="str">
        <f t="shared" ca="1" si="595"/>
        <v>Lose</v>
      </c>
      <c r="J3783" s="8" t="str">
        <f t="shared" ca="1" si="596"/>
        <v>Win</v>
      </c>
    </row>
    <row r="3784" spans="1:10" x14ac:dyDescent="0.3">
      <c r="A3784" s="7">
        <f t="shared" ca="1" si="597"/>
        <v>0.46441062402575284</v>
      </c>
      <c r="B3784" s="8" t="str">
        <f t="shared" ca="1" si="598"/>
        <v>Door_2</v>
      </c>
      <c r="C3784" s="7">
        <f t="shared" ca="1" si="599"/>
        <v>0.27860710817195589</v>
      </c>
      <c r="D3784" s="8" t="str">
        <f t="shared" ca="1" si="600"/>
        <v>Door_1</v>
      </c>
      <c r="E3784" s="8" t="str">
        <f t="shared" ca="1" si="601"/>
        <v>Door_2</v>
      </c>
      <c r="F3784" s="8" t="str">
        <f t="shared" ca="1" si="592"/>
        <v>Door_3</v>
      </c>
      <c r="G3784" s="8" t="str">
        <f t="shared" ca="1" si="593"/>
        <v>Door_3</v>
      </c>
      <c r="H3784" s="8" t="str">
        <f t="shared" ca="1" si="594"/>
        <v>Door_2</v>
      </c>
      <c r="I3784" s="8" t="str">
        <f t="shared" ca="1" si="595"/>
        <v>Lose</v>
      </c>
      <c r="J3784" s="8" t="str">
        <f t="shared" ca="1" si="596"/>
        <v>Win</v>
      </c>
    </row>
    <row r="3785" spans="1:10" x14ac:dyDescent="0.3">
      <c r="A3785" s="7">
        <f t="shared" ca="1" si="597"/>
        <v>0.44899736367970922</v>
      </c>
      <c r="B3785" s="8" t="str">
        <f t="shared" ca="1" si="598"/>
        <v>Door_2</v>
      </c>
      <c r="C3785" s="7">
        <f t="shared" ca="1" si="599"/>
        <v>0.85958057332863913</v>
      </c>
      <c r="D3785" s="8" t="str">
        <f t="shared" ca="1" si="600"/>
        <v>Door_3</v>
      </c>
      <c r="E3785" s="8" t="str">
        <f t="shared" ca="1" si="601"/>
        <v>Door_1</v>
      </c>
      <c r="F3785" s="8" t="str">
        <f t="shared" ca="1" si="592"/>
        <v>Door_2</v>
      </c>
      <c r="G3785" s="8" t="str">
        <f t="shared" ca="1" si="593"/>
        <v>Door_1</v>
      </c>
      <c r="H3785" s="8" t="str">
        <f t="shared" ca="1" si="594"/>
        <v>Door_2</v>
      </c>
      <c r="I3785" s="8" t="str">
        <f t="shared" ca="1" si="595"/>
        <v>Lose</v>
      </c>
      <c r="J3785" s="8" t="str">
        <f t="shared" ca="1" si="596"/>
        <v>Win</v>
      </c>
    </row>
    <row r="3786" spans="1:10" x14ac:dyDescent="0.3">
      <c r="A3786" s="7">
        <f t="shared" ca="1" si="597"/>
        <v>0.65261321641915515</v>
      </c>
      <c r="B3786" s="8" t="str">
        <f t="shared" ca="1" si="598"/>
        <v>Door_2</v>
      </c>
      <c r="C3786" s="7">
        <f t="shared" ca="1" si="599"/>
        <v>0.29507631357535336</v>
      </c>
      <c r="D3786" s="8" t="str">
        <f t="shared" ca="1" si="600"/>
        <v>Door_1</v>
      </c>
      <c r="E3786" s="8" t="str">
        <f t="shared" ca="1" si="601"/>
        <v>Door_2</v>
      </c>
      <c r="F3786" s="8" t="str">
        <f t="shared" ca="1" si="592"/>
        <v>Door_3</v>
      </c>
      <c r="G3786" s="8" t="str">
        <f t="shared" ca="1" si="593"/>
        <v>Door_3</v>
      </c>
      <c r="H3786" s="8" t="str">
        <f t="shared" ca="1" si="594"/>
        <v>Door_2</v>
      </c>
      <c r="I3786" s="8" t="str">
        <f t="shared" ca="1" si="595"/>
        <v>Lose</v>
      </c>
      <c r="J3786" s="8" t="str">
        <f t="shared" ca="1" si="596"/>
        <v>Win</v>
      </c>
    </row>
    <row r="3787" spans="1:10" x14ac:dyDescent="0.3">
      <c r="A3787" s="7">
        <f t="shared" ca="1" si="597"/>
        <v>0.45432594714403163</v>
      </c>
      <c r="B3787" s="8" t="str">
        <f t="shared" ca="1" si="598"/>
        <v>Door_2</v>
      </c>
      <c r="C3787" s="7">
        <f t="shared" ca="1" si="599"/>
        <v>0.30502179527144091</v>
      </c>
      <c r="D3787" s="8" t="str">
        <f t="shared" ca="1" si="600"/>
        <v>Door_1</v>
      </c>
      <c r="E3787" s="8" t="str">
        <f t="shared" ca="1" si="601"/>
        <v>Door_2</v>
      </c>
      <c r="F3787" s="8" t="str">
        <f t="shared" ca="1" si="592"/>
        <v>Door_3</v>
      </c>
      <c r="G3787" s="8" t="str">
        <f t="shared" ca="1" si="593"/>
        <v>Door_3</v>
      </c>
      <c r="H3787" s="8" t="str">
        <f t="shared" ca="1" si="594"/>
        <v>Door_2</v>
      </c>
      <c r="I3787" s="8" t="str">
        <f t="shared" ca="1" si="595"/>
        <v>Lose</v>
      </c>
      <c r="J3787" s="8" t="str">
        <f t="shared" ca="1" si="596"/>
        <v>Win</v>
      </c>
    </row>
    <row r="3788" spans="1:10" x14ac:dyDescent="0.3">
      <c r="A3788" s="7">
        <f t="shared" ca="1" si="597"/>
        <v>0.8615844536648678</v>
      </c>
      <c r="B3788" s="8" t="str">
        <f t="shared" ca="1" si="598"/>
        <v>Door_3</v>
      </c>
      <c r="C3788" s="7">
        <f t="shared" ca="1" si="599"/>
        <v>0.56060849021949966</v>
      </c>
      <c r="D3788" s="8" t="str">
        <f t="shared" ca="1" si="600"/>
        <v>Door_2</v>
      </c>
      <c r="E3788" s="8" t="str">
        <f t="shared" ca="1" si="601"/>
        <v>Door_1</v>
      </c>
      <c r="F3788" s="8" t="str">
        <f t="shared" ca="1" si="592"/>
        <v>Door_3</v>
      </c>
      <c r="G3788" s="8" t="str">
        <f t="shared" ca="1" si="593"/>
        <v>Door_1</v>
      </c>
      <c r="H3788" s="8" t="str">
        <f t="shared" ca="1" si="594"/>
        <v>Door_3</v>
      </c>
      <c r="I3788" s="8" t="str">
        <f t="shared" ca="1" si="595"/>
        <v>Lose</v>
      </c>
      <c r="J3788" s="8" t="str">
        <f t="shared" ca="1" si="596"/>
        <v>Win</v>
      </c>
    </row>
    <row r="3789" spans="1:10" x14ac:dyDescent="0.3">
      <c r="A3789" s="7">
        <f t="shared" ca="1" si="597"/>
        <v>5.7284978008196874E-2</v>
      </c>
      <c r="B3789" s="8" t="str">
        <f t="shared" ca="1" si="598"/>
        <v>Door_1</v>
      </c>
      <c r="C3789" s="7">
        <f t="shared" ca="1" si="599"/>
        <v>0.93934221306827792</v>
      </c>
      <c r="D3789" s="8" t="str">
        <f t="shared" ca="1" si="600"/>
        <v>Door_3</v>
      </c>
      <c r="E3789" s="8" t="str">
        <f t="shared" ca="1" si="601"/>
        <v>Door_1</v>
      </c>
      <c r="F3789" s="8" t="str">
        <f t="shared" ca="1" si="592"/>
        <v>Door_2</v>
      </c>
      <c r="G3789" s="8" t="str">
        <f t="shared" ca="1" si="593"/>
        <v>Door_2</v>
      </c>
      <c r="H3789" s="8" t="str">
        <f t="shared" ca="1" si="594"/>
        <v>Door_1</v>
      </c>
      <c r="I3789" s="8" t="str">
        <f t="shared" ca="1" si="595"/>
        <v>Lose</v>
      </c>
      <c r="J3789" s="8" t="str">
        <f t="shared" ca="1" si="596"/>
        <v>Win</v>
      </c>
    </row>
    <row r="3790" spans="1:10" x14ac:dyDescent="0.3">
      <c r="A3790" s="7">
        <f t="shared" ca="1" si="597"/>
        <v>0.14318080417352153</v>
      </c>
      <c r="B3790" s="8" t="str">
        <f t="shared" ca="1" si="598"/>
        <v>Door_1</v>
      </c>
      <c r="C3790" s="7">
        <f t="shared" ca="1" si="599"/>
        <v>0.90053612887171886</v>
      </c>
      <c r="D3790" s="8" t="str">
        <f t="shared" ca="1" si="600"/>
        <v>Door_3</v>
      </c>
      <c r="E3790" s="8" t="str">
        <f t="shared" ca="1" si="601"/>
        <v>Door_1</v>
      </c>
      <c r="F3790" s="8" t="str">
        <f t="shared" ca="1" si="592"/>
        <v>Door_2</v>
      </c>
      <c r="G3790" s="8" t="str">
        <f t="shared" ca="1" si="593"/>
        <v>Door_2</v>
      </c>
      <c r="H3790" s="8" t="str">
        <f t="shared" ca="1" si="594"/>
        <v>Door_1</v>
      </c>
      <c r="I3790" s="8" t="str">
        <f t="shared" ca="1" si="595"/>
        <v>Lose</v>
      </c>
      <c r="J3790" s="8" t="str">
        <f t="shared" ca="1" si="596"/>
        <v>Win</v>
      </c>
    </row>
    <row r="3791" spans="1:10" x14ac:dyDescent="0.3">
      <c r="A3791" s="7">
        <f t="shared" ca="1" si="597"/>
        <v>0.57358541478337355</v>
      </c>
      <c r="B3791" s="8" t="str">
        <f t="shared" ca="1" si="598"/>
        <v>Door_2</v>
      </c>
      <c r="C3791" s="7">
        <f t="shared" ca="1" si="599"/>
        <v>0.33200392591852967</v>
      </c>
      <c r="D3791" s="8" t="str">
        <f t="shared" ca="1" si="600"/>
        <v>Door_1</v>
      </c>
      <c r="E3791" s="8" t="str">
        <f t="shared" ca="1" si="601"/>
        <v>Door_2</v>
      </c>
      <c r="F3791" s="8" t="str">
        <f t="shared" ca="1" si="592"/>
        <v>Door_3</v>
      </c>
      <c r="G3791" s="8" t="str">
        <f t="shared" ca="1" si="593"/>
        <v>Door_3</v>
      </c>
      <c r="H3791" s="8" t="str">
        <f t="shared" ca="1" si="594"/>
        <v>Door_2</v>
      </c>
      <c r="I3791" s="8" t="str">
        <f t="shared" ca="1" si="595"/>
        <v>Lose</v>
      </c>
      <c r="J3791" s="8" t="str">
        <f t="shared" ca="1" si="596"/>
        <v>Win</v>
      </c>
    </row>
    <row r="3792" spans="1:10" x14ac:dyDescent="0.3">
      <c r="A3792" s="7">
        <f t="shared" ca="1" si="597"/>
        <v>0.91357992632093388</v>
      </c>
      <c r="B3792" s="8" t="str">
        <f t="shared" ca="1" si="598"/>
        <v>Door_3</v>
      </c>
      <c r="C3792" s="7">
        <f t="shared" ca="1" si="599"/>
        <v>0.7943616735219815</v>
      </c>
      <c r="D3792" s="8" t="str">
        <f t="shared" ca="1" si="600"/>
        <v>Door_3</v>
      </c>
      <c r="E3792" s="8" t="str">
        <f t="shared" ca="1" si="601"/>
        <v>Door_1</v>
      </c>
      <c r="F3792" s="8" t="str">
        <f t="shared" ca="1" si="592"/>
        <v>Door_2</v>
      </c>
      <c r="G3792" s="8" t="str">
        <f t="shared" ca="1" si="593"/>
        <v>Door_1</v>
      </c>
      <c r="H3792" s="8" t="str">
        <f t="shared" ca="1" si="594"/>
        <v>Door_2</v>
      </c>
      <c r="I3792" s="8" t="str">
        <f t="shared" ca="1" si="595"/>
        <v>Win</v>
      </c>
      <c r="J3792" s="8" t="str">
        <f t="shared" ca="1" si="596"/>
        <v>Lose</v>
      </c>
    </row>
    <row r="3793" spans="1:10" x14ac:dyDescent="0.3">
      <c r="A3793" s="7">
        <f t="shared" ca="1" si="597"/>
        <v>0.16049945207463567</v>
      </c>
      <c r="B3793" s="8" t="str">
        <f t="shared" ca="1" si="598"/>
        <v>Door_1</v>
      </c>
      <c r="C3793" s="7">
        <f t="shared" ca="1" si="599"/>
        <v>0.20494932024599644</v>
      </c>
      <c r="D3793" s="8" t="str">
        <f t="shared" ca="1" si="600"/>
        <v>Door_1</v>
      </c>
      <c r="E3793" s="8" t="str">
        <f t="shared" ca="1" si="601"/>
        <v>Door_2</v>
      </c>
      <c r="F3793" s="8" t="str">
        <f t="shared" ca="1" si="592"/>
        <v>Door_3</v>
      </c>
      <c r="G3793" s="8" t="str">
        <f t="shared" ca="1" si="593"/>
        <v>Door_2</v>
      </c>
      <c r="H3793" s="8" t="str">
        <f t="shared" ca="1" si="594"/>
        <v>Door_3</v>
      </c>
      <c r="I3793" s="8" t="str">
        <f t="shared" ca="1" si="595"/>
        <v>Win</v>
      </c>
      <c r="J3793" s="8" t="str">
        <f t="shared" ca="1" si="596"/>
        <v>Lose</v>
      </c>
    </row>
    <row r="3794" spans="1:10" x14ac:dyDescent="0.3">
      <c r="A3794" s="7">
        <f t="shared" ca="1" si="597"/>
        <v>0.79265708753350717</v>
      </c>
      <c r="B3794" s="8" t="str">
        <f t="shared" ca="1" si="598"/>
        <v>Door_3</v>
      </c>
      <c r="C3794" s="7">
        <f t="shared" ca="1" si="599"/>
        <v>0.97541123010651232</v>
      </c>
      <c r="D3794" s="8" t="str">
        <f t="shared" ca="1" si="600"/>
        <v>Door_3</v>
      </c>
      <c r="E3794" s="8" t="str">
        <f t="shared" ca="1" si="601"/>
        <v>Door_1</v>
      </c>
      <c r="F3794" s="8" t="str">
        <f t="shared" ca="1" si="592"/>
        <v>Door_2</v>
      </c>
      <c r="G3794" s="8" t="str">
        <f t="shared" ca="1" si="593"/>
        <v>Door_1</v>
      </c>
      <c r="H3794" s="8" t="str">
        <f t="shared" ca="1" si="594"/>
        <v>Door_2</v>
      </c>
      <c r="I3794" s="8" t="str">
        <f t="shared" ca="1" si="595"/>
        <v>Win</v>
      </c>
      <c r="J3794" s="8" t="str">
        <f t="shared" ca="1" si="596"/>
        <v>Lose</v>
      </c>
    </row>
    <row r="3795" spans="1:10" x14ac:dyDescent="0.3">
      <c r="A3795" s="7">
        <f t="shared" ca="1" si="597"/>
        <v>0.57080304409644522</v>
      </c>
      <c r="B3795" s="8" t="str">
        <f t="shared" ca="1" si="598"/>
        <v>Door_2</v>
      </c>
      <c r="C3795" s="7">
        <f t="shared" ca="1" si="599"/>
        <v>0.63323507987006455</v>
      </c>
      <c r="D3795" s="8" t="str">
        <f t="shared" ca="1" si="600"/>
        <v>Door_2</v>
      </c>
      <c r="E3795" s="8" t="str">
        <f t="shared" ca="1" si="601"/>
        <v>Door_1</v>
      </c>
      <c r="F3795" s="8" t="str">
        <f t="shared" ca="1" si="592"/>
        <v>Door_3</v>
      </c>
      <c r="G3795" s="8" t="str">
        <f t="shared" ca="1" si="593"/>
        <v>Door_1</v>
      </c>
      <c r="H3795" s="8" t="str">
        <f t="shared" ca="1" si="594"/>
        <v>Door_3</v>
      </c>
      <c r="I3795" s="8" t="str">
        <f t="shared" ca="1" si="595"/>
        <v>Win</v>
      </c>
      <c r="J3795" s="8" t="str">
        <f t="shared" ca="1" si="596"/>
        <v>Lose</v>
      </c>
    </row>
    <row r="3796" spans="1:10" x14ac:dyDescent="0.3">
      <c r="A3796" s="7">
        <f t="shared" ca="1" si="597"/>
        <v>0.68886335600660398</v>
      </c>
      <c r="B3796" s="8" t="str">
        <f t="shared" ca="1" si="598"/>
        <v>Door_3</v>
      </c>
      <c r="C3796" s="7">
        <f t="shared" ca="1" si="599"/>
        <v>0.56239057850366814</v>
      </c>
      <c r="D3796" s="8" t="str">
        <f t="shared" ca="1" si="600"/>
        <v>Door_2</v>
      </c>
      <c r="E3796" s="8" t="str">
        <f t="shared" ca="1" si="601"/>
        <v>Door_1</v>
      </c>
      <c r="F3796" s="8" t="str">
        <f t="shared" ca="1" si="592"/>
        <v>Door_3</v>
      </c>
      <c r="G3796" s="8" t="str">
        <f t="shared" ca="1" si="593"/>
        <v>Door_1</v>
      </c>
      <c r="H3796" s="8" t="str">
        <f t="shared" ca="1" si="594"/>
        <v>Door_3</v>
      </c>
      <c r="I3796" s="8" t="str">
        <f t="shared" ca="1" si="595"/>
        <v>Lose</v>
      </c>
      <c r="J3796" s="8" t="str">
        <f t="shared" ca="1" si="596"/>
        <v>Win</v>
      </c>
    </row>
    <row r="3797" spans="1:10" x14ac:dyDescent="0.3">
      <c r="A3797" s="7">
        <f t="shared" ca="1" si="597"/>
        <v>0.83007633750719378</v>
      </c>
      <c r="B3797" s="8" t="str">
        <f t="shared" ca="1" si="598"/>
        <v>Door_3</v>
      </c>
      <c r="C3797" s="7">
        <f t="shared" ca="1" si="599"/>
        <v>0.7176247858202276</v>
      </c>
      <c r="D3797" s="8" t="str">
        <f t="shared" ca="1" si="600"/>
        <v>Door_3</v>
      </c>
      <c r="E3797" s="8" t="str">
        <f t="shared" ca="1" si="601"/>
        <v>Door_1</v>
      </c>
      <c r="F3797" s="8" t="str">
        <f t="shared" ca="1" si="592"/>
        <v>Door_2</v>
      </c>
      <c r="G3797" s="8" t="str">
        <f t="shared" ca="1" si="593"/>
        <v>Door_1</v>
      </c>
      <c r="H3797" s="8" t="str">
        <f t="shared" ca="1" si="594"/>
        <v>Door_2</v>
      </c>
      <c r="I3797" s="8" t="str">
        <f t="shared" ca="1" si="595"/>
        <v>Win</v>
      </c>
      <c r="J3797" s="8" t="str">
        <f t="shared" ca="1" si="596"/>
        <v>Lose</v>
      </c>
    </row>
    <row r="3798" spans="1:10" x14ac:dyDescent="0.3">
      <c r="A3798" s="7">
        <f t="shared" ca="1" si="597"/>
        <v>0.5736766260958992</v>
      </c>
      <c r="B3798" s="8" t="str">
        <f t="shared" ca="1" si="598"/>
        <v>Door_2</v>
      </c>
      <c r="C3798" s="7">
        <f t="shared" ca="1" si="599"/>
        <v>0.22525999450929879</v>
      </c>
      <c r="D3798" s="8" t="str">
        <f t="shared" ca="1" si="600"/>
        <v>Door_1</v>
      </c>
      <c r="E3798" s="8" t="str">
        <f t="shared" ca="1" si="601"/>
        <v>Door_2</v>
      </c>
      <c r="F3798" s="8" t="str">
        <f t="shared" ca="1" si="592"/>
        <v>Door_3</v>
      </c>
      <c r="G3798" s="8" t="str">
        <f t="shared" ca="1" si="593"/>
        <v>Door_3</v>
      </c>
      <c r="H3798" s="8" t="str">
        <f t="shared" ca="1" si="594"/>
        <v>Door_2</v>
      </c>
      <c r="I3798" s="8" t="str">
        <f t="shared" ca="1" si="595"/>
        <v>Lose</v>
      </c>
      <c r="J3798" s="8" t="str">
        <f t="shared" ca="1" si="596"/>
        <v>Win</v>
      </c>
    </row>
    <row r="3799" spans="1:10" x14ac:dyDescent="0.3">
      <c r="A3799" s="7">
        <f t="shared" ca="1" si="597"/>
        <v>8.4791872542989699E-3</v>
      </c>
      <c r="B3799" s="8" t="str">
        <f t="shared" ca="1" si="598"/>
        <v>Door_1</v>
      </c>
      <c r="C3799" s="7">
        <f t="shared" ca="1" si="599"/>
        <v>0.15104813108538573</v>
      </c>
      <c r="D3799" s="8" t="str">
        <f t="shared" ca="1" si="600"/>
        <v>Door_1</v>
      </c>
      <c r="E3799" s="8" t="str">
        <f t="shared" ca="1" si="601"/>
        <v>Door_2</v>
      </c>
      <c r="F3799" s="8" t="str">
        <f t="shared" ca="1" si="592"/>
        <v>Door_3</v>
      </c>
      <c r="G3799" s="8" t="str">
        <f t="shared" ca="1" si="593"/>
        <v>Door_2</v>
      </c>
      <c r="H3799" s="8" t="str">
        <f t="shared" ca="1" si="594"/>
        <v>Door_3</v>
      </c>
      <c r="I3799" s="8" t="str">
        <f t="shared" ca="1" si="595"/>
        <v>Win</v>
      </c>
      <c r="J3799" s="8" t="str">
        <f t="shared" ca="1" si="596"/>
        <v>Lose</v>
      </c>
    </row>
    <row r="3800" spans="1:10" x14ac:dyDescent="0.3">
      <c r="A3800" s="7">
        <f t="shared" ca="1" si="597"/>
        <v>0.73728865367845364</v>
      </c>
      <c r="B3800" s="8" t="str">
        <f t="shared" ca="1" si="598"/>
        <v>Door_3</v>
      </c>
      <c r="C3800" s="7">
        <f t="shared" ca="1" si="599"/>
        <v>4.4866259597668212E-2</v>
      </c>
      <c r="D3800" s="8" t="str">
        <f t="shared" ca="1" si="600"/>
        <v>Door_1</v>
      </c>
      <c r="E3800" s="8" t="str">
        <f t="shared" ca="1" si="601"/>
        <v>Door_2</v>
      </c>
      <c r="F3800" s="8" t="str">
        <f t="shared" ca="1" si="592"/>
        <v>Door_3</v>
      </c>
      <c r="G3800" s="8" t="str">
        <f t="shared" ca="1" si="593"/>
        <v>Door_2</v>
      </c>
      <c r="H3800" s="8" t="str">
        <f t="shared" ca="1" si="594"/>
        <v>Door_3</v>
      </c>
      <c r="I3800" s="8" t="str">
        <f t="shared" ca="1" si="595"/>
        <v>Lose</v>
      </c>
      <c r="J3800" s="8" t="str">
        <f t="shared" ca="1" si="596"/>
        <v>Win</v>
      </c>
    </row>
    <row r="3801" spans="1:10" x14ac:dyDescent="0.3">
      <c r="A3801" s="7">
        <f t="shared" ca="1" si="597"/>
        <v>9.1771427305153974E-3</v>
      </c>
      <c r="B3801" s="8" t="str">
        <f t="shared" ca="1" si="598"/>
        <v>Door_1</v>
      </c>
      <c r="C3801" s="7">
        <f t="shared" ca="1" si="599"/>
        <v>0.9011593113608557</v>
      </c>
      <c r="D3801" s="8" t="str">
        <f t="shared" ca="1" si="600"/>
        <v>Door_3</v>
      </c>
      <c r="E3801" s="8" t="str">
        <f t="shared" ca="1" si="601"/>
        <v>Door_1</v>
      </c>
      <c r="F3801" s="8" t="str">
        <f t="shared" ca="1" si="592"/>
        <v>Door_2</v>
      </c>
      <c r="G3801" s="8" t="str">
        <f t="shared" ca="1" si="593"/>
        <v>Door_2</v>
      </c>
      <c r="H3801" s="8" t="str">
        <f t="shared" ca="1" si="594"/>
        <v>Door_1</v>
      </c>
      <c r="I3801" s="8" t="str">
        <f t="shared" ca="1" si="595"/>
        <v>Lose</v>
      </c>
      <c r="J3801" s="8" t="str">
        <f t="shared" ca="1" si="596"/>
        <v>Win</v>
      </c>
    </row>
    <row r="3802" spans="1:10" x14ac:dyDescent="0.3">
      <c r="A3802" s="7">
        <f t="shared" ca="1" si="597"/>
        <v>0.62764080571153713</v>
      </c>
      <c r="B3802" s="8" t="str">
        <f t="shared" ca="1" si="598"/>
        <v>Door_2</v>
      </c>
      <c r="C3802" s="7">
        <f t="shared" ca="1" si="599"/>
        <v>0.15983618277526046</v>
      </c>
      <c r="D3802" s="8" t="str">
        <f t="shared" ca="1" si="600"/>
        <v>Door_1</v>
      </c>
      <c r="E3802" s="8" t="str">
        <f t="shared" ca="1" si="601"/>
        <v>Door_2</v>
      </c>
      <c r="F3802" s="8" t="str">
        <f t="shared" ca="1" si="592"/>
        <v>Door_3</v>
      </c>
      <c r="G3802" s="8" t="str">
        <f t="shared" ca="1" si="593"/>
        <v>Door_3</v>
      </c>
      <c r="H3802" s="8" t="str">
        <f t="shared" ca="1" si="594"/>
        <v>Door_2</v>
      </c>
      <c r="I3802" s="8" t="str">
        <f t="shared" ca="1" si="595"/>
        <v>Lose</v>
      </c>
      <c r="J3802" s="8" t="str">
        <f t="shared" ca="1" si="596"/>
        <v>Win</v>
      </c>
    </row>
    <row r="3803" spans="1:10" x14ac:dyDescent="0.3">
      <c r="A3803" s="7">
        <f t="shared" ca="1" si="597"/>
        <v>0.60920117991940625</v>
      </c>
      <c r="B3803" s="8" t="str">
        <f t="shared" ca="1" si="598"/>
        <v>Door_2</v>
      </c>
      <c r="C3803" s="7">
        <f t="shared" ca="1" si="599"/>
        <v>0.53093958165737043</v>
      </c>
      <c r="D3803" s="8" t="str">
        <f t="shared" ca="1" si="600"/>
        <v>Door_2</v>
      </c>
      <c r="E3803" s="8" t="str">
        <f t="shared" ca="1" si="601"/>
        <v>Door_1</v>
      </c>
      <c r="F3803" s="8" t="str">
        <f t="shared" ca="1" si="592"/>
        <v>Door_3</v>
      </c>
      <c r="G3803" s="8" t="str">
        <f t="shared" ca="1" si="593"/>
        <v>Door_1</v>
      </c>
      <c r="H3803" s="8" t="str">
        <f t="shared" ca="1" si="594"/>
        <v>Door_3</v>
      </c>
      <c r="I3803" s="8" t="str">
        <f t="shared" ca="1" si="595"/>
        <v>Win</v>
      </c>
      <c r="J3803" s="8" t="str">
        <f t="shared" ca="1" si="596"/>
        <v>Lose</v>
      </c>
    </row>
    <row r="3804" spans="1:10" x14ac:dyDescent="0.3">
      <c r="A3804" s="7">
        <f t="shared" ca="1" si="597"/>
        <v>0.59801708809526943</v>
      </c>
      <c r="B3804" s="8" t="str">
        <f t="shared" ca="1" si="598"/>
        <v>Door_2</v>
      </c>
      <c r="C3804" s="7">
        <f t="shared" ca="1" si="599"/>
        <v>0.8344922327606884</v>
      </c>
      <c r="D3804" s="8" t="str">
        <f t="shared" ca="1" si="600"/>
        <v>Door_3</v>
      </c>
      <c r="E3804" s="8" t="str">
        <f t="shared" ca="1" si="601"/>
        <v>Door_1</v>
      </c>
      <c r="F3804" s="8" t="str">
        <f t="shared" ca="1" si="592"/>
        <v>Door_2</v>
      </c>
      <c r="G3804" s="8" t="str">
        <f t="shared" ca="1" si="593"/>
        <v>Door_1</v>
      </c>
      <c r="H3804" s="8" t="str">
        <f t="shared" ca="1" si="594"/>
        <v>Door_2</v>
      </c>
      <c r="I3804" s="8" t="str">
        <f t="shared" ca="1" si="595"/>
        <v>Lose</v>
      </c>
      <c r="J3804" s="8" t="str">
        <f t="shared" ca="1" si="596"/>
        <v>Win</v>
      </c>
    </row>
    <row r="3805" spans="1:10" x14ac:dyDescent="0.3">
      <c r="A3805" s="7">
        <f t="shared" ca="1" si="597"/>
        <v>0.28557713038417898</v>
      </c>
      <c r="B3805" s="8" t="str">
        <f t="shared" ca="1" si="598"/>
        <v>Door_1</v>
      </c>
      <c r="C3805" s="7">
        <f t="shared" ca="1" si="599"/>
        <v>0.78930419562299425</v>
      </c>
      <c r="D3805" s="8" t="str">
        <f t="shared" ca="1" si="600"/>
        <v>Door_3</v>
      </c>
      <c r="E3805" s="8" t="str">
        <f t="shared" ca="1" si="601"/>
        <v>Door_1</v>
      </c>
      <c r="F3805" s="8" t="str">
        <f t="shared" ca="1" si="592"/>
        <v>Door_2</v>
      </c>
      <c r="G3805" s="8" t="str">
        <f t="shared" ca="1" si="593"/>
        <v>Door_2</v>
      </c>
      <c r="H3805" s="8" t="str">
        <f t="shared" ca="1" si="594"/>
        <v>Door_1</v>
      </c>
      <c r="I3805" s="8" t="str">
        <f t="shared" ca="1" si="595"/>
        <v>Lose</v>
      </c>
      <c r="J3805" s="8" t="str">
        <f t="shared" ca="1" si="596"/>
        <v>Win</v>
      </c>
    </row>
    <row r="3806" spans="1:10" x14ac:dyDescent="0.3">
      <c r="A3806" s="7">
        <f t="shared" ca="1" si="597"/>
        <v>0.19925662280680556</v>
      </c>
      <c r="B3806" s="8" t="str">
        <f t="shared" ca="1" si="598"/>
        <v>Door_1</v>
      </c>
      <c r="C3806" s="7">
        <f t="shared" ca="1" si="599"/>
        <v>0.99240117274565831</v>
      </c>
      <c r="D3806" s="8" t="str">
        <f t="shared" ca="1" si="600"/>
        <v>Door_3</v>
      </c>
      <c r="E3806" s="8" t="str">
        <f t="shared" ca="1" si="601"/>
        <v>Door_1</v>
      </c>
      <c r="F3806" s="8" t="str">
        <f t="shared" ca="1" si="592"/>
        <v>Door_2</v>
      </c>
      <c r="G3806" s="8" t="str">
        <f t="shared" ca="1" si="593"/>
        <v>Door_2</v>
      </c>
      <c r="H3806" s="8" t="str">
        <f t="shared" ca="1" si="594"/>
        <v>Door_1</v>
      </c>
      <c r="I3806" s="8" t="str">
        <f t="shared" ca="1" si="595"/>
        <v>Lose</v>
      </c>
      <c r="J3806" s="8" t="str">
        <f t="shared" ca="1" si="596"/>
        <v>Win</v>
      </c>
    </row>
    <row r="3807" spans="1:10" x14ac:dyDescent="0.3">
      <c r="A3807" s="7">
        <f t="shared" ca="1" si="597"/>
        <v>0.11647715028920447</v>
      </c>
      <c r="B3807" s="8" t="str">
        <f t="shared" ca="1" si="598"/>
        <v>Door_1</v>
      </c>
      <c r="C3807" s="7">
        <f t="shared" ca="1" si="599"/>
        <v>0.77670826181378783</v>
      </c>
      <c r="D3807" s="8" t="str">
        <f t="shared" ca="1" si="600"/>
        <v>Door_3</v>
      </c>
      <c r="E3807" s="8" t="str">
        <f t="shared" ca="1" si="601"/>
        <v>Door_1</v>
      </c>
      <c r="F3807" s="8" t="str">
        <f t="shared" ca="1" si="592"/>
        <v>Door_2</v>
      </c>
      <c r="G3807" s="8" t="str">
        <f t="shared" ca="1" si="593"/>
        <v>Door_2</v>
      </c>
      <c r="H3807" s="8" t="str">
        <f t="shared" ca="1" si="594"/>
        <v>Door_1</v>
      </c>
      <c r="I3807" s="8" t="str">
        <f t="shared" ca="1" si="595"/>
        <v>Lose</v>
      </c>
      <c r="J3807" s="8" t="str">
        <f t="shared" ca="1" si="596"/>
        <v>Win</v>
      </c>
    </row>
    <row r="3808" spans="1:10" x14ac:dyDescent="0.3">
      <c r="A3808" s="7">
        <f t="shared" ca="1" si="597"/>
        <v>0.40791170841532032</v>
      </c>
      <c r="B3808" s="8" t="str">
        <f t="shared" ca="1" si="598"/>
        <v>Door_2</v>
      </c>
      <c r="C3808" s="7">
        <f t="shared" ca="1" si="599"/>
        <v>0.98081122792036135</v>
      </c>
      <c r="D3808" s="8" t="str">
        <f t="shared" ca="1" si="600"/>
        <v>Door_3</v>
      </c>
      <c r="E3808" s="8" t="str">
        <f t="shared" ca="1" si="601"/>
        <v>Door_1</v>
      </c>
      <c r="F3808" s="8" t="str">
        <f t="shared" ca="1" si="592"/>
        <v>Door_2</v>
      </c>
      <c r="G3808" s="8" t="str">
        <f t="shared" ca="1" si="593"/>
        <v>Door_1</v>
      </c>
      <c r="H3808" s="8" t="str">
        <f t="shared" ca="1" si="594"/>
        <v>Door_2</v>
      </c>
      <c r="I3808" s="8" t="str">
        <f t="shared" ca="1" si="595"/>
        <v>Lose</v>
      </c>
      <c r="J3808" s="8" t="str">
        <f t="shared" ca="1" si="596"/>
        <v>Win</v>
      </c>
    </row>
    <row r="3809" spans="1:10" x14ac:dyDescent="0.3">
      <c r="A3809" s="7">
        <f t="shared" ca="1" si="597"/>
        <v>0.56155051715593085</v>
      </c>
      <c r="B3809" s="8" t="str">
        <f t="shared" ca="1" si="598"/>
        <v>Door_2</v>
      </c>
      <c r="C3809" s="7">
        <f t="shared" ca="1" si="599"/>
        <v>6.9163986920448561E-3</v>
      </c>
      <c r="D3809" s="8" t="str">
        <f t="shared" ca="1" si="600"/>
        <v>Door_1</v>
      </c>
      <c r="E3809" s="8" t="str">
        <f t="shared" ca="1" si="601"/>
        <v>Door_2</v>
      </c>
      <c r="F3809" s="8" t="str">
        <f t="shared" ca="1" si="592"/>
        <v>Door_3</v>
      </c>
      <c r="G3809" s="8" t="str">
        <f t="shared" ca="1" si="593"/>
        <v>Door_3</v>
      </c>
      <c r="H3809" s="8" t="str">
        <f t="shared" ca="1" si="594"/>
        <v>Door_2</v>
      </c>
      <c r="I3809" s="8" t="str">
        <f t="shared" ca="1" si="595"/>
        <v>Lose</v>
      </c>
      <c r="J3809" s="8" t="str">
        <f t="shared" ca="1" si="596"/>
        <v>Win</v>
      </c>
    </row>
    <row r="3810" spans="1:10" x14ac:dyDescent="0.3">
      <c r="A3810" s="7">
        <f t="shared" ca="1" si="597"/>
        <v>0.34234164702597436</v>
      </c>
      <c r="B3810" s="8" t="str">
        <f t="shared" ca="1" si="598"/>
        <v>Door_2</v>
      </c>
      <c r="C3810" s="7">
        <f t="shared" ca="1" si="599"/>
        <v>0.65878699567167875</v>
      </c>
      <c r="D3810" s="8" t="str">
        <f t="shared" ca="1" si="600"/>
        <v>Door_2</v>
      </c>
      <c r="E3810" s="8" t="str">
        <f t="shared" ca="1" si="601"/>
        <v>Door_1</v>
      </c>
      <c r="F3810" s="8" t="str">
        <f t="shared" ca="1" si="592"/>
        <v>Door_3</v>
      </c>
      <c r="G3810" s="8" t="str">
        <f t="shared" ca="1" si="593"/>
        <v>Door_1</v>
      </c>
      <c r="H3810" s="8" t="str">
        <f t="shared" ca="1" si="594"/>
        <v>Door_3</v>
      </c>
      <c r="I3810" s="8" t="str">
        <f t="shared" ca="1" si="595"/>
        <v>Win</v>
      </c>
      <c r="J3810" s="8" t="str">
        <f t="shared" ca="1" si="596"/>
        <v>Lose</v>
      </c>
    </row>
    <row r="3811" spans="1:10" x14ac:dyDescent="0.3">
      <c r="A3811" s="7">
        <f t="shared" ca="1" si="597"/>
        <v>0.47566183349334212</v>
      </c>
      <c r="B3811" s="8" t="str">
        <f t="shared" ca="1" si="598"/>
        <v>Door_2</v>
      </c>
      <c r="C3811" s="7">
        <f t="shared" ca="1" si="599"/>
        <v>0.21032161984728148</v>
      </c>
      <c r="D3811" s="8" t="str">
        <f t="shared" ca="1" si="600"/>
        <v>Door_1</v>
      </c>
      <c r="E3811" s="8" t="str">
        <f t="shared" ca="1" si="601"/>
        <v>Door_2</v>
      </c>
      <c r="F3811" s="8" t="str">
        <f t="shared" ca="1" si="592"/>
        <v>Door_3</v>
      </c>
      <c r="G3811" s="8" t="str">
        <f t="shared" ca="1" si="593"/>
        <v>Door_3</v>
      </c>
      <c r="H3811" s="8" t="str">
        <f t="shared" ca="1" si="594"/>
        <v>Door_2</v>
      </c>
      <c r="I3811" s="8" t="str">
        <f t="shared" ca="1" si="595"/>
        <v>Lose</v>
      </c>
      <c r="J3811" s="8" t="str">
        <f t="shared" ca="1" si="596"/>
        <v>Win</v>
      </c>
    </row>
    <row r="3812" spans="1:10" x14ac:dyDescent="0.3">
      <c r="A3812" s="7">
        <f t="shared" ca="1" si="597"/>
        <v>0.11031717398069152</v>
      </c>
      <c r="B3812" s="8" t="str">
        <f t="shared" ca="1" si="598"/>
        <v>Door_1</v>
      </c>
      <c r="C3812" s="7">
        <f t="shared" ca="1" si="599"/>
        <v>0.86250266592589631</v>
      </c>
      <c r="D3812" s="8" t="str">
        <f t="shared" ca="1" si="600"/>
        <v>Door_3</v>
      </c>
      <c r="E3812" s="8" t="str">
        <f t="shared" ca="1" si="601"/>
        <v>Door_1</v>
      </c>
      <c r="F3812" s="8" t="str">
        <f t="shared" ca="1" si="592"/>
        <v>Door_2</v>
      </c>
      <c r="G3812" s="8" t="str">
        <f t="shared" ca="1" si="593"/>
        <v>Door_2</v>
      </c>
      <c r="H3812" s="8" t="str">
        <f t="shared" ca="1" si="594"/>
        <v>Door_1</v>
      </c>
      <c r="I3812" s="8" t="str">
        <f t="shared" ca="1" si="595"/>
        <v>Lose</v>
      </c>
      <c r="J3812" s="8" t="str">
        <f t="shared" ca="1" si="596"/>
        <v>Win</v>
      </c>
    </row>
    <row r="3813" spans="1:10" x14ac:dyDescent="0.3">
      <c r="A3813" s="7">
        <f t="shared" ca="1" si="597"/>
        <v>0.90400324491783401</v>
      </c>
      <c r="B3813" s="8" t="str">
        <f t="shared" ca="1" si="598"/>
        <v>Door_3</v>
      </c>
      <c r="C3813" s="7">
        <f t="shared" ca="1" si="599"/>
        <v>0.91532525529916386</v>
      </c>
      <c r="D3813" s="8" t="str">
        <f t="shared" ca="1" si="600"/>
        <v>Door_3</v>
      </c>
      <c r="E3813" s="8" t="str">
        <f t="shared" ca="1" si="601"/>
        <v>Door_1</v>
      </c>
      <c r="F3813" s="8" t="str">
        <f t="shared" ca="1" si="592"/>
        <v>Door_2</v>
      </c>
      <c r="G3813" s="8" t="str">
        <f t="shared" ca="1" si="593"/>
        <v>Door_1</v>
      </c>
      <c r="H3813" s="8" t="str">
        <f t="shared" ca="1" si="594"/>
        <v>Door_2</v>
      </c>
      <c r="I3813" s="8" t="str">
        <f t="shared" ca="1" si="595"/>
        <v>Win</v>
      </c>
      <c r="J3813" s="8" t="str">
        <f t="shared" ca="1" si="596"/>
        <v>Lose</v>
      </c>
    </row>
    <row r="3814" spans="1:10" x14ac:dyDescent="0.3">
      <c r="A3814" s="7">
        <f t="shared" ca="1" si="597"/>
        <v>0.49954795749720393</v>
      </c>
      <c r="B3814" s="8" t="str">
        <f t="shared" ca="1" si="598"/>
        <v>Door_2</v>
      </c>
      <c r="C3814" s="7">
        <f t="shared" ca="1" si="599"/>
        <v>0.49467934707564287</v>
      </c>
      <c r="D3814" s="8" t="str">
        <f t="shared" ca="1" si="600"/>
        <v>Door_2</v>
      </c>
      <c r="E3814" s="8" t="str">
        <f t="shared" ca="1" si="601"/>
        <v>Door_1</v>
      </c>
      <c r="F3814" s="8" t="str">
        <f t="shared" ca="1" si="592"/>
        <v>Door_3</v>
      </c>
      <c r="G3814" s="8" t="str">
        <f t="shared" ca="1" si="593"/>
        <v>Door_1</v>
      </c>
      <c r="H3814" s="8" t="str">
        <f t="shared" ca="1" si="594"/>
        <v>Door_3</v>
      </c>
      <c r="I3814" s="8" t="str">
        <f t="shared" ca="1" si="595"/>
        <v>Win</v>
      </c>
      <c r="J3814" s="8" t="str">
        <f t="shared" ca="1" si="596"/>
        <v>Lose</v>
      </c>
    </row>
    <row r="3815" spans="1:10" x14ac:dyDescent="0.3">
      <c r="A3815" s="7">
        <f t="shared" ca="1" si="597"/>
        <v>0.98546293714115241</v>
      </c>
      <c r="B3815" s="8" t="str">
        <f t="shared" ca="1" si="598"/>
        <v>Door_3</v>
      </c>
      <c r="C3815" s="7">
        <f t="shared" ca="1" si="599"/>
        <v>0.86586231799600266</v>
      </c>
      <c r="D3815" s="8" t="str">
        <f t="shared" ca="1" si="600"/>
        <v>Door_3</v>
      </c>
      <c r="E3815" s="8" t="str">
        <f t="shared" ca="1" si="601"/>
        <v>Door_1</v>
      </c>
      <c r="F3815" s="8" t="str">
        <f t="shared" ca="1" si="592"/>
        <v>Door_2</v>
      </c>
      <c r="G3815" s="8" t="str">
        <f t="shared" ca="1" si="593"/>
        <v>Door_1</v>
      </c>
      <c r="H3815" s="8" t="str">
        <f t="shared" ca="1" si="594"/>
        <v>Door_2</v>
      </c>
      <c r="I3815" s="8" t="str">
        <f t="shared" ca="1" si="595"/>
        <v>Win</v>
      </c>
      <c r="J3815" s="8" t="str">
        <f t="shared" ca="1" si="596"/>
        <v>Lose</v>
      </c>
    </row>
    <row r="3816" spans="1:10" x14ac:dyDescent="0.3">
      <c r="A3816" s="7">
        <f t="shared" ca="1" si="597"/>
        <v>1.5253065053937975E-2</v>
      </c>
      <c r="B3816" s="8" t="str">
        <f t="shared" ca="1" si="598"/>
        <v>Door_1</v>
      </c>
      <c r="C3816" s="7">
        <f t="shared" ca="1" si="599"/>
        <v>0.37871065334938359</v>
      </c>
      <c r="D3816" s="8" t="str">
        <f t="shared" ca="1" si="600"/>
        <v>Door_2</v>
      </c>
      <c r="E3816" s="8" t="str">
        <f t="shared" ca="1" si="601"/>
        <v>Door_1</v>
      </c>
      <c r="F3816" s="8" t="str">
        <f t="shared" ca="1" si="592"/>
        <v>Door_3</v>
      </c>
      <c r="G3816" s="8" t="str">
        <f t="shared" ca="1" si="593"/>
        <v>Door_3</v>
      </c>
      <c r="H3816" s="8" t="str">
        <f t="shared" ca="1" si="594"/>
        <v>Door_1</v>
      </c>
      <c r="I3816" s="8" t="str">
        <f t="shared" ca="1" si="595"/>
        <v>Lose</v>
      </c>
      <c r="J3816" s="8" t="str">
        <f t="shared" ca="1" si="596"/>
        <v>Win</v>
      </c>
    </row>
    <row r="3817" spans="1:10" x14ac:dyDescent="0.3">
      <c r="A3817" s="7">
        <f t="shared" ca="1" si="597"/>
        <v>0.53801664381622138</v>
      </c>
      <c r="B3817" s="8" t="str">
        <f t="shared" ca="1" si="598"/>
        <v>Door_2</v>
      </c>
      <c r="C3817" s="7">
        <f t="shared" ca="1" si="599"/>
        <v>5.4460295123927138E-2</v>
      </c>
      <c r="D3817" s="8" t="str">
        <f t="shared" ca="1" si="600"/>
        <v>Door_1</v>
      </c>
      <c r="E3817" s="8" t="str">
        <f t="shared" ca="1" si="601"/>
        <v>Door_2</v>
      </c>
      <c r="F3817" s="8" t="str">
        <f t="shared" ca="1" si="592"/>
        <v>Door_3</v>
      </c>
      <c r="G3817" s="8" t="str">
        <f t="shared" ca="1" si="593"/>
        <v>Door_3</v>
      </c>
      <c r="H3817" s="8" t="str">
        <f t="shared" ca="1" si="594"/>
        <v>Door_2</v>
      </c>
      <c r="I3817" s="8" t="str">
        <f t="shared" ca="1" si="595"/>
        <v>Lose</v>
      </c>
      <c r="J3817" s="8" t="str">
        <f t="shared" ca="1" si="596"/>
        <v>Win</v>
      </c>
    </row>
    <row r="3818" spans="1:10" x14ac:dyDescent="0.3">
      <c r="A3818" s="7">
        <f t="shared" ca="1" si="597"/>
        <v>0.51073047192017196</v>
      </c>
      <c r="B3818" s="8" t="str">
        <f t="shared" ca="1" si="598"/>
        <v>Door_2</v>
      </c>
      <c r="C3818" s="7">
        <f t="shared" ca="1" si="599"/>
        <v>0.69602469326441974</v>
      </c>
      <c r="D3818" s="8" t="str">
        <f t="shared" ca="1" si="600"/>
        <v>Door_3</v>
      </c>
      <c r="E3818" s="8" t="str">
        <f t="shared" ca="1" si="601"/>
        <v>Door_1</v>
      </c>
      <c r="F3818" s="8" t="str">
        <f t="shared" ref="F3818:F3881" ca="1" si="602">IF(D3818="Door_1","Door_3",IF(D3818="Door_2","Door_3","Door_2"))</f>
        <v>Door_2</v>
      </c>
      <c r="G3818" s="8" t="str">
        <f t="shared" ref="G3818:G3881" ca="1" si="603">IF(B3818=E3818,F3818,E3818)</f>
        <v>Door_1</v>
      </c>
      <c r="H3818" s="8" t="str">
        <f t="shared" ref="H3818:H3881" ca="1" si="604">IF(E3818=G3818,F3818,E3818)</f>
        <v>Door_2</v>
      </c>
      <c r="I3818" s="8" t="str">
        <f t="shared" ref="I3818:I3881" ca="1" si="605">IF(B3818=D3818,"Win","Lose")</f>
        <v>Lose</v>
      </c>
      <c r="J3818" s="8" t="str">
        <f t="shared" ref="J3818:J3881" ca="1" si="606">IF(B3818=H3818,"Win","Lose")</f>
        <v>Win</v>
      </c>
    </row>
    <row r="3819" spans="1:10" x14ac:dyDescent="0.3">
      <c r="A3819" s="7">
        <f t="shared" ca="1" si="597"/>
        <v>0.21953797978092648</v>
      </c>
      <c r="B3819" s="8" t="str">
        <f t="shared" ca="1" si="598"/>
        <v>Door_1</v>
      </c>
      <c r="C3819" s="7">
        <f t="shared" ca="1" si="599"/>
        <v>0.52772039454377384</v>
      </c>
      <c r="D3819" s="8" t="str">
        <f t="shared" ca="1" si="600"/>
        <v>Door_2</v>
      </c>
      <c r="E3819" s="8" t="str">
        <f t="shared" ca="1" si="601"/>
        <v>Door_1</v>
      </c>
      <c r="F3819" s="8" t="str">
        <f t="shared" ca="1" si="602"/>
        <v>Door_3</v>
      </c>
      <c r="G3819" s="8" t="str">
        <f t="shared" ca="1" si="603"/>
        <v>Door_3</v>
      </c>
      <c r="H3819" s="8" t="str">
        <f t="shared" ca="1" si="604"/>
        <v>Door_1</v>
      </c>
      <c r="I3819" s="8" t="str">
        <f t="shared" ca="1" si="605"/>
        <v>Lose</v>
      </c>
      <c r="J3819" s="8" t="str">
        <f t="shared" ca="1" si="606"/>
        <v>Win</v>
      </c>
    </row>
    <row r="3820" spans="1:10" x14ac:dyDescent="0.3">
      <c r="A3820" s="7">
        <f t="shared" ca="1" si="597"/>
        <v>0.44372526242224331</v>
      </c>
      <c r="B3820" s="8" t="str">
        <f t="shared" ca="1" si="598"/>
        <v>Door_2</v>
      </c>
      <c r="C3820" s="7">
        <f t="shared" ca="1" si="599"/>
        <v>0.24315980913150981</v>
      </c>
      <c r="D3820" s="8" t="str">
        <f t="shared" ca="1" si="600"/>
        <v>Door_1</v>
      </c>
      <c r="E3820" s="8" t="str">
        <f t="shared" ca="1" si="601"/>
        <v>Door_2</v>
      </c>
      <c r="F3820" s="8" t="str">
        <f t="shared" ca="1" si="602"/>
        <v>Door_3</v>
      </c>
      <c r="G3820" s="8" t="str">
        <f t="shared" ca="1" si="603"/>
        <v>Door_3</v>
      </c>
      <c r="H3820" s="8" t="str">
        <f t="shared" ca="1" si="604"/>
        <v>Door_2</v>
      </c>
      <c r="I3820" s="8" t="str">
        <f t="shared" ca="1" si="605"/>
        <v>Lose</v>
      </c>
      <c r="J3820" s="8" t="str">
        <f t="shared" ca="1" si="606"/>
        <v>Win</v>
      </c>
    </row>
    <row r="3821" spans="1:10" x14ac:dyDescent="0.3">
      <c r="A3821" s="7">
        <f t="shared" ca="1" si="597"/>
        <v>3.7273275466993105E-2</v>
      </c>
      <c r="B3821" s="8" t="str">
        <f t="shared" ca="1" si="598"/>
        <v>Door_1</v>
      </c>
      <c r="C3821" s="7">
        <f t="shared" ca="1" si="599"/>
        <v>0.96778690949060187</v>
      </c>
      <c r="D3821" s="8" t="str">
        <f t="shared" ca="1" si="600"/>
        <v>Door_3</v>
      </c>
      <c r="E3821" s="8" t="str">
        <f t="shared" ca="1" si="601"/>
        <v>Door_1</v>
      </c>
      <c r="F3821" s="8" t="str">
        <f t="shared" ca="1" si="602"/>
        <v>Door_2</v>
      </c>
      <c r="G3821" s="8" t="str">
        <f t="shared" ca="1" si="603"/>
        <v>Door_2</v>
      </c>
      <c r="H3821" s="8" t="str">
        <f t="shared" ca="1" si="604"/>
        <v>Door_1</v>
      </c>
      <c r="I3821" s="8" t="str">
        <f t="shared" ca="1" si="605"/>
        <v>Lose</v>
      </c>
      <c r="J3821" s="8" t="str">
        <f t="shared" ca="1" si="606"/>
        <v>Win</v>
      </c>
    </row>
    <row r="3822" spans="1:10" x14ac:dyDescent="0.3">
      <c r="A3822" s="7">
        <f t="shared" ca="1" si="597"/>
        <v>0.41018078364095889</v>
      </c>
      <c r="B3822" s="8" t="str">
        <f t="shared" ca="1" si="598"/>
        <v>Door_2</v>
      </c>
      <c r="C3822" s="7">
        <f t="shared" ca="1" si="599"/>
        <v>9.9412736736647855E-2</v>
      </c>
      <c r="D3822" s="8" t="str">
        <f t="shared" ca="1" si="600"/>
        <v>Door_1</v>
      </c>
      <c r="E3822" s="8" t="str">
        <f t="shared" ca="1" si="601"/>
        <v>Door_2</v>
      </c>
      <c r="F3822" s="8" t="str">
        <f t="shared" ca="1" si="602"/>
        <v>Door_3</v>
      </c>
      <c r="G3822" s="8" t="str">
        <f t="shared" ca="1" si="603"/>
        <v>Door_3</v>
      </c>
      <c r="H3822" s="8" t="str">
        <f t="shared" ca="1" si="604"/>
        <v>Door_2</v>
      </c>
      <c r="I3822" s="8" t="str">
        <f t="shared" ca="1" si="605"/>
        <v>Lose</v>
      </c>
      <c r="J3822" s="8" t="str">
        <f t="shared" ca="1" si="606"/>
        <v>Win</v>
      </c>
    </row>
    <row r="3823" spans="1:10" x14ac:dyDescent="0.3">
      <c r="A3823" s="7">
        <f t="shared" ca="1" si="597"/>
        <v>0.41060792028863402</v>
      </c>
      <c r="B3823" s="8" t="str">
        <f t="shared" ca="1" si="598"/>
        <v>Door_2</v>
      </c>
      <c r="C3823" s="7">
        <f t="shared" ca="1" si="599"/>
        <v>0.42486932586659909</v>
      </c>
      <c r="D3823" s="8" t="str">
        <f t="shared" ca="1" si="600"/>
        <v>Door_2</v>
      </c>
      <c r="E3823" s="8" t="str">
        <f t="shared" ca="1" si="601"/>
        <v>Door_1</v>
      </c>
      <c r="F3823" s="8" t="str">
        <f t="shared" ca="1" si="602"/>
        <v>Door_3</v>
      </c>
      <c r="G3823" s="8" t="str">
        <f t="shared" ca="1" si="603"/>
        <v>Door_1</v>
      </c>
      <c r="H3823" s="8" t="str">
        <f t="shared" ca="1" si="604"/>
        <v>Door_3</v>
      </c>
      <c r="I3823" s="8" t="str">
        <f t="shared" ca="1" si="605"/>
        <v>Win</v>
      </c>
      <c r="J3823" s="8" t="str">
        <f t="shared" ca="1" si="606"/>
        <v>Lose</v>
      </c>
    </row>
    <row r="3824" spans="1:10" x14ac:dyDescent="0.3">
      <c r="A3824" s="7">
        <f t="shared" ca="1" si="597"/>
        <v>0.15364355292205834</v>
      </c>
      <c r="B3824" s="8" t="str">
        <f t="shared" ca="1" si="598"/>
        <v>Door_1</v>
      </c>
      <c r="C3824" s="7">
        <f t="shared" ca="1" si="599"/>
        <v>0.75015613911477552</v>
      </c>
      <c r="D3824" s="8" t="str">
        <f t="shared" ca="1" si="600"/>
        <v>Door_3</v>
      </c>
      <c r="E3824" s="8" t="str">
        <f t="shared" ca="1" si="601"/>
        <v>Door_1</v>
      </c>
      <c r="F3824" s="8" t="str">
        <f t="shared" ca="1" si="602"/>
        <v>Door_2</v>
      </c>
      <c r="G3824" s="8" t="str">
        <f t="shared" ca="1" si="603"/>
        <v>Door_2</v>
      </c>
      <c r="H3824" s="8" t="str">
        <f t="shared" ca="1" si="604"/>
        <v>Door_1</v>
      </c>
      <c r="I3824" s="8" t="str">
        <f t="shared" ca="1" si="605"/>
        <v>Lose</v>
      </c>
      <c r="J3824" s="8" t="str">
        <f t="shared" ca="1" si="606"/>
        <v>Win</v>
      </c>
    </row>
    <row r="3825" spans="1:10" x14ac:dyDescent="0.3">
      <c r="A3825" s="7">
        <f t="shared" ca="1" si="597"/>
        <v>0.40698592687977586</v>
      </c>
      <c r="B3825" s="8" t="str">
        <f t="shared" ca="1" si="598"/>
        <v>Door_2</v>
      </c>
      <c r="C3825" s="7">
        <f t="shared" ca="1" si="599"/>
        <v>3.8361160698861307E-2</v>
      </c>
      <c r="D3825" s="8" t="str">
        <f t="shared" ca="1" si="600"/>
        <v>Door_1</v>
      </c>
      <c r="E3825" s="8" t="str">
        <f t="shared" ca="1" si="601"/>
        <v>Door_2</v>
      </c>
      <c r="F3825" s="8" t="str">
        <f t="shared" ca="1" si="602"/>
        <v>Door_3</v>
      </c>
      <c r="G3825" s="8" t="str">
        <f t="shared" ca="1" si="603"/>
        <v>Door_3</v>
      </c>
      <c r="H3825" s="8" t="str">
        <f t="shared" ca="1" si="604"/>
        <v>Door_2</v>
      </c>
      <c r="I3825" s="8" t="str">
        <f t="shared" ca="1" si="605"/>
        <v>Lose</v>
      </c>
      <c r="J3825" s="8" t="str">
        <f t="shared" ca="1" si="606"/>
        <v>Win</v>
      </c>
    </row>
    <row r="3826" spans="1:10" x14ac:dyDescent="0.3">
      <c r="A3826" s="7">
        <f t="shared" ca="1" si="597"/>
        <v>0.49219182469093692</v>
      </c>
      <c r="B3826" s="8" t="str">
        <f t="shared" ca="1" si="598"/>
        <v>Door_2</v>
      </c>
      <c r="C3826" s="7">
        <f t="shared" ca="1" si="599"/>
        <v>0.49140878820711853</v>
      </c>
      <c r="D3826" s="8" t="str">
        <f t="shared" ca="1" si="600"/>
        <v>Door_2</v>
      </c>
      <c r="E3826" s="8" t="str">
        <f t="shared" ca="1" si="601"/>
        <v>Door_1</v>
      </c>
      <c r="F3826" s="8" t="str">
        <f t="shared" ca="1" si="602"/>
        <v>Door_3</v>
      </c>
      <c r="G3826" s="8" t="str">
        <f t="shared" ca="1" si="603"/>
        <v>Door_1</v>
      </c>
      <c r="H3826" s="8" t="str">
        <f t="shared" ca="1" si="604"/>
        <v>Door_3</v>
      </c>
      <c r="I3826" s="8" t="str">
        <f t="shared" ca="1" si="605"/>
        <v>Win</v>
      </c>
      <c r="J3826" s="8" t="str">
        <f t="shared" ca="1" si="606"/>
        <v>Lose</v>
      </c>
    </row>
    <row r="3827" spans="1:10" x14ac:dyDescent="0.3">
      <c r="A3827" s="7">
        <f t="shared" ca="1" si="597"/>
        <v>0.26629151928193984</v>
      </c>
      <c r="B3827" s="8" t="str">
        <f t="shared" ca="1" si="598"/>
        <v>Door_1</v>
      </c>
      <c r="C3827" s="7">
        <f t="shared" ca="1" si="599"/>
        <v>0.7942119709317722</v>
      </c>
      <c r="D3827" s="8" t="str">
        <f t="shared" ca="1" si="600"/>
        <v>Door_3</v>
      </c>
      <c r="E3827" s="8" t="str">
        <f t="shared" ca="1" si="601"/>
        <v>Door_1</v>
      </c>
      <c r="F3827" s="8" t="str">
        <f t="shared" ca="1" si="602"/>
        <v>Door_2</v>
      </c>
      <c r="G3827" s="8" t="str">
        <f t="shared" ca="1" si="603"/>
        <v>Door_2</v>
      </c>
      <c r="H3827" s="8" t="str">
        <f t="shared" ca="1" si="604"/>
        <v>Door_1</v>
      </c>
      <c r="I3827" s="8" t="str">
        <f t="shared" ca="1" si="605"/>
        <v>Lose</v>
      </c>
      <c r="J3827" s="8" t="str">
        <f t="shared" ca="1" si="606"/>
        <v>Win</v>
      </c>
    </row>
    <row r="3828" spans="1:10" x14ac:dyDescent="0.3">
      <c r="A3828" s="7">
        <f t="shared" ca="1" si="597"/>
        <v>0.30924404165205477</v>
      </c>
      <c r="B3828" s="8" t="str">
        <f t="shared" ca="1" si="598"/>
        <v>Door_1</v>
      </c>
      <c r="C3828" s="7">
        <f t="shared" ca="1" si="599"/>
        <v>0.60196521435802042</v>
      </c>
      <c r="D3828" s="8" t="str">
        <f t="shared" ca="1" si="600"/>
        <v>Door_2</v>
      </c>
      <c r="E3828" s="8" t="str">
        <f t="shared" ca="1" si="601"/>
        <v>Door_1</v>
      </c>
      <c r="F3828" s="8" t="str">
        <f t="shared" ca="1" si="602"/>
        <v>Door_3</v>
      </c>
      <c r="G3828" s="8" t="str">
        <f t="shared" ca="1" si="603"/>
        <v>Door_3</v>
      </c>
      <c r="H3828" s="8" t="str">
        <f t="shared" ca="1" si="604"/>
        <v>Door_1</v>
      </c>
      <c r="I3828" s="8" t="str">
        <f t="shared" ca="1" si="605"/>
        <v>Lose</v>
      </c>
      <c r="J3828" s="8" t="str">
        <f t="shared" ca="1" si="606"/>
        <v>Win</v>
      </c>
    </row>
    <row r="3829" spans="1:10" x14ac:dyDescent="0.3">
      <c r="A3829" s="7">
        <f t="shared" ca="1" si="597"/>
        <v>0.35194174404443945</v>
      </c>
      <c r="B3829" s="8" t="str">
        <f t="shared" ca="1" si="598"/>
        <v>Door_2</v>
      </c>
      <c r="C3829" s="7">
        <f t="shared" ca="1" si="599"/>
        <v>0.21599779203752745</v>
      </c>
      <c r="D3829" s="8" t="str">
        <f t="shared" ca="1" si="600"/>
        <v>Door_1</v>
      </c>
      <c r="E3829" s="8" t="str">
        <f t="shared" ca="1" si="601"/>
        <v>Door_2</v>
      </c>
      <c r="F3829" s="8" t="str">
        <f t="shared" ca="1" si="602"/>
        <v>Door_3</v>
      </c>
      <c r="G3829" s="8" t="str">
        <f t="shared" ca="1" si="603"/>
        <v>Door_3</v>
      </c>
      <c r="H3829" s="8" t="str">
        <f t="shared" ca="1" si="604"/>
        <v>Door_2</v>
      </c>
      <c r="I3829" s="8" t="str">
        <f t="shared" ca="1" si="605"/>
        <v>Lose</v>
      </c>
      <c r="J3829" s="8" t="str">
        <f t="shared" ca="1" si="606"/>
        <v>Win</v>
      </c>
    </row>
    <row r="3830" spans="1:10" x14ac:dyDescent="0.3">
      <c r="A3830" s="7">
        <f t="shared" ca="1" si="597"/>
        <v>8.9482808804397629E-2</v>
      </c>
      <c r="B3830" s="8" t="str">
        <f t="shared" ca="1" si="598"/>
        <v>Door_1</v>
      </c>
      <c r="C3830" s="7">
        <f t="shared" ca="1" si="599"/>
        <v>2.2813947697682302E-2</v>
      </c>
      <c r="D3830" s="8" t="str">
        <f t="shared" ca="1" si="600"/>
        <v>Door_1</v>
      </c>
      <c r="E3830" s="8" t="str">
        <f t="shared" ca="1" si="601"/>
        <v>Door_2</v>
      </c>
      <c r="F3830" s="8" t="str">
        <f t="shared" ca="1" si="602"/>
        <v>Door_3</v>
      </c>
      <c r="G3830" s="8" t="str">
        <f t="shared" ca="1" si="603"/>
        <v>Door_2</v>
      </c>
      <c r="H3830" s="8" t="str">
        <f t="shared" ca="1" si="604"/>
        <v>Door_3</v>
      </c>
      <c r="I3830" s="8" t="str">
        <f t="shared" ca="1" si="605"/>
        <v>Win</v>
      </c>
      <c r="J3830" s="8" t="str">
        <f t="shared" ca="1" si="606"/>
        <v>Lose</v>
      </c>
    </row>
    <row r="3831" spans="1:10" x14ac:dyDescent="0.3">
      <c r="A3831" s="7">
        <f t="shared" ca="1" si="597"/>
        <v>0.56575251910652202</v>
      </c>
      <c r="B3831" s="8" t="str">
        <f t="shared" ca="1" si="598"/>
        <v>Door_2</v>
      </c>
      <c r="C3831" s="7">
        <f t="shared" ca="1" si="599"/>
        <v>0.27272619737910619</v>
      </c>
      <c r="D3831" s="8" t="str">
        <f t="shared" ca="1" si="600"/>
        <v>Door_1</v>
      </c>
      <c r="E3831" s="8" t="str">
        <f t="shared" ca="1" si="601"/>
        <v>Door_2</v>
      </c>
      <c r="F3831" s="8" t="str">
        <f t="shared" ca="1" si="602"/>
        <v>Door_3</v>
      </c>
      <c r="G3831" s="8" t="str">
        <f t="shared" ca="1" si="603"/>
        <v>Door_3</v>
      </c>
      <c r="H3831" s="8" t="str">
        <f t="shared" ca="1" si="604"/>
        <v>Door_2</v>
      </c>
      <c r="I3831" s="8" t="str">
        <f t="shared" ca="1" si="605"/>
        <v>Lose</v>
      </c>
      <c r="J3831" s="8" t="str">
        <f t="shared" ca="1" si="606"/>
        <v>Win</v>
      </c>
    </row>
    <row r="3832" spans="1:10" x14ac:dyDescent="0.3">
      <c r="A3832" s="7">
        <f t="shared" ca="1" si="597"/>
        <v>0.5611411819178076</v>
      </c>
      <c r="B3832" s="8" t="str">
        <f t="shared" ca="1" si="598"/>
        <v>Door_2</v>
      </c>
      <c r="C3832" s="7">
        <f t="shared" ca="1" si="599"/>
        <v>0.14687079182089535</v>
      </c>
      <c r="D3832" s="8" t="str">
        <f t="shared" ca="1" si="600"/>
        <v>Door_1</v>
      </c>
      <c r="E3832" s="8" t="str">
        <f t="shared" ca="1" si="601"/>
        <v>Door_2</v>
      </c>
      <c r="F3832" s="8" t="str">
        <f t="shared" ca="1" si="602"/>
        <v>Door_3</v>
      </c>
      <c r="G3832" s="8" t="str">
        <f t="shared" ca="1" si="603"/>
        <v>Door_3</v>
      </c>
      <c r="H3832" s="8" t="str">
        <f t="shared" ca="1" si="604"/>
        <v>Door_2</v>
      </c>
      <c r="I3832" s="8" t="str">
        <f t="shared" ca="1" si="605"/>
        <v>Lose</v>
      </c>
      <c r="J3832" s="8" t="str">
        <f t="shared" ca="1" si="606"/>
        <v>Win</v>
      </c>
    </row>
    <row r="3833" spans="1:10" x14ac:dyDescent="0.3">
      <c r="A3833" s="7">
        <f t="shared" ca="1" si="597"/>
        <v>0.70204446216253835</v>
      </c>
      <c r="B3833" s="8" t="str">
        <f t="shared" ca="1" si="598"/>
        <v>Door_3</v>
      </c>
      <c r="C3833" s="7">
        <f t="shared" ca="1" si="599"/>
        <v>0.50592537638950197</v>
      </c>
      <c r="D3833" s="8" t="str">
        <f t="shared" ca="1" si="600"/>
        <v>Door_2</v>
      </c>
      <c r="E3833" s="8" t="str">
        <f t="shared" ca="1" si="601"/>
        <v>Door_1</v>
      </c>
      <c r="F3833" s="8" t="str">
        <f t="shared" ca="1" si="602"/>
        <v>Door_3</v>
      </c>
      <c r="G3833" s="8" t="str">
        <f t="shared" ca="1" si="603"/>
        <v>Door_1</v>
      </c>
      <c r="H3833" s="8" t="str">
        <f t="shared" ca="1" si="604"/>
        <v>Door_3</v>
      </c>
      <c r="I3833" s="8" t="str">
        <f t="shared" ca="1" si="605"/>
        <v>Lose</v>
      </c>
      <c r="J3833" s="8" t="str">
        <f t="shared" ca="1" si="606"/>
        <v>Win</v>
      </c>
    </row>
    <row r="3834" spans="1:10" x14ac:dyDescent="0.3">
      <c r="A3834" s="7">
        <f t="shared" ca="1" si="597"/>
        <v>8.2170037271026231E-2</v>
      </c>
      <c r="B3834" s="8" t="str">
        <f t="shared" ca="1" si="598"/>
        <v>Door_1</v>
      </c>
      <c r="C3834" s="7">
        <f t="shared" ca="1" si="599"/>
        <v>0.59257714077714507</v>
      </c>
      <c r="D3834" s="8" t="str">
        <f t="shared" ca="1" si="600"/>
        <v>Door_2</v>
      </c>
      <c r="E3834" s="8" t="str">
        <f t="shared" ca="1" si="601"/>
        <v>Door_1</v>
      </c>
      <c r="F3834" s="8" t="str">
        <f t="shared" ca="1" si="602"/>
        <v>Door_3</v>
      </c>
      <c r="G3834" s="8" t="str">
        <f t="shared" ca="1" si="603"/>
        <v>Door_3</v>
      </c>
      <c r="H3834" s="8" t="str">
        <f t="shared" ca="1" si="604"/>
        <v>Door_1</v>
      </c>
      <c r="I3834" s="8" t="str">
        <f t="shared" ca="1" si="605"/>
        <v>Lose</v>
      </c>
      <c r="J3834" s="8" t="str">
        <f t="shared" ca="1" si="606"/>
        <v>Win</v>
      </c>
    </row>
    <row r="3835" spans="1:10" x14ac:dyDescent="0.3">
      <c r="A3835" s="7">
        <f t="shared" ca="1" si="597"/>
        <v>0.54057692963704052</v>
      </c>
      <c r="B3835" s="8" t="str">
        <f t="shared" ca="1" si="598"/>
        <v>Door_2</v>
      </c>
      <c r="C3835" s="7">
        <f t="shared" ca="1" si="599"/>
        <v>0.70391420279706451</v>
      </c>
      <c r="D3835" s="8" t="str">
        <f t="shared" ca="1" si="600"/>
        <v>Door_3</v>
      </c>
      <c r="E3835" s="8" t="str">
        <f t="shared" ca="1" si="601"/>
        <v>Door_1</v>
      </c>
      <c r="F3835" s="8" t="str">
        <f t="shared" ca="1" si="602"/>
        <v>Door_2</v>
      </c>
      <c r="G3835" s="8" t="str">
        <f t="shared" ca="1" si="603"/>
        <v>Door_1</v>
      </c>
      <c r="H3835" s="8" t="str">
        <f t="shared" ca="1" si="604"/>
        <v>Door_2</v>
      </c>
      <c r="I3835" s="8" t="str">
        <f t="shared" ca="1" si="605"/>
        <v>Lose</v>
      </c>
      <c r="J3835" s="8" t="str">
        <f t="shared" ca="1" si="606"/>
        <v>Win</v>
      </c>
    </row>
    <row r="3836" spans="1:10" x14ac:dyDescent="0.3">
      <c r="A3836" s="7">
        <f t="shared" ca="1" si="597"/>
        <v>0.33546415183913758</v>
      </c>
      <c r="B3836" s="8" t="str">
        <f t="shared" ca="1" si="598"/>
        <v>Door_2</v>
      </c>
      <c r="C3836" s="7">
        <f t="shared" ca="1" si="599"/>
        <v>0.63881999792341815</v>
      </c>
      <c r="D3836" s="8" t="str">
        <f t="shared" ca="1" si="600"/>
        <v>Door_2</v>
      </c>
      <c r="E3836" s="8" t="str">
        <f t="shared" ca="1" si="601"/>
        <v>Door_1</v>
      </c>
      <c r="F3836" s="8" t="str">
        <f t="shared" ca="1" si="602"/>
        <v>Door_3</v>
      </c>
      <c r="G3836" s="8" t="str">
        <f t="shared" ca="1" si="603"/>
        <v>Door_1</v>
      </c>
      <c r="H3836" s="8" t="str">
        <f t="shared" ca="1" si="604"/>
        <v>Door_3</v>
      </c>
      <c r="I3836" s="8" t="str">
        <f t="shared" ca="1" si="605"/>
        <v>Win</v>
      </c>
      <c r="J3836" s="8" t="str">
        <f t="shared" ca="1" si="606"/>
        <v>Lose</v>
      </c>
    </row>
    <row r="3837" spans="1:10" x14ac:dyDescent="0.3">
      <c r="A3837" s="7">
        <f t="shared" ca="1" si="597"/>
        <v>0.71178420656478503</v>
      </c>
      <c r="B3837" s="8" t="str">
        <f t="shared" ca="1" si="598"/>
        <v>Door_3</v>
      </c>
      <c r="C3837" s="7">
        <f t="shared" ca="1" si="599"/>
        <v>0.32652525941943622</v>
      </c>
      <c r="D3837" s="8" t="str">
        <f t="shared" ca="1" si="600"/>
        <v>Door_1</v>
      </c>
      <c r="E3837" s="8" t="str">
        <f t="shared" ca="1" si="601"/>
        <v>Door_2</v>
      </c>
      <c r="F3837" s="8" t="str">
        <f t="shared" ca="1" si="602"/>
        <v>Door_3</v>
      </c>
      <c r="G3837" s="8" t="str">
        <f t="shared" ca="1" si="603"/>
        <v>Door_2</v>
      </c>
      <c r="H3837" s="8" t="str">
        <f t="shared" ca="1" si="604"/>
        <v>Door_3</v>
      </c>
      <c r="I3837" s="8" t="str">
        <f t="shared" ca="1" si="605"/>
        <v>Lose</v>
      </c>
      <c r="J3837" s="8" t="str">
        <f t="shared" ca="1" si="606"/>
        <v>Win</v>
      </c>
    </row>
    <row r="3838" spans="1:10" x14ac:dyDescent="0.3">
      <c r="A3838" s="7">
        <f t="shared" ca="1" si="597"/>
        <v>0.70756176134235904</v>
      </c>
      <c r="B3838" s="8" t="str">
        <f t="shared" ca="1" si="598"/>
        <v>Door_3</v>
      </c>
      <c r="C3838" s="7">
        <f t="shared" ca="1" si="599"/>
        <v>0.12804715473775541</v>
      </c>
      <c r="D3838" s="8" t="str">
        <f t="shared" ca="1" si="600"/>
        <v>Door_1</v>
      </c>
      <c r="E3838" s="8" t="str">
        <f t="shared" ca="1" si="601"/>
        <v>Door_2</v>
      </c>
      <c r="F3838" s="8" t="str">
        <f t="shared" ca="1" si="602"/>
        <v>Door_3</v>
      </c>
      <c r="G3838" s="8" t="str">
        <f t="shared" ca="1" si="603"/>
        <v>Door_2</v>
      </c>
      <c r="H3838" s="8" t="str">
        <f t="shared" ca="1" si="604"/>
        <v>Door_3</v>
      </c>
      <c r="I3838" s="8" t="str">
        <f t="shared" ca="1" si="605"/>
        <v>Lose</v>
      </c>
      <c r="J3838" s="8" t="str">
        <f t="shared" ca="1" si="606"/>
        <v>Win</v>
      </c>
    </row>
    <row r="3839" spans="1:10" x14ac:dyDescent="0.3">
      <c r="A3839" s="7">
        <f t="shared" ca="1" si="597"/>
        <v>0.91780501789525748</v>
      </c>
      <c r="B3839" s="8" t="str">
        <f t="shared" ca="1" si="598"/>
        <v>Door_3</v>
      </c>
      <c r="C3839" s="7">
        <f t="shared" ca="1" si="599"/>
        <v>2.6897936616028129E-2</v>
      </c>
      <c r="D3839" s="8" t="str">
        <f t="shared" ca="1" si="600"/>
        <v>Door_1</v>
      </c>
      <c r="E3839" s="8" t="str">
        <f t="shared" ca="1" si="601"/>
        <v>Door_2</v>
      </c>
      <c r="F3839" s="8" t="str">
        <f t="shared" ca="1" si="602"/>
        <v>Door_3</v>
      </c>
      <c r="G3839" s="8" t="str">
        <f t="shared" ca="1" si="603"/>
        <v>Door_2</v>
      </c>
      <c r="H3839" s="8" t="str">
        <f t="shared" ca="1" si="604"/>
        <v>Door_3</v>
      </c>
      <c r="I3839" s="8" t="str">
        <f t="shared" ca="1" si="605"/>
        <v>Lose</v>
      </c>
      <c r="J3839" s="8" t="str">
        <f t="shared" ca="1" si="606"/>
        <v>Win</v>
      </c>
    </row>
    <row r="3840" spans="1:10" x14ac:dyDescent="0.3">
      <c r="A3840" s="7">
        <f t="shared" ca="1" si="597"/>
        <v>0.49113859218175104</v>
      </c>
      <c r="B3840" s="8" t="str">
        <f t="shared" ca="1" si="598"/>
        <v>Door_2</v>
      </c>
      <c r="C3840" s="7">
        <f t="shared" ca="1" si="599"/>
        <v>0.78233771339503644</v>
      </c>
      <c r="D3840" s="8" t="str">
        <f t="shared" ca="1" si="600"/>
        <v>Door_3</v>
      </c>
      <c r="E3840" s="8" t="str">
        <f t="shared" ca="1" si="601"/>
        <v>Door_1</v>
      </c>
      <c r="F3840" s="8" t="str">
        <f t="shared" ca="1" si="602"/>
        <v>Door_2</v>
      </c>
      <c r="G3840" s="8" t="str">
        <f t="shared" ca="1" si="603"/>
        <v>Door_1</v>
      </c>
      <c r="H3840" s="8" t="str">
        <f t="shared" ca="1" si="604"/>
        <v>Door_2</v>
      </c>
      <c r="I3840" s="8" t="str">
        <f t="shared" ca="1" si="605"/>
        <v>Lose</v>
      </c>
      <c r="J3840" s="8" t="str">
        <f t="shared" ca="1" si="606"/>
        <v>Win</v>
      </c>
    </row>
    <row r="3841" spans="1:10" x14ac:dyDescent="0.3">
      <c r="A3841" s="7">
        <f t="shared" ca="1" si="597"/>
        <v>0.73639035893941551</v>
      </c>
      <c r="B3841" s="8" t="str">
        <f t="shared" ca="1" si="598"/>
        <v>Door_3</v>
      </c>
      <c r="C3841" s="7">
        <f t="shared" ca="1" si="599"/>
        <v>0.30267254996605308</v>
      </c>
      <c r="D3841" s="8" t="str">
        <f t="shared" ca="1" si="600"/>
        <v>Door_1</v>
      </c>
      <c r="E3841" s="8" t="str">
        <f t="shared" ca="1" si="601"/>
        <v>Door_2</v>
      </c>
      <c r="F3841" s="8" t="str">
        <f t="shared" ca="1" si="602"/>
        <v>Door_3</v>
      </c>
      <c r="G3841" s="8" t="str">
        <f t="shared" ca="1" si="603"/>
        <v>Door_2</v>
      </c>
      <c r="H3841" s="8" t="str">
        <f t="shared" ca="1" si="604"/>
        <v>Door_3</v>
      </c>
      <c r="I3841" s="8" t="str">
        <f t="shared" ca="1" si="605"/>
        <v>Lose</v>
      </c>
      <c r="J3841" s="8" t="str">
        <f t="shared" ca="1" si="606"/>
        <v>Win</v>
      </c>
    </row>
    <row r="3842" spans="1:10" x14ac:dyDescent="0.3">
      <c r="A3842" s="7">
        <f t="shared" ca="1" si="597"/>
        <v>5.5220308019426789E-2</v>
      </c>
      <c r="B3842" s="8" t="str">
        <f t="shared" ca="1" si="598"/>
        <v>Door_1</v>
      </c>
      <c r="C3842" s="7">
        <f t="shared" ca="1" si="599"/>
        <v>0.23449213077610831</v>
      </c>
      <c r="D3842" s="8" t="str">
        <f t="shared" ca="1" si="600"/>
        <v>Door_1</v>
      </c>
      <c r="E3842" s="8" t="str">
        <f t="shared" ca="1" si="601"/>
        <v>Door_2</v>
      </c>
      <c r="F3842" s="8" t="str">
        <f t="shared" ca="1" si="602"/>
        <v>Door_3</v>
      </c>
      <c r="G3842" s="8" t="str">
        <f t="shared" ca="1" si="603"/>
        <v>Door_2</v>
      </c>
      <c r="H3842" s="8" t="str">
        <f t="shared" ca="1" si="604"/>
        <v>Door_3</v>
      </c>
      <c r="I3842" s="8" t="str">
        <f t="shared" ca="1" si="605"/>
        <v>Win</v>
      </c>
      <c r="J3842" s="8" t="str">
        <f t="shared" ca="1" si="606"/>
        <v>Lose</v>
      </c>
    </row>
    <row r="3843" spans="1:10" x14ac:dyDescent="0.3">
      <c r="A3843" s="7">
        <f t="shared" ref="A3843:A3906" ca="1" si="607">RAND()</f>
        <v>0.11020706161548754</v>
      </c>
      <c r="B3843" s="8" t="str">
        <f t="shared" ref="B3843:B3906" ca="1" si="608">IF(A3843&lt;1/3,"Door_1",IF(A3843&lt;2/3,"Door_2","Door_3"))</f>
        <v>Door_1</v>
      </c>
      <c r="C3843" s="7">
        <f t="shared" ref="C3843:C3906" ca="1" si="609">RAND()</f>
        <v>0.90610662092594962</v>
      </c>
      <c r="D3843" s="8" t="str">
        <f t="shared" ref="D3843:D3906" ca="1" si="610">IF(C3843&lt;1/3,"Door_1",IF(C3843&lt;2/3,"Door_2","Door_3"))</f>
        <v>Door_3</v>
      </c>
      <c r="E3843" s="8" t="str">
        <f t="shared" ref="E3843:E3906" ca="1" si="611">IF(D3843="Door_1","Door_2","Door_1")</f>
        <v>Door_1</v>
      </c>
      <c r="F3843" s="8" t="str">
        <f t="shared" ca="1" si="602"/>
        <v>Door_2</v>
      </c>
      <c r="G3843" s="8" t="str">
        <f t="shared" ca="1" si="603"/>
        <v>Door_2</v>
      </c>
      <c r="H3843" s="8" t="str">
        <f t="shared" ca="1" si="604"/>
        <v>Door_1</v>
      </c>
      <c r="I3843" s="8" t="str">
        <f t="shared" ca="1" si="605"/>
        <v>Lose</v>
      </c>
      <c r="J3843" s="8" t="str">
        <f t="shared" ca="1" si="606"/>
        <v>Win</v>
      </c>
    </row>
    <row r="3844" spans="1:10" x14ac:dyDescent="0.3">
      <c r="A3844" s="7">
        <f t="shared" ca="1" si="607"/>
        <v>5.6693790189182414E-2</v>
      </c>
      <c r="B3844" s="8" t="str">
        <f t="shared" ca="1" si="608"/>
        <v>Door_1</v>
      </c>
      <c r="C3844" s="7">
        <f t="shared" ca="1" si="609"/>
        <v>8.4233415784563115E-2</v>
      </c>
      <c r="D3844" s="8" t="str">
        <f t="shared" ca="1" si="610"/>
        <v>Door_1</v>
      </c>
      <c r="E3844" s="8" t="str">
        <f t="shared" ca="1" si="611"/>
        <v>Door_2</v>
      </c>
      <c r="F3844" s="8" t="str">
        <f t="shared" ca="1" si="602"/>
        <v>Door_3</v>
      </c>
      <c r="G3844" s="8" t="str">
        <f t="shared" ca="1" si="603"/>
        <v>Door_2</v>
      </c>
      <c r="H3844" s="8" t="str">
        <f t="shared" ca="1" si="604"/>
        <v>Door_3</v>
      </c>
      <c r="I3844" s="8" t="str">
        <f t="shared" ca="1" si="605"/>
        <v>Win</v>
      </c>
      <c r="J3844" s="8" t="str">
        <f t="shared" ca="1" si="606"/>
        <v>Lose</v>
      </c>
    </row>
    <row r="3845" spans="1:10" x14ac:dyDescent="0.3">
      <c r="A3845" s="7">
        <f t="shared" ca="1" si="607"/>
        <v>0.19835091558953122</v>
      </c>
      <c r="B3845" s="8" t="str">
        <f t="shared" ca="1" si="608"/>
        <v>Door_1</v>
      </c>
      <c r="C3845" s="7">
        <f t="shared" ca="1" si="609"/>
        <v>0.77868124740818878</v>
      </c>
      <c r="D3845" s="8" t="str">
        <f t="shared" ca="1" si="610"/>
        <v>Door_3</v>
      </c>
      <c r="E3845" s="8" t="str">
        <f t="shared" ca="1" si="611"/>
        <v>Door_1</v>
      </c>
      <c r="F3845" s="8" t="str">
        <f t="shared" ca="1" si="602"/>
        <v>Door_2</v>
      </c>
      <c r="G3845" s="8" t="str">
        <f t="shared" ca="1" si="603"/>
        <v>Door_2</v>
      </c>
      <c r="H3845" s="8" t="str">
        <f t="shared" ca="1" si="604"/>
        <v>Door_1</v>
      </c>
      <c r="I3845" s="8" t="str">
        <f t="shared" ca="1" si="605"/>
        <v>Lose</v>
      </c>
      <c r="J3845" s="8" t="str">
        <f t="shared" ca="1" si="606"/>
        <v>Win</v>
      </c>
    </row>
    <row r="3846" spans="1:10" x14ac:dyDescent="0.3">
      <c r="A3846" s="7">
        <f t="shared" ca="1" si="607"/>
        <v>0.49996368800162727</v>
      </c>
      <c r="B3846" s="8" t="str">
        <f t="shared" ca="1" si="608"/>
        <v>Door_2</v>
      </c>
      <c r="C3846" s="7">
        <f t="shared" ca="1" si="609"/>
        <v>5.8328092123432151E-2</v>
      </c>
      <c r="D3846" s="8" t="str">
        <f t="shared" ca="1" si="610"/>
        <v>Door_1</v>
      </c>
      <c r="E3846" s="8" t="str">
        <f t="shared" ca="1" si="611"/>
        <v>Door_2</v>
      </c>
      <c r="F3846" s="8" t="str">
        <f t="shared" ca="1" si="602"/>
        <v>Door_3</v>
      </c>
      <c r="G3846" s="8" t="str">
        <f t="shared" ca="1" si="603"/>
        <v>Door_3</v>
      </c>
      <c r="H3846" s="8" t="str">
        <f t="shared" ca="1" si="604"/>
        <v>Door_2</v>
      </c>
      <c r="I3846" s="8" t="str">
        <f t="shared" ca="1" si="605"/>
        <v>Lose</v>
      </c>
      <c r="J3846" s="8" t="str">
        <f t="shared" ca="1" si="606"/>
        <v>Win</v>
      </c>
    </row>
    <row r="3847" spans="1:10" x14ac:dyDescent="0.3">
      <c r="A3847" s="7">
        <f t="shared" ca="1" si="607"/>
        <v>0.20009955697519644</v>
      </c>
      <c r="B3847" s="8" t="str">
        <f t="shared" ca="1" si="608"/>
        <v>Door_1</v>
      </c>
      <c r="C3847" s="7">
        <f t="shared" ca="1" si="609"/>
        <v>0.58587539618737117</v>
      </c>
      <c r="D3847" s="8" t="str">
        <f t="shared" ca="1" si="610"/>
        <v>Door_2</v>
      </c>
      <c r="E3847" s="8" t="str">
        <f t="shared" ca="1" si="611"/>
        <v>Door_1</v>
      </c>
      <c r="F3847" s="8" t="str">
        <f t="shared" ca="1" si="602"/>
        <v>Door_3</v>
      </c>
      <c r="G3847" s="8" t="str">
        <f t="shared" ca="1" si="603"/>
        <v>Door_3</v>
      </c>
      <c r="H3847" s="8" t="str">
        <f t="shared" ca="1" si="604"/>
        <v>Door_1</v>
      </c>
      <c r="I3847" s="8" t="str">
        <f t="shared" ca="1" si="605"/>
        <v>Lose</v>
      </c>
      <c r="J3847" s="8" t="str">
        <f t="shared" ca="1" si="606"/>
        <v>Win</v>
      </c>
    </row>
    <row r="3848" spans="1:10" x14ac:dyDescent="0.3">
      <c r="A3848" s="7">
        <f t="shared" ca="1" si="607"/>
        <v>0.557944521056847</v>
      </c>
      <c r="B3848" s="8" t="str">
        <f t="shared" ca="1" si="608"/>
        <v>Door_2</v>
      </c>
      <c r="C3848" s="7">
        <f t="shared" ca="1" si="609"/>
        <v>7.3178943412818054E-2</v>
      </c>
      <c r="D3848" s="8" t="str">
        <f t="shared" ca="1" si="610"/>
        <v>Door_1</v>
      </c>
      <c r="E3848" s="8" t="str">
        <f t="shared" ca="1" si="611"/>
        <v>Door_2</v>
      </c>
      <c r="F3848" s="8" t="str">
        <f t="shared" ca="1" si="602"/>
        <v>Door_3</v>
      </c>
      <c r="G3848" s="8" t="str">
        <f t="shared" ca="1" si="603"/>
        <v>Door_3</v>
      </c>
      <c r="H3848" s="8" t="str">
        <f t="shared" ca="1" si="604"/>
        <v>Door_2</v>
      </c>
      <c r="I3848" s="8" t="str">
        <f t="shared" ca="1" si="605"/>
        <v>Lose</v>
      </c>
      <c r="J3848" s="8" t="str">
        <f t="shared" ca="1" si="606"/>
        <v>Win</v>
      </c>
    </row>
    <row r="3849" spans="1:10" x14ac:dyDescent="0.3">
      <c r="A3849" s="7">
        <f t="shared" ca="1" si="607"/>
        <v>0.98989505811391876</v>
      </c>
      <c r="B3849" s="8" t="str">
        <f t="shared" ca="1" si="608"/>
        <v>Door_3</v>
      </c>
      <c r="C3849" s="7">
        <f t="shared" ca="1" si="609"/>
        <v>0.49787283292633333</v>
      </c>
      <c r="D3849" s="8" t="str">
        <f t="shared" ca="1" si="610"/>
        <v>Door_2</v>
      </c>
      <c r="E3849" s="8" t="str">
        <f t="shared" ca="1" si="611"/>
        <v>Door_1</v>
      </c>
      <c r="F3849" s="8" t="str">
        <f t="shared" ca="1" si="602"/>
        <v>Door_3</v>
      </c>
      <c r="G3849" s="8" t="str">
        <f t="shared" ca="1" si="603"/>
        <v>Door_1</v>
      </c>
      <c r="H3849" s="8" t="str">
        <f t="shared" ca="1" si="604"/>
        <v>Door_3</v>
      </c>
      <c r="I3849" s="8" t="str">
        <f t="shared" ca="1" si="605"/>
        <v>Lose</v>
      </c>
      <c r="J3849" s="8" t="str">
        <f t="shared" ca="1" si="606"/>
        <v>Win</v>
      </c>
    </row>
    <row r="3850" spans="1:10" x14ac:dyDescent="0.3">
      <c r="A3850" s="7">
        <f t="shared" ca="1" si="607"/>
        <v>0.78895928471061805</v>
      </c>
      <c r="B3850" s="8" t="str">
        <f t="shared" ca="1" si="608"/>
        <v>Door_3</v>
      </c>
      <c r="C3850" s="7">
        <f t="shared" ca="1" si="609"/>
        <v>0.86059047138378308</v>
      </c>
      <c r="D3850" s="8" t="str">
        <f t="shared" ca="1" si="610"/>
        <v>Door_3</v>
      </c>
      <c r="E3850" s="8" t="str">
        <f t="shared" ca="1" si="611"/>
        <v>Door_1</v>
      </c>
      <c r="F3850" s="8" t="str">
        <f t="shared" ca="1" si="602"/>
        <v>Door_2</v>
      </c>
      <c r="G3850" s="8" t="str">
        <f t="shared" ca="1" si="603"/>
        <v>Door_1</v>
      </c>
      <c r="H3850" s="8" t="str">
        <f t="shared" ca="1" si="604"/>
        <v>Door_2</v>
      </c>
      <c r="I3850" s="8" t="str">
        <f t="shared" ca="1" si="605"/>
        <v>Win</v>
      </c>
      <c r="J3850" s="8" t="str">
        <f t="shared" ca="1" si="606"/>
        <v>Lose</v>
      </c>
    </row>
    <row r="3851" spans="1:10" x14ac:dyDescent="0.3">
      <c r="A3851" s="7">
        <f t="shared" ca="1" si="607"/>
        <v>0.48365474277869525</v>
      </c>
      <c r="B3851" s="8" t="str">
        <f t="shared" ca="1" si="608"/>
        <v>Door_2</v>
      </c>
      <c r="C3851" s="7">
        <f t="shared" ca="1" si="609"/>
        <v>0.17679732474137544</v>
      </c>
      <c r="D3851" s="8" t="str">
        <f t="shared" ca="1" si="610"/>
        <v>Door_1</v>
      </c>
      <c r="E3851" s="8" t="str">
        <f t="shared" ca="1" si="611"/>
        <v>Door_2</v>
      </c>
      <c r="F3851" s="8" t="str">
        <f t="shared" ca="1" si="602"/>
        <v>Door_3</v>
      </c>
      <c r="G3851" s="8" t="str">
        <f t="shared" ca="1" si="603"/>
        <v>Door_3</v>
      </c>
      <c r="H3851" s="8" t="str">
        <f t="shared" ca="1" si="604"/>
        <v>Door_2</v>
      </c>
      <c r="I3851" s="8" t="str">
        <f t="shared" ca="1" si="605"/>
        <v>Lose</v>
      </c>
      <c r="J3851" s="8" t="str">
        <f t="shared" ca="1" si="606"/>
        <v>Win</v>
      </c>
    </row>
    <row r="3852" spans="1:10" x14ac:dyDescent="0.3">
      <c r="A3852" s="7">
        <f t="shared" ca="1" si="607"/>
        <v>0.9365435303360653</v>
      </c>
      <c r="B3852" s="8" t="str">
        <f t="shared" ca="1" si="608"/>
        <v>Door_3</v>
      </c>
      <c r="C3852" s="7">
        <f t="shared" ca="1" si="609"/>
        <v>0.65442600018254227</v>
      </c>
      <c r="D3852" s="8" t="str">
        <f t="shared" ca="1" si="610"/>
        <v>Door_2</v>
      </c>
      <c r="E3852" s="8" t="str">
        <f t="shared" ca="1" si="611"/>
        <v>Door_1</v>
      </c>
      <c r="F3852" s="8" t="str">
        <f t="shared" ca="1" si="602"/>
        <v>Door_3</v>
      </c>
      <c r="G3852" s="8" t="str">
        <f t="shared" ca="1" si="603"/>
        <v>Door_1</v>
      </c>
      <c r="H3852" s="8" t="str">
        <f t="shared" ca="1" si="604"/>
        <v>Door_3</v>
      </c>
      <c r="I3852" s="8" t="str">
        <f t="shared" ca="1" si="605"/>
        <v>Lose</v>
      </c>
      <c r="J3852" s="8" t="str">
        <f t="shared" ca="1" si="606"/>
        <v>Win</v>
      </c>
    </row>
    <row r="3853" spans="1:10" x14ac:dyDescent="0.3">
      <c r="A3853" s="7">
        <f t="shared" ca="1" si="607"/>
        <v>0.35343389933754477</v>
      </c>
      <c r="B3853" s="8" t="str">
        <f t="shared" ca="1" si="608"/>
        <v>Door_2</v>
      </c>
      <c r="C3853" s="7">
        <f t="shared" ca="1" si="609"/>
        <v>0.94072688684917538</v>
      </c>
      <c r="D3853" s="8" t="str">
        <f t="shared" ca="1" si="610"/>
        <v>Door_3</v>
      </c>
      <c r="E3853" s="8" t="str">
        <f t="shared" ca="1" si="611"/>
        <v>Door_1</v>
      </c>
      <c r="F3853" s="8" t="str">
        <f t="shared" ca="1" si="602"/>
        <v>Door_2</v>
      </c>
      <c r="G3853" s="8" t="str">
        <f t="shared" ca="1" si="603"/>
        <v>Door_1</v>
      </c>
      <c r="H3853" s="8" t="str">
        <f t="shared" ca="1" si="604"/>
        <v>Door_2</v>
      </c>
      <c r="I3853" s="8" t="str">
        <f t="shared" ca="1" si="605"/>
        <v>Lose</v>
      </c>
      <c r="J3853" s="8" t="str">
        <f t="shared" ca="1" si="606"/>
        <v>Win</v>
      </c>
    </row>
    <row r="3854" spans="1:10" x14ac:dyDescent="0.3">
      <c r="A3854" s="7">
        <f t="shared" ca="1" si="607"/>
        <v>0.50124944803499016</v>
      </c>
      <c r="B3854" s="8" t="str">
        <f t="shared" ca="1" si="608"/>
        <v>Door_2</v>
      </c>
      <c r="C3854" s="7">
        <f t="shared" ca="1" si="609"/>
        <v>0.48773489864230835</v>
      </c>
      <c r="D3854" s="8" t="str">
        <f t="shared" ca="1" si="610"/>
        <v>Door_2</v>
      </c>
      <c r="E3854" s="8" t="str">
        <f t="shared" ca="1" si="611"/>
        <v>Door_1</v>
      </c>
      <c r="F3854" s="8" t="str">
        <f t="shared" ca="1" si="602"/>
        <v>Door_3</v>
      </c>
      <c r="G3854" s="8" t="str">
        <f t="shared" ca="1" si="603"/>
        <v>Door_1</v>
      </c>
      <c r="H3854" s="8" t="str">
        <f t="shared" ca="1" si="604"/>
        <v>Door_3</v>
      </c>
      <c r="I3854" s="8" t="str">
        <f t="shared" ca="1" si="605"/>
        <v>Win</v>
      </c>
      <c r="J3854" s="8" t="str">
        <f t="shared" ca="1" si="606"/>
        <v>Lose</v>
      </c>
    </row>
    <row r="3855" spans="1:10" x14ac:dyDescent="0.3">
      <c r="A3855" s="7">
        <f t="shared" ca="1" si="607"/>
        <v>0.33469938582218273</v>
      </c>
      <c r="B3855" s="8" t="str">
        <f t="shared" ca="1" si="608"/>
        <v>Door_2</v>
      </c>
      <c r="C3855" s="7">
        <f t="shared" ca="1" si="609"/>
        <v>0.93806518672360972</v>
      </c>
      <c r="D3855" s="8" t="str">
        <f t="shared" ca="1" si="610"/>
        <v>Door_3</v>
      </c>
      <c r="E3855" s="8" t="str">
        <f t="shared" ca="1" si="611"/>
        <v>Door_1</v>
      </c>
      <c r="F3855" s="8" t="str">
        <f t="shared" ca="1" si="602"/>
        <v>Door_2</v>
      </c>
      <c r="G3855" s="8" t="str">
        <f t="shared" ca="1" si="603"/>
        <v>Door_1</v>
      </c>
      <c r="H3855" s="8" t="str">
        <f t="shared" ca="1" si="604"/>
        <v>Door_2</v>
      </c>
      <c r="I3855" s="8" t="str">
        <f t="shared" ca="1" si="605"/>
        <v>Lose</v>
      </c>
      <c r="J3855" s="8" t="str">
        <f t="shared" ca="1" si="606"/>
        <v>Win</v>
      </c>
    </row>
    <row r="3856" spans="1:10" x14ac:dyDescent="0.3">
      <c r="A3856" s="7">
        <f t="shared" ca="1" si="607"/>
        <v>0.99667025377929186</v>
      </c>
      <c r="B3856" s="8" t="str">
        <f t="shared" ca="1" si="608"/>
        <v>Door_3</v>
      </c>
      <c r="C3856" s="7">
        <f t="shared" ca="1" si="609"/>
        <v>0.51727593587637333</v>
      </c>
      <c r="D3856" s="8" t="str">
        <f t="shared" ca="1" si="610"/>
        <v>Door_2</v>
      </c>
      <c r="E3856" s="8" t="str">
        <f t="shared" ca="1" si="611"/>
        <v>Door_1</v>
      </c>
      <c r="F3856" s="8" t="str">
        <f t="shared" ca="1" si="602"/>
        <v>Door_3</v>
      </c>
      <c r="G3856" s="8" t="str">
        <f t="shared" ca="1" si="603"/>
        <v>Door_1</v>
      </c>
      <c r="H3856" s="8" t="str">
        <f t="shared" ca="1" si="604"/>
        <v>Door_3</v>
      </c>
      <c r="I3856" s="8" t="str">
        <f t="shared" ca="1" si="605"/>
        <v>Lose</v>
      </c>
      <c r="J3856" s="8" t="str">
        <f t="shared" ca="1" si="606"/>
        <v>Win</v>
      </c>
    </row>
    <row r="3857" spans="1:10" x14ac:dyDescent="0.3">
      <c r="A3857" s="7">
        <f t="shared" ca="1" si="607"/>
        <v>0.2761847190276896</v>
      </c>
      <c r="B3857" s="8" t="str">
        <f t="shared" ca="1" si="608"/>
        <v>Door_1</v>
      </c>
      <c r="C3857" s="7">
        <f t="shared" ca="1" si="609"/>
        <v>0.86171237317964045</v>
      </c>
      <c r="D3857" s="8" t="str">
        <f t="shared" ca="1" si="610"/>
        <v>Door_3</v>
      </c>
      <c r="E3857" s="8" t="str">
        <f t="shared" ca="1" si="611"/>
        <v>Door_1</v>
      </c>
      <c r="F3857" s="8" t="str">
        <f t="shared" ca="1" si="602"/>
        <v>Door_2</v>
      </c>
      <c r="G3857" s="8" t="str">
        <f t="shared" ca="1" si="603"/>
        <v>Door_2</v>
      </c>
      <c r="H3857" s="8" t="str">
        <f t="shared" ca="1" si="604"/>
        <v>Door_1</v>
      </c>
      <c r="I3857" s="8" t="str">
        <f t="shared" ca="1" si="605"/>
        <v>Lose</v>
      </c>
      <c r="J3857" s="8" t="str">
        <f t="shared" ca="1" si="606"/>
        <v>Win</v>
      </c>
    </row>
    <row r="3858" spans="1:10" x14ac:dyDescent="0.3">
      <c r="A3858" s="7">
        <f t="shared" ca="1" si="607"/>
        <v>9.5944409159652633E-2</v>
      </c>
      <c r="B3858" s="8" t="str">
        <f t="shared" ca="1" si="608"/>
        <v>Door_1</v>
      </c>
      <c r="C3858" s="7">
        <f t="shared" ca="1" si="609"/>
        <v>0.20008119290935911</v>
      </c>
      <c r="D3858" s="8" t="str">
        <f t="shared" ca="1" si="610"/>
        <v>Door_1</v>
      </c>
      <c r="E3858" s="8" t="str">
        <f t="shared" ca="1" si="611"/>
        <v>Door_2</v>
      </c>
      <c r="F3858" s="8" t="str">
        <f t="shared" ca="1" si="602"/>
        <v>Door_3</v>
      </c>
      <c r="G3858" s="8" t="str">
        <f t="shared" ca="1" si="603"/>
        <v>Door_2</v>
      </c>
      <c r="H3858" s="8" t="str">
        <f t="shared" ca="1" si="604"/>
        <v>Door_3</v>
      </c>
      <c r="I3858" s="8" t="str">
        <f t="shared" ca="1" si="605"/>
        <v>Win</v>
      </c>
      <c r="J3858" s="8" t="str">
        <f t="shared" ca="1" si="606"/>
        <v>Lose</v>
      </c>
    </row>
    <row r="3859" spans="1:10" x14ac:dyDescent="0.3">
      <c r="A3859" s="7">
        <f t="shared" ca="1" si="607"/>
        <v>0.15027331674532807</v>
      </c>
      <c r="B3859" s="8" t="str">
        <f t="shared" ca="1" si="608"/>
        <v>Door_1</v>
      </c>
      <c r="C3859" s="7">
        <f t="shared" ca="1" si="609"/>
        <v>0.67246528690725815</v>
      </c>
      <c r="D3859" s="8" t="str">
        <f t="shared" ca="1" si="610"/>
        <v>Door_3</v>
      </c>
      <c r="E3859" s="8" t="str">
        <f t="shared" ca="1" si="611"/>
        <v>Door_1</v>
      </c>
      <c r="F3859" s="8" t="str">
        <f t="shared" ca="1" si="602"/>
        <v>Door_2</v>
      </c>
      <c r="G3859" s="8" t="str">
        <f t="shared" ca="1" si="603"/>
        <v>Door_2</v>
      </c>
      <c r="H3859" s="8" t="str">
        <f t="shared" ca="1" si="604"/>
        <v>Door_1</v>
      </c>
      <c r="I3859" s="8" t="str">
        <f t="shared" ca="1" si="605"/>
        <v>Lose</v>
      </c>
      <c r="J3859" s="8" t="str">
        <f t="shared" ca="1" si="606"/>
        <v>Win</v>
      </c>
    </row>
    <row r="3860" spans="1:10" x14ac:dyDescent="0.3">
      <c r="A3860" s="7">
        <f t="shared" ca="1" si="607"/>
        <v>0.20917441827438632</v>
      </c>
      <c r="B3860" s="8" t="str">
        <f t="shared" ca="1" si="608"/>
        <v>Door_1</v>
      </c>
      <c r="C3860" s="7">
        <f t="shared" ca="1" si="609"/>
        <v>0.98670823117120077</v>
      </c>
      <c r="D3860" s="8" t="str">
        <f t="shared" ca="1" si="610"/>
        <v>Door_3</v>
      </c>
      <c r="E3860" s="8" t="str">
        <f t="shared" ca="1" si="611"/>
        <v>Door_1</v>
      </c>
      <c r="F3860" s="8" t="str">
        <f t="shared" ca="1" si="602"/>
        <v>Door_2</v>
      </c>
      <c r="G3860" s="8" t="str">
        <f t="shared" ca="1" si="603"/>
        <v>Door_2</v>
      </c>
      <c r="H3860" s="8" t="str">
        <f t="shared" ca="1" si="604"/>
        <v>Door_1</v>
      </c>
      <c r="I3860" s="8" t="str">
        <f t="shared" ca="1" si="605"/>
        <v>Lose</v>
      </c>
      <c r="J3860" s="8" t="str">
        <f t="shared" ca="1" si="606"/>
        <v>Win</v>
      </c>
    </row>
    <row r="3861" spans="1:10" x14ac:dyDescent="0.3">
      <c r="A3861" s="7">
        <f t="shared" ca="1" si="607"/>
        <v>0.36502931867579158</v>
      </c>
      <c r="B3861" s="8" t="str">
        <f t="shared" ca="1" si="608"/>
        <v>Door_2</v>
      </c>
      <c r="C3861" s="7">
        <f t="shared" ca="1" si="609"/>
        <v>1.8061892708453819E-2</v>
      </c>
      <c r="D3861" s="8" t="str">
        <f t="shared" ca="1" si="610"/>
        <v>Door_1</v>
      </c>
      <c r="E3861" s="8" t="str">
        <f t="shared" ca="1" si="611"/>
        <v>Door_2</v>
      </c>
      <c r="F3861" s="8" t="str">
        <f t="shared" ca="1" si="602"/>
        <v>Door_3</v>
      </c>
      <c r="G3861" s="8" t="str">
        <f t="shared" ca="1" si="603"/>
        <v>Door_3</v>
      </c>
      <c r="H3861" s="8" t="str">
        <f t="shared" ca="1" si="604"/>
        <v>Door_2</v>
      </c>
      <c r="I3861" s="8" t="str">
        <f t="shared" ca="1" si="605"/>
        <v>Lose</v>
      </c>
      <c r="J3861" s="8" t="str">
        <f t="shared" ca="1" si="606"/>
        <v>Win</v>
      </c>
    </row>
    <row r="3862" spans="1:10" x14ac:dyDescent="0.3">
      <c r="A3862" s="7">
        <f t="shared" ca="1" si="607"/>
        <v>0.15065803143142531</v>
      </c>
      <c r="B3862" s="8" t="str">
        <f t="shared" ca="1" si="608"/>
        <v>Door_1</v>
      </c>
      <c r="C3862" s="7">
        <f t="shared" ca="1" si="609"/>
        <v>0.73491814961258251</v>
      </c>
      <c r="D3862" s="8" t="str">
        <f t="shared" ca="1" si="610"/>
        <v>Door_3</v>
      </c>
      <c r="E3862" s="8" t="str">
        <f t="shared" ca="1" si="611"/>
        <v>Door_1</v>
      </c>
      <c r="F3862" s="8" t="str">
        <f t="shared" ca="1" si="602"/>
        <v>Door_2</v>
      </c>
      <c r="G3862" s="8" t="str">
        <f t="shared" ca="1" si="603"/>
        <v>Door_2</v>
      </c>
      <c r="H3862" s="8" t="str">
        <f t="shared" ca="1" si="604"/>
        <v>Door_1</v>
      </c>
      <c r="I3862" s="8" t="str">
        <f t="shared" ca="1" si="605"/>
        <v>Lose</v>
      </c>
      <c r="J3862" s="8" t="str">
        <f t="shared" ca="1" si="606"/>
        <v>Win</v>
      </c>
    </row>
    <row r="3863" spans="1:10" x14ac:dyDescent="0.3">
      <c r="A3863" s="7">
        <f t="shared" ca="1" si="607"/>
        <v>0.46488607401926807</v>
      </c>
      <c r="B3863" s="8" t="str">
        <f t="shared" ca="1" si="608"/>
        <v>Door_2</v>
      </c>
      <c r="C3863" s="7">
        <f t="shared" ca="1" si="609"/>
        <v>0.61104854671964648</v>
      </c>
      <c r="D3863" s="8" t="str">
        <f t="shared" ca="1" si="610"/>
        <v>Door_2</v>
      </c>
      <c r="E3863" s="8" t="str">
        <f t="shared" ca="1" si="611"/>
        <v>Door_1</v>
      </c>
      <c r="F3863" s="8" t="str">
        <f t="shared" ca="1" si="602"/>
        <v>Door_3</v>
      </c>
      <c r="G3863" s="8" t="str">
        <f t="shared" ca="1" si="603"/>
        <v>Door_1</v>
      </c>
      <c r="H3863" s="8" t="str">
        <f t="shared" ca="1" si="604"/>
        <v>Door_3</v>
      </c>
      <c r="I3863" s="8" t="str">
        <f t="shared" ca="1" si="605"/>
        <v>Win</v>
      </c>
      <c r="J3863" s="8" t="str">
        <f t="shared" ca="1" si="606"/>
        <v>Lose</v>
      </c>
    </row>
    <row r="3864" spans="1:10" x14ac:dyDescent="0.3">
      <c r="A3864" s="7">
        <f t="shared" ca="1" si="607"/>
        <v>0.49495545565040644</v>
      </c>
      <c r="B3864" s="8" t="str">
        <f t="shared" ca="1" si="608"/>
        <v>Door_2</v>
      </c>
      <c r="C3864" s="7">
        <f t="shared" ca="1" si="609"/>
        <v>0.93487414095673926</v>
      </c>
      <c r="D3864" s="8" t="str">
        <f t="shared" ca="1" si="610"/>
        <v>Door_3</v>
      </c>
      <c r="E3864" s="8" t="str">
        <f t="shared" ca="1" si="611"/>
        <v>Door_1</v>
      </c>
      <c r="F3864" s="8" t="str">
        <f t="shared" ca="1" si="602"/>
        <v>Door_2</v>
      </c>
      <c r="G3864" s="8" t="str">
        <f t="shared" ca="1" si="603"/>
        <v>Door_1</v>
      </c>
      <c r="H3864" s="8" t="str">
        <f t="shared" ca="1" si="604"/>
        <v>Door_2</v>
      </c>
      <c r="I3864" s="8" t="str">
        <f t="shared" ca="1" si="605"/>
        <v>Lose</v>
      </c>
      <c r="J3864" s="8" t="str">
        <f t="shared" ca="1" si="606"/>
        <v>Win</v>
      </c>
    </row>
    <row r="3865" spans="1:10" x14ac:dyDescent="0.3">
      <c r="A3865" s="7">
        <f t="shared" ca="1" si="607"/>
        <v>0.60000047880244645</v>
      </c>
      <c r="B3865" s="8" t="str">
        <f t="shared" ca="1" si="608"/>
        <v>Door_2</v>
      </c>
      <c r="C3865" s="7">
        <f t="shared" ca="1" si="609"/>
        <v>7.9998472667120346E-2</v>
      </c>
      <c r="D3865" s="8" t="str">
        <f t="shared" ca="1" si="610"/>
        <v>Door_1</v>
      </c>
      <c r="E3865" s="8" t="str">
        <f t="shared" ca="1" si="611"/>
        <v>Door_2</v>
      </c>
      <c r="F3865" s="8" t="str">
        <f t="shared" ca="1" si="602"/>
        <v>Door_3</v>
      </c>
      <c r="G3865" s="8" t="str">
        <f t="shared" ca="1" si="603"/>
        <v>Door_3</v>
      </c>
      <c r="H3865" s="8" t="str">
        <f t="shared" ca="1" si="604"/>
        <v>Door_2</v>
      </c>
      <c r="I3865" s="8" t="str">
        <f t="shared" ca="1" si="605"/>
        <v>Lose</v>
      </c>
      <c r="J3865" s="8" t="str">
        <f t="shared" ca="1" si="606"/>
        <v>Win</v>
      </c>
    </row>
    <row r="3866" spans="1:10" x14ac:dyDescent="0.3">
      <c r="A3866" s="7">
        <f t="shared" ca="1" si="607"/>
        <v>0.97611177886048617</v>
      </c>
      <c r="B3866" s="8" t="str">
        <f t="shared" ca="1" si="608"/>
        <v>Door_3</v>
      </c>
      <c r="C3866" s="7">
        <f t="shared" ca="1" si="609"/>
        <v>7.4313424355356705E-2</v>
      </c>
      <c r="D3866" s="8" t="str">
        <f t="shared" ca="1" si="610"/>
        <v>Door_1</v>
      </c>
      <c r="E3866" s="8" t="str">
        <f t="shared" ca="1" si="611"/>
        <v>Door_2</v>
      </c>
      <c r="F3866" s="8" t="str">
        <f t="shared" ca="1" si="602"/>
        <v>Door_3</v>
      </c>
      <c r="G3866" s="8" t="str">
        <f t="shared" ca="1" si="603"/>
        <v>Door_2</v>
      </c>
      <c r="H3866" s="8" t="str">
        <f t="shared" ca="1" si="604"/>
        <v>Door_3</v>
      </c>
      <c r="I3866" s="8" t="str">
        <f t="shared" ca="1" si="605"/>
        <v>Lose</v>
      </c>
      <c r="J3866" s="8" t="str">
        <f t="shared" ca="1" si="606"/>
        <v>Win</v>
      </c>
    </row>
    <row r="3867" spans="1:10" x14ac:dyDescent="0.3">
      <c r="A3867" s="7">
        <f t="shared" ca="1" si="607"/>
        <v>0.14946211442591983</v>
      </c>
      <c r="B3867" s="8" t="str">
        <f t="shared" ca="1" si="608"/>
        <v>Door_1</v>
      </c>
      <c r="C3867" s="7">
        <f t="shared" ca="1" si="609"/>
        <v>0.73571088364562909</v>
      </c>
      <c r="D3867" s="8" t="str">
        <f t="shared" ca="1" si="610"/>
        <v>Door_3</v>
      </c>
      <c r="E3867" s="8" t="str">
        <f t="shared" ca="1" si="611"/>
        <v>Door_1</v>
      </c>
      <c r="F3867" s="8" t="str">
        <f t="shared" ca="1" si="602"/>
        <v>Door_2</v>
      </c>
      <c r="G3867" s="8" t="str">
        <f t="shared" ca="1" si="603"/>
        <v>Door_2</v>
      </c>
      <c r="H3867" s="8" t="str">
        <f t="shared" ca="1" si="604"/>
        <v>Door_1</v>
      </c>
      <c r="I3867" s="8" t="str">
        <f t="shared" ca="1" si="605"/>
        <v>Lose</v>
      </c>
      <c r="J3867" s="8" t="str">
        <f t="shared" ca="1" si="606"/>
        <v>Win</v>
      </c>
    </row>
    <row r="3868" spans="1:10" x14ac:dyDescent="0.3">
      <c r="A3868" s="7">
        <f t="shared" ca="1" si="607"/>
        <v>0.39952739529397585</v>
      </c>
      <c r="B3868" s="8" t="str">
        <f t="shared" ca="1" si="608"/>
        <v>Door_2</v>
      </c>
      <c r="C3868" s="7">
        <f t="shared" ca="1" si="609"/>
        <v>0.46206197730611387</v>
      </c>
      <c r="D3868" s="8" t="str">
        <f t="shared" ca="1" si="610"/>
        <v>Door_2</v>
      </c>
      <c r="E3868" s="8" t="str">
        <f t="shared" ca="1" si="611"/>
        <v>Door_1</v>
      </c>
      <c r="F3868" s="8" t="str">
        <f t="shared" ca="1" si="602"/>
        <v>Door_3</v>
      </c>
      <c r="G3868" s="8" t="str">
        <f t="shared" ca="1" si="603"/>
        <v>Door_1</v>
      </c>
      <c r="H3868" s="8" t="str">
        <f t="shared" ca="1" si="604"/>
        <v>Door_3</v>
      </c>
      <c r="I3868" s="8" t="str">
        <f t="shared" ca="1" si="605"/>
        <v>Win</v>
      </c>
      <c r="J3868" s="8" t="str">
        <f t="shared" ca="1" si="606"/>
        <v>Lose</v>
      </c>
    </row>
    <row r="3869" spans="1:10" x14ac:dyDescent="0.3">
      <c r="A3869" s="7">
        <f t="shared" ca="1" si="607"/>
        <v>0.33085563891283698</v>
      </c>
      <c r="B3869" s="8" t="str">
        <f t="shared" ca="1" si="608"/>
        <v>Door_1</v>
      </c>
      <c r="C3869" s="7">
        <f t="shared" ca="1" si="609"/>
        <v>0.26845860536618493</v>
      </c>
      <c r="D3869" s="8" t="str">
        <f t="shared" ca="1" si="610"/>
        <v>Door_1</v>
      </c>
      <c r="E3869" s="8" t="str">
        <f t="shared" ca="1" si="611"/>
        <v>Door_2</v>
      </c>
      <c r="F3869" s="8" t="str">
        <f t="shared" ca="1" si="602"/>
        <v>Door_3</v>
      </c>
      <c r="G3869" s="8" t="str">
        <f t="shared" ca="1" si="603"/>
        <v>Door_2</v>
      </c>
      <c r="H3869" s="8" t="str">
        <f t="shared" ca="1" si="604"/>
        <v>Door_3</v>
      </c>
      <c r="I3869" s="8" t="str">
        <f t="shared" ca="1" si="605"/>
        <v>Win</v>
      </c>
      <c r="J3869" s="8" t="str">
        <f t="shared" ca="1" si="606"/>
        <v>Lose</v>
      </c>
    </row>
    <row r="3870" spans="1:10" x14ac:dyDescent="0.3">
      <c r="A3870" s="7">
        <f t="shared" ca="1" si="607"/>
        <v>0.6010415213143081</v>
      </c>
      <c r="B3870" s="8" t="str">
        <f t="shared" ca="1" si="608"/>
        <v>Door_2</v>
      </c>
      <c r="C3870" s="7">
        <f t="shared" ca="1" si="609"/>
        <v>8.5294952151126369E-2</v>
      </c>
      <c r="D3870" s="8" t="str">
        <f t="shared" ca="1" si="610"/>
        <v>Door_1</v>
      </c>
      <c r="E3870" s="8" t="str">
        <f t="shared" ca="1" si="611"/>
        <v>Door_2</v>
      </c>
      <c r="F3870" s="8" t="str">
        <f t="shared" ca="1" si="602"/>
        <v>Door_3</v>
      </c>
      <c r="G3870" s="8" t="str">
        <f t="shared" ca="1" si="603"/>
        <v>Door_3</v>
      </c>
      <c r="H3870" s="8" t="str">
        <f t="shared" ca="1" si="604"/>
        <v>Door_2</v>
      </c>
      <c r="I3870" s="8" t="str">
        <f t="shared" ca="1" si="605"/>
        <v>Lose</v>
      </c>
      <c r="J3870" s="8" t="str">
        <f t="shared" ca="1" si="606"/>
        <v>Win</v>
      </c>
    </row>
    <row r="3871" spans="1:10" x14ac:dyDescent="0.3">
      <c r="A3871" s="7">
        <f t="shared" ca="1" si="607"/>
        <v>0.99751903303928557</v>
      </c>
      <c r="B3871" s="8" t="str">
        <f t="shared" ca="1" si="608"/>
        <v>Door_3</v>
      </c>
      <c r="C3871" s="7">
        <f t="shared" ca="1" si="609"/>
        <v>0.62289930908628954</v>
      </c>
      <c r="D3871" s="8" t="str">
        <f t="shared" ca="1" si="610"/>
        <v>Door_2</v>
      </c>
      <c r="E3871" s="8" t="str">
        <f t="shared" ca="1" si="611"/>
        <v>Door_1</v>
      </c>
      <c r="F3871" s="8" t="str">
        <f t="shared" ca="1" si="602"/>
        <v>Door_3</v>
      </c>
      <c r="G3871" s="8" t="str">
        <f t="shared" ca="1" si="603"/>
        <v>Door_1</v>
      </c>
      <c r="H3871" s="8" t="str">
        <f t="shared" ca="1" si="604"/>
        <v>Door_3</v>
      </c>
      <c r="I3871" s="8" t="str">
        <f t="shared" ca="1" si="605"/>
        <v>Lose</v>
      </c>
      <c r="J3871" s="8" t="str">
        <f t="shared" ca="1" si="606"/>
        <v>Win</v>
      </c>
    </row>
    <row r="3872" spans="1:10" x14ac:dyDescent="0.3">
      <c r="A3872" s="7">
        <f t="shared" ca="1" si="607"/>
        <v>0.60287343023683271</v>
      </c>
      <c r="B3872" s="8" t="str">
        <f t="shared" ca="1" si="608"/>
        <v>Door_2</v>
      </c>
      <c r="C3872" s="7">
        <f t="shared" ca="1" si="609"/>
        <v>0.5461924425269985</v>
      </c>
      <c r="D3872" s="8" t="str">
        <f t="shared" ca="1" si="610"/>
        <v>Door_2</v>
      </c>
      <c r="E3872" s="8" t="str">
        <f t="shared" ca="1" si="611"/>
        <v>Door_1</v>
      </c>
      <c r="F3872" s="8" t="str">
        <f t="shared" ca="1" si="602"/>
        <v>Door_3</v>
      </c>
      <c r="G3872" s="8" t="str">
        <f t="shared" ca="1" si="603"/>
        <v>Door_1</v>
      </c>
      <c r="H3872" s="8" t="str">
        <f t="shared" ca="1" si="604"/>
        <v>Door_3</v>
      </c>
      <c r="I3872" s="8" t="str">
        <f t="shared" ca="1" si="605"/>
        <v>Win</v>
      </c>
      <c r="J3872" s="8" t="str">
        <f t="shared" ca="1" si="606"/>
        <v>Lose</v>
      </c>
    </row>
    <row r="3873" spans="1:10" x14ac:dyDescent="0.3">
      <c r="A3873" s="7">
        <f t="shared" ca="1" si="607"/>
        <v>0.45050603987475391</v>
      </c>
      <c r="B3873" s="8" t="str">
        <f t="shared" ca="1" si="608"/>
        <v>Door_2</v>
      </c>
      <c r="C3873" s="7">
        <f t="shared" ca="1" si="609"/>
        <v>0.87009602706766465</v>
      </c>
      <c r="D3873" s="8" t="str">
        <f t="shared" ca="1" si="610"/>
        <v>Door_3</v>
      </c>
      <c r="E3873" s="8" t="str">
        <f t="shared" ca="1" si="611"/>
        <v>Door_1</v>
      </c>
      <c r="F3873" s="8" t="str">
        <f t="shared" ca="1" si="602"/>
        <v>Door_2</v>
      </c>
      <c r="G3873" s="8" t="str">
        <f t="shared" ca="1" si="603"/>
        <v>Door_1</v>
      </c>
      <c r="H3873" s="8" t="str">
        <f t="shared" ca="1" si="604"/>
        <v>Door_2</v>
      </c>
      <c r="I3873" s="8" t="str">
        <f t="shared" ca="1" si="605"/>
        <v>Lose</v>
      </c>
      <c r="J3873" s="8" t="str">
        <f t="shared" ca="1" si="606"/>
        <v>Win</v>
      </c>
    </row>
    <row r="3874" spans="1:10" x14ac:dyDescent="0.3">
      <c r="A3874" s="7">
        <f t="shared" ca="1" si="607"/>
        <v>0.93828594651973296</v>
      </c>
      <c r="B3874" s="8" t="str">
        <f t="shared" ca="1" si="608"/>
        <v>Door_3</v>
      </c>
      <c r="C3874" s="7">
        <f t="shared" ca="1" si="609"/>
        <v>0.7697528263400143</v>
      </c>
      <c r="D3874" s="8" t="str">
        <f t="shared" ca="1" si="610"/>
        <v>Door_3</v>
      </c>
      <c r="E3874" s="8" t="str">
        <f t="shared" ca="1" si="611"/>
        <v>Door_1</v>
      </c>
      <c r="F3874" s="8" t="str">
        <f t="shared" ca="1" si="602"/>
        <v>Door_2</v>
      </c>
      <c r="G3874" s="8" t="str">
        <f t="shared" ca="1" si="603"/>
        <v>Door_1</v>
      </c>
      <c r="H3874" s="8" t="str">
        <f t="shared" ca="1" si="604"/>
        <v>Door_2</v>
      </c>
      <c r="I3874" s="8" t="str">
        <f t="shared" ca="1" si="605"/>
        <v>Win</v>
      </c>
      <c r="J3874" s="8" t="str">
        <f t="shared" ca="1" si="606"/>
        <v>Lose</v>
      </c>
    </row>
    <row r="3875" spans="1:10" x14ac:dyDescent="0.3">
      <c r="A3875" s="7">
        <f t="shared" ca="1" si="607"/>
        <v>0.93733788933659312</v>
      </c>
      <c r="B3875" s="8" t="str">
        <f t="shared" ca="1" si="608"/>
        <v>Door_3</v>
      </c>
      <c r="C3875" s="7">
        <f t="shared" ca="1" si="609"/>
        <v>3.9150437428646212E-2</v>
      </c>
      <c r="D3875" s="8" t="str">
        <f t="shared" ca="1" si="610"/>
        <v>Door_1</v>
      </c>
      <c r="E3875" s="8" t="str">
        <f t="shared" ca="1" si="611"/>
        <v>Door_2</v>
      </c>
      <c r="F3875" s="8" t="str">
        <f t="shared" ca="1" si="602"/>
        <v>Door_3</v>
      </c>
      <c r="G3875" s="8" t="str">
        <f t="shared" ca="1" si="603"/>
        <v>Door_2</v>
      </c>
      <c r="H3875" s="8" t="str">
        <f t="shared" ca="1" si="604"/>
        <v>Door_3</v>
      </c>
      <c r="I3875" s="8" t="str">
        <f t="shared" ca="1" si="605"/>
        <v>Lose</v>
      </c>
      <c r="J3875" s="8" t="str">
        <f t="shared" ca="1" si="606"/>
        <v>Win</v>
      </c>
    </row>
    <row r="3876" spans="1:10" x14ac:dyDescent="0.3">
      <c r="A3876" s="7">
        <f t="shared" ca="1" si="607"/>
        <v>0.45248910984000057</v>
      </c>
      <c r="B3876" s="8" t="str">
        <f t="shared" ca="1" si="608"/>
        <v>Door_2</v>
      </c>
      <c r="C3876" s="7">
        <f t="shared" ca="1" si="609"/>
        <v>0.71038240291624433</v>
      </c>
      <c r="D3876" s="8" t="str">
        <f t="shared" ca="1" si="610"/>
        <v>Door_3</v>
      </c>
      <c r="E3876" s="8" t="str">
        <f t="shared" ca="1" si="611"/>
        <v>Door_1</v>
      </c>
      <c r="F3876" s="8" t="str">
        <f t="shared" ca="1" si="602"/>
        <v>Door_2</v>
      </c>
      <c r="G3876" s="8" t="str">
        <f t="shared" ca="1" si="603"/>
        <v>Door_1</v>
      </c>
      <c r="H3876" s="8" t="str">
        <f t="shared" ca="1" si="604"/>
        <v>Door_2</v>
      </c>
      <c r="I3876" s="8" t="str">
        <f t="shared" ca="1" si="605"/>
        <v>Lose</v>
      </c>
      <c r="J3876" s="8" t="str">
        <f t="shared" ca="1" si="606"/>
        <v>Win</v>
      </c>
    </row>
    <row r="3877" spans="1:10" x14ac:dyDescent="0.3">
      <c r="A3877" s="7">
        <f t="shared" ca="1" si="607"/>
        <v>0.69306189631469395</v>
      </c>
      <c r="B3877" s="8" t="str">
        <f t="shared" ca="1" si="608"/>
        <v>Door_3</v>
      </c>
      <c r="C3877" s="7">
        <f t="shared" ca="1" si="609"/>
        <v>0.38222188997945328</v>
      </c>
      <c r="D3877" s="8" t="str">
        <f t="shared" ca="1" si="610"/>
        <v>Door_2</v>
      </c>
      <c r="E3877" s="8" t="str">
        <f t="shared" ca="1" si="611"/>
        <v>Door_1</v>
      </c>
      <c r="F3877" s="8" t="str">
        <f t="shared" ca="1" si="602"/>
        <v>Door_3</v>
      </c>
      <c r="G3877" s="8" t="str">
        <f t="shared" ca="1" si="603"/>
        <v>Door_1</v>
      </c>
      <c r="H3877" s="8" t="str">
        <f t="shared" ca="1" si="604"/>
        <v>Door_3</v>
      </c>
      <c r="I3877" s="8" t="str">
        <f t="shared" ca="1" si="605"/>
        <v>Lose</v>
      </c>
      <c r="J3877" s="8" t="str">
        <f t="shared" ca="1" si="606"/>
        <v>Win</v>
      </c>
    </row>
    <row r="3878" spans="1:10" x14ac:dyDescent="0.3">
      <c r="A3878" s="7">
        <f t="shared" ca="1" si="607"/>
        <v>0.10169791146360063</v>
      </c>
      <c r="B3878" s="8" t="str">
        <f t="shared" ca="1" si="608"/>
        <v>Door_1</v>
      </c>
      <c r="C3878" s="7">
        <f t="shared" ca="1" si="609"/>
        <v>0.15085170986088559</v>
      </c>
      <c r="D3878" s="8" t="str">
        <f t="shared" ca="1" si="610"/>
        <v>Door_1</v>
      </c>
      <c r="E3878" s="8" t="str">
        <f t="shared" ca="1" si="611"/>
        <v>Door_2</v>
      </c>
      <c r="F3878" s="8" t="str">
        <f t="shared" ca="1" si="602"/>
        <v>Door_3</v>
      </c>
      <c r="G3878" s="8" t="str">
        <f t="shared" ca="1" si="603"/>
        <v>Door_2</v>
      </c>
      <c r="H3878" s="8" t="str">
        <f t="shared" ca="1" si="604"/>
        <v>Door_3</v>
      </c>
      <c r="I3878" s="8" t="str">
        <f t="shared" ca="1" si="605"/>
        <v>Win</v>
      </c>
      <c r="J3878" s="8" t="str">
        <f t="shared" ca="1" si="606"/>
        <v>Lose</v>
      </c>
    </row>
    <row r="3879" spans="1:10" x14ac:dyDescent="0.3">
      <c r="A3879" s="7">
        <f t="shared" ca="1" si="607"/>
        <v>0.90269964016599546</v>
      </c>
      <c r="B3879" s="8" t="str">
        <f t="shared" ca="1" si="608"/>
        <v>Door_3</v>
      </c>
      <c r="C3879" s="7">
        <f t="shared" ca="1" si="609"/>
        <v>0.4429635353385929</v>
      </c>
      <c r="D3879" s="8" t="str">
        <f t="shared" ca="1" si="610"/>
        <v>Door_2</v>
      </c>
      <c r="E3879" s="8" t="str">
        <f t="shared" ca="1" si="611"/>
        <v>Door_1</v>
      </c>
      <c r="F3879" s="8" t="str">
        <f t="shared" ca="1" si="602"/>
        <v>Door_3</v>
      </c>
      <c r="G3879" s="8" t="str">
        <f t="shared" ca="1" si="603"/>
        <v>Door_1</v>
      </c>
      <c r="H3879" s="8" t="str">
        <f t="shared" ca="1" si="604"/>
        <v>Door_3</v>
      </c>
      <c r="I3879" s="8" t="str">
        <f t="shared" ca="1" si="605"/>
        <v>Lose</v>
      </c>
      <c r="J3879" s="8" t="str">
        <f t="shared" ca="1" si="606"/>
        <v>Win</v>
      </c>
    </row>
    <row r="3880" spans="1:10" x14ac:dyDescent="0.3">
      <c r="A3880" s="7">
        <f t="shared" ca="1" si="607"/>
        <v>5.6801449551102445E-2</v>
      </c>
      <c r="B3880" s="8" t="str">
        <f t="shared" ca="1" si="608"/>
        <v>Door_1</v>
      </c>
      <c r="C3880" s="7">
        <f t="shared" ca="1" si="609"/>
        <v>0.17610195924426819</v>
      </c>
      <c r="D3880" s="8" t="str">
        <f t="shared" ca="1" si="610"/>
        <v>Door_1</v>
      </c>
      <c r="E3880" s="8" t="str">
        <f t="shared" ca="1" si="611"/>
        <v>Door_2</v>
      </c>
      <c r="F3880" s="8" t="str">
        <f t="shared" ca="1" si="602"/>
        <v>Door_3</v>
      </c>
      <c r="G3880" s="8" t="str">
        <f t="shared" ca="1" si="603"/>
        <v>Door_2</v>
      </c>
      <c r="H3880" s="8" t="str">
        <f t="shared" ca="1" si="604"/>
        <v>Door_3</v>
      </c>
      <c r="I3880" s="8" t="str">
        <f t="shared" ca="1" si="605"/>
        <v>Win</v>
      </c>
      <c r="J3880" s="8" t="str">
        <f t="shared" ca="1" si="606"/>
        <v>Lose</v>
      </c>
    </row>
    <row r="3881" spans="1:10" x14ac:dyDescent="0.3">
      <c r="A3881" s="7">
        <f t="shared" ca="1" si="607"/>
        <v>0.39255323759054084</v>
      </c>
      <c r="B3881" s="8" t="str">
        <f t="shared" ca="1" si="608"/>
        <v>Door_2</v>
      </c>
      <c r="C3881" s="7">
        <f t="shared" ca="1" si="609"/>
        <v>5.9422874414929105E-2</v>
      </c>
      <c r="D3881" s="8" t="str">
        <f t="shared" ca="1" si="610"/>
        <v>Door_1</v>
      </c>
      <c r="E3881" s="8" t="str">
        <f t="shared" ca="1" si="611"/>
        <v>Door_2</v>
      </c>
      <c r="F3881" s="8" t="str">
        <f t="shared" ca="1" si="602"/>
        <v>Door_3</v>
      </c>
      <c r="G3881" s="8" t="str">
        <f t="shared" ca="1" si="603"/>
        <v>Door_3</v>
      </c>
      <c r="H3881" s="8" t="str">
        <f t="shared" ca="1" si="604"/>
        <v>Door_2</v>
      </c>
      <c r="I3881" s="8" t="str">
        <f t="shared" ca="1" si="605"/>
        <v>Lose</v>
      </c>
      <c r="J3881" s="8" t="str">
        <f t="shared" ca="1" si="606"/>
        <v>Win</v>
      </c>
    </row>
    <row r="3882" spans="1:10" x14ac:dyDescent="0.3">
      <c r="A3882" s="7">
        <f t="shared" ca="1" si="607"/>
        <v>0.58886768892598074</v>
      </c>
      <c r="B3882" s="8" t="str">
        <f t="shared" ca="1" si="608"/>
        <v>Door_2</v>
      </c>
      <c r="C3882" s="7">
        <f t="shared" ca="1" si="609"/>
        <v>0.67922327286265205</v>
      </c>
      <c r="D3882" s="8" t="str">
        <f t="shared" ca="1" si="610"/>
        <v>Door_3</v>
      </c>
      <c r="E3882" s="8" t="str">
        <f t="shared" ca="1" si="611"/>
        <v>Door_1</v>
      </c>
      <c r="F3882" s="8" t="str">
        <f t="shared" ref="F3882:F3945" ca="1" si="612">IF(D3882="Door_1","Door_3",IF(D3882="Door_2","Door_3","Door_2"))</f>
        <v>Door_2</v>
      </c>
      <c r="G3882" s="8" t="str">
        <f t="shared" ref="G3882:G3945" ca="1" si="613">IF(B3882=E3882,F3882,E3882)</f>
        <v>Door_1</v>
      </c>
      <c r="H3882" s="8" t="str">
        <f t="shared" ref="H3882:H3945" ca="1" si="614">IF(E3882=G3882,F3882,E3882)</f>
        <v>Door_2</v>
      </c>
      <c r="I3882" s="8" t="str">
        <f t="shared" ref="I3882:I3945" ca="1" si="615">IF(B3882=D3882,"Win","Lose")</f>
        <v>Lose</v>
      </c>
      <c r="J3882" s="8" t="str">
        <f t="shared" ref="J3882:J3945" ca="1" si="616">IF(B3882=H3882,"Win","Lose")</f>
        <v>Win</v>
      </c>
    </row>
    <row r="3883" spans="1:10" x14ac:dyDescent="0.3">
      <c r="A3883" s="7">
        <f t="shared" ca="1" si="607"/>
        <v>0.48125028210344745</v>
      </c>
      <c r="B3883" s="8" t="str">
        <f t="shared" ca="1" si="608"/>
        <v>Door_2</v>
      </c>
      <c r="C3883" s="7">
        <f t="shared" ca="1" si="609"/>
        <v>0.5258693350977145</v>
      </c>
      <c r="D3883" s="8" t="str">
        <f t="shared" ca="1" si="610"/>
        <v>Door_2</v>
      </c>
      <c r="E3883" s="8" t="str">
        <f t="shared" ca="1" si="611"/>
        <v>Door_1</v>
      </c>
      <c r="F3883" s="8" t="str">
        <f t="shared" ca="1" si="612"/>
        <v>Door_3</v>
      </c>
      <c r="G3883" s="8" t="str">
        <f t="shared" ca="1" si="613"/>
        <v>Door_1</v>
      </c>
      <c r="H3883" s="8" t="str">
        <f t="shared" ca="1" si="614"/>
        <v>Door_3</v>
      </c>
      <c r="I3883" s="8" t="str">
        <f t="shared" ca="1" si="615"/>
        <v>Win</v>
      </c>
      <c r="J3883" s="8" t="str">
        <f t="shared" ca="1" si="616"/>
        <v>Lose</v>
      </c>
    </row>
    <row r="3884" spans="1:10" x14ac:dyDescent="0.3">
      <c r="A3884" s="7">
        <f t="shared" ca="1" si="607"/>
        <v>5.6860511953004123E-3</v>
      </c>
      <c r="B3884" s="8" t="str">
        <f t="shared" ca="1" si="608"/>
        <v>Door_1</v>
      </c>
      <c r="C3884" s="7">
        <f t="shared" ca="1" si="609"/>
        <v>0.45396603434608451</v>
      </c>
      <c r="D3884" s="8" t="str">
        <f t="shared" ca="1" si="610"/>
        <v>Door_2</v>
      </c>
      <c r="E3884" s="8" t="str">
        <f t="shared" ca="1" si="611"/>
        <v>Door_1</v>
      </c>
      <c r="F3884" s="8" t="str">
        <f t="shared" ca="1" si="612"/>
        <v>Door_3</v>
      </c>
      <c r="G3884" s="8" t="str">
        <f t="shared" ca="1" si="613"/>
        <v>Door_3</v>
      </c>
      <c r="H3884" s="8" t="str">
        <f t="shared" ca="1" si="614"/>
        <v>Door_1</v>
      </c>
      <c r="I3884" s="8" t="str">
        <f t="shared" ca="1" si="615"/>
        <v>Lose</v>
      </c>
      <c r="J3884" s="8" t="str">
        <f t="shared" ca="1" si="616"/>
        <v>Win</v>
      </c>
    </row>
    <row r="3885" spans="1:10" x14ac:dyDescent="0.3">
      <c r="A3885" s="7">
        <f t="shared" ca="1" si="607"/>
        <v>0.55903736574601126</v>
      </c>
      <c r="B3885" s="8" t="str">
        <f t="shared" ca="1" si="608"/>
        <v>Door_2</v>
      </c>
      <c r="C3885" s="7">
        <f t="shared" ca="1" si="609"/>
        <v>0.8898769431050092</v>
      </c>
      <c r="D3885" s="8" t="str">
        <f t="shared" ca="1" si="610"/>
        <v>Door_3</v>
      </c>
      <c r="E3885" s="8" t="str">
        <f t="shared" ca="1" si="611"/>
        <v>Door_1</v>
      </c>
      <c r="F3885" s="8" t="str">
        <f t="shared" ca="1" si="612"/>
        <v>Door_2</v>
      </c>
      <c r="G3885" s="8" t="str">
        <f t="shared" ca="1" si="613"/>
        <v>Door_1</v>
      </c>
      <c r="H3885" s="8" t="str">
        <f t="shared" ca="1" si="614"/>
        <v>Door_2</v>
      </c>
      <c r="I3885" s="8" t="str">
        <f t="shared" ca="1" si="615"/>
        <v>Lose</v>
      </c>
      <c r="J3885" s="8" t="str">
        <f t="shared" ca="1" si="616"/>
        <v>Win</v>
      </c>
    </row>
    <row r="3886" spans="1:10" x14ac:dyDescent="0.3">
      <c r="A3886" s="7">
        <f t="shared" ca="1" si="607"/>
        <v>0.78672867186909723</v>
      </c>
      <c r="B3886" s="8" t="str">
        <f t="shared" ca="1" si="608"/>
        <v>Door_3</v>
      </c>
      <c r="C3886" s="7">
        <f t="shared" ca="1" si="609"/>
        <v>0.9226370155631709</v>
      </c>
      <c r="D3886" s="8" t="str">
        <f t="shared" ca="1" si="610"/>
        <v>Door_3</v>
      </c>
      <c r="E3886" s="8" t="str">
        <f t="shared" ca="1" si="611"/>
        <v>Door_1</v>
      </c>
      <c r="F3886" s="8" t="str">
        <f t="shared" ca="1" si="612"/>
        <v>Door_2</v>
      </c>
      <c r="G3886" s="8" t="str">
        <f t="shared" ca="1" si="613"/>
        <v>Door_1</v>
      </c>
      <c r="H3886" s="8" t="str">
        <f t="shared" ca="1" si="614"/>
        <v>Door_2</v>
      </c>
      <c r="I3886" s="8" t="str">
        <f t="shared" ca="1" si="615"/>
        <v>Win</v>
      </c>
      <c r="J3886" s="8" t="str">
        <f t="shared" ca="1" si="616"/>
        <v>Lose</v>
      </c>
    </row>
    <row r="3887" spans="1:10" x14ac:dyDescent="0.3">
      <c r="A3887" s="7">
        <f t="shared" ca="1" si="607"/>
        <v>0.60479236822322235</v>
      </c>
      <c r="B3887" s="8" t="str">
        <f t="shared" ca="1" si="608"/>
        <v>Door_2</v>
      </c>
      <c r="C3887" s="7">
        <f t="shared" ca="1" si="609"/>
        <v>0.38534507099392434</v>
      </c>
      <c r="D3887" s="8" t="str">
        <f t="shared" ca="1" si="610"/>
        <v>Door_2</v>
      </c>
      <c r="E3887" s="8" t="str">
        <f t="shared" ca="1" si="611"/>
        <v>Door_1</v>
      </c>
      <c r="F3887" s="8" t="str">
        <f t="shared" ca="1" si="612"/>
        <v>Door_3</v>
      </c>
      <c r="G3887" s="8" t="str">
        <f t="shared" ca="1" si="613"/>
        <v>Door_1</v>
      </c>
      <c r="H3887" s="8" t="str">
        <f t="shared" ca="1" si="614"/>
        <v>Door_3</v>
      </c>
      <c r="I3887" s="8" t="str">
        <f t="shared" ca="1" si="615"/>
        <v>Win</v>
      </c>
      <c r="J3887" s="8" t="str">
        <f t="shared" ca="1" si="616"/>
        <v>Lose</v>
      </c>
    </row>
    <row r="3888" spans="1:10" x14ac:dyDescent="0.3">
      <c r="A3888" s="7">
        <f t="shared" ca="1" si="607"/>
        <v>0.87631442970074847</v>
      </c>
      <c r="B3888" s="8" t="str">
        <f t="shared" ca="1" si="608"/>
        <v>Door_3</v>
      </c>
      <c r="C3888" s="7">
        <f t="shared" ca="1" si="609"/>
        <v>0.28197962076663707</v>
      </c>
      <c r="D3888" s="8" t="str">
        <f t="shared" ca="1" si="610"/>
        <v>Door_1</v>
      </c>
      <c r="E3888" s="8" t="str">
        <f t="shared" ca="1" si="611"/>
        <v>Door_2</v>
      </c>
      <c r="F3888" s="8" t="str">
        <f t="shared" ca="1" si="612"/>
        <v>Door_3</v>
      </c>
      <c r="G3888" s="8" t="str">
        <f t="shared" ca="1" si="613"/>
        <v>Door_2</v>
      </c>
      <c r="H3888" s="8" t="str">
        <f t="shared" ca="1" si="614"/>
        <v>Door_3</v>
      </c>
      <c r="I3888" s="8" t="str">
        <f t="shared" ca="1" si="615"/>
        <v>Lose</v>
      </c>
      <c r="J3888" s="8" t="str">
        <f t="shared" ca="1" si="616"/>
        <v>Win</v>
      </c>
    </row>
    <row r="3889" spans="1:10" x14ac:dyDescent="0.3">
      <c r="A3889" s="7">
        <f t="shared" ca="1" si="607"/>
        <v>0.84644966316061832</v>
      </c>
      <c r="B3889" s="8" t="str">
        <f t="shared" ca="1" si="608"/>
        <v>Door_3</v>
      </c>
      <c r="C3889" s="7">
        <f t="shared" ca="1" si="609"/>
        <v>0.24903387860363202</v>
      </c>
      <c r="D3889" s="8" t="str">
        <f t="shared" ca="1" si="610"/>
        <v>Door_1</v>
      </c>
      <c r="E3889" s="8" t="str">
        <f t="shared" ca="1" si="611"/>
        <v>Door_2</v>
      </c>
      <c r="F3889" s="8" t="str">
        <f t="shared" ca="1" si="612"/>
        <v>Door_3</v>
      </c>
      <c r="G3889" s="8" t="str">
        <f t="shared" ca="1" si="613"/>
        <v>Door_2</v>
      </c>
      <c r="H3889" s="8" t="str">
        <f t="shared" ca="1" si="614"/>
        <v>Door_3</v>
      </c>
      <c r="I3889" s="8" t="str">
        <f t="shared" ca="1" si="615"/>
        <v>Lose</v>
      </c>
      <c r="J3889" s="8" t="str">
        <f t="shared" ca="1" si="616"/>
        <v>Win</v>
      </c>
    </row>
    <row r="3890" spans="1:10" x14ac:dyDescent="0.3">
      <c r="A3890" s="7">
        <f t="shared" ca="1" si="607"/>
        <v>4.0395585579031557E-2</v>
      </c>
      <c r="B3890" s="8" t="str">
        <f t="shared" ca="1" si="608"/>
        <v>Door_1</v>
      </c>
      <c r="C3890" s="7">
        <f t="shared" ca="1" si="609"/>
        <v>0.61571622922829961</v>
      </c>
      <c r="D3890" s="8" t="str">
        <f t="shared" ca="1" si="610"/>
        <v>Door_2</v>
      </c>
      <c r="E3890" s="8" t="str">
        <f t="shared" ca="1" si="611"/>
        <v>Door_1</v>
      </c>
      <c r="F3890" s="8" t="str">
        <f t="shared" ca="1" si="612"/>
        <v>Door_3</v>
      </c>
      <c r="G3890" s="8" t="str">
        <f t="shared" ca="1" si="613"/>
        <v>Door_3</v>
      </c>
      <c r="H3890" s="8" t="str">
        <f t="shared" ca="1" si="614"/>
        <v>Door_1</v>
      </c>
      <c r="I3890" s="8" t="str">
        <f t="shared" ca="1" si="615"/>
        <v>Lose</v>
      </c>
      <c r="J3890" s="8" t="str">
        <f t="shared" ca="1" si="616"/>
        <v>Win</v>
      </c>
    </row>
    <row r="3891" spans="1:10" x14ac:dyDescent="0.3">
      <c r="A3891" s="7">
        <f t="shared" ca="1" si="607"/>
        <v>0.17992739018574988</v>
      </c>
      <c r="B3891" s="8" t="str">
        <f t="shared" ca="1" si="608"/>
        <v>Door_1</v>
      </c>
      <c r="C3891" s="7">
        <f t="shared" ca="1" si="609"/>
        <v>0.55737373196998807</v>
      </c>
      <c r="D3891" s="8" t="str">
        <f t="shared" ca="1" si="610"/>
        <v>Door_2</v>
      </c>
      <c r="E3891" s="8" t="str">
        <f t="shared" ca="1" si="611"/>
        <v>Door_1</v>
      </c>
      <c r="F3891" s="8" t="str">
        <f t="shared" ca="1" si="612"/>
        <v>Door_3</v>
      </c>
      <c r="G3891" s="8" t="str">
        <f t="shared" ca="1" si="613"/>
        <v>Door_3</v>
      </c>
      <c r="H3891" s="8" t="str">
        <f t="shared" ca="1" si="614"/>
        <v>Door_1</v>
      </c>
      <c r="I3891" s="8" t="str">
        <f t="shared" ca="1" si="615"/>
        <v>Lose</v>
      </c>
      <c r="J3891" s="8" t="str">
        <f t="shared" ca="1" si="616"/>
        <v>Win</v>
      </c>
    </row>
    <row r="3892" spans="1:10" x14ac:dyDescent="0.3">
      <c r="A3892" s="7">
        <f t="shared" ca="1" si="607"/>
        <v>3.4738264311458322E-2</v>
      </c>
      <c r="B3892" s="8" t="str">
        <f t="shared" ca="1" si="608"/>
        <v>Door_1</v>
      </c>
      <c r="C3892" s="7">
        <f t="shared" ca="1" si="609"/>
        <v>0.84554098046206094</v>
      </c>
      <c r="D3892" s="8" t="str">
        <f t="shared" ca="1" si="610"/>
        <v>Door_3</v>
      </c>
      <c r="E3892" s="8" t="str">
        <f t="shared" ca="1" si="611"/>
        <v>Door_1</v>
      </c>
      <c r="F3892" s="8" t="str">
        <f t="shared" ca="1" si="612"/>
        <v>Door_2</v>
      </c>
      <c r="G3892" s="8" t="str">
        <f t="shared" ca="1" si="613"/>
        <v>Door_2</v>
      </c>
      <c r="H3892" s="8" t="str">
        <f t="shared" ca="1" si="614"/>
        <v>Door_1</v>
      </c>
      <c r="I3892" s="8" t="str">
        <f t="shared" ca="1" si="615"/>
        <v>Lose</v>
      </c>
      <c r="J3892" s="8" t="str">
        <f t="shared" ca="1" si="616"/>
        <v>Win</v>
      </c>
    </row>
    <row r="3893" spans="1:10" x14ac:dyDescent="0.3">
      <c r="A3893" s="7">
        <f t="shared" ca="1" si="607"/>
        <v>0.24143957490196899</v>
      </c>
      <c r="B3893" s="8" t="str">
        <f t="shared" ca="1" si="608"/>
        <v>Door_1</v>
      </c>
      <c r="C3893" s="7">
        <f t="shared" ca="1" si="609"/>
        <v>0.32365910874017123</v>
      </c>
      <c r="D3893" s="8" t="str">
        <f t="shared" ca="1" si="610"/>
        <v>Door_1</v>
      </c>
      <c r="E3893" s="8" t="str">
        <f t="shared" ca="1" si="611"/>
        <v>Door_2</v>
      </c>
      <c r="F3893" s="8" t="str">
        <f t="shared" ca="1" si="612"/>
        <v>Door_3</v>
      </c>
      <c r="G3893" s="8" t="str">
        <f t="shared" ca="1" si="613"/>
        <v>Door_2</v>
      </c>
      <c r="H3893" s="8" t="str">
        <f t="shared" ca="1" si="614"/>
        <v>Door_3</v>
      </c>
      <c r="I3893" s="8" t="str">
        <f t="shared" ca="1" si="615"/>
        <v>Win</v>
      </c>
      <c r="J3893" s="8" t="str">
        <f t="shared" ca="1" si="616"/>
        <v>Lose</v>
      </c>
    </row>
    <row r="3894" spans="1:10" x14ac:dyDescent="0.3">
      <c r="A3894" s="7">
        <f t="shared" ca="1" si="607"/>
        <v>0.15283178204402514</v>
      </c>
      <c r="B3894" s="8" t="str">
        <f t="shared" ca="1" si="608"/>
        <v>Door_1</v>
      </c>
      <c r="C3894" s="7">
        <f t="shared" ca="1" si="609"/>
        <v>0.69212459804205617</v>
      </c>
      <c r="D3894" s="8" t="str">
        <f t="shared" ca="1" si="610"/>
        <v>Door_3</v>
      </c>
      <c r="E3894" s="8" t="str">
        <f t="shared" ca="1" si="611"/>
        <v>Door_1</v>
      </c>
      <c r="F3894" s="8" t="str">
        <f t="shared" ca="1" si="612"/>
        <v>Door_2</v>
      </c>
      <c r="G3894" s="8" t="str">
        <f t="shared" ca="1" si="613"/>
        <v>Door_2</v>
      </c>
      <c r="H3894" s="8" t="str">
        <f t="shared" ca="1" si="614"/>
        <v>Door_1</v>
      </c>
      <c r="I3894" s="8" t="str">
        <f t="shared" ca="1" si="615"/>
        <v>Lose</v>
      </c>
      <c r="J3894" s="8" t="str">
        <f t="shared" ca="1" si="616"/>
        <v>Win</v>
      </c>
    </row>
    <row r="3895" spans="1:10" x14ac:dyDescent="0.3">
      <c r="A3895" s="7">
        <f t="shared" ca="1" si="607"/>
        <v>0.68774924688528272</v>
      </c>
      <c r="B3895" s="8" t="str">
        <f t="shared" ca="1" si="608"/>
        <v>Door_3</v>
      </c>
      <c r="C3895" s="7">
        <f t="shared" ca="1" si="609"/>
        <v>0.55989855514730658</v>
      </c>
      <c r="D3895" s="8" t="str">
        <f t="shared" ca="1" si="610"/>
        <v>Door_2</v>
      </c>
      <c r="E3895" s="8" t="str">
        <f t="shared" ca="1" si="611"/>
        <v>Door_1</v>
      </c>
      <c r="F3895" s="8" t="str">
        <f t="shared" ca="1" si="612"/>
        <v>Door_3</v>
      </c>
      <c r="G3895" s="8" t="str">
        <f t="shared" ca="1" si="613"/>
        <v>Door_1</v>
      </c>
      <c r="H3895" s="8" t="str">
        <f t="shared" ca="1" si="614"/>
        <v>Door_3</v>
      </c>
      <c r="I3895" s="8" t="str">
        <f t="shared" ca="1" si="615"/>
        <v>Lose</v>
      </c>
      <c r="J3895" s="8" t="str">
        <f t="shared" ca="1" si="616"/>
        <v>Win</v>
      </c>
    </row>
    <row r="3896" spans="1:10" x14ac:dyDescent="0.3">
      <c r="A3896" s="7">
        <f t="shared" ca="1" si="607"/>
        <v>0.28784593558822325</v>
      </c>
      <c r="B3896" s="8" t="str">
        <f t="shared" ca="1" si="608"/>
        <v>Door_1</v>
      </c>
      <c r="C3896" s="7">
        <f t="shared" ca="1" si="609"/>
        <v>0.80171934786583987</v>
      </c>
      <c r="D3896" s="8" t="str">
        <f t="shared" ca="1" si="610"/>
        <v>Door_3</v>
      </c>
      <c r="E3896" s="8" t="str">
        <f t="shared" ca="1" si="611"/>
        <v>Door_1</v>
      </c>
      <c r="F3896" s="8" t="str">
        <f t="shared" ca="1" si="612"/>
        <v>Door_2</v>
      </c>
      <c r="G3896" s="8" t="str">
        <f t="shared" ca="1" si="613"/>
        <v>Door_2</v>
      </c>
      <c r="H3896" s="8" t="str">
        <f t="shared" ca="1" si="614"/>
        <v>Door_1</v>
      </c>
      <c r="I3896" s="8" t="str">
        <f t="shared" ca="1" si="615"/>
        <v>Lose</v>
      </c>
      <c r="J3896" s="8" t="str">
        <f t="shared" ca="1" si="616"/>
        <v>Win</v>
      </c>
    </row>
    <row r="3897" spans="1:10" x14ac:dyDescent="0.3">
      <c r="A3897" s="7">
        <f t="shared" ca="1" si="607"/>
        <v>0.80504224464086838</v>
      </c>
      <c r="B3897" s="8" t="str">
        <f t="shared" ca="1" si="608"/>
        <v>Door_3</v>
      </c>
      <c r="C3897" s="7">
        <f t="shared" ca="1" si="609"/>
        <v>0.27738199069977154</v>
      </c>
      <c r="D3897" s="8" t="str">
        <f t="shared" ca="1" si="610"/>
        <v>Door_1</v>
      </c>
      <c r="E3897" s="8" t="str">
        <f t="shared" ca="1" si="611"/>
        <v>Door_2</v>
      </c>
      <c r="F3897" s="8" t="str">
        <f t="shared" ca="1" si="612"/>
        <v>Door_3</v>
      </c>
      <c r="G3897" s="8" t="str">
        <f t="shared" ca="1" si="613"/>
        <v>Door_2</v>
      </c>
      <c r="H3897" s="8" t="str">
        <f t="shared" ca="1" si="614"/>
        <v>Door_3</v>
      </c>
      <c r="I3897" s="8" t="str">
        <f t="shared" ca="1" si="615"/>
        <v>Lose</v>
      </c>
      <c r="J3897" s="8" t="str">
        <f t="shared" ca="1" si="616"/>
        <v>Win</v>
      </c>
    </row>
    <row r="3898" spans="1:10" x14ac:dyDescent="0.3">
      <c r="A3898" s="7">
        <f t="shared" ca="1" si="607"/>
        <v>0.5097727720354468</v>
      </c>
      <c r="B3898" s="8" t="str">
        <f t="shared" ca="1" si="608"/>
        <v>Door_2</v>
      </c>
      <c r="C3898" s="7">
        <f t="shared" ca="1" si="609"/>
        <v>0.44273523756905175</v>
      </c>
      <c r="D3898" s="8" t="str">
        <f t="shared" ca="1" si="610"/>
        <v>Door_2</v>
      </c>
      <c r="E3898" s="8" t="str">
        <f t="shared" ca="1" si="611"/>
        <v>Door_1</v>
      </c>
      <c r="F3898" s="8" t="str">
        <f t="shared" ca="1" si="612"/>
        <v>Door_3</v>
      </c>
      <c r="G3898" s="8" t="str">
        <f t="shared" ca="1" si="613"/>
        <v>Door_1</v>
      </c>
      <c r="H3898" s="8" t="str">
        <f t="shared" ca="1" si="614"/>
        <v>Door_3</v>
      </c>
      <c r="I3898" s="8" t="str">
        <f t="shared" ca="1" si="615"/>
        <v>Win</v>
      </c>
      <c r="J3898" s="8" t="str">
        <f t="shared" ca="1" si="616"/>
        <v>Lose</v>
      </c>
    </row>
    <row r="3899" spans="1:10" x14ac:dyDescent="0.3">
      <c r="A3899" s="7">
        <f t="shared" ca="1" si="607"/>
        <v>0.62533782497306345</v>
      </c>
      <c r="B3899" s="8" t="str">
        <f t="shared" ca="1" si="608"/>
        <v>Door_2</v>
      </c>
      <c r="C3899" s="7">
        <f t="shared" ca="1" si="609"/>
        <v>0.51701226244546805</v>
      </c>
      <c r="D3899" s="8" t="str">
        <f t="shared" ca="1" si="610"/>
        <v>Door_2</v>
      </c>
      <c r="E3899" s="8" t="str">
        <f t="shared" ca="1" si="611"/>
        <v>Door_1</v>
      </c>
      <c r="F3899" s="8" t="str">
        <f t="shared" ca="1" si="612"/>
        <v>Door_3</v>
      </c>
      <c r="G3899" s="8" t="str">
        <f t="shared" ca="1" si="613"/>
        <v>Door_1</v>
      </c>
      <c r="H3899" s="8" t="str">
        <f t="shared" ca="1" si="614"/>
        <v>Door_3</v>
      </c>
      <c r="I3899" s="8" t="str">
        <f t="shared" ca="1" si="615"/>
        <v>Win</v>
      </c>
      <c r="J3899" s="8" t="str">
        <f t="shared" ca="1" si="616"/>
        <v>Lose</v>
      </c>
    </row>
    <row r="3900" spans="1:10" x14ac:dyDescent="0.3">
      <c r="A3900" s="7">
        <f t="shared" ca="1" si="607"/>
        <v>0.30083071741331469</v>
      </c>
      <c r="B3900" s="8" t="str">
        <f t="shared" ca="1" si="608"/>
        <v>Door_1</v>
      </c>
      <c r="C3900" s="7">
        <f t="shared" ca="1" si="609"/>
        <v>0.14635839694412789</v>
      </c>
      <c r="D3900" s="8" t="str">
        <f t="shared" ca="1" si="610"/>
        <v>Door_1</v>
      </c>
      <c r="E3900" s="8" t="str">
        <f t="shared" ca="1" si="611"/>
        <v>Door_2</v>
      </c>
      <c r="F3900" s="8" t="str">
        <f t="shared" ca="1" si="612"/>
        <v>Door_3</v>
      </c>
      <c r="G3900" s="8" t="str">
        <f t="shared" ca="1" si="613"/>
        <v>Door_2</v>
      </c>
      <c r="H3900" s="8" t="str">
        <f t="shared" ca="1" si="614"/>
        <v>Door_3</v>
      </c>
      <c r="I3900" s="8" t="str">
        <f t="shared" ca="1" si="615"/>
        <v>Win</v>
      </c>
      <c r="J3900" s="8" t="str">
        <f t="shared" ca="1" si="616"/>
        <v>Lose</v>
      </c>
    </row>
    <row r="3901" spans="1:10" x14ac:dyDescent="0.3">
      <c r="A3901" s="7">
        <f t="shared" ca="1" si="607"/>
        <v>0.54031623120816408</v>
      </c>
      <c r="B3901" s="8" t="str">
        <f t="shared" ca="1" si="608"/>
        <v>Door_2</v>
      </c>
      <c r="C3901" s="7">
        <f t="shared" ca="1" si="609"/>
        <v>0.60952381829041047</v>
      </c>
      <c r="D3901" s="8" t="str">
        <f t="shared" ca="1" si="610"/>
        <v>Door_2</v>
      </c>
      <c r="E3901" s="8" t="str">
        <f t="shared" ca="1" si="611"/>
        <v>Door_1</v>
      </c>
      <c r="F3901" s="8" t="str">
        <f t="shared" ca="1" si="612"/>
        <v>Door_3</v>
      </c>
      <c r="G3901" s="8" t="str">
        <f t="shared" ca="1" si="613"/>
        <v>Door_1</v>
      </c>
      <c r="H3901" s="8" t="str">
        <f t="shared" ca="1" si="614"/>
        <v>Door_3</v>
      </c>
      <c r="I3901" s="8" t="str">
        <f t="shared" ca="1" si="615"/>
        <v>Win</v>
      </c>
      <c r="J3901" s="8" t="str">
        <f t="shared" ca="1" si="616"/>
        <v>Lose</v>
      </c>
    </row>
    <row r="3902" spans="1:10" x14ac:dyDescent="0.3">
      <c r="A3902" s="7">
        <f t="shared" ca="1" si="607"/>
        <v>0.48588631679428274</v>
      </c>
      <c r="B3902" s="8" t="str">
        <f t="shared" ca="1" si="608"/>
        <v>Door_2</v>
      </c>
      <c r="C3902" s="7">
        <f t="shared" ca="1" si="609"/>
        <v>0.93788444137037918</v>
      </c>
      <c r="D3902" s="8" t="str">
        <f t="shared" ca="1" si="610"/>
        <v>Door_3</v>
      </c>
      <c r="E3902" s="8" t="str">
        <f t="shared" ca="1" si="611"/>
        <v>Door_1</v>
      </c>
      <c r="F3902" s="8" t="str">
        <f t="shared" ca="1" si="612"/>
        <v>Door_2</v>
      </c>
      <c r="G3902" s="8" t="str">
        <f t="shared" ca="1" si="613"/>
        <v>Door_1</v>
      </c>
      <c r="H3902" s="8" t="str">
        <f t="shared" ca="1" si="614"/>
        <v>Door_2</v>
      </c>
      <c r="I3902" s="8" t="str">
        <f t="shared" ca="1" si="615"/>
        <v>Lose</v>
      </c>
      <c r="J3902" s="8" t="str">
        <f t="shared" ca="1" si="616"/>
        <v>Win</v>
      </c>
    </row>
    <row r="3903" spans="1:10" x14ac:dyDescent="0.3">
      <c r="A3903" s="7">
        <f t="shared" ca="1" si="607"/>
        <v>0.39841175471135259</v>
      </c>
      <c r="B3903" s="8" t="str">
        <f t="shared" ca="1" si="608"/>
        <v>Door_2</v>
      </c>
      <c r="C3903" s="7">
        <f t="shared" ca="1" si="609"/>
        <v>0.20019231639502644</v>
      </c>
      <c r="D3903" s="8" t="str">
        <f t="shared" ca="1" si="610"/>
        <v>Door_1</v>
      </c>
      <c r="E3903" s="8" t="str">
        <f t="shared" ca="1" si="611"/>
        <v>Door_2</v>
      </c>
      <c r="F3903" s="8" t="str">
        <f t="shared" ca="1" si="612"/>
        <v>Door_3</v>
      </c>
      <c r="G3903" s="8" t="str">
        <f t="shared" ca="1" si="613"/>
        <v>Door_3</v>
      </c>
      <c r="H3903" s="8" t="str">
        <f t="shared" ca="1" si="614"/>
        <v>Door_2</v>
      </c>
      <c r="I3903" s="8" t="str">
        <f t="shared" ca="1" si="615"/>
        <v>Lose</v>
      </c>
      <c r="J3903" s="8" t="str">
        <f t="shared" ca="1" si="616"/>
        <v>Win</v>
      </c>
    </row>
    <row r="3904" spans="1:10" x14ac:dyDescent="0.3">
      <c r="A3904" s="7">
        <f t="shared" ca="1" si="607"/>
        <v>0.57411653936715623</v>
      </c>
      <c r="B3904" s="8" t="str">
        <f t="shared" ca="1" si="608"/>
        <v>Door_2</v>
      </c>
      <c r="C3904" s="7">
        <f t="shared" ca="1" si="609"/>
        <v>0.73041633333495526</v>
      </c>
      <c r="D3904" s="8" t="str">
        <f t="shared" ca="1" si="610"/>
        <v>Door_3</v>
      </c>
      <c r="E3904" s="8" t="str">
        <f t="shared" ca="1" si="611"/>
        <v>Door_1</v>
      </c>
      <c r="F3904" s="8" t="str">
        <f t="shared" ca="1" si="612"/>
        <v>Door_2</v>
      </c>
      <c r="G3904" s="8" t="str">
        <f t="shared" ca="1" si="613"/>
        <v>Door_1</v>
      </c>
      <c r="H3904" s="8" t="str">
        <f t="shared" ca="1" si="614"/>
        <v>Door_2</v>
      </c>
      <c r="I3904" s="8" t="str">
        <f t="shared" ca="1" si="615"/>
        <v>Lose</v>
      </c>
      <c r="J3904" s="8" t="str">
        <f t="shared" ca="1" si="616"/>
        <v>Win</v>
      </c>
    </row>
    <row r="3905" spans="1:10" x14ac:dyDescent="0.3">
      <c r="A3905" s="7">
        <f t="shared" ca="1" si="607"/>
        <v>0.31375256013591624</v>
      </c>
      <c r="B3905" s="8" t="str">
        <f t="shared" ca="1" si="608"/>
        <v>Door_1</v>
      </c>
      <c r="C3905" s="7">
        <f t="shared" ca="1" si="609"/>
        <v>0.41279508654036934</v>
      </c>
      <c r="D3905" s="8" t="str">
        <f t="shared" ca="1" si="610"/>
        <v>Door_2</v>
      </c>
      <c r="E3905" s="8" t="str">
        <f t="shared" ca="1" si="611"/>
        <v>Door_1</v>
      </c>
      <c r="F3905" s="8" t="str">
        <f t="shared" ca="1" si="612"/>
        <v>Door_3</v>
      </c>
      <c r="G3905" s="8" t="str">
        <f t="shared" ca="1" si="613"/>
        <v>Door_3</v>
      </c>
      <c r="H3905" s="8" t="str">
        <f t="shared" ca="1" si="614"/>
        <v>Door_1</v>
      </c>
      <c r="I3905" s="8" t="str">
        <f t="shared" ca="1" si="615"/>
        <v>Lose</v>
      </c>
      <c r="J3905" s="8" t="str">
        <f t="shared" ca="1" si="616"/>
        <v>Win</v>
      </c>
    </row>
    <row r="3906" spans="1:10" x14ac:dyDescent="0.3">
      <c r="A3906" s="7">
        <f t="shared" ca="1" si="607"/>
        <v>0.85055687362033927</v>
      </c>
      <c r="B3906" s="8" t="str">
        <f t="shared" ca="1" si="608"/>
        <v>Door_3</v>
      </c>
      <c r="C3906" s="7">
        <f t="shared" ca="1" si="609"/>
        <v>0.18256712812862075</v>
      </c>
      <c r="D3906" s="8" t="str">
        <f t="shared" ca="1" si="610"/>
        <v>Door_1</v>
      </c>
      <c r="E3906" s="8" t="str">
        <f t="shared" ca="1" si="611"/>
        <v>Door_2</v>
      </c>
      <c r="F3906" s="8" t="str">
        <f t="shared" ca="1" si="612"/>
        <v>Door_3</v>
      </c>
      <c r="G3906" s="8" t="str">
        <f t="shared" ca="1" si="613"/>
        <v>Door_2</v>
      </c>
      <c r="H3906" s="8" t="str">
        <f t="shared" ca="1" si="614"/>
        <v>Door_3</v>
      </c>
      <c r="I3906" s="8" t="str">
        <f t="shared" ca="1" si="615"/>
        <v>Lose</v>
      </c>
      <c r="J3906" s="8" t="str">
        <f t="shared" ca="1" si="616"/>
        <v>Win</v>
      </c>
    </row>
    <row r="3907" spans="1:10" x14ac:dyDescent="0.3">
      <c r="A3907" s="7">
        <f t="shared" ref="A3907:A3970" ca="1" si="617">RAND()</f>
        <v>0.9288180197457887</v>
      </c>
      <c r="B3907" s="8" t="str">
        <f t="shared" ref="B3907:B3970" ca="1" si="618">IF(A3907&lt;1/3,"Door_1",IF(A3907&lt;2/3,"Door_2","Door_3"))</f>
        <v>Door_3</v>
      </c>
      <c r="C3907" s="7">
        <f t="shared" ref="C3907:C3970" ca="1" si="619">RAND()</f>
        <v>0.54802139211894352</v>
      </c>
      <c r="D3907" s="8" t="str">
        <f t="shared" ref="D3907:D3970" ca="1" si="620">IF(C3907&lt;1/3,"Door_1",IF(C3907&lt;2/3,"Door_2","Door_3"))</f>
        <v>Door_2</v>
      </c>
      <c r="E3907" s="8" t="str">
        <f t="shared" ref="E3907:E3970" ca="1" si="621">IF(D3907="Door_1","Door_2","Door_1")</f>
        <v>Door_1</v>
      </c>
      <c r="F3907" s="8" t="str">
        <f t="shared" ca="1" si="612"/>
        <v>Door_3</v>
      </c>
      <c r="G3907" s="8" t="str">
        <f t="shared" ca="1" si="613"/>
        <v>Door_1</v>
      </c>
      <c r="H3907" s="8" t="str">
        <f t="shared" ca="1" si="614"/>
        <v>Door_3</v>
      </c>
      <c r="I3907" s="8" t="str">
        <f t="shared" ca="1" si="615"/>
        <v>Lose</v>
      </c>
      <c r="J3907" s="8" t="str">
        <f t="shared" ca="1" si="616"/>
        <v>Win</v>
      </c>
    </row>
    <row r="3908" spans="1:10" x14ac:dyDescent="0.3">
      <c r="A3908" s="7">
        <f t="shared" ca="1" si="617"/>
        <v>6.9567851010808424E-2</v>
      </c>
      <c r="B3908" s="8" t="str">
        <f t="shared" ca="1" si="618"/>
        <v>Door_1</v>
      </c>
      <c r="C3908" s="7">
        <f t="shared" ca="1" si="619"/>
        <v>0.93179918570263209</v>
      </c>
      <c r="D3908" s="8" t="str">
        <f t="shared" ca="1" si="620"/>
        <v>Door_3</v>
      </c>
      <c r="E3908" s="8" t="str">
        <f t="shared" ca="1" si="621"/>
        <v>Door_1</v>
      </c>
      <c r="F3908" s="8" t="str">
        <f t="shared" ca="1" si="612"/>
        <v>Door_2</v>
      </c>
      <c r="G3908" s="8" t="str">
        <f t="shared" ca="1" si="613"/>
        <v>Door_2</v>
      </c>
      <c r="H3908" s="8" t="str">
        <f t="shared" ca="1" si="614"/>
        <v>Door_1</v>
      </c>
      <c r="I3908" s="8" t="str">
        <f t="shared" ca="1" si="615"/>
        <v>Lose</v>
      </c>
      <c r="J3908" s="8" t="str">
        <f t="shared" ca="1" si="616"/>
        <v>Win</v>
      </c>
    </row>
    <row r="3909" spans="1:10" x14ac:dyDescent="0.3">
      <c r="A3909" s="7">
        <f t="shared" ca="1" si="617"/>
        <v>0.2846757856995773</v>
      </c>
      <c r="B3909" s="8" t="str">
        <f t="shared" ca="1" si="618"/>
        <v>Door_1</v>
      </c>
      <c r="C3909" s="7">
        <f t="shared" ca="1" si="619"/>
        <v>0.29593544870438382</v>
      </c>
      <c r="D3909" s="8" t="str">
        <f t="shared" ca="1" si="620"/>
        <v>Door_1</v>
      </c>
      <c r="E3909" s="8" t="str">
        <f t="shared" ca="1" si="621"/>
        <v>Door_2</v>
      </c>
      <c r="F3909" s="8" t="str">
        <f t="shared" ca="1" si="612"/>
        <v>Door_3</v>
      </c>
      <c r="G3909" s="8" t="str">
        <f t="shared" ca="1" si="613"/>
        <v>Door_2</v>
      </c>
      <c r="H3909" s="8" t="str">
        <f t="shared" ca="1" si="614"/>
        <v>Door_3</v>
      </c>
      <c r="I3909" s="8" t="str">
        <f t="shared" ca="1" si="615"/>
        <v>Win</v>
      </c>
      <c r="J3909" s="8" t="str">
        <f t="shared" ca="1" si="616"/>
        <v>Lose</v>
      </c>
    </row>
    <row r="3910" spans="1:10" x14ac:dyDescent="0.3">
      <c r="A3910" s="7">
        <f t="shared" ca="1" si="617"/>
        <v>0.93665091240479237</v>
      </c>
      <c r="B3910" s="8" t="str">
        <f t="shared" ca="1" si="618"/>
        <v>Door_3</v>
      </c>
      <c r="C3910" s="7">
        <f t="shared" ca="1" si="619"/>
        <v>0.52346072086516637</v>
      </c>
      <c r="D3910" s="8" t="str">
        <f t="shared" ca="1" si="620"/>
        <v>Door_2</v>
      </c>
      <c r="E3910" s="8" t="str">
        <f t="shared" ca="1" si="621"/>
        <v>Door_1</v>
      </c>
      <c r="F3910" s="8" t="str">
        <f t="shared" ca="1" si="612"/>
        <v>Door_3</v>
      </c>
      <c r="G3910" s="8" t="str">
        <f t="shared" ca="1" si="613"/>
        <v>Door_1</v>
      </c>
      <c r="H3910" s="8" t="str">
        <f t="shared" ca="1" si="614"/>
        <v>Door_3</v>
      </c>
      <c r="I3910" s="8" t="str">
        <f t="shared" ca="1" si="615"/>
        <v>Lose</v>
      </c>
      <c r="J3910" s="8" t="str">
        <f t="shared" ca="1" si="616"/>
        <v>Win</v>
      </c>
    </row>
    <row r="3911" spans="1:10" x14ac:dyDescent="0.3">
      <c r="A3911" s="7">
        <f t="shared" ca="1" si="617"/>
        <v>0.7148317913702178</v>
      </c>
      <c r="B3911" s="8" t="str">
        <f t="shared" ca="1" si="618"/>
        <v>Door_3</v>
      </c>
      <c r="C3911" s="7">
        <f t="shared" ca="1" si="619"/>
        <v>0.44676209502734265</v>
      </c>
      <c r="D3911" s="8" t="str">
        <f t="shared" ca="1" si="620"/>
        <v>Door_2</v>
      </c>
      <c r="E3911" s="8" t="str">
        <f t="shared" ca="1" si="621"/>
        <v>Door_1</v>
      </c>
      <c r="F3911" s="8" t="str">
        <f t="shared" ca="1" si="612"/>
        <v>Door_3</v>
      </c>
      <c r="G3911" s="8" t="str">
        <f t="shared" ca="1" si="613"/>
        <v>Door_1</v>
      </c>
      <c r="H3911" s="8" t="str">
        <f t="shared" ca="1" si="614"/>
        <v>Door_3</v>
      </c>
      <c r="I3911" s="8" t="str">
        <f t="shared" ca="1" si="615"/>
        <v>Lose</v>
      </c>
      <c r="J3911" s="8" t="str">
        <f t="shared" ca="1" si="616"/>
        <v>Win</v>
      </c>
    </row>
    <row r="3912" spans="1:10" x14ac:dyDescent="0.3">
      <c r="A3912" s="7">
        <f t="shared" ca="1" si="617"/>
        <v>0.25900749468341655</v>
      </c>
      <c r="B3912" s="8" t="str">
        <f t="shared" ca="1" si="618"/>
        <v>Door_1</v>
      </c>
      <c r="C3912" s="7">
        <f t="shared" ca="1" si="619"/>
        <v>0.3112240682558256</v>
      </c>
      <c r="D3912" s="8" t="str">
        <f t="shared" ca="1" si="620"/>
        <v>Door_1</v>
      </c>
      <c r="E3912" s="8" t="str">
        <f t="shared" ca="1" si="621"/>
        <v>Door_2</v>
      </c>
      <c r="F3912" s="8" t="str">
        <f t="shared" ca="1" si="612"/>
        <v>Door_3</v>
      </c>
      <c r="G3912" s="8" t="str">
        <f t="shared" ca="1" si="613"/>
        <v>Door_2</v>
      </c>
      <c r="H3912" s="8" t="str">
        <f t="shared" ca="1" si="614"/>
        <v>Door_3</v>
      </c>
      <c r="I3912" s="8" t="str">
        <f t="shared" ca="1" si="615"/>
        <v>Win</v>
      </c>
      <c r="J3912" s="8" t="str">
        <f t="shared" ca="1" si="616"/>
        <v>Lose</v>
      </c>
    </row>
    <row r="3913" spans="1:10" x14ac:dyDescent="0.3">
      <c r="A3913" s="7">
        <f t="shared" ca="1" si="617"/>
        <v>0.17790411223099323</v>
      </c>
      <c r="B3913" s="8" t="str">
        <f t="shared" ca="1" si="618"/>
        <v>Door_1</v>
      </c>
      <c r="C3913" s="7">
        <f t="shared" ca="1" si="619"/>
        <v>0.2929053964417867</v>
      </c>
      <c r="D3913" s="8" t="str">
        <f t="shared" ca="1" si="620"/>
        <v>Door_1</v>
      </c>
      <c r="E3913" s="8" t="str">
        <f t="shared" ca="1" si="621"/>
        <v>Door_2</v>
      </c>
      <c r="F3913" s="8" t="str">
        <f t="shared" ca="1" si="612"/>
        <v>Door_3</v>
      </c>
      <c r="G3913" s="8" t="str">
        <f t="shared" ca="1" si="613"/>
        <v>Door_2</v>
      </c>
      <c r="H3913" s="8" t="str">
        <f t="shared" ca="1" si="614"/>
        <v>Door_3</v>
      </c>
      <c r="I3913" s="8" t="str">
        <f t="shared" ca="1" si="615"/>
        <v>Win</v>
      </c>
      <c r="J3913" s="8" t="str">
        <f t="shared" ca="1" si="616"/>
        <v>Lose</v>
      </c>
    </row>
    <row r="3914" spans="1:10" x14ac:dyDescent="0.3">
      <c r="A3914" s="7">
        <f t="shared" ca="1" si="617"/>
        <v>0.47230836420972111</v>
      </c>
      <c r="B3914" s="8" t="str">
        <f t="shared" ca="1" si="618"/>
        <v>Door_2</v>
      </c>
      <c r="C3914" s="7">
        <f t="shared" ca="1" si="619"/>
        <v>9.4159066294177252E-2</v>
      </c>
      <c r="D3914" s="8" t="str">
        <f t="shared" ca="1" si="620"/>
        <v>Door_1</v>
      </c>
      <c r="E3914" s="8" t="str">
        <f t="shared" ca="1" si="621"/>
        <v>Door_2</v>
      </c>
      <c r="F3914" s="8" t="str">
        <f t="shared" ca="1" si="612"/>
        <v>Door_3</v>
      </c>
      <c r="G3914" s="8" t="str">
        <f t="shared" ca="1" si="613"/>
        <v>Door_3</v>
      </c>
      <c r="H3914" s="8" t="str">
        <f t="shared" ca="1" si="614"/>
        <v>Door_2</v>
      </c>
      <c r="I3914" s="8" t="str">
        <f t="shared" ca="1" si="615"/>
        <v>Lose</v>
      </c>
      <c r="J3914" s="8" t="str">
        <f t="shared" ca="1" si="616"/>
        <v>Win</v>
      </c>
    </row>
    <row r="3915" spans="1:10" x14ac:dyDescent="0.3">
      <c r="A3915" s="7">
        <f t="shared" ca="1" si="617"/>
        <v>0.1166145225615578</v>
      </c>
      <c r="B3915" s="8" t="str">
        <f t="shared" ca="1" si="618"/>
        <v>Door_1</v>
      </c>
      <c r="C3915" s="7">
        <f t="shared" ca="1" si="619"/>
        <v>0.14743282468189478</v>
      </c>
      <c r="D3915" s="8" t="str">
        <f t="shared" ca="1" si="620"/>
        <v>Door_1</v>
      </c>
      <c r="E3915" s="8" t="str">
        <f t="shared" ca="1" si="621"/>
        <v>Door_2</v>
      </c>
      <c r="F3915" s="8" t="str">
        <f t="shared" ca="1" si="612"/>
        <v>Door_3</v>
      </c>
      <c r="G3915" s="8" t="str">
        <f t="shared" ca="1" si="613"/>
        <v>Door_2</v>
      </c>
      <c r="H3915" s="8" t="str">
        <f t="shared" ca="1" si="614"/>
        <v>Door_3</v>
      </c>
      <c r="I3915" s="8" t="str">
        <f t="shared" ca="1" si="615"/>
        <v>Win</v>
      </c>
      <c r="J3915" s="8" t="str">
        <f t="shared" ca="1" si="616"/>
        <v>Lose</v>
      </c>
    </row>
    <row r="3916" spans="1:10" x14ac:dyDescent="0.3">
      <c r="A3916" s="7">
        <f t="shared" ca="1" si="617"/>
        <v>0.96552876396576282</v>
      </c>
      <c r="B3916" s="8" t="str">
        <f t="shared" ca="1" si="618"/>
        <v>Door_3</v>
      </c>
      <c r="C3916" s="7">
        <f t="shared" ca="1" si="619"/>
        <v>1.0936870167226442E-2</v>
      </c>
      <c r="D3916" s="8" t="str">
        <f t="shared" ca="1" si="620"/>
        <v>Door_1</v>
      </c>
      <c r="E3916" s="8" t="str">
        <f t="shared" ca="1" si="621"/>
        <v>Door_2</v>
      </c>
      <c r="F3916" s="8" t="str">
        <f t="shared" ca="1" si="612"/>
        <v>Door_3</v>
      </c>
      <c r="G3916" s="8" t="str">
        <f t="shared" ca="1" si="613"/>
        <v>Door_2</v>
      </c>
      <c r="H3916" s="8" t="str">
        <f t="shared" ca="1" si="614"/>
        <v>Door_3</v>
      </c>
      <c r="I3916" s="8" t="str">
        <f t="shared" ca="1" si="615"/>
        <v>Lose</v>
      </c>
      <c r="J3916" s="8" t="str">
        <f t="shared" ca="1" si="616"/>
        <v>Win</v>
      </c>
    </row>
    <row r="3917" spans="1:10" x14ac:dyDescent="0.3">
      <c r="A3917" s="7">
        <f t="shared" ca="1" si="617"/>
        <v>0.73671686819047855</v>
      </c>
      <c r="B3917" s="8" t="str">
        <f t="shared" ca="1" si="618"/>
        <v>Door_3</v>
      </c>
      <c r="C3917" s="7">
        <f t="shared" ca="1" si="619"/>
        <v>0.95738772958143536</v>
      </c>
      <c r="D3917" s="8" t="str">
        <f t="shared" ca="1" si="620"/>
        <v>Door_3</v>
      </c>
      <c r="E3917" s="8" t="str">
        <f t="shared" ca="1" si="621"/>
        <v>Door_1</v>
      </c>
      <c r="F3917" s="8" t="str">
        <f t="shared" ca="1" si="612"/>
        <v>Door_2</v>
      </c>
      <c r="G3917" s="8" t="str">
        <f t="shared" ca="1" si="613"/>
        <v>Door_1</v>
      </c>
      <c r="H3917" s="8" t="str">
        <f t="shared" ca="1" si="614"/>
        <v>Door_2</v>
      </c>
      <c r="I3917" s="8" t="str">
        <f t="shared" ca="1" si="615"/>
        <v>Win</v>
      </c>
      <c r="J3917" s="8" t="str">
        <f t="shared" ca="1" si="616"/>
        <v>Lose</v>
      </c>
    </row>
    <row r="3918" spans="1:10" x14ac:dyDescent="0.3">
      <c r="A3918" s="7">
        <f t="shared" ca="1" si="617"/>
        <v>0.9883500418657768</v>
      </c>
      <c r="B3918" s="8" t="str">
        <f t="shared" ca="1" si="618"/>
        <v>Door_3</v>
      </c>
      <c r="C3918" s="7">
        <f t="shared" ca="1" si="619"/>
        <v>0.85024458506167011</v>
      </c>
      <c r="D3918" s="8" t="str">
        <f t="shared" ca="1" si="620"/>
        <v>Door_3</v>
      </c>
      <c r="E3918" s="8" t="str">
        <f t="shared" ca="1" si="621"/>
        <v>Door_1</v>
      </c>
      <c r="F3918" s="8" t="str">
        <f t="shared" ca="1" si="612"/>
        <v>Door_2</v>
      </c>
      <c r="G3918" s="8" t="str">
        <f t="shared" ca="1" si="613"/>
        <v>Door_1</v>
      </c>
      <c r="H3918" s="8" t="str">
        <f t="shared" ca="1" si="614"/>
        <v>Door_2</v>
      </c>
      <c r="I3918" s="8" t="str">
        <f t="shared" ca="1" si="615"/>
        <v>Win</v>
      </c>
      <c r="J3918" s="8" t="str">
        <f t="shared" ca="1" si="616"/>
        <v>Lose</v>
      </c>
    </row>
    <row r="3919" spans="1:10" x14ac:dyDescent="0.3">
      <c r="A3919" s="7">
        <f t="shared" ca="1" si="617"/>
        <v>0.67514071783284269</v>
      </c>
      <c r="B3919" s="8" t="str">
        <f t="shared" ca="1" si="618"/>
        <v>Door_3</v>
      </c>
      <c r="C3919" s="7">
        <f t="shared" ca="1" si="619"/>
        <v>0.72972894312440784</v>
      </c>
      <c r="D3919" s="8" t="str">
        <f t="shared" ca="1" si="620"/>
        <v>Door_3</v>
      </c>
      <c r="E3919" s="8" t="str">
        <f t="shared" ca="1" si="621"/>
        <v>Door_1</v>
      </c>
      <c r="F3919" s="8" t="str">
        <f t="shared" ca="1" si="612"/>
        <v>Door_2</v>
      </c>
      <c r="G3919" s="8" t="str">
        <f t="shared" ca="1" si="613"/>
        <v>Door_1</v>
      </c>
      <c r="H3919" s="8" t="str">
        <f t="shared" ca="1" si="614"/>
        <v>Door_2</v>
      </c>
      <c r="I3919" s="8" t="str">
        <f t="shared" ca="1" si="615"/>
        <v>Win</v>
      </c>
      <c r="J3919" s="8" t="str">
        <f t="shared" ca="1" si="616"/>
        <v>Lose</v>
      </c>
    </row>
    <row r="3920" spans="1:10" x14ac:dyDescent="0.3">
      <c r="A3920" s="7">
        <f t="shared" ca="1" si="617"/>
        <v>0.51000992558955838</v>
      </c>
      <c r="B3920" s="8" t="str">
        <f t="shared" ca="1" si="618"/>
        <v>Door_2</v>
      </c>
      <c r="C3920" s="7">
        <f t="shared" ca="1" si="619"/>
        <v>0.87989250709798261</v>
      </c>
      <c r="D3920" s="8" t="str">
        <f t="shared" ca="1" si="620"/>
        <v>Door_3</v>
      </c>
      <c r="E3920" s="8" t="str">
        <f t="shared" ca="1" si="621"/>
        <v>Door_1</v>
      </c>
      <c r="F3920" s="8" t="str">
        <f t="shared" ca="1" si="612"/>
        <v>Door_2</v>
      </c>
      <c r="G3920" s="8" t="str">
        <f t="shared" ca="1" si="613"/>
        <v>Door_1</v>
      </c>
      <c r="H3920" s="8" t="str">
        <f t="shared" ca="1" si="614"/>
        <v>Door_2</v>
      </c>
      <c r="I3920" s="8" t="str">
        <f t="shared" ca="1" si="615"/>
        <v>Lose</v>
      </c>
      <c r="J3920" s="8" t="str">
        <f t="shared" ca="1" si="616"/>
        <v>Win</v>
      </c>
    </row>
    <row r="3921" spans="1:10" x14ac:dyDescent="0.3">
      <c r="A3921" s="7">
        <f t="shared" ca="1" si="617"/>
        <v>0.3255964814483453</v>
      </c>
      <c r="B3921" s="8" t="str">
        <f t="shared" ca="1" si="618"/>
        <v>Door_1</v>
      </c>
      <c r="C3921" s="7">
        <f t="shared" ca="1" si="619"/>
        <v>0.52680077352261523</v>
      </c>
      <c r="D3921" s="8" t="str">
        <f t="shared" ca="1" si="620"/>
        <v>Door_2</v>
      </c>
      <c r="E3921" s="8" t="str">
        <f t="shared" ca="1" si="621"/>
        <v>Door_1</v>
      </c>
      <c r="F3921" s="8" t="str">
        <f t="shared" ca="1" si="612"/>
        <v>Door_3</v>
      </c>
      <c r="G3921" s="8" t="str">
        <f t="shared" ca="1" si="613"/>
        <v>Door_3</v>
      </c>
      <c r="H3921" s="8" t="str">
        <f t="shared" ca="1" si="614"/>
        <v>Door_1</v>
      </c>
      <c r="I3921" s="8" t="str">
        <f t="shared" ca="1" si="615"/>
        <v>Lose</v>
      </c>
      <c r="J3921" s="8" t="str">
        <f t="shared" ca="1" si="616"/>
        <v>Win</v>
      </c>
    </row>
    <row r="3922" spans="1:10" x14ac:dyDescent="0.3">
      <c r="A3922" s="7">
        <f t="shared" ca="1" si="617"/>
        <v>1.1048752116364247E-2</v>
      </c>
      <c r="B3922" s="8" t="str">
        <f t="shared" ca="1" si="618"/>
        <v>Door_1</v>
      </c>
      <c r="C3922" s="7">
        <f t="shared" ca="1" si="619"/>
        <v>0.85873595967868355</v>
      </c>
      <c r="D3922" s="8" t="str">
        <f t="shared" ca="1" si="620"/>
        <v>Door_3</v>
      </c>
      <c r="E3922" s="8" t="str">
        <f t="shared" ca="1" si="621"/>
        <v>Door_1</v>
      </c>
      <c r="F3922" s="8" t="str">
        <f t="shared" ca="1" si="612"/>
        <v>Door_2</v>
      </c>
      <c r="G3922" s="8" t="str">
        <f t="shared" ca="1" si="613"/>
        <v>Door_2</v>
      </c>
      <c r="H3922" s="8" t="str">
        <f t="shared" ca="1" si="614"/>
        <v>Door_1</v>
      </c>
      <c r="I3922" s="8" t="str">
        <f t="shared" ca="1" si="615"/>
        <v>Lose</v>
      </c>
      <c r="J3922" s="8" t="str">
        <f t="shared" ca="1" si="616"/>
        <v>Win</v>
      </c>
    </row>
    <row r="3923" spans="1:10" x14ac:dyDescent="0.3">
      <c r="A3923" s="7">
        <f t="shared" ca="1" si="617"/>
        <v>0.41946173181634472</v>
      </c>
      <c r="B3923" s="8" t="str">
        <f t="shared" ca="1" si="618"/>
        <v>Door_2</v>
      </c>
      <c r="C3923" s="7">
        <f t="shared" ca="1" si="619"/>
        <v>0.38911802574702459</v>
      </c>
      <c r="D3923" s="8" t="str">
        <f t="shared" ca="1" si="620"/>
        <v>Door_2</v>
      </c>
      <c r="E3923" s="8" t="str">
        <f t="shared" ca="1" si="621"/>
        <v>Door_1</v>
      </c>
      <c r="F3923" s="8" t="str">
        <f t="shared" ca="1" si="612"/>
        <v>Door_3</v>
      </c>
      <c r="G3923" s="8" t="str">
        <f t="shared" ca="1" si="613"/>
        <v>Door_1</v>
      </c>
      <c r="H3923" s="8" t="str">
        <f t="shared" ca="1" si="614"/>
        <v>Door_3</v>
      </c>
      <c r="I3923" s="8" t="str">
        <f t="shared" ca="1" si="615"/>
        <v>Win</v>
      </c>
      <c r="J3923" s="8" t="str">
        <f t="shared" ca="1" si="616"/>
        <v>Lose</v>
      </c>
    </row>
    <row r="3924" spans="1:10" x14ac:dyDescent="0.3">
      <c r="A3924" s="7">
        <f t="shared" ca="1" si="617"/>
        <v>0.11035059385516577</v>
      </c>
      <c r="B3924" s="8" t="str">
        <f t="shared" ca="1" si="618"/>
        <v>Door_1</v>
      </c>
      <c r="C3924" s="7">
        <f t="shared" ca="1" si="619"/>
        <v>0.58818924747420731</v>
      </c>
      <c r="D3924" s="8" t="str">
        <f t="shared" ca="1" si="620"/>
        <v>Door_2</v>
      </c>
      <c r="E3924" s="8" t="str">
        <f t="shared" ca="1" si="621"/>
        <v>Door_1</v>
      </c>
      <c r="F3924" s="8" t="str">
        <f t="shared" ca="1" si="612"/>
        <v>Door_3</v>
      </c>
      <c r="G3924" s="8" t="str">
        <f t="shared" ca="1" si="613"/>
        <v>Door_3</v>
      </c>
      <c r="H3924" s="8" t="str">
        <f t="shared" ca="1" si="614"/>
        <v>Door_1</v>
      </c>
      <c r="I3924" s="8" t="str">
        <f t="shared" ca="1" si="615"/>
        <v>Lose</v>
      </c>
      <c r="J3924" s="8" t="str">
        <f t="shared" ca="1" si="616"/>
        <v>Win</v>
      </c>
    </row>
    <row r="3925" spans="1:10" x14ac:dyDescent="0.3">
      <c r="A3925" s="7">
        <f t="shared" ca="1" si="617"/>
        <v>0.6218145597835073</v>
      </c>
      <c r="B3925" s="8" t="str">
        <f t="shared" ca="1" si="618"/>
        <v>Door_2</v>
      </c>
      <c r="C3925" s="7">
        <f t="shared" ca="1" si="619"/>
        <v>0.11496810189163886</v>
      </c>
      <c r="D3925" s="8" t="str">
        <f t="shared" ca="1" si="620"/>
        <v>Door_1</v>
      </c>
      <c r="E3925" s="8" t="str">
        <f t="shared" ca="1" si="621"/>
        <v>Door_2</v>
      </c>
      <c r="F3925" s="8" t="str">
        <f t="shared" ca="1" si="612"/>
        <v>Door_3</v>
      </c>
      <c r="G3925" s="8" t="str">
        <f t="shared" ca="1" si="613"/>
        <v>Door_3</v>
      </c>
      <c r="H3925" s="8" t="str">
        <f t="shared" ca="1" si="614"/>
        <v>Door_2</v>
      </c>
      <c r="I3925" s="8" t="str">
        <f t="shared" ca="1" si="615"/>
        <v>Lose</v>
      </c>
      <c r="J3925" s="8" t="str">
        <f t="shared" ca="1" si="616"/>
        <v>Win</v>
      </c>
    </row>
    <row r="3926" spans="1:10" x14ac:dyDescent="0.3">
      <c r="A3926" s="7">
        <f t="shared" ca="1" si="617"/>
        <v>0.92326063444562867</v>
      </c>
      <c r="B3926" s="8" t="str">
        <f t="shared" ca="1" si="618"/>
        <v>Door_3</v>
      </c>
      <c r="C3926" s="7">
        <f t="shared" ca="1" si="619"/>
        <v>0.52417594309546134</v>
      </c>
      <c r="D3926" s="8" t="str">
        <f t="shared" ca="1" si="620"/>
        <v>Door_2</v>
      </c>
      <c r="E3926" s="8" t="str">
        <f t="shared" ca="1" si="621"/>
        <v>Door_1</v>
      </c>
      <c r="F3926" s="8" t="str">
        <f t="shared" ca="1" si="612"/>
        <v>Door_3</v>
      </c>
      <c r="G3926" s="8" t="str">
        <f t="shared" ca="1" si="613"/>
        <v>Door_1</v>
      </c>
      <c r="H3926" s="8" t="str">
        <f t="shared" ca="1" si="614"/>
        <v>Door_3</v>
      </c>
      <c r="I3926" s="8" t="str">
        <f t="shared" ca="1" si="615"/>
        <v>Lose</v>
      </c>
      <c r="J3926" s="8" t="str">
        <f t="shared" ca="1" si="616"/>
        <v>Win</v>
      </c>
    </row>
    <row r="3927" spans="1:10" x14ac:dyDescent="0.3">
      <c r="A3927" s="7">
        <f t="shared" ca="1" si="617"/>
        <v>0.43108482672732951</v>
      </c>
      <c r="B3927" s="8" t="str">
        <f t="shared" ca="1" si="618"/>
        <v>Door_2</v>
      </c>
      <c r="C3927" s="7">
        <f t="shared" ca="1" si="619"/>
        <v>5.3643241485749726E-2</v>
      </c>
      <c r="D3927" s="8" t="str">
        <f t="shared" ca="1" si="620"/>
        <v>Door_1</v>
      </c>
      <c r="E3927" s="8" t="str">
        <f t="shared" ca="1" si="621"/>
        <v>Door_2</v>
      </c>
      <c r="F3927" s="8" t="str">
        <f t="shared" ca="1" si="612"/>
        <v>Door_3</v>
      </c>
      <c r="G3927" s="8" t="str">
        <f t="shared" ca="1" si="613"/>
        <v>Door_3</v>
      </c>
      <c r="H3927" s="8" t="str">
        <f t="shared" ca="1" si="614"/>
        <v>Door_2</v>
      </c>
      <c r="I3927" s="8" t="str">
        <f t="shared" ca="1" si="615"/>
        <v>Lose</v>
      </c>
      <c r="J3927" s="8" t="str">
        <f t="shared" ca="1" si="616"/>
        <v>Win</v>
      </c>
    </row>
    <row r="3928" spans="1:10" x14ac:dyDescent="0.3">
      <c r="A3928" s="7">
        <f t="shared" ca="1" si="617"/>
        <v>0.15066457549334178</v>
      </c>
      <c r="B3928" s="8" t="str">
        <f t="shared" ca="1" si="618"/>
        <v>Door_1</v>
      </c>
      <c r="C3928" s="7">
        <f t="shared" ca="1" si="619"/>
        <v>0.30810488076105003</v>
      </c>
      <c r="D3928" s="8" t="str">
        <f t="shared" ca="1" si="620"/>
        <v>Door_1</v>
      </c>
      <c r="E3928" s="8" t="str">
        <f t="shared" ca="1" si="621"/>
        <v>Door_2</v>
      </c>
      <c r="F3928" s="8" t="str">
        <f t="shared" ca="1" si="612"/>
        <v>Door_3</v>
      </c>
      <c r="G3928" s="8" t="str">
        <f t="shared" ca="1" si="613"/>
        <v>Door_2</v>
      </c>
      <c r="H3928" s="8" t="str">
        <f t="shared" ca="1" si="614"/>
        <v>Door_3</v>
      </c>
      <c r="I3928" s="8" t="str">
        <f t="shared" ca="1" si="615"/>
        <v>Win</v>
      </c>
      <c r="J3928" s="8" t="str">
        <f t="shared" ca="1" si="616"/>
        <v>Lose</v>
      </c>
    </row>
    <row r="3929" spans="1:10" x14ac:dyDescent="0.3">
      <c r="A3929" s="7">
        <f t="shared" ca="1" si="617"/>
        <v>0.99906458574766532</v>
      </c>
      <c r="B3929" s="8" t="str">
        <f t="shared" ca="1" si="618"/>
        <v>Door_3</v>
      </c>
      <c r="C3929" s="7">
        <f t="shared" ca="1" si="619"/>
        <v>0.26226618620090159</v>
      </c>
      <c r="D3929" s="8" t="str">
        <f t="shared" ca="1" si="620"/>
        <v>Door_1</v>
      </c>
      <c r="E3929" s="8" t="str">
        <f t="shared" ca="1" si="621"/>
        <v>Door_2</v>
      </c>
      <c r="F3929" s="8" t="str">
        <f t="shared" ca="1" si="612"/>
        <v>Door_3</v>
      </c>
      <c r="G3929" s="8" t="str">
        <f t="shared" ca="1" si="613"/>
        <v>Door_2</v>
      </c>
      <c r="H3929" s="8" t="str">
        <f t="shared" ca="1" si="614"/>
        <v>Door_3</v>
      </c>
      <c r="I3929" s="8" t="str">
        <f t="shared" ca="1" si="615"/>
        <v>Lose</v>
      </c>
      <c r="J3929" s="8" t="str">
        <f t="shared" ca="1" si="616"/>
        <v>Win</v>
      </c>
    </row>
    <row r="3930" spans="1:10" x14ac:dyDescent="0.3">
      <c r="A3930" s="7">
        <f t="shared" ca="1" si="617"/>
        <v>0.92652313067366532</v>
      </c>
      <c r="B3930" s="8" t="str">
        <f t="shared" ca="1" si="618"/>
        <v>Door_3</v>
      </c>
      <c r="C3930" s="7">
        <f t="shared" ca="1" si="619"/>
        <v>0.6023854312017094</v>
      </c>
      <c r="D3930" s="8" t="str">
        <f t="shared" ca="1" si="620"/>
        <v>Door_2</v>
      </c>
      <c r="E3930" s="8" t="str">
        <f t="shared" ca="1" si="621"/>
        <v>Door_1</v>
      </c>
      <c r="F3930" s="8" t="str">
        <f t="shared" ca="1" si="612"/>
        <v>Door_3</v>
      </c>
      <c r="G3930" s="8" t="str">
        <f t="shared" ca="1" si="613"/>
        <v>Door_1</v>
      </c>
      <c r="H3930" s="8" t="str">
        <f t="shared" ca="1" si="614"/>
        <v>Door_3</v>
      </c>
      <c r="I3930" s="8" t="str">
        <f t="shared" ca="1" si="615"/>
        <v>Lose</v>
      </c>
      <c r="J3930" s="8" t="str">
        <f t="shared" ca="1" si="616"/>
        <v>Win</v>
      </c>
    </row>
    <row r="3931" spans="1:10" x14ac:dyDescent="0.3">
      <c r="A3931" s="7">
        <f t="shared" ca="1" si="617"/>
        <v>0.80962639686587645</v>
      </c>
      <c r="B3931" s="8" t="str">
        <f t="shared" ca="1" si="618"/>
        <v>Door_3</v>
      </c>
      <c r="C3931" s="7">
        <f t="shared" ca="1" si="619"/>
        <v>0.9114333942474383</v>
      </c>
      <c r="D3931" s="8" t="str">
        <f t="shared" ca="1" si="620"/>
        <v>Door_3</v>
      </c>
      <c r="E3931" s="8" t="str">
        <f t="shared" ca="1" si="621"/>
        <v>Door_1</v>
      </c>
      <c r="F3931" s="8" t="str">
        <f t="shared" ca="1" si="612"/>
        <v>Door_2</v>
      </c>
      <c r="G3931" s="8" t="str">
        <f t="shared" ca="1" si="613"/>
        <v>Door_1</v>
      </c>
      <c r="H3931" s="8" t="str">
        <f t="shared" ca="1" si="614"/>
        <v>Door_2</v>
      </c>
      <c r="I3931" s="8" t="str">
        <f t="shared" ca="1" si="615"/>
        <v>Win</v>
      </c>
      <c r="J3931" s="8" t="str">
        <f t="shared" ca="1" si="616"/>
        <v>Lose</v>
      </c>
    </row>
    <row r="3932" spans="1:10" x14ac:dyDescent="0.3">
      <c r="A3932" s="7">
        <f t="shared" ca="1" si="617"/>
        <v>0.78786927167568388</v>
      </c>
      <c r="B3932" s="8" t="str">
        <f t="shared" ca="1" si="618"/>
        <v>Door_3</v>
      </c>
      <c r="C3932" s="7">
        <f t="shared" ca="1" si="619"/>
        <v>0.85123707979096874</v>
      </c>
      <c r="D3932" s="8" t="str">
        <f t="shared" ca="1" si="620"/>
        <v>Door_3</v>
      </c>
      <c r="E3932" s="8" t="str">
        <f t="shared" ca="1" si="621"/>
        <v>Door_1</v>
      </c>
      <c r="F3932" s="8" t="str">
        <f t="shared" ca="1" si="612"/>
        <v>Door_2</v>
      </c>
      <c r="G3932" s="8" t="str">
        <f t="shared" ca="1" si="613"/>
        <v>Door_1</v>
      </c>
      <c r="H3932" s="8" t="str">
        <f t="shared" ca="1" si="614"/>
        <v>Door_2</v>
      </c>
      <c r="I3932" s="8" t="str">
        <f t="shared" ca="1" si="615"/>
        <v>Win</v>
      </c>
      <c r="J3932" s="8" t="str">
        <f t="shared" ca="1" si="616"/>
        <v>Lose</v>
      </c>
    </row>
    <row r="3933" spans="1:10" x14ac:dyDescent="0.3">
      <c r="A3933" s="7">
        <f t="shared" ca="1" si="617"/>
        <v>0.110740481775078</v>
      </c>
      <c r="B3933" s="8" t="str">
        <f t="shared" ca="1" si="618"/>
        <v>Door_1</v>
      </c>
      <c r="C3933" s="7">
        <f t="shared" ca="1" si="619"/>
        <v>0.81670143210248114</v>
      </c>
      <c r="D3933" s="8" t="str">
        <f t="shared" ca="1" si="620"/>
        <v>Door_3</v>
      </c>
      <c r="E3933" s="8" t="str">
        <f t="shared" ca="1" si="621"/>
        <v>Door_1</v>
      </c>
      <c r="F3933" s="8" t="str">
        <f t="shared" ca="1" si="612"/>
        <v>Door_2</v>
      </c>
      <c r="G3933" s="8" t="str">
        <f t="shared" ca="1" si="613"/>
        <v>Door_2</v>
      </c>
      <c r="H3933" s="8" t="str">
        <f t="shared" ca="1" si="614"/>
        <v>Door_1</v>
      </c>
      <c r="I3933" s="8" t="str">
        <f t="shared" ca="1" si="615"/>
        <v>Lose</v>
      </c>
      <c r="J3933" s="8" t="str">
        <f t="shared" ca="1" si="616"/>
        <v>Win</v>
      </c>
    </row>
    <row r="3934" spans="1:10" x14ac:dyDescent="0.3">
      <c r="A3934" s="7">
        <f t="shared" ca="1" si="617"/>
        <v>0.69159845443637125</v>
      </c>
      <c r="B3934" s="8" t="str">
        <f t="shared" ca="1" si="618"/>
        <v>Door_3</v>
      </c>
      <c r="C3934" s="7">
        <f t="shared" ca="1" si="619"/>
        <v>0.58501698774714384</v>
      </c>
      <c r="D3934" s="8" t="str">
        <f t="shared" ca="1" si="620"/>
        <v>Door_2</v>
      </c>
      <c r="E3934" s="8" t="str">
        <f t="shared" ca="1" si="621"/>
        <v>Door_1</v>
      </c>
      <c r="F3934" s="8" t="str">
        <f t="shared" ca="1" si="612"/>
        <v>Door_3</v>
      </c>
      <c r="G3934" s="8" t="str">
        <f t="shared" ca="1" si="613"/>
        <v>Door_1</v>
      </c>
      <c r="H3934" s="8" t="str">
        <f t="shared" ca="1" si="614"/>
        <v>Door_3</v>
      </c>
      <c r="I3934" s="8" t="str">
        <f t="shared" ca="1" si="615"/>
        <v>Lose</v>
      </c>
      <c r="J3934" s="8" t="str">
        <f t="shared" ca="1" si="616"/>
        <v>Win</v>
      </c>
    </row>
    <row r="3935" spans="1:10" x14ac:dyDescent="0.3">
      <c r="A3935" s="7">
        <f t="shared" ca="1" si="617"/>
        <v>0.43147099109359777</v>
      </c>
      <c r="B3935" s="8" t="str">
        <f t="shared" ca="1" si="618"/>
        <v>Door_2</v>
      </c>
      <c r="C3935" s="7">
        <f t="shared" ca="1" si="619"/>
        <v>0.915893818021842</v>
      </c>
      <c r="D3935" s="8" t="str">
        <f t="shared" ca="1" si="620"/>
        <v>Door_3</v>
      </c>
      <c r="E3935" s="8" t="str">
        <f t="shared" ca="1" si="621"/>
        <v>Door_1</v>
      </c>
      <c r="F3935" s="8" t="str">
        <f t="shared" ca="1" si="612"/>
        <v>Door_2</v>
      </c>
      <c r="G3935" s="8" t="str">
        <f t="shared" ca="1" si="613"/>
        <v>Door_1</v>
      </c>
      <c r="H3935" s="8" t="str">
        <f t="shared" ca="1" si="614"/>
        <v>Door_2</v>
      </c>
      <c r="I3935" s="8" t="str">
        <f t="shared" ca="1" si="615"/>
        <v>Lose</v>
      </c>
      <c r="J3935" s="8" t="str">
        <f t="shared" ca="1" si="616"/>
        <v>Win</v>
      </c>
    </row>
    <row r="3936" spans="1:10" x14ac:dyDescent="0.3">
      <c r="A3936" s="7">
        <f t="shared" ca="1" si="617"/>
        <v>0.1676337491920713</v>
      </c>
      <c r="B3936" s="8" t="str">
        <f t="shared" ca="1" si="618"/>
        <v>Door_1</v>
      </c>
      <c r="C3936" s="7">
        <f t="shared" ca="1" si="619"/>
        <v>0.65238234129514339</v>
      </c>
      <c r="D3936" s="8" t="str">
        <f t="shared" ca="1" si="620"/>
        <v>Door_2</v>
      </c>
      <c r="E3936" s="8" t="str">
        <f t="shared" ca="1" si="621"/>
        <v>Door_1</v>
      </c>
      <c r="F3936" s="8" t="str">
        <f t="shared" ca="1" si="612"/>
        <v>Door_3</v>
      </c>
      <c r="G3936" s="8" t="str">
        <f t="shared" ca="1" si="613"/>
        <v>Door_3</v>
      </c>
      <c r="H3936" s="8" t="str">
        <f t="shared" ca="1" si="614"/>
        <v>Door_1</v>
      </c>
      <c r="I3936" s="8" t="str">
        <f t="shared" ca="1" si="615"/>
        <v>Lose</v>
      </c>
      <c r="J3936" s="8" t="str">
        <f t="shared" ca="1" si="616"/>
        <v>Win</v>
      </c>
    </row>
    <row r="3937" spans="1:10" x14ac:dyDescent="0.3">
      <c r="A3937" s="7">
        <f t="shared" ca="1" si="617"/>
        <v>0.47486268422518207</v>
      </c>
      <c r="B3937" s="8" t="str">
        <f t="shared" ca="1" si="618"/>
        <v>Door_2</v>
      </c>
      <c r="C3937" s="7">
        <f t="shared" ca="1" si="619"/>
        <v>0.34191763666765862</v>
      </c>
      <c r="D3937" s="8" t="str">
        <f t="shared" ca="1" si="620"/>
        <v>Door_2</v>
      </c>
      <c r="E3937" s="8" t="str">
        <f t="shared" ca="1" si="621"/>
        <v>Door_1</v>
      </c>
      <c r="F3937" s="8" t="str">
        <f t="shared" ca="1" si="612"/>
        <v>Door_3</v>
      </c>
      <c r="G3937" s="8" t="str">
        <f t="shared" ca="1" si="613"/>
        <v>Door_1</v>
      </c>
      <c r="H3937" s="8" t="str">
        <f t="shared" ca="1" si="614"/>
        <v>Door_3</v>
      </c>
      <c r="I3937" s="8" t="str">
        <f t="shared" ca="1" si="615"/>
        <v>Win</v>
      </c>
      <c r="J3937" s="8" t="str">
        <f t="shared" ca="1" si="616"/>
        <v>Lose</v>
      </c>
    </row>
    <row r="3938" spans="1:10" x14ac:dyDescent="0.3">
      <c r="A3938" s="7">
        <f t="shared" ca="1" si="617"/>
        <v>0.18291186142812799</v>
      </c>
      <c r="B3938" s="8" t="str">
        <f t="shared" ca="1" si="618"/>
        <v>Door_1</v>
      </c>
      <c r="C3938" s="7">
        <f t="shared" ca="1" si="619"/>
        <v>0.69466191623588125</v>
      </c>
      <c r="D3938" s="8" t="str">
        <f t="shared" ca="1" si="620"/>
        <v>Door_3</v>
      </c>
      <c r="E3938" s="8" t="str">
        <f t="shared" ca="1" si="621"/>
        <v>Door_1</v>
      </c>
      <c r="F3938" s="8" t="str">
        <f t="shared" ca="1" si="612"/>
        <v>Door_2</v>
      </c>
      <c r="G3938" s="8" t="str">
        <f t="shared" ca="1" si="613"/>
        <v>Door_2</v>
      </c>
      <c r="H3938" s="8" t="str">
        <f t="shared" ca="1" si="614"/>
        <v>Door_1</v>
      </c>
      <c r="I3938" s="8" t="str">
        <f t="shared" ca="1" si="615"/>
        <v>Lose</v>
      </c>
      <c r="J3938" s="8" t="str">
        <f t="shared" ca="1" si="616"/>
        <v>Win</v>
      </c>
    </row>
    <row r="3939" spans="1:10" x14ac:dyDescent="0.3">
      <c r="A3939" s="7">
        <f t="shared" ca="1" si="617"/>
        <v>0.67754843505136564</v>
      </c>
      <c r="B3939" s="8" t="str">
        <f t="shared" ca="1" si="618"/>
        <v>Door_3</v>
      </c>
      <c r="C3939" s="7">
        <f t="shared" ca="1" si="619"/>
        <v>0.2474104845609103</v>
      </c>
      <c r="D3939" s="8" t="str">
        <f t="shared" ca="1" si="620"/>
        <v>Door_1</v>
      </c>
      <c r="E3939" s="8" t="str">
        <f t="shared" ca="1" si="621"/>
        <v>Door_2</v>
      </c>
      <c r="F3939" s="8" t="str">
        <f t="shared" ca="1" si="612"/>
        <v>Door_3</v>
      </c>
      <c r="G3939" s="8" t="str">
        <f t="shared" ca="1" si="613"/>
        <v>Door_2</v>
      </c>
      <c r="H3939" s="8" t="str">
        <f t="shared" ca="1" si="614"/>
        <v>Door_3</v>
      </c>
      <c r="I3939" s="8" t="str">
        <f t="shared" ca="1" si="615"/>
        <v>Lose</v>
      </c>
      <c r="J3939" s="8" t="str">
        <f t="shared" ca="1" si="616"/>
        <v>Win</v>
      </c>
    </row>
    <row r="3940" spans="1:10" x14ac:dyDescent="0.3">
      <c r="A3940" s="7">
        <f t="shared" ca="1" si="617"/>
        <v>0.39697690441411426</v>
      </c>
      <c r="B3940" s="8" t="str">
        <f t="shared" ca="1" si="618"/>
        <v>Door_2</v>
      </c>
      <c r="C3940" s="7">
        <f t="shared" ca="1" si="619"/>
        <v>0.76617382840831805</v>
      </c>
      <c r="D3940" s="8" t="str">
        <f t="shared" ca="1" si="620"/>
        <v>Door_3</v>
      </c>
      <c r="E3940" s="8" t="str">
        <f t="shared" ca="1" si="621"/>
        <v>Door_1</v>
      </c>
      <c r="F3940" s="8" t="str">
        <f t="shared" ca="1" si="612"/>
        <v>Door_2</v>
      </c>
      <c r="G3940" s="8" t="str">
        <f t="shared" ca="1" si="613"/>
        <v>Door_1</v>
      </c>
      <c r="H3940" s="8" t="str">
        <f t="shared" ca="1" si="614"/>
        <v>Door_2</v>
      </c>
      <c r="I3940" s="8" t="str">
        <f t="shared" ca="1" si="615"/>
        <v>Lose</v>
      </c>
      <c r="J3940" s="8" t="str">
        <f t="shared" ca="1" si="616"/>
        <v>Win</v>
      </c>
    </row>
    <row r="3941" spans="1:10" x14ac:dyDescent="0.3">
      <c r="A3941" s="7">
        <f t="shared" ca="1" si="617"/>
        <v>0.64519045583978907</v>
      </c>
      <c r="B3941" s="8" t="str">
        <f t="shared" ca="1" si="618"/>
        <v>Door_2</v>
      </c>
      <c r="C3941" s="7">
        <f t="shared" ca="1" si="619"/>
        <v>2.0868826616323832E-2</v>
      </c>
      <c r="D3941" s="8" t="str">
        <f t="shared" ca="1" si="620"/>
        <v>Door_1</v>
      </c>
      <c r="E3941" s="8" t="str">
        <f t="shared" ca="1" si="621"/>
        <v>Door_2</v>
      </c>
      <c r="F3941" s="8" t="str">
        <f t="shared" ca="1" si="612"/>
        <v>Door_3</v>
      </c>
      <c r="G3941" s="8" t="str">
        <f t="shared" ca="1" si="613"/>
        <v>Door_3</v>
      </c>
      <c r="H3941" s="8" t="str">
        <f t="shared" ca="1" si="614"/>
        <v>Door_2</v>
      </c>
      <c r="I3941" s="8" t="str">
        <f t="shared" ca="1" si="615"/>
        <v>Lose</v>
      </c>
      <c r="J3941" s="8" t="str">
        <f t="shared" ca="1" si="616"/>
        <v>Win</v>
      </c>
    </row>
    <row r="3942" spans="1:10" x14ac:dyDescent="0.3">
      <c r="A3942" s="7">
        <f t="shared" ca="1" si="617"/>
        <v>0.45516955472770027</v>
      </c>
      <c r="B3942" s="8" t="str">
        <f t="shared" ca="1" si="618"/>
        <v>Door_2</v>
      </c>
      <c r="C3942" s="7">
        <f t="shared" ca="1" si="619"/>
        <v>0.54351953533973107</v>
      </c>
      <c r="D3942" s="8" t="str">
        <f t="shared" ca="1" si="620"/>
        <v>Door_2</v>
      </c>
      <c r="E3942" s="8" t="str">
        <f t="shared" ca="1" si="621"/>
        <v>Door_1</v>
      </c>
      <c r="F3942" s="8" t="str">
        <f t="shared" ca="1" si="612"/>
        <v>Door_3</v>
      </c>
      <c r="G3942" s="8" t="str">
        <f t="shared" ca="1" si="613"/>
        <v>Door_1</v>
      </c>
      <c r="H3942" s="8" t="str">
        <f t="shared" ca="1" si="614"/>
        <v>Door_3</v>
      </c>
      <c r="I3942" s="8" t="str">
        <f t="shared" ca="1" si="615"/>
        <v>Win</v>
      </c>
      <c r="J3942" s="8" t="str">
        <f t="shared" ca="1" si="616"/>
        <v>Lose</v>
      </c>
    </row>
    <row r="3943" spans="1:10" x14ac:dyDescent="0.3">
      <c r="A3943" s="7">
        <f t="shared" ca="1" si="617"/>
        <v>0.17539303895225777</v>
      </c>
      <c r="B3943" s="8" t="str">
        <f t="shared" ca="1" si="618"/>
        <v>Door_1</v>
      </c>
      <c r="C3943" s="7">
        <f t="shared" ca="1" si="619"/>
        <v>0.31309121918213623</v>
      </c>
      <c r="D3943" s="8" t="str">
        <f t="shared" ca="1" si="620"/>
        <v>Door_1</v>
      </c>
      <c r="E3943" s="8" t="str">
        <f t="shared" ca="1" si="621"/>
        <v>Door_2</v>
      </c>
      <c r="F3943" s="8" t="str">
        <f t="shared" ca="1" si="612"/>
        <v>Door_3</v>
      </c>
      <c r="G3943" s="8" t="str">
        <f t="shared" ca="1" si="613"/>
        <v>Door_2</v>
      </c>
      <c r="H3943" s="8" t="str">
        <f t="shared" ca="1" si="614"/>
        <v>Door_3</v>
      </c>
      <c r="I3943" s="8" t="str">
        <f t="shared" ca="1" si="615"/>
        <v>Win</v>
      </c>
      <c r="J3943" s="8" t="str">
        <f t="shared" ca="1" si="616"/>
        <v>Lose</v>
      </c>
    </row>
    <row r="3944" spans="1:10" x14ac:dyDescent="0.3">
      <c r="A3944" s="7">
        <f t="shared" ca="1" si="617"/>
        <v>0.49580689810808376</v>
      </c>
      <c r="B3944" s="8" t="str">
        <f t="shared" ca="1" si="618"/>
        <v>Door_2</v>
      </c>
      <c r="C3944" s="7">
        <f t="shared" ca="1" si="619"/>
        <v>0.45789132429851975</v>
      </c>
      <c r="D3944" s="8" t="str">
        <f t="shared" ca="1" si="620"/>
        <v>Door_2</v>
      </c>
      <c r="E3944" s="8" t="str">
        <f t="shared" ca="1" si="621"/>
        <v>Door_1</v>
      </c>
      <c r="F3944" s="8" t="str">
        <f t="shared" ca="1" si="612"/>
        <v>Door_3</v>
      </c>
      <c r="G3944" s="8" t="str">
        <f t="shared" ca="1" si="613"/>
        <v>Door_1</v>
      </c>
      <c r="H3944" s="8" t="str">
        <f t="shared" ca="1" si="614"/>
        <v>Door_3</v>
      </c>
      <c r="I3944" s="8" t="str">
        <f t="shared" ca="1" si="615"/>
        <v>Win</v>
      </c>
      <c r="J3944" s="8" t="str">
        <f t="shared" ca="1" si="616"/>
        <v>Lose</v>
      </c>
    </row>
    <row r="3945" spans="1:10" x14ac:dyDescent="0.3">
      <c r="A3945" s="7">
        <f t="shared" ca="1" si="617"/>
        <v>0.83333471206865906</v>
      </c>
      <c r="B3945" s="8" t="str">
        <f t="shared" ca="1" si="618"/>
        <v>Door_3</v>
      </c>
      <c r="C3945" s="7">
        <f t="shared" ca="1" si="619"/>
        <v>0.1160135008845774</v>
      </c>
      <c r="D3945" s="8" t="str">
        <f t="shared" ca="1" si="620"/>
        <v>Door_1</v>
      </c>
      <c r="E3945" s="8" t="str">
        <f t="shared" ca="1" si="621"/>
        <v>Door_2</v>
      </c>
      <c r="F3945" s="8" t="str">
        <f t="shared" ca="1" si="612"/>
        <v>Door_3</v>
      </c>
      <c r="G3945" s="8" t="str">
        <f t="shared" ca="1" si="613"/>
        <v>Door_2</v>
      </c>
      <c r="H3945" s="8" t="str">
        <f t="shared" ca="1" si="614"/>
        <v>Door_3</v>
      </c>
      <c r="I3945" s="8" t="str">
        <f t="shared" ca="1" si="615"/>
        <v>Lose</v>
      </c>
      <c r="J3945" s="8" t="str">
        <f t="shared" ca="1" si="616"/>
        <v>Win</v>
      </c>
    </row>
    <row r="3946" spans="1:10" x14ac:dyDescent="0.3">
      <c r="A3946" s="7">
        <f t="shared" ca="1" si="617"/>
        <v>0.30018395333737835</v>
      </c>
      <c r="B3946" s="8" t="str">
        <f t="shared" ca="1" si="618"/>
        <v>Door_1</v>
      </c>
      <c r="C3946" s="7">
        <f t="shared" ca="1" si="619"/>
        <v>0.11642220533859127</v>
      </c>
      <c r="D3946" s="8" t="str">
        <f t="shared" ca="1" si="620"/>
        <v>Door_1</v>
      </c>
      <c r="E3946" s="8" t="str">
        <f t="shared" ca="1" si="621"/>
        <v>Door_2</v>
      </c>
      <c r="F3946" s="8" t="str">
        <f t="shared" ref="F3946:F4009" ca="1" si="622">IF(D3946="Door_1","Door_3",IF(D3946="Door_2","Door_3","Door_2"))</f>
        <v>Door_3</v>
      </c>
      <c r="G3946" s="8" t="str">
        <f t="shared" ref="G3946:G4009" ca="1" si="623">IF(B3946=E3946,F3946,E3946)</f>
        <v>Door_2</v>
      </c>
      <c r="H3946" s="8" t="str">
        <f t="shared" ref="H3946:H4009" ca="1" si="624">IF(E3946=G3946,F3946,E3946)</f>
        <v>Door_3</v>
      </c>
      <c r="I3946" s="8" t="str">
        <f t="shared" ref="I3946:I4009" ca="1" si="625">IF(B3946=D3946,"Win","Lose")</f>
        <v>Win</v>
      </c>
      <c r="J3946" s="8" t="str">
        <f t="shared" ref="J3946:J4009" ca="1" si="626">IF(B3946=H3946,"Win","Lose")</f>
        <v>Lose</v>
      </c>
    </row>
    <row r="3947" spans="1:10" x14ac:dyDescent="0.3">
      <c r="A3947" s="7">
        <f t="shared" ca="1" si="617"/>
        <v>0.84141384967221577</v>
      </c>
      <c r="B3947" s="8" t="str">
        <f t="shared" ca="1" si="618"/>
        <v>Door_3</v>
      </c>
      <c r="C3947" s="7">
        <f t="shared" ca="1" si="619"/>
        <v>0.74809807282795171</v>
      </c>
      <c r="D3947" s="8" t="str">
        <f t="shared" ca="1" si="620"/>
        <v>Door_3</v>
      </c>
      <c r="E3947" s="8" t="str">
        <f t="shared" ca="1" si="621"/>
        <v>Door_1</v>
      </c>
      <c r="F3947" s="8" t="str">
        <f t="shared" ca="1" si="622"/>
        <v>Door_2</v>
      </c>
      <c r="G3947" s="8" t="str">
        <f t="shared" ca="1" si="623"/>
        <v>Door_1</v>
      </c>
      <c r="H3947" s="8" t="str">
        <f t="shared" ca="1" si="624"/>
        <v>Door_2</v>
      </c>
      <c r="I3947" s="8" t="str">
        <f t="shared" ca="1" si="625"/>
        <v>Win</v>
      </c>
      <c r="J3947" s="8" t="str">
        <f t="shared" ca="1" si="626"/>
        <v>Lose</v>
      </c>
    </row>
    <row r="3948" spans="1:10" x14ac:dyDescent="0.3">
      <c r="A3948" s="7">
        <f t="shared" ca="1" si="617"/>
        <v>0.60983211476807531</v>
      </c>
      <c r="B3948" s="8" t="str">
        <f t="shared" ca="1" si="618"/>
        <v>Door_2</v>
      </c>
      <c r="C3948" s="7">
        <f t="shared" ca="1" si="619"/>
        <v>0.8924577081714653</v>
      </c>
      <c r="D3948" s="8" t="str">
        <f t="shared" ca="1" si="620"/>
        <v>Door_3</v>
      </c>
      <c r="E3948" s="8" t="str">
        <f t="shared" ca="1" si="621"/>
        <v>Door_1</v>
      </c>
      <c r="F3948" s="8" t="str">
        <f t="shared" ca="1" si="622"/>
        <v>Door_2</v>
      </c>
      <c r="G3948" s="8" t="str">
        <f t="shared" ca="1" si="623"/>
        <v>Door_1</v>
      </c>
      <c r="H3948" s="8" t="str">
        <f t="shared" ca="1" si="624"/>
        <v>Door_2</v>
      </c>
      <c r="I3948" s="8" t="str">
        <f t="shared" ca="1" si="625"/>
        <v>Lose</v>
      </c>
      <c r="J3948" s="8" t="str">
        <f t="shared" ca="1" si="626"/>
        <v>Win</v>
      </c>
    </row>
    <row r="3949" spans="1:10" x14ac:dyDescent="0.3">
      <c r="A3949" s="7">
        <f t="shared" ca="1" si="617"/>
        <v>0.89163207537755396</v>
      </c>
      <c r="B3949" s="8" t="str">
        <f t="shared" ca="1" si="618"/>
        <v>Door_3</v>
      </c>
      <c r="C3949" s="7">
        <f t="shared" ca="1" si="619"/>
        <v>0.12831131293601805</v>
      </c>
      <c r="D3949" s="8" t="str">
        <f t="shared" ca="1" si="620"/>
        <v>Door_1</v>
      </c>
      <c r="E3949" s="8" t="str">
        <f t="shared" ca="1" si="621"/>
        <v>Door_2</v>
      </c>
      <c r="F3949" s="8" t="str">
        <f t="shared" ca="1" si="622"/>
        <v>Door_3</v>
      </c>
      <c r="G3949" s="8" t="str">
        <f t="shared" ca="1" si="623"/>
        <v>Door_2</v>
      </c>
      <c r="H3949" s="8" t="str">
        <f t="shared" ca="1" si="624"/>
        <v>Door_3</v>
      </c>
      <c r="I3949" s="8" t="str">
        <f t="shared" ca="1" si="625"/>
        <v>Lose</v>
      </c>
      <c r="J3949" s="8" t="str">
        <f t="shared" ca="1" si="626"/>
        <v>Win</v>
      </c>
    </row>
    <row r="3950" spans="1:10" x14ac:dyDescent="0.3">
      <c r="A3950" s="7">
        <f t="shared" ca="1" si="617"/>
        <v>0.39634870210070683</v>
      </c>
      <c r="B3950" s="8" t="str">
        <f t="shared" ca="1" si="618"/>
        <v>Door_2</v>
      </c>
      <c r="C3950" s="7">
        <f t="shared" ca="1" si="619"/>
        <v>0.76191599629188711</v>
      </c>
      <c r="D3950" s="8" t="str">
        <f t="shared" ca="1" si="620"/>
        <v>Door_3</v>
      </c>
      <c r="E3950" s="8" t="str">
        <f t="shared" ca="1" si="621"/>
        <v>Door_1</v>
      </c>
      <c r="F3950" s="8" t="str">
        <f t="shared" ca="1" si="622"/>
        <v>Door_2</v>
      </c>
      <c r="G3950" s="8" t="str">
        <f t="shared" ca="1" si="623"/>
        <v>Door_1</v>
      </c>
      <c r="H3950" s="8" t="str">
        <f t="shared" ca="1" si="624"/>
        <v>Door_2</v>
      </c>
      <c r="I3950" s="8" t="str">
        <f t="shared" ca="1" si="625"/>
        <v>Lose</v>
      </c>
      <c r="J3950" s="8" t="str">
        <f t="shared" ca="1" si="626"/>
        <v>Win</v>
      </c>
    </row>
    <row r="3951" spans="1:10" x14ac:dyDescent="0.3">
      <c r="A3951" s="7">
        <f t="shared" ca="1" si="617"/>
        <v>0.83149748894620834</v>
      </c>
      <c r="B3951" s="8" t="str">
        <f t="shared" ca="1" si="618"/>
        <v>Door_3</v>
      </c>
      <c r="C3951" s="7">
        <f t="shared" ca="1" si="619"/>
        <v>0.33619802670141608</v>
      </c>
      <c r="D3951" s="8" t="str">
        <f t="shared" ca="1" si="620"/>
        <v>Door_2</v>
      </c>
      <c r="E3951" s="8" t="str">
        <f t="shared" ca="1" si="621"/>
        <v>Door_1</v>
      </c>
      <c r="F3951" s="8" t="str">
        <f t="shared" ca="1" si="622"/>
        <v>Door_3</v>
      </c>
      <c r="G3951" s="8" t="str">
        <f t="shared" ca="1" si="623"/>
        <v>Door_1</v>
      </c>
      <c r="H3951" s="8" t="str">
        <f t="shared" ca="1" si="624"/>
        <v>Door_3</v>
      </c>
      <c r="I3951" s="8" t="str">
        <f t="shared" ca="1" si="625"/>
        <v>Lose</v>
      </c>
      <c r="J3951" s="8" t="str">
        <f t="shared" ca="1" si="626"/>
        <v>Win</v>
      </c>
    </row>
    <row r="3952" spans="1:10" x14ac:dyDescent="0.3">
      <c r="A3952" s="7">
        <f t="shared" ca="1" si="617"/>
        <v>0.26615088011418053</v>
      </c>
      <c r="B3952" s="8" t="str">
        <f t="shared" ca="1" si="618"/>
        <v>Door_1</v>
      </c>
      <c r="C3952" s="7">
        <f t="shared" ca="1" si="619"/>
        <v>0.10374224489843642</v>
      </c>
      <c r="D3952" s="8" t="str">
        <f t="shared" ca="1" si="620"/>
        <v>Door_1</v>
      </c>
      <c r="E3952" s="8" t="str">
        <f t="shared" ca="1" si="621"/>
        <v>Door_2</v>
      </c>
      <c r="F3952" s="8" t="str">
        <f t="shared" ca="1" si="622"/>
        <v>Door_3</v>
      </c>
      <c r="G3952" s="8" t="str">
        <f t="shared" ca="1" si="623"/>
        <v>Door_2</v>
      </c>
      <c r="H3952" s="8" t="str">
        <f t="shared" ca="1" si="624"/>
        <v>Door_3</v>
      </c>
      <c r="I3952" s="8" t="str">
        <f t="shared" ca="1" si="625"/>
        <v>Win</v>
      </c>
      <c r="J3952" s="8" t="str">
        <f t="shared" ca="1" si="626"/>
        <v>Lose</v>
      </c>
    </row>
    <row r="3953" spans="1:10" x14ac:dyDescent="0.3">
      <c r="A3953" s="7">
        <f t="shared" ca="1" si="617"/>
        <v>0.20715714790648576</v>
      </c>
      <c r="B3953" s="8" t="str">
        <f t="shared" ca="1" si="618"/>
        <v>Door_1</v>
      </c>
      <c r="C3953" s="7">
        <f t="shared" ca="1" si="619"/>
        <v>2.5265271914124532E-2</v>
      </c>
      <c r="D3953" s="8" t="str">
        <f t="shared" ca="1" si="620"/>
        <v>Door_1</v>
      </c>
      <c r="E3953" s="8" t="str">
        <f t="shared" ca="1" si="621"/>
        <v>Door_2</v>
      </c>
      <c r="F3953" s="8" t="str">
        <f t="shared" ca="1" si="622"/>
        <v>Door_3</v>
      </c>
      <c r="G3953" s="8" t="str">
        <f t="shared" ca="1" si="623"/>
        <v>Door_2</v>
      </c>
      <c r="H3953" s="8" t="str">
        <f t="shared" ca="1" si="624"/>
        <v>Door_3</v>
      </c>
      <c r="I3953" s="8" t="str">
        <f t="shared" ca="1" si="625"/>
        <v>Win</v>
      </c>
      <c r="J3953" s="8" t="str">
        <f t="shared" ca="1" si="626"/>
        <v>Lose</v>
      </c>
    </row>
    <row r="3954" spans="1:10" x14ac:dyDescent="0.3">
      <c r="A3954" s="7">
        <f t="shared" ca="1" si="617"/>
        <v>2.6288022553683121E-2</v>
      </c>
      <c r="B3954" s="8" t="str">
        <f t="shared" ca="1" si="618"/>
        <v>Door_1</v>
      </c>
      <c r="C3954" s="7">
        <f t="shared" ca="1" si="619"/>
        <v>0.76364642173144381</v>
      </c>
      <c r="D3954" s="8" t="str">
        <f t="shared" ca="1" si="620"/>
        <v>Door_3</v>
      </c>
      <c r="E3954" s="8" t="str">
        <f t="shared" ca="1" si="621"/>
        <v>Door_1</v>
      </c>
      <c r="F3954" s="8" t="str">
        <f t="shared" ca="1" si="622"/>
        <v>Door_2</v>
      </c>
      <c r="G3954" s="8" t="str">
        <f t="shared" ca="1" si="623"/>
        <v>Door_2</v>
      </c>
      <c r="H3954" s="8" t="str">
        <f t="shared" ca="1" si="624"/>
        <v>Door_1</v>
      </c>
      <c r="I3954" s="8" t="str">
        <f t="shared" ca="1" si="625"/>
        <v>Lose</v>
      </c>
      <c r="J3954" s="8" t="str">
        <f t="shared" ca="1" si="626"/>
        <v>Win</v>
      </c>
    </row>
    <row r="3955" spans="1:10" x14ac:dyDescent="0.3">
      <c r="A3955" s="7">
        <f t="shared" ca="1" si="617"/>
        <v>0.67377380327718639</v>
      </c>
      <c r="B3955" s="8" t="str">
        <f t="shared" ca="1" si="618"/>
        <v>Door_3</v>
      </c>
      <c r="C3955" s="7">
        <f t="shared" ca="1" si="619"/>
        <v>0.12655870051964779</v>
      </c>
      <c r="D3955" s="8" t="str">
        <f t="shared" ca="1" si="620"/>
        <v>Door_1</v>
      </c>
      <c r="E3955" s="8" t="str">
        <f t="shared" ca="1" si="621"/>
        <v>Door_2</v>
      </c>
      <c r="F3955" s="8" t="str">
        <f t="shared" ca="1" si="622"/>
        <v>Door_3</v>
      </c>
      <c r="G3955" s="8" t="str">
        <f t="shared" ca="1" si="623"/>
        <v>Door_2</v>
      </c>
      <c r="H3955" s="8" t="str">
        <f t="shared" ca="1" si="624"/>
        <v>Door_3</v>
      </c>
      <c r="I3955" s="8" t="str">
        <f t="shared" ca="1" si="625"/>
        <v>Lose</v>
      </c>
      <c r="J3955" s="8" t="str">
        <f t="shared" ca="1" si="626"/>
        <v>Win</v>
      </c>
    </row>
    <row r="3956" spans="1:10" x14ac:dyDescent="0.3">
      <c r="A3956" s="7">
        <f t="shared" ca="1" si="617"/>
        <v>0.10520908891262404</v>
      </c>
      <c r="B3956" s="8" t="str">
        <f t="shared" ca="1" si="618"/>
        <v>Door_1</v>
      </c>
      <c r="C3956" s="7">
        <f t="shared" ca="1" si="619"/>
        <v>0.59187756373284484</v>
      </c>
      <c r="D3956" s="8" t="str">
        <f t="shared" ca="1" si="620"/>
        <v>Door_2</v>
      </c>
      <c r="E3956" s="8" t="str">
        <f t="shared" ca="1" si="621"/>
        <v>Door_1</v>
      </c>
      <c r="F3956" s="8" t="str">
        <f t="shared" ca="1" si="622"/>
        <v>Door_3</v>
      </c>
      <c r="G3956" s="8" t="str">
        <f t="shared" ca="1" si="623"/>
        <v>Door_3</v>
      </c>
      <c r="H3956" s="8" t="str">
        <f t="shared" ca="1" si="624"/>
        <v>Door_1</v>
      </c>
      <c r="I3956" s="8" t="str">
        <f t="shared" ca="1" si="625"/>
        <v>Lose</v>
      </c>
      <c r="J3956" s="8" t="str">
        <f t="shared" ca="1" si="626"/>
        <v>Win</v>
      </c>
    </row>
    <row r="3957" spans="1:10" x14ac:dyDescent="0.3">
      <c r="A3957" s="7">
        <f t="shared" ca="1" si="617"/>
        <v>0.53566984217909575</v>
      </c>
      <c r="B3957" s="8" t="str">
        <f t="shared" ca="1" si="618"/>
        <v>Door_2</v>
      </c>
      <c r="C3957" s="7">
        <f t="shared" ca="1" si="619"/>
        <v>3.4997870996967717E-2</v>
      </c>
      <c r="D3957" s="8" t="str">
        <f t="shared" ca="1" si="620"/>
        <v>Door_1</v>
      </c>
      <c r="E3957" s="8" t="str">
        <f t="shared" ca="1" si="621"/>
        <v>Door_2</v>
      </c>
      <c r="F3957" s="8" t="str">
        <f t="shared" ca="1" si="622"/>
        <v>Door_3</v>
      </c>
      <c r="G3957" s="8" t="str">
        <f t="shared" ca="1" si="623"/>
        <v>Door_3</v>
      </c>
      <c r="H3957" s="8" t="str">
        <f t="shared" ca="1" si="624"/>
        <v>Door_2</v>
      </c>
      <c r="I3957" s="8" t="str">
        <f t="shared" ca="1" si="625"/>
        <v>Lose</v>
      </c>
      <c r="J3957" s="8" t="str">
        <f t="shared" ca="1" si="626"/>
        <v>Win</v>
      </c>
    </row>
    <row r="3958" spans="1:10" x14ac:dyDescent="0.3">
      <c r="A3958" s="7">
        <f t="shared" ca="1" si="617"/>
        <v>0.23253594874153549</v>
      </c>
      <c r="B3958" s="8" t="str">
        <f t="shared" ca="1" si="618"/>
        <v>Door_1</v>
      </c>
      <c r="C3958" s="7">
        <f t="shared" ca="1" si="619"/>
        <v>0.88986324153197005</v>
      </c>
      <c r="D3958" s="8" t="str">
        <f t="shared" ca="1" si="620"/>
        <v>Door_3</v>
      </c>
      <c r="E3958" s="8" t="str">
        <f t="shared" ca="1" si="621"/>
        <v>Door_1</v>
      </c>
      <c r="F3958" s="8" t="str">
        <f t="shared" ca="1" si="622"/>
        <v>Door_2</v>
      </c>
      <c r="G3958" s="8" t="str">
        <f t="shared" ca="1" si="623"/>
        <v>Door_2</v>
      </c>
      <c r="H3958" s="8" t="str">
        <f t="shared" ca="1" si="624"/>
        <v>Door_1</v>
      </c>
      <c r="I3958" s="8" t="str">
        <f t="shared" ca="1" si="625"/>
        <v>Lose</v>
      </c>
      <c r="J3958" s="8" t="str">
        <f t="shared" ca="1" si="626"/>
        <v>Win</v>
      </c>
    </row>
    <row r="3959" spans="1:10" x14ac:dyDescent="0.3">
      <c r="A3959" s="7">
        <f t="shared" ca="1" si="617"/>
        <v>0.14416521291546469</v>
      </c>
      <c r="B3959" s="8" t="str">
        <f t="shared" ca="1" si="618"/>
        <v>Door_1</v>
      </c>
      <c r="C3959" s="7">
        <f t="shared" ca="1" si="619"/>
        <v>0.4198705745222181</v>
      </c>
      <c r="D3959" s="8" t="str">
        <f t="shared" ca="1" si="620"/>
        <v>Door_2</v>
      </c>
      <c r="E3959" s="8" t="str">
        <f t="shared" ca="1" si="621"/>
        <v>Door_1</v>
      </c>
      <c r="F3959" s="8" t="str">
        <f t="shared" ca="1" si="622"/>
        <v>Door_3</v>
      </c>
      <c r="G3959" s="8" t="str">
        <f t="shared" ca="1" si="623"/>
        <v>Door_3</v>
      </c>
      <c r="H3959" s="8" t="str">
        <f t="shared" ca="1" si="624"/>
        <v>Door_1</v>
      </c>
      <c r="I3959" s="8" t="str">
        <f t="shared" ca="1" si="625"/>
        <v>Lose</v>
      </c>
      <c r="J3959" s="8" t="str">
        <f t="shared" ca="1" si="626"/>
        <v>Win</v>
      </c>
    </row>
    <row r="3960" spans="1:10" x14ac:dyDescent="0.3">
      <c r="A3960" s="7">
        <f t="shared" ca="1" si="617"/>
        <v>0.92994442113579334</v>
      </c>
      <c r="B3960" s="8" t="str">
        <f t="shared" ca="1" si="618"/>
        <v>Door_3</v>
      </c>
      <c r="C3960" s="7">
        <f t="shared" ca="1" si="619"/>
        <v>0.71394628435715879</v>
      </c>
      <c r="D3960" s="8" t="str">
        <f t="shared" ca="1" si="620"/>
        <v>Door_3</v>
      </c>
      <c r="E3960" s="8" t="str">
        <f t="shared" ca="1" si="621"/>
        <v>Door_1</v>
      </c>
      <c r="F3960" s="8" t="str">
        <f t="shared" ca="1" si="622"/>
        <v>Door_2</v>
      </c>
      <c r="G3960" s="8" t="str">
        <f t="shared" ca="1" si="623"/>
        <v>Door_1</v>
      </c>
      <c r="H3960" s="8" t="str">
        <f t="shared" ca="1" si="624"/>
        <v>Door_2</v>
      </c>
      <c r="I3960" s="8" t="str">
        <f t="shared" ca="1" si="625"/>
        <v>Win</v>
      </c>
      <c r="J3960" s="8" t="str">
        <f t="shared" ca="1" si="626"/>
        <v>Lose</v>
      </c>
    </row>
    <row r="3961" spans="1:10" x14ac:dyDescent="0.3">
      <c r="A3961" s="7">
        <f t="shared" ca="1" si="617"/>
        <v>0.94998714912847382</v>
      </c>
      <c r="B3961" s="8" t="str">
        <f t="shared" ca="1" si="618"/>
        <v>Door_3</v>
      </c>
      <c r="C3961" s="7">
        <f t="shared" ca="1" si="619"/>
        <v>0.88703485704074903</v>
      </c>
      <c r="D3961" s="8" t="str">
        <f t="shared" ca="1" si="620"/>
        <v>Door_3</v>
      </c>
      <c r="E3961" s="8" t="str">
        <f t="shared" ca="1" si="621"/>
        <v>Door_1</v>
      </c>
      <c r="F3961" s="8" t="str">
        <f t="shared" ca="1" si="622"/>
        <v>Door_2</v>
      </c>
      <c r="G3961" s="8" t="str">
        <f t="shared" ca="1" si="623"/>
        <v>Door_1</v>
      </c>
      <c r="H3961" s="8" t="str">
        <f t="shared" ca="1" si="624"/>
        <v>Door_2</v>
      </c>
      <c r="I3961" s="8" t="str">
        <f t="shared" ca="1" si="625"/>
        <v>Win</v>
      </c>
      <c r="J3961" s="8" t="str">
        <f t="shared" ca="1" si="626"/>
        <v>Lose</v>
      </c>
    </row>
    <row r="3962" spans="1:10" x14ac:dyDescent="0.3">
      <c r="A3962" s="7">
        <f t="shared" ca="1" si="617"/>
        <v>0.36420015237604164</v>
      </c>
      <c r="B3962" s="8" t="str">
        <f t="shared" ca="1" si="618"/>
        <v>Door_2</v>
      </c>
      <c r="C3962" s="7">
        <f t="shared" ca="1" si="619"/>
        <v>0.91502862982348876</v>
      </c>
      <c r="D3962" s="8" t="str">
        <f t="shared" ca="1" si="620"/>
        <v>Door_3</v>
      </c>
      <c r="E3962" s="8" t="str">
        <f t="shared" ca="1" si="621"/>
        <v>Door_1</v>
      </c>
      <c r="F3962" s="8" t="str">
        <f t="shared" ca="1" si="622"/>
        <v>Door_2</v>
      </c>
      <c r="G3962" s="8" t="str">
        <f t="shared" ca="1" si="623"/>
        <v>Door_1</v>
      </c>
      <c r="H3962" s="8" t="str">
        <f t="shared" ca="1" si="624"/>
        <v>Door_2</v>
      </c>
      <c r="I3962" s="8" t="str">
        <f t="shared" ca="1" si="625"/>
        <v>Lose</v>
      </c>
      <c r="J3962" s="8" t="str">
        <f t="shared" ca="1" si="626"/>
        <v>Win</v>
      </c>
    </row>
    <row r="3963" spans="1:10" x14ac:dyDescent="0.3">
      <c r="A3963" s="7">
        <f t="shared" ca="1" si="617"/>
        <v>0.89641476786591023</v>
      </c>
      <c r="B3963" s="8" t="str">
        <f t="shared" ca="1" si="618"/>
        <v>Door_3</v>
      </c>
      <c r="C3963" s="7">
        <f t="shared" ca="1" si="619"/>
        <v>8.4791206061605506E-2</v>
      </c>
      <c r="D3963" s="8" t="str">
        <f t="shared" ca="1" si="620"/>
        <v>Door_1</v>
      </c>
      <c r="E3963" s="8" t="str">
        <f t="shared" ca="1" si="621"/>
        <v>Door_2</v>
      </c>
      <c r="F3963" s="8" t="str">
        <f t="shared" ca="1" si="622"/>
        <v>Door_3</v>
      </c>
      <c r="G3963" s="8" t="str">
        <f t="shared" ca="1" si="623"/>
        <v>Door_2</v>
      </c>
      <c r="H3963" s="8" t="str">
        <f t="shared" ca="1" si="624"/>
        <v>Door_3</v>
      </c>
      <c r="I3963" s="8" t="str">
        <f t="shared" ca="1" si="625"/>
        <v>Lose</v>
      </c>
      <c r="J3963" s="8" t="str">
        <f t="shared" ca="1" si="626"/>
        <v>Win</v>
      </c>
    </row>
    <row r="3964" spans="1:10" x14ac:dyDescent="0.3">
      <c r="A3964" s="7">
        <f t="shared" ca="1" si="617"/>
        <v>0.82531015062317181</v>
      </c>
      <c r="B3964" s="8" t="str">
        <f t="shared" ca="1" si="618"/>
        <v>Door_3</v>
      </c>
      <c r="C3964" s="7">
        <f t="shared" ca="1" si="619"/>
        <v>0.40453241403149054</v>
      </c>
      <c r="D3964" s="8" t="str">
        <f t="shared" ca="1" si="620"/>
        <v>Door_2</v>
      </c>
      <c r="E3964" s="8" t="str">
        <f t="shared" ca="1" si="621"/>
        <v>Door_1</v>
      </c>
      <c r="F3964" s="8" t="str">
        <f t="shared" ca="1" si="622"/>
        <v>Door_3</v>
      </c>
      <c r="G3964" s="8" t="str">
        <f t="shared" ca="1" si="623"/>
        <v>Door_1</v>
      </c>
      <c r="H3964" s="8" t="str">
        <f t="shared" ca="1" si="624"/>
        <v>Door_3</v>
      </c>
      <c r="I3964" s="8" t="str">
        <f t="shared" ca="1" si="625"/>
        <v>Lose</v>
      </c>
      <c r="J3964" s="8" t="str">
        <f t="shared" ca="1" si="626"/>
        <v>Win</v>
      </c>
    </row>
    <row r="3965" spans="1:10" x14ac:dyDescent="0.3">
      <c r="A3965" s="7">
        <f t="shared" ca="1" si="617"/>
        <v>0.72896566542480967</v>
      </c>
      <c r="B3965" s="8" t="str">
        <f t="shared" ca="1" si="618"/>
        <v>Door_3</v>
      </c>
      <c r="C3965" s="7">
        <f t="shared" ca="1" si="619"/>
        <v>2.7541147988508152E-2</v>
      </c>
      <c r="D3965" s="8" t="str">
        <f t="shared" ca="1" si="620"/>
        <v>Door_1</v>
      </c>
      <c r="E3965" s="8" t="str">
        <f t="shared" ca="1" si="621"/>
        <v>Door_2</v>
      </c>
      <c r="F3965" s="8" t="str">
        <f t="shared" ca="1" si="622"/>
        <v>Door_3</v>
      </c>
      <c r="G3965" s="8" t="str">
        <f t="shared" ca="1" si="623"/>
        <v>Door_2</v>
      </c>
      <c r="H3965" s="8" t="str">
        <f t="shared" ca="1" si="624"/>
        <v>Door_3</v>
      </c>
      <c r="I3965" s="8" t="str">
        <f t="shared" ca="1" si="625"/>
        <v>Lose</v>
      </c>
      <c r="J3965" s="8" t="str">
        <f t="shared" ca="1" si="626"/>
        <v>Win</v>
      </c>
    </row>
    <row r="3966" spans="1:10" x14ac:dyDescent="0.3">
      <c r="A3966" s="7">
        <f t="shared" ca="1" si="617"/>
        <v>0.23726618027158908</v>
      </c>
      <c r="B3966" s="8" t="str">
        <f t="shared" ca="1" si="618"/>
        <v>Door_1</v>
      </c>
      <c r="C3966" s="7">
        <f t="shared" ca="1" si="619"/>
        <v>0.27433031861834434</v>
      </c>
      <c r="D3966" s="8" t="str">
        <f t="shared" ca="1" si="620"/>
        <v>Door_1</v>
      </c>
      <c r="E3966" s="8" t="str">
        <f t="shared" ca="1" si="621"/>
        <v>Door_2</v>
      </c>
      <c r="F3966" s="8" t="str">
        <f t="shared" ca="1" si="622"/>
        <v>Door_3</v>
      </c>
      <c r="G3966" s="8" t="str">
        <f t="shared" ca="1" si="623"/>
        <v>Door_2</v>
      </c>
      <c r="H3966" s="8" t="str">
        <f t="shared" ca="1" si="624"/>
        <v>Door_3</v>
      </c>
      <c r="I3966" s="8" t="str">
        <f t="shared" ca="1" si="625"/>
        <v>Win</v>
      </c>
      <c r="J3966" s="8" t="str">
        <f t="shared" ca="1" si="626"/>
        <v>Lose</v>
      </c>
    </row>
    <row r="3967" spans="1:10" x14ac:dyDescent="0.3">
      <c r="A3967" s="7">
        <f t="shared" ca="1" si="617"/>
        <v>0.83417474444783424</v>
      </c>
      <c r="B3967" s="8" t="str">
        <f t="shared" ca="1" si="618"/>
        <v>Door_3</v>
      </c>
      <c r="C3967" s="7">
        <f t="shared" ca="1" si="619"/>
        <v>0.96913562621626026</v>
      </c>
      <c r="D3967" s="8" t="str">
        <f t="shared" ca="1" si="620"/>
        <v>Door_3</v>
      </c>
      <c r="E3967" s="8" t="str">
        <f t="shared" ca="1" si="621"/>
        <v>Door_1</v>
      </c>
      <c r="F3967" s="8" t="str">
        <f t="shared" ca="1" si="622"/>
        <v>Door_2</v>
      </c>
      <c r="G3967" s="8" t="str">
        <f t="shared" ca="1" si="623"/>
        <v>Door_1</v>
      </c>
      <c r="H3967" s="8" t="str">
        <f t="shared" ca="1" si="624"/>
        <v>Door_2</v>
      </c>
      <c r="I3967" s="8" t="str">
        <f t="shared" ca="1" si="625"/>
        <v>Win</v>
      </c>
      <c r="J3967" s="8" t="str">
        <f t="shared" ca="1" si="626"/>
        <v>Lose</v>
      </c>
    </row>
    <row r="3968" spans="1:10" x14ac:dyDescent="0.3">
      <c r="A3968" s="7">
        <f t="shared" ca="1" si="617"/>
        <v>0.82705164730439729</v>
      </c>
      <c r="B3968" s="8" t="str">
        <f t="shared" ca="1" si="618"/>
        <v>Door_3</v>
      </c>
      <c r="C3968" s="7">
        <f t="shared" ca="1" si="619"/>
        <v>0.9936795488673924</v>
      </c>
      <c r="D3968" s="8" t="str">
        <f t="shared" ca="1" si="620"/>
        <v>Door_3</v>
      </c>
      <c r="E3968" s="8" t="str">
        <f t="shared" ca="1" si="621"/>
        <v>Door_1</v>
      </c>
      <c r="F3968" s="8" t="str">
        <f t="shared" ca="1" si="622"/>
        <v>Door_2</v>
      </c>
      <c r="G3968" s="8" t="str">
        <f t="shared" ca="1" si="623"/>
        <v>Door_1</v>
      </c>
      <c r="H3968" s="8" t="str">
        <f t="shared" ca="1" si="624"/>
        <v>Door_2</v>
      </c>
      <c r="I3968" s="8" t="str">
        <f t="shared" ca="1" si="625"/>
        <v>Win</v>
      </c>
      <c r="J3968" s="8" t="str">
        <f t="shared" ca="1" si="626"/>
        <v>Lose</v>
      </c>
    </row>
    <row r="3969" spans="1:10" x14ac:dyDescent="0.3">
      <c r="A3969" s="7">
        <f t="shared" ca="1" si="617"/>
        <v>0.66274249919961115</v>
      </c>
      <c r="B3969" s="8" t="str">
        <f t="shared" ca="1" si="618"/>
        <v>Door_2</v>
      </c>
      <c r="C3969" s="7">
        <f t="shared" ca="1" si="619"/>
        <v>0.10023717896119411</v>
      </c>
      <c r="D3969" s="8" t="str">
        <f t="shared" ca="1" si="620"/>
        <v>Door_1</v>
      </c>
      <c r="E3969" s="8" t="str">
        <f t="shared" ca="1" si="621"/>
        <v>Door_2</v>
      </c>
      <c r="F3969" s="8" t="str">
        <f t="shared" ca="1" si="622"/>
        <v>Door_3</v>
      </c>
      <c r="G3969" s="8" t="str">
        <f t="shared" ca="1" si="623"/>
        <v>Door_3</v>
      </c>
      <c r="H3969" s="8" t="str">
        <f t="shared" ca="1" si="624"/>
        <v>Door_2</v>
      </c>
      <c r="I3969" s="8" t="str">
        <f t="shared" ca="1" si="625"/>
        <v>Lose</v>
      </c>
      <c r="J3969" s="8" t="str">
        <f t="shared" ca="1" si="626"/>
        <v>Win</v>
      </c>
    </row>
    <row r="3970" spans="1:10" x14ac:dyDescent="0.3">
      <c r="A3970" s="7">
        <f t="shared" ca="1" si="617"/>
        <v>0.43994318293053858</v>
      </c>
      <c r="B3970" s="8" t="str">
        <f t="shared" ca="1" si="618"/>
        <v>Door_2</v>
      </c>
      <c r="C3970" s="7">
        <f t="shared" ca="1" si="619"/>
        <v>0.38010444896698858</v>
      </c>
      <c r="D3970" s="8" t="str">
        <f t="shared" ca="1" si="620"/>
        <v>Door_2</v>
      </c>
      <c r="E3970" s="8" t="str">
        <f t="shared" ca="1" si="621"/>
        <v>Door_1</v>
      </c>
      <c r="F3970" s="8" t="str">
        <f t="shared" ca="1" si="622"/>
        <v>Door_3</v>
      </c>
      <c r="G3970" s="8" t="str">
        <f t="shared" ca="1" si="623"/>
        <v>Door_1</v>
      </c>
      <c r="H3970" s="8" t="str">
        <f t="shared" ca="1" si="624"/>
        <v>Door_3</v>
      </c>
      <c r="I3970" s="8" t="str">
        <f t="shared" ca="1" si="625"/>
        <v>Win</v>
      </c>
      <c r="J3970" s="8" t="str">
        <f t="shared" ca="1" si="626"/>
        <v>Lose</v>
      </c>
    </row>
    <row r="3971" spans="1:10" x14ac:dyDescent="0.3">
      <c r="A3971" s="7">
        <f t="shared" ref="A3971:A4034" ca="1" si="627">RAND()</f>
        <v>0.41194184283674606</v>
      </c>
      <c r="B3971" s="8" t="str">
        <f t="shared" ref="B3971:B4034" ca="1" si="628">IF(A3971&lt;1/3,"Door_1",IF(A3971&lt;2/3,"Door_2","Door_3"))</f>
        <v>Door_2</v>
      </c>
      <c r="C3971" s="7">
        <f t="shared" ref="C3971:C4034" ca="1" si="629">RAND()</f>
        <v>0.14708772383558655</v>
      </c>
      <c r="D3971" s="8" t="str">
        <f t="shared" ref="D3971:D4034" ca="1" si="630">IF(C3971&lt;1/3,"Door_1",IF(C3971&lt;2/3,"Door_2","Door_3"))</f>
        <v>Door_1</v>
      </c>
      <c r="E3971" s="8" t="str">
        <f t="shared" ref="E3971:E4034" ca="1" si="631">IF(D3971="Door_1","Door_2","Door_1")</f>
        <v>Door_2</v>
      </c>
      <c r="F3971" s="8" t="str">
        <f t="shared" ca="1" si="622"/>
        <v>Door_3</v>
      </c>
      <c r="G3971" s="8" t="str">
        <f t="shared" ca="1" si="623"/>
        <v>Door_3</v>
      </c>
      <c r="H3971" s="8" t="str">
        <f t="shared" ca="1" si="624"/>
        <v>Door_2</v>
      </c>
      <c r="I3971" s="8" t="str">
        <f t="shared" ca="1" si="625"/>
        <v>Lose</v>
      </c>
      <c r="J3971" s="8" t="str">
        <f t="shared" ca="1" si="626"/>
        <v>Win</v>
      </c>
    </row>
    <row r="3972" spans="1:10" x14ac:dyDescent="0.3">
      <c r="A3972" s="7">
        <f t="shared" ca="1" si="627"/>
        <v>0.8623064569975879</v>
      </c>
      <c r="B3972" s="8" t="str">
        <f t="shared" ca="1" si="628"/>
        <v>Door_3</v>
      </c>
      <c r="C3972" s="7">
        <f t="shared" ca="1" si="629"/>
        <v>0.25568335029955735</v>
      </c>
      <c r="D3972" s="8" t="str">
        <f t="shared" ca="1" si="630"/>
        <v>Door_1</v>
      </c>
      <c r="E3972" s="8" t="str">
        <f t="shared" ca="1" si="631"/>
        <v>Door_2</v>
      </c>
      <c r="F3972" s="8" t="str">
        <f t="shared" ca="1" si="622"/>
        <v>Door_3</v>
      </c>
      <c r="G3972" s="8" t="str">
        <f t="shared" ca="1" si="623"/>
        <v>Door_2</v>
      </c>
      <c r="H3972" s="8" t="str">
        <f t="shared" ca="1" si="624"/>
        <v>Door_3</v>
      </c>
      <c r="I3972" s="8" t="str">
        <f t="shared" ca="1" si="625"/>
        <v>Lose</v>
      </c>
      <c r="J3972" s="8" t="str">
        <f t="shared" ca="1" si="626"/>
        <v>Win</v>
      </c>
    </row>
    <row r="3973" spans="1:10" x14ac:dyDescent="0.3">
      <c r="A3973" s="7">
        <f t="shared" ca="1" si="627"/>
        <v>0.60729484923910626</v>
      </c>
      <c r="B3973" s="8" t="str">
        <f t="shared" ca="1" si="628"/>
        <v>Door_2</v>
      </c>
      <c r="C3973" s="7">
        <f t="shared" ca="1" si="629"/>
        <v>2.1207609988273646E-2</v>
      </c>
      <c r="D3973" s="8" t="str">
        <f t="shared" ca="1" si="630"/>
        <v>Door_1</v>
      </c>
      <c r="E3973" s="8" t="str">
        <f t="shared" ca="1" si="631"/>
        <v>Door_2</v>
      </c>
      <c r="F3973" s="8" t="str">
        <f t="shared" ca="1" si="622"/>
        <v>Door_3</v>
      </c>
      <c r="G3973" s="8" t="str">
        <f t="shared" ca="1" si="623"/>
        <v>Door_3</v>
      </c>
      <c r="H3973" s="8" t="str">
        <f t="shared" ca="1" si="624"/>
        <v>Door_2</v>
      </c>
      <c r="I3973" s="8" t="str">
        <f t="shared" ca="1" si="625"/>
        <v>Lose</v>
      </c>
      <c r="J3973" s="8" t="str">
        <f t="shared" ca="1" si="626"/>
        <v>Win</v>
      </c>
    </row>
    <row r="3974" spans="1:10" x14ac:dyDescent="0.3">
      <c r="A3974" s="7">
        <f t="shared" ca="1" si="627"/>
        <v>0.29423214592378777</v>
      </c>
      <c r="B3974" s="8" t="str">
        <f t="shared" ca="1" si="628"/>
        <v>Door_1</v>
      </c>
      <c r="C3974" s="7">
        <f t="shared" ca="1" si="629"/>
        <v>0.9525003409940086</v>
      </c>
      <c r="D3974" s="8" t="str">
        <f t="shared" ca="1" si="630"/>
        <v>Door_3</v>
      </c>
      <c r="E3974" s="8" t="str">
        <f t="shared" ca="1" si="631"/>
        <v>Door_1</v>
      </c>
      <c r="F3974" s="8" t="str">
        <f t="shared" ca="1" si="622"/>
        <v>Door_2</v>
      </c>
      <c r="G3974" s="8" t="str">
        <f t="shared" ca="1" si="623"/>
        <v>Door_2</v>
      </c>
      <c r="H3974" s="8" t="str">
        <f t="shared" ca="1" si="624"/>
        <v>Door_1</v>
      </c>
      <c r="I3974" s="8" t="str">
        <f t="shared" ca="1" si="625"/>
        <v>Lose</v>
      </c>
      <c r="J3974" s="8" t="str">
        <f t="shared" ca="1" si="626"/>
        <v>Win</v>
      </c>
    </row>
    <row r="3975" spans="1:10" x14ac:dyDescent="0.3">
      <c r="A3975" s="7">
        <f t="shared" ca="1" si="627"/>
        <v>0.54501323410959368</v>
      </c>
      <c r="B3975" s="8" t="str">
        <f t="shared" ca="1" si="628"/>
        <v>Door_2</v>
      </c>
      <c r="C3975" s="7">
        <f t="shared" ca="1" si="629"/>
        <v>0.99910256967620992</v>
      </c>
      <c r="D3975" s="8" t="str">
        <f t="shared" ca="1" si="630"/>
        <v>Door_3</v>
      </c>
      <c r="E3975" s="8" t="str">
        <f t="shared" ca="1" si="631"/>
        <v>Door_1</v>
      </c>
      <c r="F3975" s="8" t="str">
        <f t="shared" ca="1" si="622"/>
        <v>Door_2</v>
      </c>
      <c r="G3975" s="8" t="str">
        <f t="shared" ca="1" si="623"/>
        <v>Door_1</v>
      </c>
      <c r="H3975" s="8" t="str">
        <f t="shared" ca="1" si="624"/>
        <v>Door_2</v>
      </c>
      <c r="I3975" s="8" t="str">
        <f t="shared" ca="1" si="625"/>
        <v>Lose</v>
      </c>
      <c r="J3975" s="8" t="str">
        <f t="shared" ca="1" si="626"/>
        <v>Win</v>
      </c>
    </row>
    <row r="3976" spans="1:10" x14ac:dyDescent="0.3">
      <c r="A3976" s="7">
        <f t="shared" ca="1" si="627"/>
        <v>0.653550198745382</v>
      </c>
      <c r="B3976" s="8" t="str">
        <f t="shared" ca="1" si="628"/>
        <v>Door_2</v>
      </c>
      <c r="C3976" s="7">
        <f t="shared" ca="1" si="629"/>
        <v>0.70127469659609176</v>
      </c>
      <c r="D3976" s="8" t="str">
        <f t="shared" ca="1" si="630"/>
        <v>Door_3</v>
      </c>
      <c r="E3976" s="8" t="str">
        <f t="shared" ca="1" si="631"/>
        <v>Door_1</v>
      </c>
      <c r="F3976" s="8" t="str">
        <f t="shared" ca="1" si="622"/>
        <v>Door_2</v>
      </c>
      <c r="G3976" s="8" t="str">
        <f t="shared" ca="1" si="623"/>
        <v>Door_1</v>
      </c>
      <c r="H3976" s="8" t="str">
        <f t="shared" ca="1" si="624"/>
        <v>Door_2</v>
      </c>
      <c r="I3976" s="8" t="str">
        <f t="shared" ca="1" si="625"/>
        <v>Lose</v>
      </c>
      <c r="J3976" s="8" t="str">
        <f t="shared" ca="1" si="626"/>
        <v>Win</v>
      </c>
    </row>
    <row r="3977" spans="1:10" x14ac:dyDescent="0.3">
      <c r="A3977" s="7">
        <f t="shared" ca="1" si="627"/>
        <v>0.27177414164699953</v>
      </c>
      <c r="B3977" s="8" t="str">
        <f t="shared" ca="1" si="628"/>
        <v>Door_1</v>
      </c>
      <c r="C3977" s="7">
        <f t="shared" ca="1" si="629"/>
        <v>0.4447421264541489</v>
      </c>
      <c r="D3977" s="8" t="str">
        <f t="shared" ca="1" si="630"/>
        <v>Door_2</v>
      </c>
      <c r="E3977" s="8" t="str">
        <f t="shared" ca="1" si="631"/>
        <v>Door_1</v>
      </c>
      <c r="F3977" s="8" t="str">
        <f t="shared" ca="1" si="622"/>
        <v>Door_3</v>
      </c>
      <c r="G3977" s="8" t="str">
        <f t="shared" ca="1" si="623"/>
        <v>Door_3</v>
      </c>
      <c r="H3977" s="8" t="str">
        <f t="shared" ca="1" si="624"/>
        <v>Door_1</v>
      </c>
      <c r="I3977" s="8" t="str">
        <f t="shared" ca="1" si="625"/>
        <v>Lose</v>
      </c>
      <c r="J3977" s="8" t="str">
        <f t="shared" ca="1" si="626"/>
        <v>Win</v>
      </c>
    </row>
    <row r="3978" spans="1:10" x14ac:dyDescent="0.3">
      <c r="A3978" s="7">
        <f t="shared" ca="1" si="627"/>
        <v>0.626307940327549</v>
      </c>
      <c r="B3978" s="8" t="str">
        <f t="shared" ca="1" si="628"/>
        <v>Door_2</v>
      </c>
      <c r="C3978" s="7">
        <f t="shared" ca="1" si="629"/>
        <v>0.64320033924318476</v>
      </c>
      <c r="D3978" s="8" t="str">
        <f t="shared" ca="1" si="630"/>
        <v>Door_2</v>
      </c>
      <c r="E3978" s="8" t="str">
        <f t="shared" ca="1" si="631"/>
        <v>Door_1</v>
      </c>
      <c r="F3978" s="8" t="str">
        <f t="shared" ca="1" si="622"/>
        <v>Door_3</v>
      </c>
      <c r="G3978" s="8" t="str">
        <f t="shared" ca="1" si="623"/>
        <v>Door_1</v>
      </c>
      <c r="H3978" s="8" t="str">
        <f t="shared" ca="1" si="624"/>
        <v>Door_3</v>
      </c>
      <c r="I3978" s="8" t="str">
        <f t="shared" ca="1" si="625"/>
        <v>Win</v>
      </c>
      <c r="J3978" s="8" t="str">
        <f t="shared" ca="1" si="626"/>
        <v>Lose</v>
      </c>
    </row>
    <row r="3979" spans="1:10" x14ac:dyDescent="0.3">
      <c r="A3979" s="7">
        <f t="shared" ca="1" si="627"/>
        <v>0.72806794644235273</v>
      </c>
      <c r="B3979" s="8" t="str">
        <f t="shared" ca="1" si="628"/>
        <v>Door_3</v>
      </c>
      <c r="C3979" s="7">
        <f t="shared" ca="1" si="629"/>
        <v>0.63736247367789056</v>
      </c>
      <c r="D3979" s="8" t="str">
        <f t="shared" ca="1" si="630"/>
        <v>Door_2</v>
      </c>
      <c r="E3979" s="8" t="str">
        <f t="shared" ca="1" si="631"/>
        <v>Door_1</v>
      </c>
      <c r="F3979" s="8" t="str">
        <f t="shared" ca="1" si="622"/>
        <v>Door_3</v>
      </c>
      <c r="G3979" s="8" t="str">
        <f t="shared" ca="1" si="623"/>
        <v>Door_1</v>
      </c>
      <c r="H3979" s="8" t="str">
        <f t="shared" ca="1" si="624"/>
        <v>Door_3</v>
      </c>
      <c r="I3979" s="8" t="str">
        <f t="shared" ca="1" si="625"/>
        <v>Lose</v>
      </c>
      <c r="J3979" s="8" t="str">
        <f t="shared" ca="1" si="626"/>
        <v>Win</v>
      </c>
    </row>
    <row r="3980" spans="1:10" x14ac:dyDescent="0.3">
      <c r="A3980" s="7">
        <f t="shared" ca="1" si="627"/>
        <v>0.6379054625184013</v>
      </c>
      <c r="B3980" s="8" t="str">
        <f t="shared" ca="1" si="628"/>
        <v>Door_2</v>
      </c>
      <c r="C3980" s="7">
        <f t="shared" ca="1" si="629"/>
        <v>0.85069286384121379</v>
      </c>
      <c r="D3980" s="8" t="str">
        <f t="shared" ca="1" si="630"/>
        <v>Door_3</v>
      </c>
      <c r="E3980" s="8" t="str">
        <f t="shared" ca="1" si="631"/>
        <v>Door_1</v>
      </c>
      <c r="F3980" s="8" t="str">
        <f t="shared" ca="1" si="622"/>
        <v>Door_2</v>
      </c>
      <c r="G3980" s="8" t="str">
        <f t="shared" ca="1" si="623"/>
        <v>Door_1</v>
      </c>
      <c r="H3980" s="8" t="str">
        <f t="shared" ca="1" si="624"/>
        <v>Door_2</v>
      </c>
      <c r="I3980" s="8" t="str">
        <f t="shared" ca="1" si="625"/>
        <v>Lose</v>
      </c>
      <c r="J3980" s="8" t="str">
        <f t="shared" ca="1" si="626"/>
        <v>Win</v>
      </c>
    </row>
    <row r="3981" spans="1:10" x14ac:dyDescent="0.3">
      <c r="A3981" s="7">
        <f t="shared" ca="1" si="627"/>
        <v>0.83273293926685532</v>
      </c>
      <c r="B3981" s="8" t="str">
        <f t="shared" ca="1" si="628"/>
        <v>Door_3</v>
      </c>
      <c r="C3981" s="7">
        <f t="shared" ca="1" si="629"/>
        <v>0.47027188070515202</v>
      </c>
      <c r="D3981" s="8" t="str">
        <f t="shared" ca="1" si="630"/>
        <v>Door_2</v>
      </c>
      <c r="E3981" s="8" t="str">
        <f t="shared" ca="1" si="631"/>
        <v>Door_1</v>
      </c>
      <c r="F3981" s="8" t="str">
        <f t="shared" ca="1" si="622"/>
        <v>Door_3</v>
      </c>
      <c r="G3981" s="8" t="str">
        <f t="shared" ca="1" si="623"/>
        <v>Door_1</v>
      </c>
      <c r="H3981" s="8" t="str">
        <f t="shared" ca="1" si="624"/>
        <v>Door_3</v>
      </c>
      <c r="I3981" s="8" t="str">
        <f t="shared" ca="1" si="625"/>
        <v>Lose</v>
      </c>
      <c r="J3981" s="8" t="str">
        <f t="shared" ca="1" si="626"/>
        <v>Win</v>
      </c>
    </row>
    <row r="3982" spans="1:10" x14ac:dyDescent="0.3">
      <c r="A3982" s="7">
        <f t="shared" ca="1" si="627"/>
        <v>0.26506558557568405</v>
      </c>
      <c r="B3982" s="8" t="str">
        <f t="shared" ca="1" si="628"/>
        <v>Door_1</v>
      </c>
      <c r="C3982" s="7">
        <f t="shared" ca="1" si="629"/>
        <v>0.62566802493722862</v>
      </c>
      <c r="D3982" s="8" t="str">
        <f t="shared" ca="1" si="630"/>
        <v>Door_2</v>
      </c>
      <c r="E3982" s="8" t="str">
        <f t="shared" ca="1" si="631"/>
        <v>Door_1</v>
      </c>
      <c r="F3982" s="8" t="str">
        <f t="shared" ca="1" si="622"/>
        <v>Door_3</v>
      </c>
      <c r="G3982" s="8" t="str">
        <f t="shared" ca="1" si="623"/>
        <v>Door_3</v>
      </c>
      <c r="H3982" s="8" t="str">
        <f t="shared" ca="1" si="624"/>
        <v>Door_1</v>
      </c>
      <c r="I3982" s="8" t="str">
        <f t="shared" ca="1" si="625"/>
        <v>Lose</v>
      </c>
      <c r="J3982" s="8" t="str">
        <f t="shared" ca="1" si="626"/>
        <v>Win</v>
      </c>
    </row>
    <row r="3983" spans="1:10" x14ac:dyDescent="0.3">
      <c r="A3983" s="7">
        <f t="shared" ca="1" si="627"/>
        <v>0.56359958865486182</v>
      </c>
      <c r="B3983" s="8" t="str">
        <f t="shared" ca="1" si="628"/>
        <v>Door_2</v>
      </c>
      <c r="C3983" s="7">
        <f t="shared" ca="1" si="629"/>
        <v>0.55234143058279472</v>
      </c>
      <c r="D3983" s="8" t="str">
        <f t="shared" ca="1" si="630"/>
        <v>Door_2</v>
      </c>
      <c r="E3983" s="8" t="str">
        <f t="shared" ca="1" si="631"/>
        <v>Door_1</v>
      </c>
      <c r="F3983" s="8" t="str">
        <f t="shared" ca="1" si="622"/>
        <v>Door_3</v>
      </c>
      <c r="G3983" s="8" t="str">
        <f t="shared" ca="1" si="623"/>
        <v>Door_1</v>
      </c>
      <c r="H3983" s="8" t="str">
        <f t="shared" ca="1" si="624"/>
        <v>Door_3</v>
      </c>
      <c r="I3983" s="8" t="str">
        <f t="shared" ca="1" si="625"/>
        <v>Win</v>
      </c>
      <c r="J3983" s="8" t="str">
        <f t="shared" ca="1" si="626"/>
        <v>Lose</v>
      </c>
    </row>
    <row r="3984" spans="1:10" x14ac:dyDescent="0.3">
      <c r="A3984" s="7">
        <f t="shared" ca="1" si="627"/>
        <v>0.34450541439649363</v>
      </c>
      <c r="B3984" s="8" t="str">
        <f t="shared" ca="1" si="628"/>
        <v>Door_2</v>
      </c>
      <c r="C3984" s="7">
        <f t="shared" ca="1" si="629"/>
        <v>0.68002991645688105</v>
      </c>
      <c r="D3984" s="8" t="str">
        <f t="shared" ca="1" si="630"/>
        <v>Door_3</v>
      </c>
      <c r="E3984" s="8" t="str">
        <f t="shared" ca="1" si="631"/>
        <v>Door_1</v>
      </c>
      <c r="F3984" s="8" t="str">
        <f t="shared" ca="1" si="622"/>
        <v>Door_2</v>
      </c>
      <c r="G3984" s="8" t="str">
        <f t="shared" ca="1" si="623"/>
        <v>Door_1</v>
      </c>
      <c r="H3984" s="8" t="str">
        <f t="shared" ca="1" si="624"/>
        <v>Door_2</v>
      </c>
      <c r="I3984" s="8" t="str">
        <f t="shared" ca="1" si="625"/>
        <v>Lose</v>
      </c>
      <c r="J3984" s="8" t="str">
        <f t="shared" ca="1" si="626"/>
        <v>Win</v>
      </c>
    </row>
    <row r="3985" spans="1:10" x14ac:dyDescent="0.3">
      <c r="A3985" s="7">
        <f t="shared" ca="1" si="627"/>
        <v>0.23960965336318929</v>
      </c>
      <c r="B3985" s="8" t="str">
        <f t="shared" ca="1" si="628"/>
        <v>Door_1</v>
      </c>
      <c r="C3985" s="7">
        <f t="shared" ca="1" si="629"/>
        <v>0.74327010996569765</v>
      </c>
      <c r="D3985" s="8" t="str">
        <f t="shared" ca="1" si="630"/>
        <v>Door_3</v>
      </c>
      <c r="E3985" s="8" t="str">
        <f t="shared" ca="1" si="631"/>
        <v>Door_1</v>
      </c>
      <c r="F3985" s="8" t="str">
        <f t="shared" ca="1" si="622"/>
        <v>Door_2</v>
      </c>
      <c r="G3985" s="8" t="str">
        <f t="shared" ca="1" si="623"/>
        <v>Door_2</v>
      </c>
      <c r="H3985" s="8" t="str">
        <f t="shared" ca="1" si="624"/>
        <v>Door_1</v>
      </c>
      <c r="I3985" s="8" t="str">
        <f t="shared" ca="1" si="625"/>
        <v>Lose</v>
      </c>
      <c r="J3985" s="8" t="str">
        <f t="shared" ca="1" si="626"/>
        <v>Win</v>
      </c>
    </row>
    <row r="3986" spans="1:10" x14ac:dyDescent="0.3">
      <c r="A3986" s="7">
        <f t="shared" ca="1" si="627"/>
        <v>0.78420688398437211</v>
      </c>
      <c r="B3986" s="8" t="str">
        <f t="shared" ca="1" si="628"/>
        <v>Door_3</v>
      </c>
      <c r="C3986" s="7">
        <f t="shared" ca="1" si="629"/>
        <v>0.46031081962180465</v>
      </c>
      <c r="D3986" s="8" t="str">
        <f t="shared" ca="1" si="630"/>
        <v>Door_2</v>
      </c>
      <c r="E3986" s="8" t="str">
        <f t="shared" ca="1" si="631"/>
        <v>Door_1</v>
      </c>
      <c r="F3986" s="8" t="str">
        <f t="shared" ca="1" si="622"/>
        <v>Door_3</v>
      </c>
      <c r="G3986" s="8" t="str">
        <f t="shared" ca="1" si="623"/>
        <v>Door_1</v>
      </c>
      <c r="H3986" s="8" t="str">
        <f t="shared" ca="1" si="624"/>
        <v>Door_3</v>
      </c>
      <c r="I3986" s="8" t="str">
        <f t="shared" ca="1" si="625"/>
        <v>Lose</v>
      </c>
      <c r="J3986" s="8" t="str">
        <f t="shared" ca="1" si="626"/>
        <v>Win</v>
      </c>
    </row>
    <row r="3987" spans="1:10" x14ac:dyDescent="0.3">
      <c r="A3987" s="7">
        <f t="shared" ca="1" si="627"/>
        <v>0.26257949805797554</v>
      </c>
      <c r="B3987" s="8" t="str">
        <f t="shared" ca="1" si="628"/>
        <v>Door_1</v>
      </c>
      <c r="C3987" s="7">
        <f t="shared" ca="1" si="629"/>
        <v>1.5067075440064137E-2</v>
      </c>
      <c r="D3987" s="8" t="str">
        <f t="shared" ca="1" si="630"/>
        <v>Door_1</v>
      </c>
      <c r="E3987" s="8" t="str">
        <f t="shared" ca="1" si="631"/>
        <v>Door_2</v>
      </c>
      <c r="F3987" s="8" t="str">
        <f t="shared" ca="1" si="622"/>
        <v>Door_3</v>
      </c>
      <c r="G3987" s="8" t="str">
        <f t="shared" ca="1" si="623"/>
        <v>Door_2</v>
      </c>
      <c r="H3987" s="8" t="str">
        <f t="shared" ca="1" si="624"/>
        <v>Door_3</v>
      </c>
      <c r="I3987" s="8" t="str">
        <f t="shared" ca="1" si="625"/>
        <v>Win</v>
      </c>
      <c r="J3987" s="8" t="str">
        <f t="shared" ca="1" si="626"/>
        <v>Lose</v>
      </c>
    </row>
    <row r="3988" spans="1:10" x14ac:dyDescent="0.3">
      <c r="A3988" s="7">
        <f t="shared" ca="1" si="627"/>
        <v>0.53516939463915403</v>
      </c>
      <c r="B3988" s="8" t="str">
        <f t="shared" ca="1" si="628"/>
        <v>Door_2</v>
      </c>
      <c r="C3988" s="7">
        <f t="shared" ca="1" si="629"/>
        <v>0.28040010552251982</v>
      </c>
      <c r="D3988" s="8" t="str">
        <f t="shared" ca="1" si="630"/>
        <v>Door_1</v>
      </c>
      <c r="E3988" s="8" t="str">
        <f t="shared" ca="1" si="631"/>
        <v>Door_2</v>
      </c>
      <c r="F3988" s="8" t="str">
        <f t="shared" ca="1" si="622"/>
        <v>Door_3</v>
      </c>
      <c r="G3988" s="8" t="str">
        <f t="shared" ca="1" si="623"/>
        <v>Door_3</v>
      </c>
      <c r="H3988" s="8" t="str">
        <f t="shared" ca="1" si="624"/>
        <v>Door_2</v>
      </c>
      <c r="I3988" s="8" t="str">
        <f t="shared" ca="1" si="625"/>
        <v>Lose</v>
      </c>
      <c r="J3988" s="8" t="str">
        <f t="shared" ca="1" si="626"/>
        <v>Win</v>
      </c>
    </row>
    <row r="3989" spans="1:10" x14ac:dyDescent="0.3">
      <c r="A3989" s="7">
        <f t="shared" ca="1" si="627"/>
        <v>4.4701051408734038E-2</v>
      </c>
      <c r="B3989" s="8" t="str">
        <f t="shared" ca="1" si="628"/>
        <v>Door_1</v>
      </c>
      <c r="C3989" s="7">
        <f t="shared" ca="1" si="629"/>
        <v>0.63677906216597668</v>
      </c>
      <c r="D3989" s="8" t="str">
        <f t="shared" ca="1" si="630"/>
        <v>Door_2</v>
      </c>
      <c r="E3989" s="8" t="str">
        <f t="shared" ca="1" si="631"/>
        <v>Door_1</v>
      </c>
      <c r="F3989" s="8" t="str">
        <f t="shared" ca="1" si="622"/>
        <v>Door_3</v>
      </c>
      <c r="G3989" s="8" t="str">
        <f t="shared" ca="1" si="623"/>
        <v>Door_3</v>
      </c>
      <c r="H3989" s="8" t="str">
        <f t="shared" ca="1" si="624"/>
        <v>Door_1</v>
      </c>
      <c r="I3989" s="8" t="str">
        <f t="shared" ca="1" si="625"/>
        <v>Lose</v>
      </c>
      <c r="J3989" s="8" t="str">
        <f t="shared" ca="1" si="626"/>
        <v>Win</v>
      </c>
    </row>
    <row r="3990" spans="1:10" x14ac:dyDescent="0.3">
      <c r="A3990" s="7">
        <f t="shared" ca="1" si="627"/>
        <v>0.54658821821591952</v>
      </c>
      <c r="B3990" s="8" t="str">
        <f t="shared" ca="1" si="628"/>
        <v>Door_2</v>
      </c>
      <c r="C3990" s="7">
        <f t="shared" ca="1" si="629"/>
        <v>0.55976434287922117</v>
      </c>
      <c r="D3990" s="8" t="str">
        <f t="shared" ca="1" si="630"/>
        <v>Door_2</v>
      </c>
      <c r="E3990" s="8" t="str">
        <f t="shared" ca="1" si="631"/>
        <v>Door_1</v>
      </c>
      <c r="F3990" s="8" t="str">
        <f t="shared" ca="1" si="622"/>
        <v>Door_3</v>
      </c>
      <c r="G3990" s="8" t="str">
        <f t="shared" ca="1" si="623"/>
        <v>Door_1</v>
      </c>
      <c r="H3990" s="8" t="str">
        <f t="shared" ca="1" si="624"/>
        <v>Door_3</v>
      </c>
      <c r="I3990" s="8" t="str">
        <f t="shared" ca="1" si="625"/>
        <v>Win</v>
      </c>
      <c r="J3990" s="8" t="str">
        <f t="shared" ca="1" si="626"/>
        <v>Lose</v>
      </c>
    </row>
    <row r="3991" spans="1:10" x14ac:dyDescent="0.3">
      <c r="A3991" s="7">
        <f t="shared" ca="1" si="627"/>
        <v>0.31150402200792082</v>
      </c>
      <c r="B3991" s="8" t="str">
        <f t="shared" ca="1" si="628"/>
        <v>Door_1</v>
      </c>
      <c r="C3991" s="7">
        <f t="shared" ca="1" si="629"/>
        <v>0.15678248739347322</v>
      </c>
      <c r="D3991" s="8" t="str">
        <f t="shared" ca="1" si="630"/>
        <v>Door_1</v>
      </c>
      <c r="E3991" s="8" t="str">
        <f t="shared" ca="1" si="631"/>
        <v>Door_2</v>
      </c>
      <c r="F3991" s="8" t="str">
        <f t="shared" ca="1" si="622"/>
        <v>Door_3</v>
      </c>
      <c r="G3991" s="8" t="str">
        <f t="shared" ca="1" si="623"/>
        <v>Door_2</v>
      </c>
      <c r="H3991" s="8" t="str">
        <f t="shared" ca="1" si="624"/>
        <v>Door_3</v>
      </c>
      <c r="I3991" s="8" t="str">
        <f t="shared" ca="1" si="625"/>
        <v>Win</v>
      </c>
      <c r="J3991" s="8" t="str">
        <f t="shared" ca="1" si="626"/>
        <v>Lose</v>
      </c>
    </row>
    <row r="3992" spans="1:10" x14ac:dyDescent="0.3">
      <c r="A3992" s="7">
        <f t="shared" ca="1" si="627"/>
        <v>0.51604514911836064</v>
      </c>
      <c r="B3992" s="8" t="str">
        <f t="shared" ca="1" si="628"/>
        <v>Door_2</v>
      </c>
      <c r="C3992" s="7">
        <f t="shared" ca="1" si="629"/>
        <v>0.48847345395788333</v>
      </c>
      <c r="D3992" s="8" t="str">
        <f t="shared" ca="1" si="630"/>
        <v>Door_2</v>
      </c>
      <c r="E3992" s="8" t="str">
        <f t="shared" ca="1" si="631"/>
        <v>Door_1</v>
      </c>
      <c r="F3992" s="8" t="str">
        <f t="shared" ca="1" si="622"/>
        <v>Door_3</v>
      </c>
      <c r="G3992" s="8" t="str">
        <f t="shared" ca="1" si="623"/>
        <v>Door_1</v>
      </c>
      <c r="H3992" s="8" t="str">
        <f t="shared" ca="1" si="624"/>
        <v>Door_3</v>
      </c>
      <c r="I3992" s="8" t="str">
        <f t="shared" ca="1" si="625"/>
        <v>Win</v>
      </c>
      <c r="J3992" s="8" t="str">
        <f t="shared" ca="1" si="626"/>
        <v>Lose</v>
      </c>
    </row>
    <row r="3993" spans="1:10" x14ac:dyDescent="0.3">
      <c r="A3993" s="7">
        <f t="shared" ca="1" si="627"/>
        <v>0.94244604341983407</v>
      </c>
      <c r="B3993" s="8" t="str">
        <f t="shared" ca="1" si="628"/>
        <v>Door_3</v>
      </c>
      <c r="C3993" s="7">
        <f t="shared" ca="1" si="629"/>
        <v>0.95496112789847043</v>
      </c>
      <c r="D3993" s="8" t="str">
        <f t="shared" ca="1" si="630"/>
        <v>Door_3</v>
      </c>
      <c r="E3993" s="8" t="str">
        <f t="shared" ca="1" si="631"/>
        <v>Door_1</v>
      </c>
      <c r="F3993" s="8" t="str">
        <f t="shared" ca="1" si="622"/>
        <v>Door_2</v>
      </c>
      <c r="G3993" s="8" t="str">
        <f t="shared" ca="1" si="623"/>
        <v>Door_1</v>
      </c>
      <c r="H3993" s="8" t="str">
        <f t="shared" ca="1" si="624"/>
        <v>Door_2</v>
      </c>
      <c r="I3993" s="8" t="str">
        <f t="shared" ca="1" si="625"/>
        <v>Win</v>
      </c>
      <c r="J3993" s="8" t="str">
        <f t="shared" ca="1" si="626"/>
        <v>Lose</v>
      </c>
    </row>
    <row r="3994" spans="1:10" x14ac:dyDescent="0.3">
      <c r="A3994" s="7">
        <f t="shared" ca="1" si="627"/>
        <v>0.48629584975260998</v>
      </c>
      <c r="B3994" s="8" t="str">
        <f t="shared" ca="1" si="628"/>
        <v>Door_2</v>
      </c>
      <c r="C3994" s="7">
        <f t="shared" ca="1" si="629"/>
        <v>0.42425706440464073</v>
      </c>
      <c r="D3994" s="8" t="str">
        <f t="shared" ca="1" si="630"/>
        <v>Door_2</v>
      </c>
      <c r="E3994" s="8" t="str">
        <f t="shared" ca="1" si="631"/>
        <v>Door_1</v>
      </c>
      <c r="F3994" s="8" t="str">
        <f t="shared" ca="1" si="622"/>
        <v>Door_3</v>
      </c>
      <c r="G3994" s="8" t="str">
        <f t="shared" ca="1" si="623"/>
        <v>Door_1</v>
      </c>
      <c r="H3994" s="8" t="str">
        <f t="shared" ca="1" si="624"/>
        <v>Door_3</v>
      </c>
      <c r="I3994" s="8" t="str">
        <f t="shared" ca="1" si="625"/>
        <v>Win</v>
      </c>
      <c r="J3994" s="8" t="str">
        <f t="shared" ca="1" si="626"/>
        <v>Lose</v>
      </c>
    </row>
    <row r="3995" spans="1:10" x14ac:dyDescent="0.3">
      <c r="A3995" s="7">
        <f t="shared" ca="1" si="627"/>
        <v>0.36848654716983431</v>
      </c>
      <c r="B3995" s="8" t="str">
        <f t="shared" ca="1" si="628"/>
        <v>Door_2</v>
      </c>
      <c r="C3995" s="7">
        <f t="shared" ca="1" si="629"/>
        <v>0.72523422744493882</v>
      </c>
      <c r="D3995" s="8" t="str">
        <f t="shared" ca="1" si="630"/>
        <v>Door_3</v>
      </c>
      <c r="E3995" s="8" t="str">
        <f t="shared" ca="1" si="631"/>
        <v>Door_1</v>
      </c>
      <c r="F3995" s="8" t="str">
        <f t="shared" ca="1" si="622"/>
        <v>Door_2</v>
      </c>
      <c r="G3995" s="8" t="str">
        <f t="shared" ca="1" si="623"/>
        <v>Door_1</v>
      </c>
      <c r="H3995" s="8" t="str">
        <f t="shared" ca="1" si="624"/>
        <v>Door_2</v>
      </c>
      <c r="I3995" s="8" t="str">
        <f t="shared" ca="1" si="625"/>
        <v>Lose</v>
      </c>
      <c r="J3995" s="8" t="str">
        <f t="shared" ca="1" si="626"/>
        <v>Win</v>
      </c>
    </row>
    <row r="3996" spans="1:10" x14ac:dyDescent="0.3">
      <c r="A3996" s="7">
        <f t="shared" ca="1" si="627"/>
        <v>4.9060263388515102E-3</v>
      </c>
      <c r="B3996" s="8" t="str">
        <f t="shared" ca="1" si="628"/>
        <v>Door_1</v>
      </c>
      <c r="C3996" s="7">
        <f t="shared" ca="1" si="629"/>
        <v>0.22729911764049571</v>
      </c>
      <c r="D3996" s="8" t="str">
        <f t="shared" ca="1" si="630"/>
        <v>Door_1</v>
      </c>
      <c r="E3996" s="8" t="str">
        <f t="shared" ca="1" si="631"/>
        <v>Door_2</v>
      </c>
      <c r="F3996" s="8" t="str">
        <f t="shared" ca="1" si="622"/>
        <v>Door_3</v>
      </c>
      <c r="G3996" s="8" t="str">
        <f t="shared" ca="1" si="623"/>
        <v>Door_2</v>
      </c>
      <c r="H3996" s="8" t="str">
        <f t="shared" ca="1" si="624"/>
        <v>Door_3</v>
      </c>
      <c r="I3996" s="8" t="str">
        <f t="shared" ca="1" si="625"/>
        <v>Win</v>
      </c>
      <c r="J3996" s="8" t="str">
        <f t="shared" ca="1" si="626"/>
        <v>Lose</v>
      </c>
    </row>
    <row r="3997" spans="1:10" x14ac:dyDescent="0.3">
      <c r="A3997" s="7">
        <f t="shared" ca="1" si="627"/>
        <v>8.6072499980992534E-2</v>
      </c>
      <c r="B3997" s="8" t="str">
        <f t="shared" ca="1" si="628"/>
        <v>Door_1</v>
      </c>
      <c r="C3997" s="7">
        <f t="shared" ca="1" si="629"/>
        <v>0.45803339684460287</v>
      </c>
      <c r="D3997" s="8" t="str">
        <f t="shared" ca="1" si="630"/>
        <v>Door_2</v>
      </c>
      <c r="E3997" s="8" t="str">
        <f t="shared" ca="1" si="631"/>
        <v>Door_1</v>
      </c>
      <c r="F3997" s="8" t="str">
        <f t="shared" ca="1" si="622"/>
        <v>Door_3</v>
      </c>
      <c r="G3997" s="8" t="str">
        <f t="shared" ca="1" si="623"/>
        <v>Door_3</v>
      </c>
      <c r="H3997" s="8" t="str">
        <f t="shared" ca="1" si="624"/>
        <v>Door_1</v>
      </c>
      <c r="I3997" s="8" t="str">
        <f t="shared" ca="1" si="625"/>
        <v>Lose</v>
      </c>
      <c r="J3997" s="8" t="str">
        <f t="shared" ca="1" si="626"/>
        <v>Win</v>
      </c>
    </row>
    <row r="3998" spans="1:10" x14ac:dyDescent="0.3">
      <c r="A3998" s="7">
        <f t="shared" ca="1" si="627"/>
        <v>0.47329271381559546</v>
      </c>
      <c r="B3998" s="8" t="str">
        <f t="shared" ca="1" si="628"/>
        <v>Door_2</v>
      </c>
      <c r="C3998" s="7">
        <f t="shared" ca="1" si="629"/>
        <v>0.22141775114129558</v>
      </c>
      <c r="D3998" s="8" t="str">
        <f t="shared" ca="1" si="630"/>
        <v>Door_1</v>
      </c>
      <c r="E3998" s="8" t="str">
        <f t="shared" ca="1" si="631"/>
        <v>Door_2</v>
      </c>
      <c r="F3998" s="8" t="str">
        <f t="shared" ca="1" si="622"/>
        <v>Door_3</v>
      </c>
      <c r="G3998" s="8" t="str">
        <f t="shared" ca="1" si="623"/>
        <v>Door_3</v>
      </c>
      <c r="H3998" s="8" t="str">
        <f t="shared" ca="1" si="624"/>
        <v>Door_2</v>
      </c>
      <c r="I3998" s="8" t="str">
        <f t="shared" ca="1" si="625"/>
        <v>Lose</v>
      </c>
      <c r="J3998" s="8" t="str">
        <f t="shared" ca="1" si="626"/>
        <v>Win</v>
      </c>
    </row>
    <row r="3999" spans="1:10" x14ac:dyDescent="0.3">
      <c r="A3999" s="7">
        <f t="shared" ca="1" si="627"/>
        <v>0.18845083559531373</v>
      </c>
      <c r="B3999" s="8" t="str">
        <f t="shared" ca="1" si="628"/>
        <v>Door_1</v>
      </c>
      <c r="C3999" s="7">
        <f t="shared" ca="1" si="629"/>
        <v>0.50894024250282988</v>
      </c>
      <c r="D3999" s="8" t="str">
        <f t="shared" ca="1" si="630"/>
        <v>Door_2</v>
      </c>
      <c r="E3999" s="8" t="str">
        <f t="shared" ca="1" si="631"/>
        <v>Door_1</v>
      </c>
      <c r="F3999" s="8" t="str">
        <f t="shared" ca="1" si="622"/>
        <v>Door_3</v>
      </c>
      <c r="G3999" s="8" t="str">
        <f t="shared" ca="1" si="623"/>
        <v>Door_3</v>
      </c>
      <c r="H3999" s="8" t="str">
        <f t="shared" ca="1" si="624"/>
        <v>Door_1</v>
      </c>
      <c r="I3999" s="8" t="str">
        <f t="shared" ca="1" si="625"/>
        <v>Lose</v>
      </c>
      <c r="J3999" s="8" t="str">
        <f t="shared" ca="1" si="626"/>
        <v>Win</v>
      </c>
    </row>
    <row r="4000" spans="1:10" x14ac:dyDescent="0.3">
      <c r="A4000" s="7">
        <f t="shared" ca="1" si="627"/>
        <v>0.94518209328405378</v>
      </c>
      <c r="B4000" s="8" t="str">
        <f t="shared" ca="1" si="628"/>
        <v>Door_3</v>
      </c>
      <c r="C4000" s="7">
        <f t="shared" ca="1" si="629"/>
        <v>0.84950363439812593</v>
      </c>
      <c r="D4000" s="8" t="str">
        <f t="shared" ca="1" si="630"/>
        <v>Door_3</v>
      </c>
      <c r="E4000" s="8" t="str">
        <f t="shared" ca="1" si="631"/>
        <v>Door_1</v>
      </c>
      <c r="F4000" s="8" t="str">
        <f t="shared" ca="1" si="622"/>
        <v>Door_2</v>
      </c>
      <c r="G4000" s="8" t="str">
        <f t="shared" ca="1" si="623"/>
        <v>Door_1</v>
      </c>
      <c r="H4000" s="8" t="str">
        <f t="shared" ca="1" si="624"/>
        <v>Door_2</v>
      </c>
      <c r="I4000" s="8" t="str">
        <f t="shared" ca="1" si="625"/>
        <v>Win</v>
      </c>
      <c r="J4000" s="8" t="str">
        <f t="shared" ca="1" si="626"/>
        <v>Lose</v>
      </c>
    </row>
    <row r="4001" spans="1:10" x14ac:dyDescent="0.3">
      <c r="A4001" s="7">
        <f t="shared" ca="1" si="627"/>
        <v>0.79626770508521971</v>
      </c>
      <c r="B4001" s="8" t="str">
        <f t="shared" ca="1" si="628"/>
        <v>Door_3</v>
      </c>
      <c r="C4001" s="7">
        <f t="shared" ca="1" si="629"/>
        <v>0.54552934304361811</v>
      </c>
      <c r="D4001" s="8" t="str">
        <f t="shared" ca="1" si="630"/>
        <v>Door_2</v>
      </c>
      <c r="E4001" s="8" t="str">
        <f t="shared" ca="1" si="631"/>
        <v>Door_1</v>
      </c>
      <c r="F4001" s="8" t="str">
        <f t="shared" ca="1" si="622"/>
        <v>Door_3</v>
      </c>
      <c r="G4001" s="8" t="str">
        <f t="shared" ca="1" si="623"/>
        <v>Door_1</v>
      </c>
      <c r="H4001" s="8" t="str">
        <f t="shared" ca="1" si="624"/>
        <v>Door_3</v>
      </c>
      <c r="I4001" s="8" t="str">
        <f t="shared" ca="1" si="625"/>
        <v>Lose</v>
      </c>
      <c r="J4001" s="8" t="str">
        <f t="shared" ca="1" si="626"/>
        <v>Win</v>
      </c>
    </row>
    <row r="4002" spans="1:10" x14ac:dyDescent="0.3">
      <c r="A4002" s="7">
        <f t="shared" ca="1" si="627"/>
        <v>0.81577909680813343</v>
      </c>
      <c r="B4002" s="8" t="str">
        <f t="shared" ca="1" si="628"/>
        <v>Door_3</v>
      </c>
      <c r="C4002" s="7">
        <f t="shared" ca="1" si="629"/>
        <v>0.89676177004298219</v>
      </c>
      <c r="D4002" s="8" t="str">
        <f t="shared" ca="1" si="630"/>
        <v>Door_3</v>
      </c>
      <c r="E4002" s="8" t="str">
        <f t="shared" ca="1" si="631"/>
        <v>Door_1</v>
      </c>
      <c r="F4002" s="8" t="str">
        <f t="shared" ca="1" si="622"/>
        <v>Door_2</v>
      </c>
      <c r="G4002" s="8" t="str">
        <f t="shared" ca="1" si="623"/>
        <v>Door_1</v>
      </c>
      <c r="H4002" s="8" t="str">
        <f t="shared" ca="1" si="624"/>
        <v>Door_2</v>
      </c>
      <c r="I4002" s="8" t="str">
        <f t="shared" ca="1" si="625"/>
        <v>Win</v>
      </c>
      <c r="J4002" s="8" t="str">
        <f t="shared" ca="1" si="626"/>
        <v>Lose</v>
      </c>
    </row>
    <row r="4003" spans="1:10" x14ac:dyDescent="0.3">
      <c r="A4003" s="7">
        <f t="shared" ca="1" si="627"/>
        <v>0.34885962094010614</v>
      </c>
      <c r="B4003" s="8" t="str">
        <f t="shared" ca="1" si="628"/>
        <v>Door_2</v>
      </c>
      <c r="C4003" s="7">
        <f t="shared" ca="1" si="629"/>
        <v>0.11863511081885481</v>
      </c>
      <c r="D4003" s="8" t="str">
        <f t="shared" ca="1" si="630"/>
        <v>Door_1</v>
      </c>
      <c r="E4003" s="8" t="str">
        <f t="shared" ca="1" si="631"/>
        <v>Door_2</v>
      </c>
      <c r="F4003" s="8" t="str">
        <f t="shared" ca="1" si="622"/>
        <v>Door_3</v>
      </c>
      <c r="G4003" s="8" t="str">
        <f t="shared" ca="1" si="623"/>
        <v>Door_3</v>
      </c>
      <c r="H4003" s="8" t="str">
        <f t="shared" ca="1" si="624"/>
        <v>Door_2</v>
      </c>
      <c r="I4003" s="8" t="str">
        <f t="shared" ca="1" si="625"/>
        <v>Lose</v>
      </c>
      <c r="J4003" s="8" t="str">
        <f t="shared" ca="1" si="626"/>
        <v>Win</v>
      </c>
    </row>
    <row r="4004" spans="1:10" x14ac:dyDescent="0.3">
      <c r="A4004" s="7">
        <f t="shared" ca="1" si="627"/>
        <v>0.54133355029832808</v>
      </c>
      <c r="B4004" s="8" t="str">
        <f t="shared" ca="1" si="628"/>
        <v>Door_2</v>
      </c>
      <c r="C4004" s="7">
        <f t="shared" ca="1" si="629"/>
        <v>0.40123469847483861</v>
      </c>
      <c r="D4004" s="8" t="str">
        <f t="shared" ca="1" si="630"/>
        <v>Door_2</v>
      </c>
      <c r="E4004" s="8" t="str">
        <f t="shared" ca="1" si="631"/>
        <v>Door_1</v>
      </c>
      <c r="F4004" s="8" t="str">
        <f t="shared" ca="1" si="622"/>
        <v>Door_3</v>
      </c>
      <c r="G4004" s="8" t="str">
        <f t="shared" ca="1" si="623"/>
        <v>Door_1</v>
      </c>
      <c r="H4004" s="8" t="str">
        <f t="shared" ca="1" si="624"/>
        <v>Door_3</v>
      </c>
      <c r="I4004" s="8" t="str">
        <f t="shared" ca="1" si="625"/>
        <v>Win</v>
      </c>
      <c r="J4004" s="8" t="str">
        <f t="shared" ca="1" si="626"/>
        <v>Lose</v>
      </c>
    </row>
    <row r="4005" spans="1:10" x14ac:dyDescent="0.3">
      <c r="A4005" s="7">
        <f t="shared" ca="1" si="627"/>
        <v>0.6149596348913684</v>
      </c>
      <c r="B4005" s="8" t="str">
        <f t="shared" ca="1" si="628"/>
        <v>Door_2</v>
      </c>
      <c r="C4005" s="7">
        <f t="shared" ca="1" si="629"/>
        <v>0.58345836118831895</v>
      </c>
      <c r="D4005" s="8" t="str">
        <f t="shared" ca="1" si="630"/>
        <v>Door_2</v>
      </c>
      <c r="E4005" s="8" t="str">
        <f t="shared" ca="1" si="631"/>
        <v>Door_1</v>
      </c>
      <c r="F4005" s="8" t="str">
        <f t="shared" ca="1" si="622"/>
        <v>Door_3</v>
      </c>
      <c r="G4005" s="8" t="str">
        <f t="shared" ca="1" si="623"/>
        <v>Door_1</v>
      </c>
      <c r="H4005" s="8" t="str">
        <f t="shared" ca="1" si="624"/>
        <v>Door_3</v>
      </c>
      <c r="I4005" s="8" t="str">
        <f t="shared" ca="1" si="625"/>
        <v>Win</v>
      </c>
      <c r="J4005" s="8" t="str">
        <f t="shared" ca="1" si="626"/>
        <v>Lose</v>
      </c>
    </row>
    <row r="4006" spans="1:10" x14ac:dyDescent="0.3">
      <c r="A4006" s="7">
        <f t="shared" ca="1" si="627"/>
        <v>0.75986768483823575</v>
      </c>
      <c r="B4006" s="8" t="str">
        <f t="shared" ca="1" si="628"/>
        <v>Door_3</v>
      </c>
      <c r="C4006" s="7">
        <f t="shared" ca="1" si="629"/>
        <v>0.53013604387595481</v>
      </c>
      <c r="D4006" s="8" t="str">
        <f t="shared" ca="1" si="630"/>
        <v>Door_2</v>
      </c>
      <c r="E4006" s="8" t="str">
        <f t="shared" ca="1" si="631"/>
        <v>Door_1</v>
      </c>
      <c r="F4006" s="8" t="str">
        <f t="shared" ca="1" si="622"/>
        <v>Door_3</v>
      </c>
      <c r="G4006" s="8" t="str">
        <f t="shared" ca="1" si="623"/>
        <v>Door_1</v>
      </c>
      <c r="H4006" s="8" t="str">
        <f t="shared" ca="1" si="624"/>
        <v>Door_3</v>
      </c>
      <c r="I4006" s="8" t="str">
        <f t="shared" ca="1" si="625"/>
        <v>Lose</v>
      </c>
      <c r="J4006" s="8" t="str">
        <f t="shared" ca="1" si="626"/>
        <v>Win</v>
      </c>
    </row>
    <row r="4007" spans="1:10" x14ac:dyDescent="0.3">
      <c r="A4007" s="7">
        <f t="shared" ca="1" si="627"/>
        <v>0.32484136854057477</v>
      </c>
      <c r="B4007" s="8" t="str">
        <f t="shared" ca="1" si="628"/>
        <v>Door_1</v>
      </c>
      <c r="C4007" s="7">
        <f t="shared" ca="1" si="629"/>
        <v>0.39839895122324487</v>
      </c>
      <c r="D4007" s="8" t="str">
        <f t="shared" ca="1" si="630"/>
        <v>Door_2</v>
      </c>
      <c r="E4007" s="8" t="str">
        <f t="shared" ca="1" si="631"/>
        <v>Door_1</v>
      </c>
      <c r="F4007" s="8" t="str">
        <f t="shared" ca="1" si="622"/>
        <v>Door_3</v>
      </c>
      <c r="G4007" s="8" t="str">
        <f t="shared" ca="1" si="623"/>
        <v>Door_3</v>
      </c>
      <c r="H4007" s="8" t="str">
        <f t="shared" ca="1" si="624"/>
        <v>Door_1</v>
      </c>
      <c r="I4007" s="8" t="str">
        <f t="shared" ca="1" si="625"/>
        <v>Lose</v>
      </c>
      <c r="J4007" s="8" t="str">
        <f t="shared" ca="1" si="626"/>
        <v>Win</v>
      </c>
    </row>
    <row r="4008" spans="1:10" x14ac:dyDescent="0.3">
      <c r="A4008" s="7">
        <f t="shared" ca="1" si="627"/>
        <v>0.10605451693412249</v>
      </c>
      <c r="B4008" s="8" t="str">
        <f t="shared" ca="1" si="628"/>
        <v>Door_1</v>
      </c>
      <c r="C4008" s="7">
        <f t="shared" ca="1" si="629"/>
        <v>0.78482943659615689</v>
      </c>
      <c r="D4008" s="8" t="str">
        <f t="shared" ca="1" si="630"/>
        <v>Door_3</v>
      </c>
      <c r="E4008" s="8" t="str">
        <f t="shared" ca="1" si="631"/>
        <v>Door_1</v>
      </c>
      <c r="F4008" s="8" t="str">
        <f t="shared" ca="1" si="622"/>
        <v>Door_2</v>
      </c>
      <c r="G4008" s="8" t="str">
        <f t="shared" ca="1" si="623"/>
        <v>Door_2</v>
      </c>
      <c r="H4008" s="8" t="str">
        <f t="shared" ca="1" si="624"/>
        <v>Door_1</v>
      </c>
      <c r="I4008" s="8" t="str">
        <f t="shared" ca="1" si="625"/>
        <v>Lose</v>
      </c>
      <c r="J4008" s="8" t="str">
        <f t="shared" ca="1" si="626"/>
        <v>Win</v>
      </c>
    </row>
    <row r="4009" spans="1:10" x14ac:dyDescent="0.3">
      <c r="A4009" s="7">
        <f t="shared" ca="1" si="627"/>
        <v>0.87577380083274414</v>
      </c>
      <c r="B4009" s="8" t="str">
        <f t="shared" ca="1" si="628"/>
        <v>Door_3</v>
      </c>
      <c r="C4009" s="7">
        <f t="shared" ca="1" si="629"/>
        <v>0.59824806943835362</v>
      </c>
      <c r="D4009" s="8" t="str">
        <f t="shared" ca="1" si="630"/>
        <v>Door_2</v>
      </c>
      <c r="E4009" s="8" t="str">
        <f t="shared" ca="1" si="631"/>
        <v>Door_1</v>
      </c>
      <c r="F4009" s="8" t="str">
        <f t="shared" ca="1" si="622"/>
        <v>Door_3</v>
      </c>
      <c r="G4009" s="8" t="str">
        <f t="shared" ca="1" si="623"/>
        <v>Door_1</v>
      </c>
      <c r="H4009" s="8" t="str">
        <f t="shared" ca="1" si="624"/>
        <v>Door_3</v>
      </c>
      <c r="I4009" s="8" t="str">
        <f t="shared" ca="1" si="625"/>
        <v>Lose</v>
      </c>
      <c r="J4009" s="8" t="str">
        <f t="shared" ca="1" si="626"/>
        <v>Win</v>
      </c>
    </row>
    <row r="4010" spans="1:10" x14ac:dyDescent="0.3">
      <c r="A4010" s="7">
        <f t="shared" ca="1" si="627"/>
        <v>0.72084606950967089</v>
      </c>
      <c r="B4010" s="8" t="str">
        <f t="shared" ca="1" si="628"/>
        <v>Door_3</v>
      </c>
      <c r="C4010" s="7">
        <f t="shared" ca="1" si="629"/>
        <v>0.87660096504873974</v>
      </c>
      <c r="D4010" s="8" t="str">
        <f t="shared" ca="1" si="630"/>
        <v>Door_3</v>
      </c>
      <c r="E4010" s="8" t="str">
        <f t="shared" ca="1" si="631"/>
        <v>Door_1</v>
      </c>
      <c r="F4010" s="8" t="str">
        <f t="shared" ref="F4010:F4073" ca="1" si="632">IF(D4010="Door_1","Door_3",IF(D4010="Door_2","Door_3","Door_2"))</f>
        <v>Door_2</v>
      </c>
      <c r="G4010" s="8" t="str">
        <f t="shared" ref="G4010:G4073" ca="1" si="633">IF(B4010=E4010,F4010,E4010)</f>
        <v>Door_1</v>
      </c>
      <c r="H4010" s="8" t="str">
        <f t="shared" ref="H4010:H4073" ca="1" si="634">IF(E4010=G4010,F4010,E4010)</f>
        <v>Door_2</v>
      </c>
      <c r="I4010" s="8" t="str">
        <f t="shared" ref="I4010:I4073" ca="1" si="635">IF(B4010=D4010,"Win","Lose")</f>
        <v>Win</v>
      </c>
      <c r="J4010" s="8" t="str">
        <f t="shared" ref="J4010:J4073" ca="1" si="636">IF(B4010=H4010,"Win","Lose")</f>
        <v>Lose</v>
      </c>
    </row>
    <row r="4011" spans="1:10" x14ac:dyDescent="0.3">
      <c r="A4011" s="7">
        <f t="shared" ca="1" si="627"/>
        <v>0.40645844371568662</v>
      </c>
      <c r="B4011" s="8" t="str">
        <f t="shared" ca="1" si="628"/>
        <v>Door_2</v>
      </c>
      <c r="C4011" s="7">
        <f t="shared" ca="1" si="629"/>
        <v>0.20778420436016676</v>
      </c>
      <c r="D4011" s="8" t="str">
        <f t="shared" ca="1" si="630"/>
        <v>Door_1</v>
      </c>
      <c r="E4011" s="8" t="str">
        <f t="shared" ca="1" si="631"/>
        <v>Door_2</v>
      </c>
      <c r="F4011" s="8" t="str">
        <f t="shared" ca="1" si="632"/>
        <v>Door_3</v>
      </c>
      <c r="G4011" s="8" t="str">
        <f t="shared" ca="1" si="633"/>
        <v>Door_3</v>
      </c>
      <c r="H4011" s="8" t="str">
        <f t="shared" ca="1" si="634"/>
        <v>Door_2</v>
      </c>
      <c r="I4011" s="8" t="str">
        <f t="shared" ca="1" si="635"/>
        <v>Lose</v>
      </c>
      <c r="J4011" s="8" t="str">
        <f t="shared" ca="1" si="636"/>
        <v>Win</v>
      </c>
    </row>
    <row r="4012" spans="1:10" x14ac:dyDescent="0.3">
      <c r="A4012" s="7">
        <f t="shared" ca="1" si="627"/>
        <v>0.95378570977476806</v>
      </c>
      <c r="B4012" s="8" t="str">
        <f t="shared" ca="1" si="628"/>
        <v>Door_3</v>
      </c>
      <c r="C4012" s="7">
        <f t="shared" ca="1" si="629"/>
        <v>0.85317349976285217</v>
      </c>
      <c r="D4012" s="8" t="str">
        <f t="shared" ca="1" si="630"/>
        <v>Door_3</v>
      </c>
      <c r="E4012" s="8" t="str">
        <f t="shared" ca="1" si="631"/>
        <v>Door_1</v>
      </c>
      <c r="F4012" s="8" t="str">
        <f t="shared" ca="1" si="632"/>
        <v>Door_2</v>
      </c>
      <c r="G4012" s="8" t="str">
        <f t="shared" ca="1" si="633"/>
        <v>Door_1</v>
      </c>
      <c r="H4012" s="8" t="str">
        <f t="shared" ca="1" si="634"/>
        <v>Door_2</v>
      </c>
      <c r="I4012" s="8" t="str">
        <f t="shared" ca="1" si="635"/>
        <v>Win</v>
      </c>
      <c r="J4012" s="8" t="str">
        <f t="shared" ca="1" si="636"/>
        <v>Lose</v>
      </c>
    </row>
    <row r="4013" spans="1:10" x14ac:dyDescent="0.3">
      <c r="A4013" s="7">
        <f t="shared" ca="1" si="627"/>
        <v>0.80284675720175036</v>
      </c>
      <c r="B4013" s="8" t="str">
        <f t="shared" ca="1" si="628"/>
        <v>Door_3</v>
      </c>
      <c r="C4013" s="7">
        <f t="shared" ca="1" si="629"/>
        <v>0.45926939544921297</v>
      </c>
      <c r="D4013" s="8" t="str">
        <f t="shared" ca="1" si="630"/>
        <v>Door_2</v>
      </c>
      <c r="E4013" s="8" t="str">
        <f t="shared" ca="1" si="631"/>
        <v>Door_1</v>
      </c>
      <c r="F4013" s="8" t="str">
        <f t="shared" ca="1" si="632"/>
        <v>Door_3</v>
      </c>
      <c r="G4013" s="8" t="str">
        <f t="shared" ca="1" si="633"/>
        <v>Door_1</v>
      </c>
      <c r="H4013" s="8" t="str">
        <f t="shared" ca="1" si="634"/>
        <v>Door_3</v>
      </c>
      <c r="I4013" s="8" t="str">
        <f t="shared" ca="1" si="635"/>
        <v>Lose</v>
      </c>
      <c r="J4013" s="8" t="str">
        <f t="shared" ca="1" si="636"/>
        <v>Win</v>
      </c>
    </row>
    <row r="4014" spans="1:10" x14ac:dyDescent="0.3">
      <c r="A4014" s="7">
        <f t="shared" ca="1" si="627"/>
        <v>0.35199011776850386</v>
      </c>
      <c r="B4014" s="8" t="str">
        <f t="shared" ca="1" si="628"/>
        <v>Door_2</v>
      </c>
      <c r="C4014" s="7">
        <f t="shared" ca="1" si="629"/>
        <v>0.41936508943334927</v>
      </c>
      <c r="D4014" s="8" t="str">
        <f t="shared" ca="1" si="630"/>
        <v>Door_2</v>
      </c>
      <c r="E4014" s="8" t="str">
        <f t="shared" ca="1" si="631"/>
        <v>Door_1</v>
      </c>
      <c r="F4014" s="8" t="str">
        <f t="shared" ca="1" si="632"/>
        <v>Door_3</v>
      </c>
      <c r="G4014" s="8" t="str">
        <f t="shared" ca="1" si="633"/>
        <v>Door_1</v>
      </c>
      <c r="H4014" s="8" t="str">
        <f t="shared" ca="1" si="634"/>
        <v>Door_3</v>
      </c>
      <c r="I4014" s="8" t="str">
        <f t="shared" ca="1" si="635"/>
        <v>Win</v>
      </c>
      <c r="J4014" s="8" t="str">
        <f t="shared" ca="1" si="636"/>
        <v>Lose</v>
      </c>
    </row>
    <row r="4015" spans="1:10" x14ac:dyDescent="0.3">
      <c r="A4015" s="7">
        <f t="shared" ca="1" si="627"/>
        <v>1.1969101612432476E-2</v>
      </c>
      <c r="B4015" s="8" t="str">
        <f t="shared" ca="1" si="628"/>
        <v>Door_1</v>
      </c>
      <c r="C4015" s="7">
        <f t="shared" ca="1" si="629"/>
        <v>0.48441844422813296</v>
      </c>
      <c r="D4015" s="8" t="str">
        <f t="shared" ca="1" si="630"/>
        <v>Door_2</v>
      </c>
      <c r="E4015" s="8" t="str">
        <f t="shared" ca="1" si="631"/>
        <v>Door_1</v>
      </c>
      <c r="F4015" s="8" t="str">
        <f t="shared" ca="1" si="632"/>
        <v>Door_3</v>
      </c>
      <c r="G4015" s="8" t="str">
        <f t="shared" ca="1" si="633"/>
        <v>Door_3</v>
      </c>
      <c r="H4015" s="8" t="str">
        <f t="shared" ca="1" si="634"/>
        <v>Door_1</v>
      </c>
      <c r="I4015" s="8" t="str">
        <f t="shared" ca="1" si="635"/>
        <v>Lose</v>
      </c>
      <c r="J4015" s="8" t="str">
        <f t="shared" ca="1" si="636"/>
        <v>Win</v>
      </c>
    </row>
    <row r="4016" spans="1:10" x14ac:dyDescent="0.3">
      <c r="A4016" s="7">
        <f t="shared" ca="1" si="627"/>
        <v>0.55911666966171569</v>
      </c>
      <c r="B4016" s="8" t="str">
        <f t="shared" ca="1" si="628"/>
        <v>Door_2</v>
      </c>
      <c r="C4016" s="7">
        <f t="shared" ca="1" si="629"/>
        <v>0.62275273393953856</v>
      </c>
      <c r="D4016" s="8" t="str">
        <f t="shared" ca="1" si="630"/>
        <v>Door_2</v>
      </c>
      <c r="E4016" s="8" t="str">
        <f t="shared" ca="1" si="631"/>
        <v>Door_1</v>
      </c>
      <c r="F4016" s="8" t="str">
        <f t="shared" ca="1" si="632"/>
        <v>Door_3</v>
      </c>
      <c r="G4016" s="8" t="str">
        <f t="shared" ca="1" si="633"/>
        <v>Door_1</v>
      </c>
      <c r="H4016" s="8" t="str">
        <f t="shared" ca="1" si="634"/>
        <v>Door_3</v>
      </c>
      <c r="I4016" s="8" t="str">
        <f t="shared" ca="1" si="635"/>
        <v>Win</v>
      </c>
      <c r="J4016" s="8" t="str">
        <f t="shared" ca="1" si="636"/>
        <v>Lose</v>
      </c>
    </row>
    <row r="4017" spans="1:10" x14ac:dyDescent="0.3">
      <c r="A4017" s="7">
        <f t="shared" ca="1" si="627"/>
        <v>0.65977487464047413</v>
      </c>
      <c r="B4017" s="8" t="str">
        <f t="shared" ca="1" si="628"/>
        <v>Door_2</v>
      </c>
      <c r="C4017" s="7">
        <f t="shared" ca="1" si="629"/>
        <v>8.4476595104408414E-2</v>
      </c>
      <c r="D4017" s="8" t="str">
        <f t="shared" ca="1" si="630"/>
        <v>Door_1</v>
      </c>
      <c r="E4017" s="8" t="str">
        <f t="shared" ca="1" si="631"/>
        <v>Door_2</v>
      </c>
      <c r="F4017" s="8" t="str">
        <f t="shared" ca="1" si="632"/>
        <v>Door_3</v>
      </c>
      <c r="G4017" s="8" t="str">
        <f t="shared" ca="1" si="633"/>
        <v>Door_3</v>
      </c>
      <c r="H4017" s="8" t="str">
        <f t="shared" ca="1" si="634"/>
        <v>Door_2</v>
      </c>
      <c r="I4017" s="8" t="str">
        <f t="shared" ca="1" si="635"/>
        <v>Lose</v>
      </c>
      <c r="J4017" s="8" t="str">
        <f t="shared" ca="1" si="636"/>
        <v>Win</v>
      </c>
    </row>
    <row r="4018" spans="1:10" x14ac:dyDescent="0.3">
      <c r="A4018" s="7">
        <f t="shared" ca="1" si="627"/>
        <v>0.13347765637209275</v>
      </c>
      <c r="B4018" s="8" t="str">
        <f t="shared" ca="1" si="628"/>
        <v>Door_1</v>
      </c>
      <c r="C4018" s="7">
        <f t="shared" ca="1" si="629"/>
        <v>0.96786693920688782</v>
      </c>
      <c r="D4018" s="8" t="str">
        <f t="shared" ca="1" si="630"/>
        <v>Door_3</v>
      </c>
      <c r="E4018" s="8" t="str">
        <f t="shared" ca="1" si="631"/>
        <v>Door_1</v>
      </c>
      <c r="F4018" s="8" t="str">
        <f t="shared" ca="1" si="632"/>
        <v>Door_2</v>
      </c>
      <c r="G4018" s="8" t="str">
        <f t="shared" ca="1" si="633"/>
        <v>Door_2</v>
      </c>
      <c r="H4018" s="8" t="str">
        <f t="shared" ca="1" si="634"/>
        <v>Door_1</v>
      </c>
      <c r="I4018" s="8" t="str">
        <f t="shared" ca="1" si="635"/>
        <v>Lose</v>
      </c>
      <c r="J4018" s="8" t="str">
        <f t="shared" ca="1" si="636"/>
        <v>Win</v>
      </c>
    </row>
    <row r="4019" spans="1:10" x14ac:dyDescent="0.3">
      <c r="A4019" s="7">
        <f t="shared" ca="1" si="627"/>
        <v>0.62398704923196224</v>
      </c>
      <c r="B4019" s="8" t="str">
        <f t="shared" ca="1" si="628"/>
        <v>Door_2</v>
      </c>
      <c r="C4019" s="7">
        <f t="shared" ca="1" si="629"/>
        <v>0.93710446207240228</v>
      </c>
      <c r="D4019" s="8" t="str">
        <f t="shared" ca="1" si="630"/>
        <v>Door_3</v>
      </c>
      <c r="E4019" s="8" t="str">
        <f t="shared" ca="1" si="631"/>
        <v>Door_1</v>
      </c>
      <c r="F4019" s="8" t="str">
        <f t="shared" ca="1" si="632"/>
        <v>Door_2</v>
      </c>
      <c r="G4019" s="8" t="str">
        <f t="shared" ca="1" si="633"/>
        <v>Door_1</v>
      </c>
      <c r="H4019" s="8" t="str">
        <f t="shared" ca="1" si="634"/>
        <v>Door_2</v>
      </c>
      <c r="I4019" s="8" t="str">
        <f t="shared" ca="1" si="635"/>
        <v>Lose</v>
      </c>
      <c r="J4019" s="8" t="str">
        <f t="shared" ca="1" si="636"/>
        <v>Win</v>
      </c>
    </row>
    <row r="4020" spans="1:10" x14ac:dyDescent="0.3">
      <c r="A4020" s="7">
        <f t="shared" ca="1" si="627"/>
        <v>0.40206019204582388</v>
      </c>
      <c r="B4020" s="8" t="str">
        <f t="shared" ca="1" si="628"/>
        <v>Door_2</v>
      </c>
      <c r="C4020" s="7">
        <f t="shared" ca="1" si="629"/>
        <v>0.95624043208612908</v>
      </c>
      <c r="D4020" s="8" t="str">
        <f t="shared" ca="1" si="630"/>
        <v>Door_3</v>
      </c>
      <c r="E4020" s="8" t="str">
        <f t="shared" ca="1" si="631"/>
        <v>Door_1</v>
      </c>
      <c r="F4020" s="8" t="str">
        <f t="shared" ca="1" si="632"/>
        <v>Door_2</v>
      </c>
      <c r="G4020" s="8" t="str">
        <f t="shared" ca="1" si="633"/>
        <v>Door_1</v>
      </c>
      <c r="H4020" s="8" t="str">
        <f t="shared" ca="1" si="634"/>
        <v>Door_2</v>
      </c>
      <c r="I4020" s="8" t="str">
        <f t="shared" ca="1" si="635"/>
        <v>Lose</v>
      </c>
      <c r="J4020" s="8" t="str">
        <f t="shared" ca="1" si="636"/>
        <v>Win</v>
      </c>
    </row>
    <row r="4021" spans="1:10" x14ac:dyDescent="0.3">
      <c r="A4021" s="7">
        <f t="shared" ca="1" si="627"/>
        <v>0.69045909675278394</v>
      </c>
      <c r="B4021" s="8" t="str">
        <f t="shared" ca="1" si="628"/>
        <v>Door_3</v>
      </c>
      <c r="C4021" s="7">
        <f t="shared" ca="1" si="629"/>
        <v>0.84412413779143414</v>
      </c>
      <c r="D4021" s="8" t="str">
        <f t="shared" ca="1" si="630"/>
        <v>Door_3</v>
      </c>
      <c r="E4021" s="8" t="str">
        <f t="shared" ca="1" si="631"/>
        <v>Door_1</v>
      </c>
      <c r="F4021" s="8" t="str">
        <f t="shared" ca="1" si="632"/>
        <v>Door_2</v>
      </c>
      <c r="G4021" s="8" t="str">
        <f t="shared" ca="1" si="633"/>
        <v>Door_1</v>
      </c>
      <c r="H4021" s="8" t="str">
        <f t="shared" ca="1" si="634"/>
        <v>Door_2</v>
      </c>
      <c r="I4021" s="8" t="str">
        <f t="shared" ca="1" si="635"/>
        <v>Win</v>
      </c>
      <c r="J4021" s="8" t="str">
        <f t="shared" ca="1" si="636"/>
        <v>Lose</v>
      </c>
    </row>
    <row r="4022" spans="1:10" x14ac:dyDescent="0.3">
      <c r="A4022" s="7">
        <f t="shared" ca="1" si="627"/>
        <v>0.80165288624493092</v>
      </c>
      <c r="B4022" s="8" t="str">
        <f t="shared" ca="1" si="628"/>
        <v>Door_3</v>
      </c>
      <c r="C4022" s="7">
        <f t="shared" ca="1" si="629"/>
        <v>0.84034892049284593</v>
      </c>
      <c r="D4022" s="8" t="str">
        <f t="shared" ca="1" si="630"/>
        <v>Door_3</v>
      </c>
      <c r="E4022" s="8" t="str">
        <f t="shared" ca="1" si="631"/>
        <v>Door_1</v>
      </c>
      <c r="F4022" s="8" t="str">
        <f t="shared" ca="1" si="632"/>
        <v>Door_2</v>
      </c>
      <c r="G4022" s="8" t="str">
        <f t="shared" ca="1" si="633"/>
        <v>Door_1</v>
      </c>
      <c r="H4022" s="8" t="str">
        <f t="shared" ca="1" si="634"/>
        <v>Door_2</v>
      </c>
      <c r="I4022" s="8" t="str">
        <f t="shared" ca="1" si="635"/>
        <v>Win</v>
      </c>
      <c r="J4022" s="8" t="str">
        <f t="shared" ca="1" si="636"/>
        <v>Lose</v>
      </c>
    </row>
    <row r="4023" spans="1:10" x14ac:dyDescent="0.3">
      <c r="A4023" s="7">
        <f t="shared" ca="1" si="627"/>
        <v>0.38576060729362582</v>
      </c>
      <c r="B4023" s="8" t="str">
        <f t="shared" ca="1" si="628"/>
        <v>Door_2</v>
      </c>
      <c r="C4023" s="7">
        <f t="shared" ca="1" si="629"/>
        <v>0.7381411499632845</v>
      </c>
      <c r="D4023" s="8" t="str">
        <f t="shared" ca="1" si="630"/>
        <v>Door_3</v>
      </c>
      <c r="E4023" s="8" t="str">
        <f t="shared" ca="1" si="631"/>
        <v>Door_1</v>
      </c>
      <c r="F4023" s="8" t="str">
        <f t="shared" ca="1" si="632"/>
        <v>Door_2</v>
      </c>
      <c r="G4023" s="8" t="str">
        <f t="shared" ca="1" si="633"/>
        <v>Door_1</v>
      </c>
      <c r="H4023" s="8" t="str">
        <f t="shared" ca="1" si="634"/>
        <v>Door_2</v>
      </c>
      <c r="I4023" s="8" t="str">
        <f t="shared" ca="1" si="635"/>
        <v>Lose</v>
      </c>
      <c r="J4023" s="8" t="str">
        <f t="shared" ca="1" si="636"/>
        <v>Win</v>
      </c>
    </row>
    <row r="4024" spans="1:10" x14ac:dyDescent="0.3">
      <c r="A4024" s="7">
        <f t="shared" ca="1" si="627"/>
        <v>0.89919873807257167</v>
      </c>
      <c r="B4024" s="8" t="str">
        <f t="shared" ca="1" si="628"/>
        <v>Door_3</v>
      </c>
      <c r="C4024" s="7">
        <f t="shared" ca="1" si="629"/>
        <v>0.58512763475053975</v>
      </c>
      <c r="D4024" s="8" t="str">
        <f t="shared" ca="1" si="630"/>
        <v>Door_2</v>
      </c>
      <c r="E4024" s="8" t="str">
        <f t="shared" ca="1" si="631"/>
        <v>Door_1</v>
      </c>
      <c r="F4024" s="8" t="str">
        <f t="shared" ca="1" si="632"/>
        <v>Door_3</v>
      </c>
      <c r="G4024" s="8" t="str">
        <f t="shared" ca="1" si="633"/>
        <v>Door_1</v>
      </c>
      <c r="H4024" s="8" t="str">
        <f t="shared" ca="1" si="634"/>
        <v>Door_3</v>
      </c>
      <c r="I4024" s="8" t="str">
        <f t="shared" ca="1" si="635"/>
        <v>Lose</v>
      </c>
      <c r="J4024" s="8" t="str">
        <f t="shared" ca="1" si="636"/>
        <v>Win</v>
      </c>
    </row>
    <row r="4025" spans="1:10" x14ac:dyDescent="0.3">
      <c r="A4025" s="7">
        <f t="shared" ca="1" si="627"/>
        <v>0.95716219088147747</v>
      </c>
      <c r="B4025" s="8" t="str">
        <f t="shared" ca="1" si="628"/>
        <v>Door_3</v>
      </c>
      <c r="C4025" s="7">
        <f t="shared" ca="1" si="629"/>
        <v>0.47439941830299281</v>
      </c>
      <c r="D4025" s="8" t="str">
        <f t="shared" ca="1" si="630"/>
        <v>Door_2</v>
      </c>
      <c r="E4025" s="8" t="str">
        <f t="shared" ca="1" si="631"/>
        <v>Door_1</v>
      </c>
      <c r="F4025" s="8" t="str">
        <f t="shared" ca="1" si="632"/>
        <v>Door_3</v>
      </c>
      <c r="G4025" s="8" t="str">
        <f t="shared" ca="1" si="633"/>
        <v>Door_1</v>
      </c>
      <c r="H4025" s="8" t="str">
        <f t="shared" ca="1" si="634"/>
        <v>Door_3</v>
      </c>
      <c r="I4025" s="8" t="str">
        <f t="shared" ca="1" si="635"/>
        <v>Lose</v>
      </c>
      <c r="J4025" s="8" t="str">
        <f t="shared" ca="1" si="636"/>
        <v>Win</v>
      </c>
    </row>
    <row r="4026" spans="1:10" x14ac:dyDescent="0.3">
      <c r="A4026" s="7">
        <f t="shared" ca="1" si="627"/>
        <v>0.67898436456287359</v>
      </c>
      <c r="B4026" s="8" t="str">
        <f t="shared" ca="1" si="628"/>
        <v>Door_3</v>
      </c>
      <c r="C4026" s="7">
        <f t="shared" ca="1" si="629"/>
        <v>0.69429386778256086</v>
      </c>
      <c r="D4026" s="8" t="str">
        <f t="shared" ca="1" si="630"/>
        <v>Door_3</v>
      </c>
      <c r="E4026" s="8" t="str">
        <f t="shared" ca="1" si="631"/>
        <v>Door_1</v>
      </c>
      <c r="F4026" s="8" t="str">
        <f t="shared" ca="1" si="632"/>
        <v>Door_2</v>
      </c>
      <c r="G4026" s="8" t="str">
        <f t="shared" ca="1" si="633"/>
        <v>Door_1</v>
      </c>
      <c r="H4026" s="8" t="str">
        <f t="shared" ca="1" si="634"/>
        <v>Door_2</v>
      </c>
      <c r="I4026" s="8" t="str">
        <f t="shared" ca="1" si="635"/>
        <v>Win</v>
      </c>
      <c r="J4026" s="8" t="str">
        <f t="shared" ca="1" si="636"/>
        <v>Lose</v>
      </c>
    </row>
    <row r="4027" spans="1:10" x14ac:dyDescent="0.3">
      <c r="A4027" s="7">
        <f t="shared" ca="1" si="627"/>
        <v>9.900921021943021E-2</v>
      </c>
      <c r="B4027" s="8" t="str">
        <f t="shared" ca="1" si="628"/>
        <v>Door_1</v>
      </c>
      <c r="C4027" s="7">
        <f t="shared" ca="1" si="629"/>
        <v>0.56584567461374369</v>
      </c>
      <c r="D4027" s="8" t="str">
        <f t="shared" ca="1" si="630"/>
        <v>Door_2</v>
      </c>
      <c r="E4027" s="8" t="str">
        <f t="shared" ca="1" si="631"/>
        <v>Door_1</v>
      </c>
      <c r="F4027" s="8" t="str">
        <f t="shared" ca="1" si="632"/>
        <v>Door_3</v>
      </c>
      <c r="G4027" s="8" t="str">
        <f t="shared" ca="1" si="633"/>
        <v>Door_3</v>
      </c>
      <c r="H4027" s="8" t="str">
        <f t="shared" ca="1" si="634"/>
        <v>Door_1</v>
      </c>
      <c r="I4027" s="8" t="str">
        <f t="shared" ca="1" si="635"/>
        <v>Lose</v>
      </c>
      <c r="J4027" s="8" t="str">
        <f t="shared" ca="1" si="636"/>
        <v>Win</v>
      </c>
    </row>
    <row r="4028" spans="1:10" x14ac:dyDescent="0.3">
      <c r="A4028" s="7">
        <f t="shared" ca="1" si="627"/>
        <v>0.96337983698695195</v>
      </c>
      <c r="B4028" s="8" t="str">
        <f t="shared" ca="1" si="628"/>
        <v>Door_3</v>
      </c>
      <c r="C4028" s="7">
        <f t="shared" ca="1" si="629"/>
        <v>0.19953628034237214</v>
      </c>
      <c r="D4028" s="8" t="str">
        <f t="shared" ca="1" si="630"/>
        <v>Door_1</v>
      </c>
      <c r="E4028" s="8" t="str">
        <f t="shared" ca="1" si="631"/>
        <v>Door_2</v>
      </c>
      <c r="F4028" s="8" t="str">
        <f t="shared" ca="1" si="632"/>
        <v>Door_3</v>
      </c>
      <c r="G4028" s="8" t="str">
        <f t="shared" ca="1" si="633"/>
        <v>Door_2</v>
      </c>
      <c r="H4028" s="8" t="str">
        <f t="shared" ca="1" si="634"/>
        <v>Door_3</v>
      </c>
      <c r="I4028" s="8" t="str">
        <f t="shared" ca="1" si="635"/>
        <v>Lose</v>
      </c>
      <c r="J4028" s="8" t="str">
        <f t="shared" ca="1" si="636"/>
        <v>Win</v>
      </c>
    </row>
    <row r="4029" spans="1:10" x14ac:dyDescent="0.3">
      <c r="A4029" s="7">
        <f t="shared" ca="1" si="627"/>
        <v>4.7629201042417746E-2</v>
      </c>
      <c r="B4029" s="8" t="str">
        <f t="shared" ca="1" si="628"/>
        <v>Door_1</v>
      </c>
      <c r="C4029" s="7">
        <f t="shared" ca="1" si="629"/>
        <v>7.5804577213627766E-2</v>
      </c>
      <c r="D4029" s="8" t="str">
        <f t="shared" ca="1" si="630"/>
        <v>Door_1</v>
      </c>
      <c r="E4029" s="8" t="str">
        <f t="shared" ca="1" si="631"/>
        <v>Door_2</v>
      </c>
      <c r="F4029" s="8" t="str">
        <f t="shared" ca="1" si="632"/>
        <v>Door_3</v>
      </c>
      <c r="G4029" s="8" t="str">
        <f t="shared" ca="1" si="633"/>
        <v>Door_2</v>
      </c>
      <c r="H4029" s="8" t="str">
        <f t="shared" ca="1" si="634"/>
        <v>Door_3</v>
      </c>
      <c r="I4029" s="8" t="str">
        <f t="shared" ca="1" si="635"/>
        <v>Win</v>
      </c>
      <c r="J4029" s="8" t="str">
        <f t="shared" ca="1" si="636"/>
        <v>Lose</v>
      </c>
    </row>
    <row r="4030" spans="1:10" x14ac:dyDescent="0.3">
      <c r="A4030" s="7">
        <f t="shared" ca="1" si="627"/>
        <v>0.83567157165103467</v>
      </c>
      <c r="B4030" s="8" t="str">
        <f t="shared" ca="1" si="628"/>
        <v>Door_3</v>
      </c>
      <c r="C4030" s="7">
        <f t="shared" ca="1" si="629"/>
        <v>0.69277738791980714</v>
      </c>
      <c r="D4030" s="8" t="str">
        <f t="shared" ca="1" si="630"/>
        <v>Door_3</v>
      </c>
      <c r="E4030" s="8" t="str">
        <f t="shared" ca="1" si="631"/>
        <v>Door_1</v>
      </c>
      <c r="F4030" s="8" t="str">
        <f t="shared" ca="1" si="632"/>
        <v>Door_2</v>
      </c>
      <c r="G4030" s="8" t="str">
        <f t="shared" ca="1" si="633"/>
        <v>Door_1</v>
      </c>
      <c r="H4030" s="8" t="str">
        <f t="shared" ca="1" si="634"/>
        <v>Door_2</v>
      </c>
      <c r="I4030" s="8" t="str">
        <f t="shared" ca="1" si="635"/>
        <v>Win</v>
      </c>
      <c r="J4030" s="8" t="str">
        <f t="shared" ca="1" si="636"/>
        <v>Lose</v>
      </c>
    </row>
    <row r="4031" spans="1:10" x14ac:dyDescent="0.3">
      <c r="A4031" s="7">
        <f t="shared" ca="1" si="627"/>
        <v>0.92694693609036505</v>
      </c>
      <c r="B4031" s="8" t="str">
        <f t="shared" ca="1" si="628"/>
        <v>Door_3</v>
      </c>
      <c r="C4031" s="7">
        <f t="shared" ca="1" si="629"/>
        <v>0.67982149055808228</v>
      </c>
      <c r="D4031" s="8" t="str">
        <f t="shared" ca="1" si="630"/>
        <v>Door_3</v>
      </c>
      <c r="E4031" s="8" t="str">
        <f t="shared" ca="1" si="631"/>
        <v>Door_1</v>
      </c>
      <c r="F4031" s="8" t="str">
        <f t="shared" ca="1" si="632"/>
        <v>Door_2</v>
      </c>
      <c r="G4031" s="8" t="str">
        <f t="shared" ca="1" si="633"/>
        <v>Door_1</v>
      </c>
      <c r="H4031" s="8" t="str">
        <f t="shared" ca="1" si="634"/>
        <v>Door_2</v>
      </c>
      <c r="I4031" s="8" t="str">
        <f t="shared" ca="1" si="635"/>
        <v>Win</v>
      </c>
      <c r="J4031" s="8" t="str">
        <f t="shared" ca="1" si="636"/>
        <v>Lose</v>
      </c>
    </row>
    <row r="4032" spans="1:10" x14ac:dyDescent="0.3">
      <c r="A4032" s="7">
        <f t="shared" ca="1" si="627"/>
        <v>0.30756301981580814</v>
      </c>
      <c r="B4032" s="8" t="str">
        <f t="shared" ca="1" si="628"/>
        <v>Door_1</v>
      </c>
      <c r="C4032" s="7">
        <f t="shared" ca="1" si="629"/>
        <v>0.45598143345682784</v>
      </c>
      <c r="D4032" s="8" t="str">
        <f t="shared" ca="1" si="630"/>
        <v>Door_2</v>
      </c>
      <c r="E4032" s="8" t="str">
        <f t="shared" ca="1" si="631"/>
        <v>Door_1</v>
      </c>
      <c r="F4032" s="8" t="str">
        <f t="shared" ca="1" si="632"/>
        <v>Door_3</v>
      </c>
      <c r="G4032" s="8" t="str">
        <f t="shared" ca="1" si="633"/>
        <v>Door_3</v>
      </c>
      <c r="H4032" s="8" t="str">
        <f t="shared" ca="1" si="634"/>
        <v>Door_1</v>
      </c>
      <c r="I4032" s="8" t="str">
        <f t="shared" ca="1" si="635"/>
        <v>Lose</v>
      </c>
      <c r="J4032" s="8" t="str">
        <f t="shared" ca="1" si="636"/>
        <v>Win</v>
      </c>
    </row>
    <row r="4033" spans="1:10" x14ac:dyDescent="0.3">
      <c r="A4033" s="7">
        <f t="shared" ca="1" si="627"/>
        <v>0.89819801733452365</v>
      </c>
      <c r="B4033" s="8" t="str">
        <f t="shared" ca="1" si="628"/>
        <v>Door_3</v>
      </c>
      <c r="C4033" s="7">
        <f t="shared" ca="1" si="629"/>
        <v>5.9217909323512785E-2</v>
      </c>
      <c r="D4033" s="8" t="str">
        <f t="shared" ca="1" si="630"/>
        <v>Door_1</v>
      </c>
      <c r="E4033" s="8" t="str">
        <f t="shared" ca="1" si="631"/>
        <v>Door_2</v>
      </c>
      <c r="F4033" s="8" t="str">
        <f t="shared" ca="1" si="632"/>
        <v>Door_3</v>
      </c>
      <c r="G4033" s="8" t="str">
        <f t="shared" ca="1" si="633"/>
        <v>Door_2</v>
      </c>
      <c r="H4033" s="8" t="str">
        <f t="shared" ca="1" si="634"/>
        <v>Door_3</v>
      </c>
      <c r="I4033" s="8" t="str">
        <f t="shared" ca="1" si="635"/>
        <v>Lose</v>
      </c>
      <c r="J4033" s="8" t="str">
        <f t="shared" ca="1" si="636"/>
        <v>Win</v>
      </c>
    </row>
    <row r="4034" spans="1:10" x14ac:dyDescent="0.3">
      <c r="A4034" s="7">
        <f t="shared" ca="1" si="627"/>
        <v>0.42855451223493335</v>
      </c>
      <c r="B4034" s="8" t="str">
        <f t="shared" ca="1" si="628"/>
        <v>Door_2</v>
      </c>
      <c r="C4034" s="7">
        <f t="shared" ca="1" si="629"/>
        <v>0.4095126356474228</v>
      </c>
      <c r="D4034" s="8" t="str">
        <f t="shared" ca="1" si="630"/>
        <v>Door_2</v>
      </c>
      <c r="E4034" s="8" t="str">
        <f t="shared" ca="1" si="631"/>
        <v>Door_1</v>
      </c>
      <c r="F4034" s="8" t="str">
        <f t="shared" ca="1" si="632"/>
        <v>Door_3</v>
      </c>
      <c r="G4034" s="8" t="str">
        <f t="shared" ca="1" si="633"/>
        <v>Door_1</v>
      </c>
      <c r="H4034" s="8" t="str">
        <f t="shared" ca="1" si="634"/>
        <v>Door_3</v>
      </c>
      <c r="I4034" s="8" t="str">
        <f t="shared" ca="1" si="635"/>
        <v>Win</v>
      </c>
      <c r="J4034" s="8" t="str">
        <f t="shared" ca="1" si="636"/>
        <v>Lose</v>
      </c>
    </row>
    <row r="4035" spans="1:10" x14ac:dyDescent="0.3">
      <c r="A4035" s="7">
        <f t="shared" ref="A4035:A4098" ca="1" si="637">RAND()</f>
        <v>0.97494714463714272</v>
      </c>
      <c r="B4035" s="8" t="str">
        <f t="shared" ref="B4035:B4098" ca="1" si="638">IF(A4035&lt;1/3,"Door_1",IF(A4035&lt;2/3,"Door_2","Door_3"))</f>
        <v>Door_3</v>
      </c>
      <c r="C4035" s="7">
        <f t="shared" ref="C4035:C4098" ca="1" si="639">RAND()</f>
        <v>0.22795582873298559</v>
      </c>
      <c r="D4035" s="8" t="str">
        <f t="shared" ref="D4035:D4098" ca="1" si="640">IF(C4035&lt;1/3,"Door_1",IF(C4035&lt;2/3,"Door_2","Door_3"))</f>
        <v>Door_1</v>
      </c>
      <c r="E4035" s="8" t="str">
        <f t="shared" ref="E4035:E4098" ca="1" si="641">IF(D4035="Door_1","Door_2","Door_1")</f>
        <v>Door_2</v>
      </c>
      <c r="F4035" s="8" t="str">
        <f t="shared" ca="1" si="632"/>
        <v>Door_3</v>
      </c>
      <c r="G4035" s="8" t="str">
        <f t="shared" ca="1" si="633"/>
        <v>Door_2</v>
      </c>
      <c r="H4035" s="8" t="str">
        <f t="shared" ca="1" si="634"/>
        <v>Door_3</v>
      </c>
      <c r="I4035" s="8" t="str">
        <f t="shared" ca="1" si="635"/>
        <v>Lose</v>
      </c>
      <c r="J4035" s="8" t="str">
        <f t="shared" ca="1" si="636"/>
        <v>Win</v>
      </c>
    </row>
    <row r="4036" spans="1:10" x14ac:dyDescent="0.3">
      <c r="A4036" s="7">
        <f t="shared" ca="1" si="637"/>
        <v>0.90244208234063972</v>
      </c>
      <c r="B4036" s="8" t="str">
        <f t="shared" ca="1" si="638"/>
        <v>Door_3</v>
      </c>
      <c r="C4036" s="7">
        <f t="shared" ca="1" si="639"/>
        <v>0.37523573928024045</v>
      </c>
      <c r="D4036" s="8" t="str">
        <f t="shared" ca="1" si="640"/>
        <v>Door_2</v>
      </c>
      <c r="E4036" s="8" t="str">
        <f t="shared" ca="1" si="641"/>
        <v>Door_1</v>
      </c>
      <c r="F4036" s="8" t="str">
        <f t="shared" ca="1" si="632"/>
        <v>Door_3</v>
      </c>
      <c r="G4036" s="8" t="str">
        <f t="shared" ca="1" si="633"/>
        <v>Door_1</v>
      </c>
      <c r="H4036" s="8" t="str">
        <f t="shared" ca="1" si="634"/>
        <v>Door_3</v>
      </c>
      <c r="I4036" s="8" t="str">
        <f t="shared" ca="1" si="635"/>
        <v>Lose</v>
      </c>
      <c r="J4036" s="8" t="str">
        <f t="shared" ca="1" si="636"/>
        <v>Win</v>
      </c>
    </row>
    <row r="4037" spans="1:10" x14ac:dyDescent="0.3">
      <c r="A4037" s="7">
        <f t="shared" ca="1" si="637"/>
        <v>0.42446146820050623</v>
      </c>
      <c r="B4037" s="8" t="str">
        <f t="shared" ca="1" si="638"/>
        <v>Door_2</v>
      </c>
      <c r="C4037" s="7">
        <f t="shared" ca="1" si="639"/>
        <v>0.87198345661509291</v>
      </c>
      <c r="D4037" s="8" t="str">
        <f t="shared" ca="1" si="640"/>
        <v>Door_3</v>
      </c>
      <c r="E4037" s="8" t="str">
        <f t="shared" ca="1" si="641"/>
        <v>Door_1</v>
      </c>
      <c r="F4037" s="8" t="str">
        <f t="shared" ca="1" si="632"/>
        <v>Door_2</v>
      </c>
      <c r="G4037" s="8" t="str">
        <f t="shared" ca="1" si="633"/>
        <v>Door_1</v>
      </c>
      <c r="H4037" s="8" t="str">
        <f t="shared" ca="1" si="634"/>
        <v>Door_2</v>
      </c>
      <c r="I4037" s="8" t="str">
        <f t="shared" ca="1" si="635"/>
        <v>Lose</v>
      </c>
      <c r="J4037" s="8" t="str">
        <f t="shared" ca="1" si="636"/>
        <v>Win</v>
      </c>
    </row>
    <row r="4038" spans="1:10" x14ac:dyDescent="0.3">
      <c r="A4038" s="7">
        <f t="shared" ca="1" si="637"/>
        <v>0.62433629206364982</v>
      </c>
      <c r="B4038" s="8" t="str">
        <f t="shared" ca="1" si="638"/>
        <v>Door_2</v>
      </c>
      <c r="C4038" s="7">
        <f t="shared" ca="1" si="639"/>
        <v>0.7422423720863548</v>
      </c>
      <c r="D4038" s="8" t="str">
        <f t="shared" ca="1" si="640"/>
        <v>Door_3</v>
      </c>
      <c r="E4038" s="8" t="str">
        <f t="shared" ca="1" si="641"/>
        <v>Door_1</v>
      </c>
      <c r="F4038" s="8" t="str">
        <f t="shared" ca="1" si="632"/>
        <v>Door_2</v>
      </c>
      <c r="G4038" s="8" t="str">
        <f t="shared" ca="1" si="633"/>
        <v>Door_1</v>
      </c>
      <c r="H4038" s="8" t="str">
        <f t="shared" ca="1" si="634"/>
        <v>Door_2</v>
      </c>
      <c r="I4038" s="8" t="str">
        <f t="shared" ca="1" si="635"/>
        <v>Lose</v>
      </c>
      <c r="J4038" s="8" t="str">
        <f t="shared" ca="1" si="636"/>
        <v>Win</v>
      </c>
    </row>
    <row r="4039" spans="1:10" x14ac:dyDescent="0.3">
      <c r="A4039" s="7">
        <f t="shared" ca="1" si="637"/>
        <v>0.54335880465624564</v>
      </c>
      <c r="B4039" s="8" t="str">
        <f t="shared" ca="1" si="638"/>
        <v>Door_2</v>
      </c>
      <c r="C4039" s="7">
        <f t="shared" ca="1" si="639"/>
        <v>0.4531786575168637</v>
      </c>
      <c r="D4039" s="8" t="str">
        <f t="shared" ca="1" si="640"/>
        <v>Door_2</v>
      </c>
      <c r="E4039" s="8" t="str">
        <f t="shared" ca="1" si="641"/>
        <v>Door_1</v>
      </c>
      <c r="F4039" s="8" t="str">
        <f t="shared" ca="1" si="632"/>
        <v>Door_3</v>
      </c>
      <c r="G4039" s="8" t="str">
        <f t="shared" ca="1" si="633"/>
        <v>Door_1</v>
      </c>
      <c r="H4039" s="8" t="str">
        <f t="shared" ca="1" si="634"/>
        <v>Door_3</v>
      </c>
      <c r="I4039" s="8" t="str">
        <f t="shared" ca="1" si="635"/>
        <v>Win</v>
      </c>
      <c r="J4039" s="8" t="str">
        <f t="shared" ca="1" si="636"/>
        <v>Lose</v>
      </c>
    </row>
    <row r="4040" spans="1:10" x14ac:dyDescent="0.3">
      <c r="A4040" s="7">
        <f t="shared" ca="1" si="637"/>
        <v>4.1257980710903697E-3</v>
      </c>
      <c r="B4040" s="8" t="str">
        <f t="shared" ca="1" si="638"/>
        <v>Door_1</v>
      </c>
      <c r="C4040" s="7">
        <f t="shared" ca="1" si="639"/>
        <v>0.57250147443532362</v>
      </c>
      <c r="D4040" s="8" t="str">
        <f t="shared" ca="1" si="640"/>
        <v>Door_2</v>
      </c>
      <c r="E4040" s="8" t="str">
        <f t="shared" ca="1" si="641"/>
        <v>Door_1</v>
      </c>
      <c r="F4040" s="8" t="str">
        <f t="shared" ca="1" si="632"/>
        <v>Door_3</v>
      </c>
      <c r="G4040" s="8" t="str">
        <f t="shared" ca="1" si="633"/>
        <v>Door_3</v>
      </c>
      <c r="H4040" s="8" t="str">
        <f t="shared" ca="1" si="634"/>
        <v>Door_1</v>
      </c>
      <c r="I4040" s="8" t="str">
        <f t="shared" ca="1" si="635"/>
        <v>Lose</v>
      </c>
      <c r="J4040" s="8" t="str">
        <f t="shared" ca="1" si="636"/>
        <v>Win</v>
      </c>
    </row>
    <row r="4041" spans="1:10" x14ac:dyDescent="0.3">
      <c r="A4041" s="7">
        <f t="shared" ca="1" si="637"/>
        <v>0.23328478164959476</v>
      </c>
      <c r="B4041" s="8" t="str">
        <f t="shared" ca="1" si="638"/>
        <v>Door_1</v>
      </c>
      <c r="C4041" s="7">
        <f t="shared" ca="1" si="639"/>
        <v>0.59109218276952691</v>
      </c>
      <c r="D4041" s="8" t="str">
        <f t="shared" ca="1" si="640"/>
        <v>Door_2</v>
      </c>
      <c r="E4041" s="8" t="str">
        <f t="shared" ca="1" si="641"/>
        <v>Door_1</v>
      </c>
      <c r="F4041" s="8" t="str">
        <f t="shared" ca="1" si="632"/>
        <v>Door_3</v>
      </c>
      <c r="G4041" s="8" t="str">
        <f t="shared" ca="1" si="633"/>
        <v>Door_3</v>
      </c>
      <c r="H4041" s="8" t="str">
        <f t="shared" ca="1" si="634"/>
        <v>Door_1</v>
      </c>
      <c r="I4041" s="8" t="str">
        <f t="shared" ca="1" si="635"/>
        <v>Lose</v>
      </c>
      <c r="J4041" s="8" t="str">
        <f t="shared" ca="1" si="636"/>
        <v>Win</v>
      </c>
    </row>
    <row r="4042" spans="1:10" x14ac:dyDescent="0.3">
      <c r="A4042" s="7">
        <f t="shared" ca="1" si="637"/>
        <v>0.5749283559725753</v>
      </c>
      <c r="B4042" s="8" t="str">
        <f t="shared" ca="1" si="638"/>
        <v>Door_2</v>
      </c>
      <c r="C4042" s="7">
        <f t="shared" ca="1" si="639"/>
        <v>0.44372944911001733</v>
      </c>
      <c r="D4042" s="8" t="str">
        <f t="shared" ca="1" si="640"/>
        <v>Door_2</v>
      </c>
      <c r="E4042" s="8" t="str">
        <f t="shared" ca="1" si="641"/>
        <v>Door_1</v>
      </c>
      <c r="F4042" s="8" t="str">
        <f t="shared" ca="1" si="632"/>
        <v>Door_3</v>
      </c>
      <c r="G4042" s="8" t="str">
        <f t="shared" ca="1" si="633"/>
        <v>Door_1</v>
      </c>
      <c r="H4042" s="8" t="str">
        <f t="shared" ca="1" si="634"/>
        <v>Door_3</v>
      </c>
      <c r="I4042" s="8" t="str">
        <f t="shared" ca="1" si="635"/>
        <v>Win</v>
      </c>
      <c r="J4042" s="8" t="str">
        <f t="shared" ca="1" si="636"/>
        <v>Lose</v>
      </c>
    </row>
    <row r="4043" spans="1:10" x14ac:dyDescent="0.3">
      <c r="A4043" s="7">
        <f t="shared" ca="1" si="637"/>
        <v>0.7585392653937354</v>
      </c>
      <c r="B4043" s="8" t="str">
        <f t="shared" ca="1" si="638"/>
        <v>Door_3</v>
      </c>
      <c r="C4043" s="7">
        <f t="shared" ca="1" si="639"/>
        <v>0.19128379710183097</v>
      </c>
      <c r="D4043" s="8" t="str">
        <f t="shared" ca="1" si="640"/>
        <v>Door_1</v>
      </c>
      <c r="E4043" s="8" t="str">
        <f t="shared" ca="1" si="641"/>
        <v>Door_2</v>
      </c>
      <c r="F4043" s="8" t="str">
        <f t="shared" ca="1" si="632"/>
        <v>Door_3</v>
      </c>
      <c r="G4043" s="8" t="str">
        <f t="shared" ca="1" si="633"/>
        <v>Door_2</v>
      </c>
      <c r="H4043" s="8" t="str">
        <f t="shared" ca="1" si="634"/>
        <v>Door_3</v>
      </c>
      <c r="I4043" s="8" t="str">
        <f t="shared" ca="1" si="635"/>
        <v>Lose</v>
      </c>
      <c r="J4043" s="8" t="str">
        <f t="shared" ca="1" si="636"/>
        <v>Win</v>
      </c>
    </row>
    <row r="4044" spans="1:10" x14ac:dyDescent="0.3">
      <c r="A4044" s="7">
        <f t="shared" ca="1" si="637"/>
        <v>0.51411953038630753</v>
      </c>
      <c r="B4044" s="8" t="str">
        <f t="shared" ca="1" si="638"/>
        <v>Door_2</v>
      </c>
      <c r="C4044" s="7">
        <f t="shared" ca="1" si="639"/>
        <v>0.94109460199387518</v>
      </c>
      <c r="D4044" s="8" t="str">
        <f t="shared" ca="1" si="640"/>
        <v>Door_3</v>
      </c>
      <c r="E4044" s="8" t="str">
        <f t="shared" ca="1" si="641"/>
        <v>Door_1</v>
      </c>
      <c r="F4044" s="8" t="str">
        <f t="shared" ca="1" si="632"/>
        <v>Door_2</v>
      </c>
      <c r="G4044" s="8" t="str">
        <f t="shared" ca="1" si="633"/>
        <v>Door_1</v>
      </c>
      <c r="H4044" s="8" t="str">
        <f t="shared" ca="1" si="634"/>
        <v>Door_2</v>
      </c>
      <c r="I4044" s="8" t="str">
        <f t="shared" ca="1" si="635"/>
        <v>Lose</v>
      </c>
      <c r="J4044" s="8" t="str">
        <f t="shared" ca="1" si="636"/>
        <v>Win</v>
      </c>
    </row>
    <row r="4045" spans="1:10" x14ac:dyDescent="0.3">
      <c r="A4045" s="7">
        <f t="shared" ca="1" si="637"/>
        <v>0.78740174009616815</v>
      </c>
      <c r="B4045" s="8" t="str">
        <f t="shared" ca="1" si="638"/>
        <v>Door_3</v>
      </c>
      <c r="C4045" s="7">
        <f t="shared" ca="1" si="639"/>
        <v>0.24805554254430584</v>
      </c>
      <c r="D4045" s="8" t="str">
        <f t="shared" ca="1" si="640"/>
        <v>Door_1</v>
      </c>
      <c r="E4045" s="8" t="str">
        <f t="shared" ca="1" si="641"/>
        <v>Door_2</v>
      </c>
      <c r="F4045" s="8" t="str">
        <f t="shared" ca="1" si="632"/>
        <v>Door_3</v>
      </c>
      <c r="G4045" s="8" t="str">
        <f t="shared" ca="1" si="633"/>
        <v>Door_2</v>
      </c>
      <c r="H4045" s="8" t="str">
        <f t="shared" ca="1" si="634"/>
        <v>Door_3</v>
      </c>
      <c r="I4045" s="8" t="str">
        <f t="shared" ca="1" si="635"/>
        <v>Lose</v>
      </c>
      <c r="J4045" s="8" t="str">
        <f t="shared" ca="1" si="636"/>
        <v>Win</v>
      </c>
    </row>
    <row r="4046" spans="1:10" x14ac:dyDescent="0.3">
      <c r="A4046" s="7">
        <f t="shared" ca="1" si="637"/>
        <v>0.11008172342628086</v>
      </c>
      <c r="B4046" s="8" t="str">
        <f t="shared" ca="1" si="638"/>
        <v>Door_1</v>
      </c>
      <c r="C4046" s="7">
        <f t="shared" ca="1" si="639"/>
        <v>0.57704320864453795</v>
      </c>
      <c r="D4046" s="8" t="str">
        <f t="shared" ca="1" si="640"/>
        <v>Door_2</v>
      </c>
      <c r="E4046" s="8" t="str">
        <f t="shared" ca="1" si="641"/>
        <v>Door_1</v>
      </c>
      <c r="F4046" s="8" t="str">
        <f t="shared" ca="1" si="632"/>
        <v>Door_3</v>
      </c>
      <c r="G4046" s="8" t="str">
        <f t="shared" ca="1" si="633"/>
        <v>Door_3</v>
      </c>
      <c r="H4046" s="8" t="str">
        <f t="shared" ca="1" si="634"/>
        <v>Door_1</v>
      </c>
      <c r="I4046" s="8" t="str">
        <f t="shared" ca="1" si="635"/>
        <v>Lose</v>
      </c>
      <c r="J4046" s="8" t="str">
        <f t="shared" ca="1" si="636"/>
        <v>Win</v>
      </c>
    </row>
    <row r="4047" spans="1:10" x14ac:dyDescent="0.3">
      <c r="A4047" s="7">
        <f t="shared" ca="1" si="637"/>
        <v>0.42129292395204543</v>
      </c>
      <c r="B4047" s="8" t="str">
        <f t="shared" ca="1" si="638"/>
        <v>Door_2</v>
      </c>
      <c r="C4047" s="7">
        <f t="shared" ca="1" si="639"/>
        <v>0.78773411577635244</v>
      </c>
      <c r="D4047" s="8" t="str">
        <f t="shared" ca="1" si="640"/>
        <v>Door_3</v>
      </c>
      <c r="E4047" s="8" t="str">
        <f t="shared" ca="1" si="641"/>
        <v>Door_1</v>
      </c>
      <c r="F4047" s="8" t="str">
        <f t="shared" ca="1" si="632"/>
        <v>Door_2</v>
      </c>
      <c r="G4047" s="8" t="str">
        <f t="shared" ca="1" si="633"/>
        <v>Door_1</v>
      </c>
      <c r="H4047" s="8" t="str">
        <f t="shared" ca="1" si="634"/>
        <v>Door_2</v>
      </c>
      <c r="I4047" s="8" t="str">
        <f t="shared" ca="1" si="635"/>
        <v>Lose</v>
      </c>
      <c r="J4047" s="8" t="str">
        <f t="shared" ca="1" si="636"/>
        <v>Win</v>
      </c>
    </row>
    <row r="4048" spans="1:10" x14ac:dyDescent="0.3">
      <c r="A4048" s="7">
        <f t="shared" ca="1" si="637"/>
        <v>0.48375836023837482</v>
      </c>
      <c r="B4048" s="8" t="str">
        <f t="shared" ca="1" si="638"/>
        <v>Door_2</v>
      </c>
      <c r="C4048" s="7">
        <f t="shared" ca="1" si="639"/>
        <v>0.40833988183107761</v>
      </c>
      <c r="D4048" s="8" t="str">
        <f t="shared" ca="1" si="640"/>
        <v>Door_2</v>
      </c>
      <c r="E4048" s="8" t="str">
        <f t="shared" ca="1" si="641"/>
        <v>Door_1</v>
      </c>
      <c r="F4048" s="8" t="str">
        <f t="shared" ca="1" si="632"/>
        <v>Door_3</v>
      </c>
      <c r="G4048" s="8" t="str">
        <f t="shared" ca="1" si="633"/>
        <v>Door_1</v>
      </c>
      <c r="H4048" s="8" t="str">
        <f t="shared" ca="1" si="634"/>
        <v>Door_3</v>
      </c>
      <c r="I4048" s="8" t="str">
        <f t="shared" ca="1" si="635"/>
        <v>Win</v>
      </c>
      <c r="J4048" s="8" t="str">
        <f t="shared" ca="1" si="636"/>
        <v>Lose</v>
      </c>
    </row>
    <row r="4049" spans="1:10" x14ac:dyDescent="0.3">
      <c r="A4049" s="7">
        <f t="shared" ca="1" si="637"/>
        <v>0.42208003395525651</v>
      </c>
      <c r="B4049" s="8" t="str">
        <f t="shared" ca="1" si="638"/>
        <v>Door_2</v>
      </c>
      <c r="C4049" s="7">
        <f t="shared" ca="1" si="639"/>
        <v>0.72781351653279913</v>
      </c>
      <c r="D4049" s="8" t="str">
        <f t="shared" ca="1" si="640"/>
        <v>Door_3</v>
      </c>
      <c r="E4049" s="8" t="str">
        <f t="shared" ca="1" si="641"/>
        <v>Door_1</v>
      </c>
      <c r="F4049" s="8" t="str">
        <f t="shared" ca="1" si="632"/>
        <v>Door_2</v>
      </c>
      <c r="G4049" s="8" t="str">
        <f t="shared" ca="1" si="633"/>
        <v>Door_1</v>
      </c>
      <c r="H4049" s="8" t="str">
        <f t="shared" ca="1" si="634"/>
        <v>Door_2</v>
      </c>
      <c r="I4049" s="8" t="str">
        <f t="shared" ca="1" si="635"/>
        <v>Lose</v>
      </c>
      <c r="J4049" s="8" t="str">
        <f t="shared" ca="1" si="636"/>
        <v>Win</v>
      </c>
    </row>
    <row r="4050" spans="1:10" x14ac:dyDescent="0.3">
      <c r="A4050" s="7">
        <f t="shared" ca="1" si="637"/>
        <v>0.47868982326833498</v>
      </c>
      <c r="B4050" s="8" t="str">
        <f t="shared" ca="1" si="638"/>
        <v>Door_2</v>
      </c>
      <c r="C4050" s="7">
        <f t="shared" ca="1" si="639"/>
        <v>3.9752781241341739E-2</v>
      </c>
      <c r="D4050" s="8" t="str">
        <f t="shared" ca="1" si="640"/>
        <v>Door_1</v>
      </c>
      <c r="E4050" s="8" t="str">
        <f t="shared" ca="1" si="641"/>
        <v>Door_2</v>
      </c>
      <c r="F4050" s="8" t="str">
        <f t="shared" ca="1" si="632"/>
        <v>Door_3</v>
      </c>
      <c r="G4050" s="8" t="str">
        <f t="shared" ca="1" si="633"/>
        <v>Door_3</v>
      </c>
      <c r="H4050" s="8" t="str">
        <f t="shared" ca="1" si="634"/>
        <v>Door_2</v>
      </c>
      <c r="I4050" s="8" t="str">
        <f t="shared" ca="1" si="635"/>
        <v>Lose</v>
      </c>
      <c r="J4050" s="8" t="str">
        <f t="shared" ca="1" si="636"/>
        <v>Win</v>
      </c>
    </row>
    <row r="4051" spans="1:10" x14ac:dyDescent="0.3">
      <c r="A4051" s="7">
        <f t="shared" ca="1" si="637"/>
        <v>0.22059087348931961</v>
      </c>
      <c r="B4051" s="8" t="str">
        <f t="shared" ca="1" si="638"/>
        <v>Door_1</v>
      </c>
      <c r="C4051" s="7">
        <f t="shared" ca="1" si="639"/>
        <v>0.34226256654052745</v>
      </c>
      <c r="D4051" s="8" t="str">
        <f t="shared" ca="1" si="640"/>
        <v>Door_2</v>
      </c>
      <c r="E4051" s="8" t="str">
        <f t="shared" ca="1" si="641"/>
        <v>Door_1</v>
      </c>
      <c r="F4051" s="8" t="str">
        <f t="shared" ca="1" si="632"/>
        <v>Door_3</v>
      </c>
      <c r="G4051" s="8" t="str">
        <f t="shared" ca="1" si="633"/>
        <v>Door_3</v>
      </c>
      <c r="H4051" s="8" t="str">
        <f t="shared" ca="1" si="634"/>
        <v>Door_1</v>
      </c>
      <c r="I4051" s="8" t="str">
        <f t="shared" ca="1" si="635"/>
        <v>Lose</v>
      </c>
      <c r="J4051" s="8" t="str">
        <f t="shared" ca="1" si="636"/>
        <v>Win</v>
      </c>
    </row>
    <row r="4052" spans="1:10" x14ac:dyDescent="0.3">
      <c r="A4052" s="7">
        <f t="shared" ca="1" si="637"/>
        <v>9.907540230064571E-3</v>
      </c>
      <c r="B4052" s="8" t="str">
        <f t="shared" ca="1" si="638"/>
        <v>Door_1</v>
      </c>
      <c r="C4052" s="7">
        <f t="shared" ca="1" si="639"/>
        <v>0.2446548079425992</v>
      </c>
      <c r="D4052" s="8" t="str">
        <f t="shared" ca="1" si="640"/>
        <v>Door_1</v>
      </c>
      <c r="E4052" s="8" t="str">
        <f t="shared" ca="1" si="641"/>
        <v>Door_2</v>
      </c>
      <c r="F4052" s="8" t="str">
        <f t="shared" ca="1" si="632"/>
        <v>Door_3</v>
      </c>
      <c r="G4052" s="8" t="str">
        <f t="shared" ca="1" si="633"/>
        <v>Door_2</v>
      </c>
      <c r="H4052" s="8" t="str">
        <f t="shared" ca="1" si="634"/>
        <v>Door_3</v>
      </c>
      <c r="I4052" s="8" t="str">
        <f t="shared" ca="1" si="635"/>
        <v>Win</v>
      </c>
      <c r="J4052" s="8" t="str">
        <f t="shared" ca="1" si="636"/>
        <v>Lose</v>
      </c>
    </row>
    <row r="4053" spans="1:10" x14ac:dyDescent="0.3">
      <c r="A4053" s="7">
        <f t="shared" ca="1" si="637"/>
        <v>0.37581115352484051</v>
      </c>
      <c r="B4053" s="8" t="str">
        <f t="shared" ca="1" si="638"/>
        <v>Door_2</v>
      </c>
      <c r="C4053" s="7">
        <f t="shared" ca="1" si="639"/>
        <v>0.34909144301316486</v>
      </c>
      <c r="D4053" s="8" t="str">
        <f t="shared" ca="1" si="640"/>
        <v>Door_2</v>
      </c>
      <c r="E4053" s="8" t="str">
        <f t="shared" ca="1" si="641"/>
        <v>Door_1</v>
      </c>
      <c r="F4053" s="8" t="str">
        <f t="shared" ca="1" si="632"/>
        <v>Door_3</v>
      </c>
      <c r="G4053" s="8" t="str">
        <f t="shared" ca="1" si="633"/>
        <v>Door_1</v>
      </c>
      <c r="H4053" s="8" t="str">
        <f t="shared" ca="1" si="634"/>
        <v>Door_3</v>
      </c>
      <c r="I4053" s="8" t="str">
        <f t="shared" ca="1" si="635"/>
        <v>Win</v>
      </c>
      <c r="J4053" s="8" t="str">
        <f t="shared" ca="1" si="636"/>
        <v>Lose</v>
      </c>
    </row>
    <row r="4054" spans="1:10" x14ac:dyDescent="0.3">
      <c r="A4054" s="7">
        <f t="shared" ca="1" si="637"/>
        <v>0.389366500616942</v>
      </c>
      <c r="B4054" s="8" t="str">
        <f t="shared" ca="1" si="638"/>
        <v>Door_2</v>
      </c>
      <c r="C4054" s="7">
        <f t="shared" ca="1" si="639"/>
        <v>0.11531861221510997</v>
      </c>
      <c r="D4054" s="8" t="str">
        <f t="shared" ca="1" si="640"/>
        <v>Door_1</v>
      </c>
      <c r="E4054" s="8" t="str">
        <f t="shared" ca="1" si="641"/>
        <v>Door_2</v>
      </c>
      <c r="F4054" s="8" t="str">
        <f t="shared" ca="1" si="632"/>
        <v>Door_3</v>
      </c>
      <c r="G4054" s="8" t="str">
        <f t="shared" ca="1" si="633"/>
        <v>Door_3</v>
      </c>
      <c r="H4054" s="8" t="str">
        <f t="shared" ca="1" si="634"/>
        <v>Door_2</v>
      </c>
      <c r="I4054" s="8" t="str">
        <f t="shared" ca="1" si="635"/>
        <v>Lose</v>
      </c>
      <c r="J4054" s="8" t="str">
        <f t="shared" ca="1" si="636"/>
        <v>Win</v>
      </c>
    </row>
    <row r="4055" spans="1:10" x14ac:dyDescent="0.3">
      <c r="A4055" s="7">
        <f t="shared" ca="1" si="637"/>
        <v>0.73005206448346049</v>
      </c>
      <c r="B4055" s="8" t="str">
        <f t="shared" ca="1" si="638"/>
        <v>Door_3</v>
      </c>
      <c r="C4055" s="7">
        <f t="shared" ca="1" si="639"/>
        <v>0.15599236217794477</v>
      </c>
      <c r="D4055" s="8" t="str">
        <f t="shared" ca="1" si="640"/>
        <v>Door_1</v>
      </c>
      <c r="E4055" s="8" t="str">
        <f t="shared" ca="1" si="641"/>
        <v>Door_2</v>
      </c>
      <c r="F4055" s="8" t="str">
        <f t="shared" ca="1" si="632"/>
        <v>Door_3</v>
      </c>
      <c r="G4055" s="8" t="str">
        <f t="shared" ca="1" si="633"/>
        <v>Door_2</v>
      </c>
      <c r="H4055" s="8" t="str">
        <f t="shared" ca="1" si="634"/>
        <v>Door_3</v>
      </c>
      <c r="I4055" s="8" t="str">
        <f t="shared" ca="1" si="635"/>
        <v>Lose</v>
      </c>
      <c r="J4055" s="8" t="str">
        <f t="shared" ca="1" si="636"/>
        <v>Win</v>
      </c>
    </row>
    <row r="4056" spans="1:10" x14ac:dyDescent="0.3">
      <c r="A4056" s="7">
        <f t="shared" ca="1" si="637"/>
        <v>0.29576058092020241</v>
      </c>
      <c r="B4056" s="8" t="str">
        <f t="shared" ca="1" si="638"/>
        <v>Door_1</v>
      </c>
      <c r="C4056" s="7">
        <f t="shared" ca="1" si="639"/>
        <v>0.69112634326138245</v>
      </c>
      <c r="D4056" s="8" t="str">
        <f t="shared" ca="1" si="640"/>
        <v>Door_3</v>
      </c>
      <c r="E4056" s="8" t="str">
        <f t="shared" ca="1" si="641"/>
        <v>Door_1</v>
      </c>
      <c r="F4056" s="8" t="str">
        <f t="shared" ca="1" si="632"/>
        <v>Door_2</v>
      </c>
      <c r="G4056" s="8" t="str">
        <f t="shared" ca="1" si="633"/>
        <v>Door_2</v>
      </c>
      <c r="H4056" s="8" t="str">
        <f t="shared" ca="1" si="634"/>
        <v>Door_1</v>
      </c>
      <c r="I4056" s="8" t="str">
        <f t="shared" ca="1" si="635"/>
        <v>Lose</v>
      </c>
      <c r="J4056" s="8" t="str">
        <f t="shared" ca="1" si="636"/>
        <v>Win</v>
      </c>
    </row>
    <row r="4057" spans="1:10" x14ac:dyDescent="0.3">
      <c r="A4057" s="7">
        <f t="shared" ca="1" si="637"/>
        <v>5.1006314395866559E-2</v>
      </c>
      <c r="B4057" s="8" t="str">
        <f t="shared" ca="1" si="638"/>
        <v>Door_1</v>
      </c>
      <c r="C4057" s="7">
        <f t="shared" ca="1" si="639"/>
        <v>0.92969759060073542</v>
      </c>
      <c r="D4057" s="8" t="str">
        <f t="shared" ca="1" si="640"/>
        <v>Door_3</v>
      </c>
      <c r="E4057" s="8" t="str">
        <f t="shared" ca="1" si="641"/>
        <v>Door_1</v>
      </c>
      <c r="F4057" s="8" t="str">
        <f t="shared" ca="1" si="632"/>
        <v>Door_2</v>
      </c>
      <c r="G4057" s="8" t="str">
        <f t="shared" ca="1" si="633"/>
        <v>Door_2</v>
      </c>
      <c r="H4057" s="8" t="str">
        <f t="shared" ca="1" si="634"/>
        <v>Door_1</v>
      </c>
      <c r="I4057" s="8" t="str">
        <f t="shared" ca="1" si="635"/>
        <v>Lose</v>
      </c>
      <c r="J4057" s="8" t="str">
        <f t="shared" ca="1" si="636"/>
        <v>Win</v>
      </c>
    </row>
    <row r="4058" spans="1:10" x14ac:dyDescent="0.3">
      <c r="A4058" s="7">
        <f t="shared" ca="1" si="637"/>
        <v>3.1423280765567774E-2</v>
      </c>
      <c r="B4058" s="8" t="str">
        <f t="shared" ca="1" si="638"/>
        <v>Door_1</v>
      </c>
      <c r="C4058" s="7">
        <f t="shared" ca="1" si="639"/>
        <v>0.69472533599029196</v>
      </c>
      <c r="D4058" s="8" t="str">
        <f t="shared" ca="1" si="640"/>
        <v>Door_3</v>
      </c>
      <c r="E4058" s="8" t="str">
        <f t="shared" ca="1" si="641"/>
        <v>Door_1</v>
      </c>
      <c r="F4058" s="8" t="str">
        <f t="shared" ca="1" si="632"/>
        <v>Door_2</v>
      </c>
      <c r="G4058" s="8" t="str">
        <f t="shared" ca="1" si="633"/>
        <v>Door_2</v>
      </c>
      <c r="H4058" s="8" t="str">
        <f t="shared" ca="1" si="634"/>
        <v>Door_1</v>
      </c>
      <c r="I4058" s="8" t="str">
        <f t="shared" ca="1" si="635"/>
        <v>Lose</v>
      </c>
      <c r="J4058" s="8" t="str">
        <f t="shared" ca="1" si="636"/>
        <v>Win</v>
      </c>
    </row>
    <row r="4059" spans="1:10" x14ac:dyDescent="0.3">
      <c r="A4059" s="7">
        <f t="shared" ca="1" si="637"/>
        <v>0.57976809113899319</v>
      </c>
      <c r="B4059" s="8" t="str">
        <f t="shared" ca="1" si="638"/>
        <v>Door_2</v>
      </c>
      <c r="C4059" s="7">
        <f t="shared" ca="1" si="639"/>
        <v>0.95230201531441305</v>
      </c>
      <c r="D4059" s="8" t="str">
        <f t="shared" ca="1" si="640"/>
        <v>Door_3</v>
      </c>
      <c r="E4059" s="8" t="str">
        <f t="shared" ca="1" si="641"/>
        <v>Door_1</v>
      </c>
      <c r="F4059" s="8" t="str">
        <f t="shared" ca="1" si="632"/>
        <v>Door_2</v>
      </c>
      <c r="G4059" s="8" t="str">
        <f t="shared" ca="1" si="633"/>
        <v>Door_1</v>
      </c>
      <c r="H4059" s="8" t="str">
        <f t="shared" ca="1" si="634"/>
        <v>Door_2</v>
      </c>
      <c r="I4059" s="8" t="str">
        <f t="shared" ca="1" si="635"/>
        <v>Lose</v>
      </c>
      <c r="J4059" s="8" t="str">
        <f t="shared" ca="1" si="636"/>
        <v>Win</v>
      </c>
    </row>
    <row r="4060" spans="1:10" x14ac:dyDescent="0.3">
      <c r="A4060" s="7">
        <f t="shared" ca="1" si="637"/>
        <v>0.69828191480073587</v>
      </c>
      <c r="B4060" s="8" t="str">
        <f t="shared" ca="1" si="638"/>
        <v>Door_3</v>
      </c>
      <c r="C4060" s="7">
        <f t="shared" ca="1" si="639"/>
        <v>0.16241036556217614</v>
      </c>
      <c r="D4060" s="8" t="str">
        <f t="shared" ca="1" si="640"/>
        <v>Door_1</v>
      </c>
      <c r="E4060" s="8" t="str">
        <f t="shared" ca="1" si="641"/>
        <v>Door_2</v>
      </c>
      <c r="F4060" s="8" t="str">
        <f t="shared" ca="1" si="632"/>
        <v>Door_3</v>
      </c>
      <c r="G4060" s="8" t="str">
        <f t="shared" ca="1" si="633"/>
        <v>Door_2</v>
      </c>
      <c r="H4060" s="8" t="str">
        <f t="shared" ca="1" si="634"/>
        <v>Door_3</v>
      </c>
      <c r="I4060" s="8" t="str">
        <f t="shared" ca="1" si="635"/>
        <v>Lose</v>
      </c>
      <c r="J4060" s="8" t="str">
        <f t="shared" ca="1" si="636"/>
        <v>Win</v>
      </c>
    </row>
    <row r="4061" spans="1:10" x14ac:dyDescent="0.3">
      <c r="A4061" s="7">
        <f t="shared" ca="1" si="637"/>
        <v>0.40954379394001583</v>
      </c>
      <c r="B4061" s="8" t="str">
        <f t="shared" ca="1" si="638"/>
        <v>Door_2</v>
      </c>
      <c r="C4061" s="7">
        <f t="shared" ca="1" si="639"/>
        <v>0.74843691009752156</v>
      </c>
      <c r="D4061" s="8" t="str">
        <f t="shared" ca="1" si="640"/>
        <v>Door_3</v>
      </c>
      <c r="E4061" s="8" t="str">
        <f t="shared" ca="1" si="641"/>
        <v>Door_1</v>
      </c>
      <c r="F4061" s="8" t="str">
        <f t="shared" ca="1" si="632"/>
        <v>Door_2</v>
      </c>
      <c r="G4061" s="8" t="str">
        <f t="shared" ca="1" si="633"/>
        <v>Door_1</v>
      </c>
      <c r="H4061" s="8" t="str">
        <f t="shared" ca="1" si="634"/>
        <v>Door_2</v>
      </c>
      <c r="I4061" s="8" t="str">
        <f t="shared" ca="1" si="635"/>
        <v>Lose</v>
      </c>
      <c r="J4061" s="8" t="str">
        <f t="shared" ca="1" si="636"/>
        <v>Win</v>
      </c>
    </row>
    <row r="4062" spans="1:10" x14ac:dyDescent="0.3">
      <c r="A4062" s="7">
        <f t="shared" ca="1" si="637"/>
        <v>0.55649389308598129</v>
      </c>
      <c r="B4062" s="8" t="str">
        <f t="shared" ca="1" si="638"/>
        <v>Door_2</v>
      </c>
      <c r="C4062" s="7">
        <f t="shared" ca="1" si="639"/>
        <v>0.36855345973570541</v>
      </c>
      <c r="D4062" s="8" t="str">
        <f t="shared" ca="1" si="640"/>
        <v>Door_2</v>
      </c>
      <c r="E4062" s="8" t="str">
        <f t="shared" ca="1" si="641"/>
        <v>Door_1</v>
      </c>
      <c r="F4062" s="8" t="str">
        <f t="shared" ca="1" si="632"/>
        <v>Door_3</v>
      </c>
      <c r="G4062" s="8" t="str">
        <f t="shared" ca="1" si="633"/>
        <v>Door_1</v>
      </c>
      <c r="H4062" s="8" t="str">
        <f t="shared" ca="1" si="634"/>
        <v>Door_3</v>
      </c>
      <c r="I4062" s="8" t="str">
        <f t="shared" ca="1" si="635"/>
        <v>Win</v>
      </c>
      <c r="J4062" s="8" t="str">
        <f t="shared" ca="1" si="636"/>
        <v>Lose</v>
      </c>
    </row>
    <row r="4063" spans="1:10" x14ac:dyDescent="0.3">
      <c r="A4063" s="7">
        <f t="shared" ca="1" si="637"/>
        <v>0.72726264487925452</v>
      </c>
      <c r="B4063" s="8" t="str">
        <f t="shared" ca="1" si="638"/>
        <v>Door_3</v>
      </c>
      <c r="C4063" s="7">
        <f t="shared" ca="1" si="639"/>
        <v>0.16720371849221083</v>
      </c>
      <c r="D4063" s="8" t="str">
        <f t="shared" ca="1" si="640"/>
        <v>Door_1</v>
      </c>
      <c r="E4063" s="8" t="str">
        <f t="shared" ca="1" si="641"/>
        <v>Door_2</v>
      </c>
      <c r="F4063" s="8" t="str">
        <f t="shared" ca="1" si="632"/>
        <v>Door_3</v>
      </c>
      <c r="G4063" s="8" t="str">
        <f t="shared" ca="1" si="633"/>
        <v>Door_2</v>
      </c>
      <c r="H4063" s="8" t="str">
        <f t="shared" ca="1" si="634"/>
        <v>Door_3</v>
      </c>
      <c r="I4063" s="8" t="str">
        <f t="shared" ca="1" si="635"/>
        <v>Lose</v>
      </c>
      <c r="J4063" s="8" t="str">
        <f t="shared" ca="1" si="636"/>
        <v>Win</v>
      </c>
    </row>
    <row r="4064" spans="1:10" x14ac:dyDescent="0.3">
      <c r="A4064" s="7">
        <f t="shared" ca="1" si="637"/>
        <v>0.47192436389651604</v>
      </c>
      <c r="B4064" s="8" t="str">
        <f t="shared" ca="1" si="638"/>
        <v>Door_2</v>
      </c>
      <c r="C4064" s="7">
        <f t="shared" ca="1" si="639"/>
        <v>0.17035222055841837</v>
      </c>
      <c r="D4064" s="8" t="str">
        <f t="shared" ca="1" si="640"/>
        <v>Door_1</v>
      </c>
      <c r="E4064" s="8" t="str">
        <f t="shared" ca="1" si="641"/>
        <v>Door_2</v>
      </c>
      <c r="F4064" s="8" t="str">
        <f t="shared" ca="1" si="632"/>
        <v>Door_3</v>
      </c>
      <c r="G4064" s="8" t="str">
        <f t="shared" ca="1" si="633"/>
        <v>Door_3</v>
      </c>
      <c r="H4064" s="8" t="str">
        <f t="shared" ca="1" si="634"/>
        <v>Door_2</v>
      </c>
      <c r="I4064" s="8" t="str">
        <f t="shared" ca="1" si="635"/>
        <v>Lose</v>
      </c>
      <c r="J4064" s="8" t="str">
        <f t="shared" ca="1" si="636"/>
        <v>Win</v>
      </c>
    </row>
    <row r="4065" spans="1:10" x14ac:dyDescent="0.3">
      <c r="A4065" s="7">
        <f t="shared" ca="1" si="637"/>
        <v>0.10211092775502773</v>
      </c>
      <c r="B4065" s="8" t="str">
        <f t="shared" ca="1" si="638"/>
        <v>Door_1</v>
      </c>
      <c r="C4065" s="7">
        <f t="shared" ca="1" si="639"/>
        <v>0.65017549959853571</v>
      </c>
      <c r="D4065" s="8" t="str">
        <f t="shared" ca="1" si="640"/>
        <v>Door_2</v>
      </c>
      <c r="E4065" s="8" t="str">
        <f t="shared" ca="1" si="641"/>
        <v>Door_1</v>
      </c>
      <c r="F4065" s="8" t="str">
        <f t="shared" ca="1" si="632"/>
        <v>Door_3</v>
      </c>
      <c r="G4065" s="8" t="str">
        <f t="shared" ca="1" si="633"/>
        <v>Door_3</v>
      </c>
      <c r="H4065" s="8" t="str">
        <f t="shared" ca="1" si="634"/>
        <v>Door_1</v>
      </c>
      <c r="I4065" s="8" t="str">
        <f t="shared" ca="1" si="635"/>
        <v>Lose</v>
      </c>
      <c r="J4065" s="8" t="str">
        <f t="shared" ca="1" si="636"/>
        <v>Win</v>
      </c>
    </row>
    <row r="4066" spans="1:10" x14ac:dyDescent="0.3">
      <c r="A4066" s="7">
        <f t="shared" ca="1" si="637"/>
        <v>0.13106656237984848</v>
      </c>
      <c r="B4066" s="8" t="str">
        <f t="shared" ca="1" si="638"/>
        <v>Door_1</v>
      </c>
      <c r="C4066" s="7">
        <f t="shared" ca="1" si="639"/>
        <v>0.59433666998270651</v>
      </c>
      <c r="D4066" s="8" t="str">
        <f t="shared" ca="1" si="640"/>
        <v>Door_2</v>
      </c>
      <c r="E4066" s="8" t="str">
        <f t="shared" ca="1" si="641"/>
        <v>Door_1</v>
      </c>
      <c r="F4066" s="8" t="str">
        <f t="shared" ca="1" si="632"/>
        <v>Door_3</v>
      </c>
      <c r="G4066" s="8" t="str">
        <f t="shared" ca="1" si="633"/>
        <v>Door_3</v>
      </c>
      <c r="H4066" s="8" t="str">
        <f t="shared" ca="1" si="634"/>
        <v>Door_1</v>
      </c>
      <c r="I4066" s="8" t="str">
        <f t="shared" ca="1" si="635"/>
        <v>Lose</v>
      </c>
      <c r="J4066" s="8" t="str">
        <f t="shared" ca="1" si="636"/>
        <v>Win</v>
      </c>
    </row>
    <row r="4067" spans="1:10" x14ac:dyDescent="0.3">
      <c r="A4067" s="7">
        <f t="shared" ca="1" si="637"/>
        <v>0.77651487998524615</v>
      </c>
      <c r="B4067" s="8" t="str">
        <f t="shared" ca="1" si="638"/>
        <v>Door_3</v>
      </c>
      <c r="C4067" s="7">
        <f t="shared" ca="1" si="639"/>
        <v>0.43393970504264678</v>
      </c>
      <c r="D4067" s="8" t="str">
        <f t="shared" ca="1" si="640"/>
        <v>Door_2</v>
      </c>
      <c r="E4067" s="8" t="str">
        <f t="shared" ca="1" si="641"/>
        <v>Door_1</v>
      </c>
      <c r="F4067" s="8" t="str">
        <f t="shared" ca="1" si="632"/>
        <v>Door_3</v>
      </c>
      <c r="G4067" s="8" t="str">
        <f t="shared" ca="1" si="633"/>
        <v>Door_1</v>
      </c>
      <c r="H4067" s="8" t="str">
        <f t="shared" ca="1" si="634"/>
        <v>Door_3</v>
      </c>
      <c r="I4067" s="8" t="str">
        <f t="shared" ca="1" si="635"/>
        <v>Lose</v>
      </c>
      <c r="J4067" s="8" t="str">
        <f t="shared" ca="1" si="636"/>
        <v>Win</v>
      </c>
    </row>
    <row r="4068" spans="1:10" x14ac:dyDescent="0.3">
      <c r="A4068" s="7">
        <f t="shared" ca="1" si="637"/>
        <v>0.61248005835161901</v>
      </c>
      <c r="B4068" s="8" t="str">
        <f t="shared" ca="1" si="638"/>
        <v>Door_2</v>
      </c>
      <c r="C4068" s="7">
        <f t="shared" ca="1" si="639"/>
        <v>0.45088601842158071</v>
      </c>
      <c r="D4068" s="8" t="str">
        <f t="shared" ca="1" si="640"/>
        <v>Door_2</v>
      </c>
      <c r="E4068" s="8" t="str">
        <f t="shared" ca="1" si="641"/>
        <v>Door_1</v>
      </c>
      <c r="F4068" s="8" t="str">
        <f t="shared" ca="1" si="632"/>
        <v>Door_3</v>
      </c>
      <c r="G4068" s="8" t="str">
        <f t="shared" ca="1" si="633"/>
        <v>Door_1</v>
      </c>
      <c r="H4068" s="8" t="str">
        <f t="shared" ca="1" si="634"/>
        <v>Door_3</v>
      </c>
      <c r="I4068" s="8" t="str">
        <f t="shared" ca="1" si="635"/>
        <v>Win</v>
      </c>
      <c r="J4068" s="8" t="str">
        <f t="shared" ca="1" si="636"/>
        <v>Lose</v>
      </c>
    </row>
    <row r="4069" spans="1:10" x14ac:dyDescent="0.3">
      <c r="A4069" s="7">
        <f t="shared" ca="1" si="637"/>
        <v>0.79116104762609196</v>
      </c>
      <c r="B4069" s="8" t="str">
        <f t="shared" ca="1" si="638"/>
        <v>Door_3</v>
      </c>
      <c r="C4069" s="7">
        <f t="shared" ca="1" si="639"/>
        <v>0.75040977974910328</v>
      </c>
      <c r="D4069" s="8" t="str">
        <f t="shared" ca="1" si="640"/>
        <v>Door_3</v>
      </c>
      <c r="E4069" s="8" t="str">
        <f t="shared" ca="1" si="641"/>
        <v>Door_1</v>
      </c>
      <c r="F4069" s="8" t="str">
        <f t="shared" ca="1" si="632"/>
        <v>Door_2</v>
      </c>
      <c r="G4069" s="8" t="str">
        <f t="shared" ca="1" si="633"/>
        <v>Door_1</v>
      </c>
      <c r="H4069" s="8" t="str">
        <f t="shared" ca="1" si="634"/>
        <v>Door_2</v>
      </c>
      <c r="I4069" s="8" t="str">
        <f t="shared" ca="1" si="635"/>
        <v>Win</v>
      </c>
      <c r="J4069" s="8" t="str">
        <f t="shared" ca="1" si="636"/>
        <v>Lose</v>
      </c>
    </row>
    <row r="4070" spans="1:10" x14ac:dyDescent="0.3">
      <c r="A4070" s="7">
        <f t="shared" ca="1" si="637"/>
        <v>0.77224588118086845</v>
      </c>
      <c r="B4070" s="8" t="str">
        <f t="shared" ca="1" si="638"/>
        <v>Door_3</v>
      </c>
      <c r="C4070" s="7">
        <f t="shared" ca="1" si="639"/>
        <v>0.32631531872311426</v>
      </c>
      <c r="D4070" s="8" t="str">
        <f t="shared" ca="1" si="640"/>
        <v>Door_1</v>
      </c>
      <c r="E4070" s="8" t="str">
        <f t="shared" ca="1" si="641"/>
        <v>Door_2</v>
      </c>
      <c r="F4070" s="8" t="str">
        <f t="shared" ca="1" si="632"/>
        <v>Door_3</v>
      </c>
      <c r="G4070" s="8" t="str">
        <f t="shared" ca="1" si="633"/>
        <v>Door_2</v>
      </c>
      <c r="H4070" s="8" t="str">
        <f t="shared" ca="1" si="634"/>
        <v>Door_3</v>
      </c>
      <c r="I4070" s="8" t="str">
        <f t="shared" ca="1" si="635"/>
        <v>Lose</v>
      </c>
      <c r="J4070" s="8" t="str">
        <f t="shared" ca="1" si="636"/>
        <v>Win</v>
      </c>
    </row>
    <row r="4071" spans="1:10" x14ac:dyDescent="0.3">
      <c r="A4071" s="7">
        <f t="shared" ca="1" si="637"/>
        <v>0.85399034760936832</v>
      </c>
      <c r="B4071" s="8" t="str">
        <f t="shared" ca="1" si="638"/>
        <v>Door_3</v>
      </c>
      <c r="C4071" s="7">
        <f t="shared" ca="1" si="639"/>
        <v>0.1592744734849395</v>
      </c>
      <c r="D4071" s="8" t="str">
        <f t="shared" ca="1" si="640"/>
        <v>Door_1</v>
      </c>
      <c r="E4071" s="8" t="str">
        <f t="shared" ca="1" si="641"/>
        <v>Door_2</v>
      </c>
      <c r="F4071" s="8" t="str">
        <f t="shared" ca="1" si="632"/>
        <v>Door_3</v>
      </c>
      <c r="G4071" s="8" t="str">
        <f t="shared" ca="1" si="633"/>
        <v>Door_2</v>
      </c>
      <c r="H4071" s="8" t="str">
        <f t="shared" ca="1" si="634"/>
        <v>Door_3</v>
      </c>
      <c r="I4071" s="8" t="str">
        <f t="shared" ca="1" si="635"/>
        <v>Lose</v>
      </c>
      <c r="J4071" s="8" t="str">
        <f t="shared" ca="1" si="636"/>
        <v>Win</v>
      </c>
    </row>
    <row r="4072" spans="1:10" x14ac:dyDescent="0.3">
      <c r="A4072" s="7">
        <f t="shared" ca="1" si="637"/>
        <v>0.22698142188701276</v>
      </c>
      <c r="B4072" s="8" t="str">
        <f t="shared" ca="1" si="638"/>
        <v>Door_1</v>
      </c>
      <c r="C4072" s="7">
        <f t="shared" ca="1" si="639"/>
        <v>0.78341636348540733</v>
      </c>
      <c r="D4072" s="8" t="str">
        <f t="shared" ca="1" si="640"/>
        <v>Door_3</v>
      </c>
      <c r="E4072" s="8" t="str">
        <f t="shared" ca="1" si="641"/>
        <v>Door_1</v>
      </c>
      <c r="F4072" s="8" t="str">
        <f t="shared" ca="1" si="632"/>
        <v>Door_2</v>
      </c>
      <c r="G4072" s="8" t="str">
        <f t="shared" ca="1" si="633"/>
        <v>Door_2</v>
      </c>
      <c r="H4072" s="8" t="str">
        <f t="shared" ca="1" si="634"/>
        <v>Door_1</v>
      </c>
      <c r="I4072" s="8" t="str">
        <f t="shared" ca="1" si="635"/>
        <v>Lose</v>
      </c>
      <c r="J4072" s="8" t="str">
        <f t="shared" ca="1" si="636"/>
        <v>Win</v>
      </c>
    </row>
    <row r="4073" spans="1:10" x14ac:dyDescent="0.3">
      <c r="A4073" s="7">
        <f t="shared" ca="1" si="637"/>
        <v>0.74913257042075787</v>
      </c>
      <c r="B4073" s="8" t="str">
        <f t="shared" ca="1" si="638"/>
        <v>Door_3</v>
      </c>
      <c r="C4073" s="7">
        <f t="shared" ca="1" si="639"/>
        <v>0.23928755138088664</v>
      </c>
      <c r="D4073" s="8" t="str">
        <f t="shared" ca="1" si="640"/>
        <v>Door_1</v>
      </c>
      <c r="E4073" s="8" t="str">
        <f t="shared" ca="1" si="641"/>
        <v>Door_2</v>
      </c>
      <c r="F4073" s="8" t="str">
        <f t="shared" ca="1" si="632"/>
        <v>Door_3</v>
      </c>
      <c r="G4073" s="8" t="str">
        <f t="shared" ca="1" si="633"/>
        <v>Door_2</v>
      </c>
      <c r="H4073" s="8" t="str">
        <f t="shared" ca="1" si="634"/>
        <v>Door_3</v>
      </c>
      <c r="I4073" s="8" t="str">
        <f t="shared" ca="1" si="635"/>
        <v>Lose</v>
      </c>
      <c r="J4073" s="8" t="str">
        <f t="shared" ca="1" si="636"/>
        <v>Win</v>
      </c>
    </row>
    <row r="4074" spans="1:10" x14ac:dyDescent="0.3">
      <c r="A4074" s="7">
        <f t="shared" ca="1" si="637"/>
        <v>0.9081168667204319</v>
      </c>
      <c r="B4074" s="8" t="str">
        <f t="shared" ca="1" si="638"/>
        <v>Door_3</v>
      </c>
      <c r="C4074" s="7">
        <f t="shared" ca="1" si="639"/>
        <v>0.72676741328315075</v>
      </c>
      <c r="D4074" s="8" t="str">
        <f t="shared" ca="1" si="640"/>
        <v>Door_3</v>
      </c>
      <c r="E4074" s="8" t="str">
        <f t="shared" ca="1" si="641"/>
        <v>Door_1</v>
      </c>
      <c r="F4074" s="8" t="str">
        <f t="shared" ref="F4074:F4137" ca="1" si="642">IF(D4074="Door_1","Door_3",IF(D4074="Door_2","Door_3","Door_2"))</f>
        <v>Door_2</v>
      </c>
      <c r="G4074" s="8" t="str">
        <f t="shared" ref="G4074:G4137" ca="1" si="643">IF(B4074=E4074,F4074,E4074)</f>
        <v>Door_1</v>
      </c>
      <c r="H4074" s="8" t="str">
        <f t="shared" ref="H4074:H4137" ca="1" si="644">IF(E4074=G4074,F4074,E4074)</f>
        <v>Door_2</v>
      </c>
      <c r="I4074" s="8" t="str">
        <f t="shared" ref="I4074:I4137" ca="1" si="645">IF(B4074=D4074,"Win","Lose")</f>
        <v>Win</v>
      </c>
      <c r="J4074" s="8" t="str">
        <f t="shared" ref="J4074:J4137" ca="1" si="646">IF(B4074=H4074,"Win","Lose")</f>
        <v>Lose</v>
      </c>
    </row>
    <row r="4075" spans="1:10" x14ac:dyDescent="0.3">
      <c r="A4075" s="7">
        <f t="shared" ca="1" si="637"/>
        <v>0.26891709297395572</v>
      </c>
      <c r="B4075" s="8" t="str">
        <f t="shared" ca="1" si="638"/>
        <v>Door_1</v>
      </c>
      <c r="C4075" s="7">
        <f t="shared" ca="1" si="639"/>
        <v>0.9953330446061146</v>
      </c>
      <c r="D4075" s="8" t="str">
        <f t="shared" ca="1" si="640"/>
        <v>Door_3</v>
      </c>
      <c r="E4075" s="8" t="str">
        <f t="shared" ca="1" si="641"/>
        <v>Door_1</v>
      </c>
      <c r="F4075" s="8" t="str">
        <f t="shared" ca="1" si="642"/>
        <v>Door_2</v>
      </c>
      <c r="G4075" s="8" t="str">
        <f t="shared" ca="1" si="643"/>
        <v>Door_2</v>
      </c>
      <c r="H4075" s="8" t="str">
        <f t="shared" ca="1" si="644"/>
        <v>Door_1</v>
      </c>
      <c r="I4075" s="8" t="str">
        <f t="shared" ca="1" si="645"/>
        <v>Lose</v>
      </c>
      <c r="J4075" s="8" t="str">
        <f t="shared" ca="1" si="646"/>
        <v>Win</v>
      </c>
    </row>
    <row r="4076" spans="1:10" x14ac:dyDescent="0.3">
      <c r="A4076" s="7">
        <f t="shared" ca="1" si="637"/>
        <v>0.47913476469952176</v>
      </c>
      <c r="B4076" s="8" t="str">
        <f t="shared" ca="1" si="638"/>
        <v>Door_2</v>
      </c>
      <c r="C4076" s="7">
        <f t="shared" ca="1" si="639"/>
        <v>0.16567096540692583</v>
      </c>
      <c r="D4076" s="8" t="str">
        <f t="shared" ca="1" si="640"/>
        <v>Door_1</v>
      </c>
      <c r="E4076" s="8" t="str">
        <f t="shared" ca="1" si="641"/>
        <v>Door_2</v>
      </c>
      <c r="F4076" s="8" t="str">
        <f t="shared" ca="1" si="642"/>
        <v>Door_3</v>
      </c>
      <c r="G4076" s="8" t="str">
        <f t="shared" ca="1" si="643"/>
        <v>Door_3</v>
      </c>
      <c r="H4076" s="8" t="str">
        <f t="shared" ca="1" si="644"/>
        <v>Door_2</v>
      </c>
      <c r="I4076" s="8" t="str">
        <f t="shared" ca="1" si="645"/>
        <v>Lose</v>
      </c>
      <c r="J4076" s="8" t="str">
        <f t="shared" ca="1" si="646"/>
        <v>Win</v>
      </c>
    </row>
    <row r="4077" spans="1:10" x14ac:dyDescent="0.3">
      <c r="A4077" s="7">
        <f t="shared" ca="1" si="637"/>
        <v>0.55015880282394314</v>
      </c>
      <c r="B4077" s="8" t="str">
        <f t="shared" ca="1" si="638"/>
        <v>Door_2</v>
      </c>
      <c r="C4077" s="7">
        <f t="shared" ca="1" si="639"/>
        <v>0.84942244951525703</v>
      </c>
      <c r="D4077" s="8" t="str">
        <f t="shared" ca="1" si="640"/>
        <v>Door_3</v>
      </c>
      <c r="E4077" s="8" t="str">
        <f t="shared" ca="1" si="641"/>
        <v>Door_1</v>
      </c>
      <c r="F4077" s="8" t="str">
        <f t="shared" ca="1" si="642"/>
        <v>Door_2</v>
      </c>
      <c r="G4077" s="8" t="str">
        <f t="shared" ca="1" si="643"/>
        <v>Door_1</v>
      </c>
      <c r="H4077" s="8" t="str">
        <f t="shared" ca="1" si="644"/>
        <v>Door_2</v>
      </c>
      <c r="I4077" s="8" t="str">
        <f t="shared" ca="1" si="645"/>
        <v>Lose</v>
      </c>
      <c r="J4077" s="8" t="str">
        <f t="shared" ca="1" si="646"/>
        <v>Win</v>
      </c>
    </row>
    <row r="4078" spans="1:10" x14ac:dyDescent="0.3">
      <c r="A4078" s="7">
        <f t="shared" ca="1" si="637"/>
        <v>0.95387171142622351</v>
      </c>
      <c r="B4078" s="8" t="str">
        <f t="shared" ca="1" si="638"/>
        <v>Door_3</v>
      </c>
      <c r="C4078" s="7">
        <f t="shared" ca="1" si="639"/>
        <v>0.13395653523880979</v>
      </c>
      <c r="D4078" s="8" t="str">
        <f t="shared" ca="1" si="640"/>
        <v>Door_1</v>
      </c>
      <c r="E4078" s="8" t="str">
        <f t="shared" ca="1" si="641"/>
        <v>Door_2</v>
      </c>
      <c r="F4078" s="8" t="str">
        <f t="shared" ca="1" si="642"/>
        <v>Door_3</v>
      </c>
      <c r="G4078" s="8" t="str">
        <f t="shared" ca="1" si="643"/>
        <v>Door_2</v>
      </c>
      <c r="H4078" s="8" t="str">
        <f t="shared" ca="1" si="644"/>
        <v>Door_3</v>
      </c>
      <c r="I4078" s="8" t="str">
        <f t="shared" ca="1" si="645"/>
        <v>Lose</v>
      </c>
      <c r="J4078" s="8" t="str">
        <f t="shared" ca="1" si="646"/>
        <v>Win</v>
      </c>
    </row>
    <row r="4079" spans="1:10" x14ac:dyDescent="0.3">
      <c r="A4079" s="7">
        <f t="shared" ca="1" si="637"/>
        <v>0.75877767037480159</v>
      </c>
      <c r="B4079" s="8" t="str">
        <f t="shared" ca="1" si="638"/>
        <v>Door_3</v>
      </c>
      <c r="C4079" s="7">
        <f t="shared" ca="1" si="639"/>
        <v>0.732292137424566</v>
      </c>
      <c r="D4079" s="8" t="str">
        <f t="shared" ca="1" si="640"/>
        <v>Door_3</v>
      </c>
      <c r="E4079" s="8" t="str">
        <f t="shared" ca="1" si="641"/>
        <v>Door_1</v>
      </c>
      <c r="F4079" s="8" t="str">
        <f t="shared" ca="1" si="642"/>
        <v>Door_2</v>
      </c>
      <c r="G4079" s="8" t="str">
        <f t="shared" ca="1" si="643"/>
        <v>Door_1</v>
      </c>
      <c r="H4079" s="8" t="str">
        <f t="shared" ca="1" si="644"/>
        <v>Door_2</v>
      </c>
      <c r="I4079" s="8" t="str">
        <f t="shared" ca="1" si="645"/>
        <v>Win</v>
      </c>
      <c r="J4079" s="8" t="str">
        <f t="shared" ca="1" si="646"/>
        <v>Lose</v>
      </c>
    </row>
    <row r="4080" spans="1:10" x14ac:dyDescent="0.3">
      <c r="A4080" s="7">
        <f t="shared" ca="1" si="637"/>
        <v>0.32782454107453274</v>
      </c>
      <c r="B4080" s="8" t="str">
        <f t="shared" ca="1" si="638"/>
        <v>Door_1</v>
      </c>
      <c r="C4080" s="7">
        <f t="shared" ca="1" si="639"/>
        <v>0.11502951018964869</v>
      </c>
      <c r="D4080" s="8" t="str">
        <f t="shared" ca="1" si="640"/>
        <v>Door_1</v>
      </c>
      <c r="E4080" s="8" t="str">
        <f t="shared" ca="1" si="641"/>
        <v>Door_2</v>
      </c>
      <c r="F4080" s="8" t="str">
        <f t="shared" ca="1" si="642"/>
        <v>Door_3</v>
      </c>
      <c r="G4080" s="8" t="str">
        <f t="shared" ca="1" si="643"/>
        <v>Door_2</v>
      </c>
      <c r="H4080" s="8" t="str">
        <f t="shared" ca="1" si="644"/>
        <v>Door_3</v>
      </c>
      <c r="I4080" s="8" t="str">
        <f t="shared" ca="1" si="645"/>
        <v>Win</v>
      </c>
      <c r="J4080" s="8" t="str">
        <f t="shared" ca="1" si="646"/>
        <v>Lose</v>
      </c>
    </row>
    <row r="4081" spans="1:10" x14ac:dyDescent="0.3">
      <c r="A4081" s="7">
        <f t="shared" ca="1" si="637"/>
        <v>9.0828522628751074E-2</v>
      </c>
      <c r="B4081" s="8" t="str">
        <f t="shared" ca="1" si="638"/>
        <v>Door_1</v>
      </c>
      <c r="C4081" s="7">
        <f t="shared" ca="1" si="639"/>
        <v>0.69657200665106134</v>
      </c>
      <c r="D4081" s="8" t="str">
        <f t="shared" ca="1" si="640"/>
        <v>Door_3</v>
      </c>
      <c r="E4081" s="8" t="str">
        <f t="shared" ca="1" si="641"/>
        <v>Door_1</v>
      </c>
      <c r="F4081" s="8" t="str">
        <f t="shared" ca="1" si="642"/>
        <v>Door_2</v>
      </c>
      <c r="G4081" s="8" t="str">
        <f t="shared" ca="1" si="643"/>
        <v>Door_2</v>
      </c>
      <c r="H4081" s="8" t="str">
        <f t="shared" ca="1" si="644"/>
        <v>Door_1</v>
      </c>
      <c r="I4081" s="8" t="str">
        <f t="shared" ca="1" si="645"/>
        <v>Lose</v>
      </c>
      <c r="J4081" s="8" t="str">
        <f t="shared" ca="1" si="646"/>
        <v>Win</v>
      </c>
    </row>
    <row r="4082" spans="1:10" x14ac:dyDescent="0.3">
      <c r="A4082" s="7">
        <f t="shared" ca="1" si="637"/>
        <v>0.94510371482219802</v>
      </c>
      <c r="B4082" s="8" t="str">
        <f t="shared" ca="1" si="638"/>
        <v>Door_3</v>
      </c>
      <c r="C4082" s="7">
        <f t="shared" ca="1" si="639"/>
        <v>0.47034412238549661</v>
      </c>
      <c r="D4082" s="8" t="str">
        <f t="shared" ca="1" si="640"/>
        <v>Door_2</v>
      </c>
      <c r="E4082" s="8" t="str">
        <f t="shared" ca="1" si="641"/>
        <v>Door_1</v>
      </c>
      <c r="F4082" s="8" t="str">
        <f t="shared" ca="1" si="642"/>
        <v>Door_3</v>
      </c>
      <c r="G4082" s="8" t="str">
        <f t="shared" ca="1" si="643"/>
        <v>Door_1</v>
      </c>
      <c r="H4082" s="8" t="str">
        <f t="shared" ca="1" si="644"/>
        <v>Door_3</v>
      </c>
      <c r="I4082" s="8" t="str">
        <f t="shared" ca="1" si="645"/>
        <v>Lose</v>
      </c>
      <c r="J4082" s="8" t="str">
        <f t="shared" ca="1" si="646"/>
        <v>Win</v>
      </c>
    </row>
    <row r="4083" spans="1:10" x14ac:dyDescent="0.3">
      <c r="A4083" s="7">
        <f t="shared" ca="1" si="637"/>
        <v>0.93750171005304772</v>
      </c>
      <c r="B4083" s="8" t="str">
        <f t="shared" ca="1" si="638"/>
        <v>Door_3</v>
      </c>
      <c r="C4083" s="7">
        <f t="shared" ca="1" si="639"/>
        <v>0.84988982498305454</v>
      </c>
      <c r="D4083" s="8" t="str">
        <f t="shared" ca="1" si="640"/>
        <v>Door_3</v>
      </c>
      <c r="E4083" s="8" t="str">
        <f t="shared" ca="1" si="641"/>
        <v>Door_1</v>
      </c>
      <c r="F4083" s="8" t="str">
        <f t="shared" ca="1" si="642"/>
        <v>Door_2</v>
      </c>
      <c r="G4083" s="8" t="str">
        <f t="shared" ca="1" si="643"/>
        <v>Door_1</v>
      </c>
      <c r="H4083" s="8" t="str">
        <f t="shared" ca="1" si="644"/>
        <v>Door_2</v>
      </c>
      <c r="I4083" s="8" t="str">
        <f t="shared" ca="1" si="645"/>
        <v>Win</v>
      </c>
      <c r="J4083" s="8" t="str">
        <f t="shared" ca="1" si="646"/>
        <v>Lose</v>
      </c>
    </row>
    <row r="4084" spans="1:10" x14ac:dyDescent="0.3">
      <c r="A4084" s="7">
        <f t="shared" ca="1" si="637"/>
        <v>0.27728658769072201</v>
      </c>
      <c r="B4084" s="8" t="str">
        <f t="shared" ca="1" si="638"/>
        <v>Door_1</v>
      </c>
      <c r="C4084" s="7">
        <f t="shared" ca="1" si="639"/>
        <v>0.48048752680632201</v>
      </c>
      <c r="D4084" s="8" t="str">
        <f t="shared" ca="1" si="640"/>
        <v>Door_2</v>
      </c>
      <c r="E4084" s="8" t="str">
        <f t="shared" ca="1" si="641"/>
        <v>Door_1</v>
      </c>
      <c r="F4084" s="8" t="str">
        <f t="shared" ca="1" si="642"/>
        <v>Door_3</v>
      </c>
      <c r="G4084" s="8" t="str">
        <f t="shared" ca="1" si="643"/>
        <v>Door_3</v>
      </c>
      <c r="H4084" s="8" t="str">
        <f t="shared" ca="1" si="644"/>
        <v>Door_1</v>
      </c>
      <c r="I4084" s="8" t="str">
        <f t="shared" ca="1" si="645"/>
        <v>Lose</v>
      </c>
      <c r="J4084" s="8" t="str">
        <f t="shared" ca="1" si="646"/>
        <v>Win</v>
      </c>
    </row>
    <row r="4085" spans="1:10" x14ac:dyDescent="0.3">
      <c r="A4085" s="7">
        <f t="shared" ca="1" si="637"/>
        <v>0.59081450013749215</v>
      </c>
      <c r="B4085" s="8" t="str">
        <f t="shared" ca="1" si="638"/>
        <v>Door_2</v>
      </c>
      <c r="C4085" s="7">
        <f t="shared" ca="1" si="639"/>
        <v>0.61982236519696121</v>
      </c>
      <c r="D4085" s="8" t="str">
        <f t="shared" ca="1" si="640"/>
        <v>Door_2</v>
      </c>
      <c r="E4085" s="8" t="str">
        <f t="shared" ca="1" si="641"/>
        <v>Door_1</v>
      </c>
      <c r="F4085" s="8" t="str">
        <f t="shared" ca="1" si="642"/>
        <v>Door_3</v>
      </c>
      <c r="G4085" s="8" t="str">
        <f t="shared" ca="1" si="643"/>
        <v>Door_1</v>
      </c>
      <c r="H4085" s="8" t="str">
        <f t="shared" ca="1" si="644"/>
        <v>Door_3</v>
      </c>
      <c r="I4085" s="8" t="str">
        <f t="shared" ca="1" si="645"/>
        <v>Win</v>
      </c>
      <c r="J4085" s="8" t="str">
        <f t="shared" ca="1" si="646"/>
        <v>Lose</v>
      </c>
    </row>
    <row r="4086" spans="1:10" x14ac:dyDescent="0.3">
      <c r="A4086" s="7">
        <f t="shared" ca="1" si="637"/>
        <v>0.2281167539451906</v>
      </c>
      <c r="B4086" s="8" t="str">
        <f t="shared" ca="1" si="638"/>
        <v>Door_1</v>
      </c>
      <c r="C4086" s="7">
        <f t="shared" ca="1" si="639"/>
        <v>0.16683043109120088</v>
      </c>
      <c r="D4086" s="8" t="str">
        <f t="shared" ca="1" si="640"/>
        <v>Door_1</v>
      </c>
      <c r="E4086" s="8" t="str">
        <f t="shared" ca="1" si="641"/>
        <v>Door_2</v>
      </c>
      <c r="F4086" s="8" t="str">
        <f t="shared" ca="1" si="642"/>
        <v>Door_3</v>
      </c>
      <c r="G4086" s="8" t="str">
        <f t="shared" ca="1" si="643"/>
        <v>Door_2</v>
      </c>
      <c r="H4086" s="8" t="str">
        <f t="shared" ca="1" si="644"/>
        <v>Door_3</v>
      </c>
      <c r="I4086" s="8" t="str">
        <f t="shared" ca="1" si="645"/>
        <v>Win</v>
      </c>
      <c r="J4086" s="8" t="str">
        <f t="shared" ca="1" si="646"/>
        <v>Lose</v>
      </c>
    </row>
    <row r="4087" spans="1:10" x14ac:dyDescent="0.3">
      <c r="A4087" s="7">
        <f t="shared" ca="1" si="637"/>
        <v>0.84121278629547847</v>
      </c>
      <c r="B4087" s="8" t="str">
        <f t="shared" ca="1" si="638"/>
        <v>Door_3</v>
      </c>
      <c r="C4087" s="7">
        <f t="shared" ca="1" si="639"/>
        <v>2.7394968382997154E-2</v>
      </c>
      <c r="D4087" s="8" t="str">
        <f t="shared" ca="1" si="640"/>
        <v>Door_1</v>
      </c>
      <c r="E4087" s="8" t="str">
        <f t="shared" ca="1" si="641"/>
        <v>Door_2</v>
      </c>
      <c r="F4087" s="8" t="str">
        <f t="shared" ca="1" si="642"/>
        <v>Door_3</v>
      </c>
      <c r="G4087" s="8" t="str">
        <f t="shared" ca="1" si="643"/>
        <v>Door_2</v>
      </c>
      <c r="H4087" s="8" t="str">
        <f t="shared" ca="1" si="644"/>
        <v>Door_3</v>
      </c>
      <c r="I4087" s="8" t="str">
        <f t="shared" ca="1" si="645"/>
        <v>Lose</v>
      </c>
      <c r="J4087" s="8" t="str">
        <f t="shared" ca="1" si="646"/>
        <v>Win</v>
      </c>
    </row>
    <row r="4088" spans="1:10" x14ac:dyDescent="0.3">
      <c r="A4088" s="7">
        <f t="shared" ca="1" si="637"/>
        <v>0.73903731945969631</v>
      </c>
      <c r="B4088" s="8" t="str">
        <f t="shared" ca="1" si="638"/>
        <v>Door_3</v>
      </c>
      <c r="C4088" s="7">
        <f t="shared" ca="1" si="639"/>
        <v>0.95483841225183319</v>
      </c>
      <c r="D4088" s="8" t="str">
        <f t="shared" ca="1" si="640"/>
        <v>Door_3</v>
      </c>
      <c r="E4088" s="8" t="str">
        <f t="shared" ca="1" si="641"/>
        <v>Door_1</v>
      </c>
      <c r="F4088" s="8" t="str">
        <f t="shared" ca="1" si="642"/>
        <v>Door_2</v>
      </c>
      <c r="G4088" s="8" t="str">
        <f t="shared" ca="1" si="643"/>
        <v>Door_1</v>
      </c>
      <c r="H4088" s="8" t="str">
        <f t="shared" ca="1" si="644"/>
        <v>Door_2</v>
      </c>
      <c r="I4088" s="8" t="str">
        <f t="shared" ca="1" si="645"/>
        <v>Win</v>
      </c>
      <c r="J4088" s="8" t="str">
        <f t="shared" ca="1" si="646"/>
        <v>Lose</v>
      </c>
    </row>
    <row r="4089" spans="1:10" x14ac:dyDescent="0.3">
      <c r="A4089" s="7">
        <f t="shared" ca="1" si="637"/>
        <v>0.72267940648593776</v>
      </c>
      <c r="B4089" s="8" t="str">
        <f t="shared" ca="1" si="638"/>
        <v>Door_3</v>
      </c>
      <c r="C4089" s="7">
        <f t="shared" ca="1" si="639"/>
        <v>0.51437881787220652</v>
      </c>
      <c r="D4089" s="8" t="str">
        <f t="shared" ca="1" si="640"/>
        <v>Door_2</v>
      </c>
      <c r="E4089" s="8" t="str">
        <f t="shared" ca="1" si="641"/>
        <v>Door_1</v>
      </c>
      <c r="F4089" s="8" t="str">
        <f t="shared" ca="1" si="642"/>
        <v>Door_3</v>
      </c>
      <c r="G4089" s="8" t="str">
        <f t="shared" ca="1" si="643"/>
        <v>Door_1</v>
      </c>
      <c r="H4089" s="8" t="str">
        <f t="shared" ca="1" si="644"/>
        <v>Door_3</v>
      </c>
      <c r="I4089" s="8" t="str">
        <f t="shared" ca="1" si="645"/>
        <v>Lose</v>
      </c>
      <c r="J4089" s="8" t="str">
        <f t="shared" ca="1" si="646"/>
        <v>Win</v>
      </c>
    </row>
    <row r="4090" spans="1:10" x14ac:dyDescent="0.3">
      <c r="A4090" s="7">
        <f t="shared" ca="1" si="637"/>
        <v>0.4033531487580222</v>
      </c>
      <c r="B4090" s="8" t="str">
        <f t="shared" ca="1" si="638"/>
        <v>Door_2</v>
      </c>
      <c r="C4090" s="7">
        <f t="shared" ca="1" si="639"/>
        <v>0.44992027966466541</v>
      </c>
      <c r="D4090" s="8" t="str">
        <f t="shared" ca="1" si="640"/>
        <v>Door_2</v>
      </c>
      <c r="E4090" s="8" t="str">
        <f t="shared" ca="1" si="641"/>
        <v>Door_1</v>
      </c>
      <c r="F4090" s="8" t="str">
        <f t="shared" ca="1" si="642"/>
        <v>Door_3</v>
      </c>
      <c r="G4090" s="8" t="str">
        <f t="shared" ca="1" si="643"/>
        <v>Door_1</v>
      </c>
      <c r="H4090" s="8" t="str">
        <f t="shared" ca="1" si="644"/>
        <v>Door_3</v>
      </c>
      <c r="I4090" s="8" t="str">
        <f t="shared" ca="1" si="645"/>
        <v>Win</v>
      </c>
      <c r="J4090" s="8" t="str">
        <f t="shared" ca="1" si="646"/>
        <v>Lose</v>
      </c>
    </row>
    <row r="4091" spans="1:10" x14ac:dyDescent="0.3">
      <c r="A4091" s="7">
        <f t="shared" ca="1" si="637"/>
        <v>0.51048855166458851</v>
      </c>
      <c r="B4091" s="8" t="str">
        <f t="shared" ca="1" si="638"/>
        <v>Door_2</v>
      </c>
      <c r="C4091" s="7">
        <f t="shared" ca="1" si="639"/>
        <v>0.87004189050348912</v>
      </c>
      <c r="D4091" s="8" t="str">
        <f t="shared" ca="1" si="640"/>
        <v>Door_3</v>
      </c>
      <c r="E4091" s="8" t="str">
        <f t="shared" ca="1" si="641"/>
        <v>Door_1</v>
      </c>
      <c r="F4091" s="8" t="str">
        <f t="shared" ca="1" si="642"/>
        <v>Door_2</v>
      </c>
      <c r="G4091" s="8" t="str">
        <f t="shared" ca="1" si="643"/>
        <v>Door_1</v>
      </c>
      <c r="H4091" s="8" t="str">
        <f t="shared" ca="1" si="644"/>
        <v>Door_2</v>
      </c>
      <c r="I4091" s="8" t="str">
        <f t="shared" ca="1" si="645"/>
        <v>Lose</v>
      </c>
      <c r="J4091" s="8" t="str">
        <f t="shared" ca="1" si="646"/>
        <v>Win</v>
      </c>
    </row>
    <row r="4092" spans="1:10" x14ac:dyDescent="0.3">
      <c r="A4092" s="7">
        <f t="shared" ca="1" si="637"/>
        <v>0.66171036273840644</v>
      </c>
      <c r="B4092" s="8" t="str">
        <f t="shared" ca="1" si="638"/>
        <v>Door_2</v>
      </c>
      <c r="C4092" s="7">
        <f t="shared" ca="1" si="639"/>
        <v>0.64195373614433193</v>
      </c>
      <c r="D4092" s="8" t="str">
        <f t="shared" ca="1" si="640"/>
        <v>Door_2</v>
      </c>
      <c r="E4092" s="8" t="str">
        <f t="shared" ca="1" si="641"/>
        <v>Door_1</v>
      </c>
      <c r="F4092" s="8" t="str">
        <f t="shared" ca="1" si="642"/>
        <v>Door_3</v>
      </c>
      <c r="G4092" s="8" t="str">
        <f t="shared" ca="1" si="643"/>
        <v>Door_1</v>
      </c>
      <c r="H4092" s="8" t="str">
        <f t="shared" ca="1" si="644"/>
        <v>Door_3</v>
      </c>
      <c r="I4092" s="8" t="str">
        <f t="shared" ca="1" si="645"/>
        <v>Win</v>
      </c>
      <c r="J4092" s="8" t="str">
        <f t="shared" ca="1" si="646"/>
        <v>Lose</v>
      </c>
    </row>
    <row r="4093" spans="1:10" x14ac:dyDescent="0.3">
      <c r="A4093" s="7">
        <f t="shared" ca="1" si="637"/>
        <v>0.6122744277717469</v>
      </c>
      <c r="B4093" s="8" t="str">
        <f t="shared" ca="1" si="638"/>
        <v>Door_2</v>
      </c>
      <c r="C4093" s="7">
        <f t="shared" ca="1" si="639"/>
        <v>7.0493828989216079E-2</v>
      </c>
      <c r="D4093" s="8" t="str">
        <f t="shared" ca="1" si="640"/>
        <v>Door_1</v>
      </c>
      <c r="E4093" s="8" t="str">
        <f t="shared" ca="1" si="641"/>
        <v>Door_2</v>
      </c>
      <c r="F4093" s="8" t="str">
        <f t="shared" ca="1" si="642"/>
        <v>Door_3</v>
      </c>
      <c r="G4093" s="8" t="str">
        <f t="shared" ca="1" si="643"/>
        <v>Door_3</v>
      </c>
      <c r="H4093" s="8" t="str">
        <f t="shared" ca="1" si="644"/>
        <v>Door_2</v>
      </c>
      <c r="I4093" s="8" t="str">
        <f t="shared" ca="1" si="645"/>
        <v>Lose</v>
      </c>
      <c r="J4093" s="8" t="str">
        <f t="shared" ca="1" si="646"/>
        <v>Win</v>
      </c>
    </row>
    <row r="4094" spans="1:10" x14ac:dyDescent="0.3">
      <c r="A4094" s="7">
        <f t="shared" ca="1" si="637"/>
        <v>0.55635020280410719</v>
      </c>
      <c r="B4094" s="8" t="str">
        <f t="shared" ca="1" si="638"/>
        <v>Door_2</v>
      </c>
      <c r="C4094" s="7">
        <f t="shared" ca="1" si="639"/>
        <v>0.58879785188544576</v>
      </c>
      <c r="D4094" s="8" t="str">
        <f t="shared" ca="1" si="640"/>
        <v>Door_2</v>
      </c>
      <c r="E4094" s="8" t="str">
        <f t="shared" ca="1" si="641"/>
        <v>Door_1</v>
      </c>
      <c r="F4094" s="8" t="str">
        <f t="shared" ca="1" si="642"/>
        <v>Door_3</v>
      </c>
      <c r="G4094" s="8" t="str">
        <f t="shared" ca="1" si="643"/>
        <v>Door_1</v>
      </c>
      <c r="H4094" s="8" t="str">
        <f t="shared" ca="1" si="644"/>
        <v>Door_3</v>
      </c>
      <c r="I4094" s="8" t="str">
        <f t="shared" ca="1" si="645"/>
        <v>Win</v>
      </c>
      <c r="J4094" s="8" t="str">
        <f t="shared" ca="1" si="646"/>
        <v>Lose</v>
      </c>
    </row>
    <row r="4095" spans="1:10" x14ac:dyDescent="0.3">
      <c r="A4095" s="7">
        <f t="shared" ca="1" si="637"/>
        <v>0.31964314467892052</v>
      </c>
      <c r="B4095" s="8" t="str">
        <f t="shared" ca="1" si="638"/>
        <v>Door_1</v>
      </c>
      <c r="C4095" s="7">
        <f t="shared" ca="1" si="639"/>
        <v>0.9468534054908454</v>
      </c>
      <c r="D4095" s="8" t="str">
        <f t="shared" ca="1" si="640"/>
        <v>Door_3</v>
      </c>
      <c r="E4095" s="8" t="str">
        <f t="shared" ca="1" si="641"/>
        <v>Door_1</v>
      </c>
      <c r="F4095" s="8" t="str">
        <f t="shared" ca="1" si="642"/>
        <v>Door_2</v>
      </c>
      <c r="G4095" s="8" t="str">
        <f t="shared" ca="1" si="643"/>
        <v>Door_2</v>
      </c>
      <c r="H4095" s="8" t="str">
        <f t="shared" ca="1" si="644"/>
        <v>Door_1</v>
      </c>
      <c r="I4095" s="8" t="str">
        <f t="shared" ca="1" si="645"/>
        <v>Lose</v>
      </c>
      <c r="J4095" s="8" t="str">
        <f t="shared" ca="1" si="646"/>
        <v>Win</v>
      </c>
    </row>
    <row r="4096" spans="1:10" x14ac:dyDescent="0.3">
      <c r="A4096" s="7">
        <f t="shared" ca="1" si="637"/>
        <v>0.38898193053216146</v>
      </c>
      <c r="B4096" s="8" t="str">
        <f t="shared" ca="1" si="638"/>
        <v>Door_2</v>
      </c>
      <c r="C4096" s="7">
        <f t="shared" ca="1" si="639"/>
        <v>0.53809724776447077</v>
      </c>
      <c r="D4096" s="8" t="str">
        <f t="shared" ca="1" si="640"/>
        <v>Door_2</v>
      </c>
      <c r="E4096" s="8" t="str">
        <f t="shared" ca="1" si="641"/>
        <v>Door_1</v>
      </c>
      <c r="F4096" s="8" t="str">
        <f t="shared" ca="1" si="642"/>
        <v>Door_3</v>
      </c>
      <c r="G4096" s="8" t="str">
        <f t="shared" ca="1" si="643"/>
        <v>Door_1</v>
      </c>
      <c r="H4096" s="8" t="str">
        <f t="shared" ca="1" si="644"/>
        <v>Door_3</v>
      </c>
      <c r="I4096" s="8" t="str">
        <f t="shared" ca="1" si="645"/>
        <v>Win</v>
      </c>
      <c r="J4096" s="8" t="str">
        <f t="shared" ca="1" si="646"/>
        <v>Lose</v>
      </c>
    </row>
    <row r="4097" spans="1:10" x14ac:dyDescent="0.3">
      <c r="A4097" s="7">
        <f t="shared" ca="1" si="637"/>
        <v>0.42249269595844741</v>
      </c>
      <c r="B4097" s="8" t="str">
        <f t="shared" ca="1" si="638"/>
        <v>Door_2</v>
      </c>
      <c r="C4097" s="7">
        <f t="shared" ca="1" si="639"/>
        <v>0.81319601068966407</v>
      </c>
      <c r="D4097" s="8" t="str">
        <f t="shared" ca="1" si="640"/>
        <v>Door_3</v>
      </c>
      <c r="E4097" s="8" t="str">
        <f t="shared" ca="1" si="641"/>
        <v>Door_1</v>
      </c>
      <c r="F4097" s="8" t="str">
        <f t="shared" ca="1" si="642"/>
        <v>Door_2</v>
      </c>
      <c r="G4097" s="8" t="str">
        <f t="shared" ca="1" si="643"/>
        <v>Door_1</v>
      </c>
      <c r="H4097" s="8" t="str">
        <f t="shared" ca="1" si="644"/>
        <v>Door_2</v>
      </c>
      <c r="I4097" s="8" t="str">
        <f t="shared" ca="1" si="645"/>
        <v>Lose</v>
      </c>
      <c r="J4097" s="8" t="str">
        <f t="shared" ca="1" si="646"/>
        <v>Win</v>
      </c>
    </row>
    <row r="4098" spans="1:10" x14ac:dyDescent="0.3">
      <c r="A4098" s="7">
        <f t="shared" ca="1" si="637"/>
        <v>0.62675717220150395</v>
      </c>
      <c r="B4098" s="8" t="str">
        <f t="shared" ca="1" si="638"/>
        <v>Door_2</v>
      </c>
      <c r="C4098" s="7">
        <f t="shared" ca="1" si="639"/>
        <v>0.62128949220796592</v>
      </c>
      <c r="D4098" s="8" t="str">
        <f t="shared" ca="1" si="640"/>
        <v>Door_2</v>
      </c>
      <c r="E4098" s="8" t="str">
        <f t="shared" ca="1" si="641"/>
        <v>Door_1</v>
      </c>
      <c r="F4098" s="8" t="str">
        <f t="shared" ca="1" si="642"/>
        <v>Door_3</v>
      </c>
      <c r="G4098" s="8" t="str">
        <f t="shared" ca="1" si="643"/>
        <v>Door_1</v>
      </c>
      <c r="H4098" s="8" t="str">
        <f t="shared" ca="1" si="644"/>
        <v>Door_3</v>
      </c>
      <c r="I4098" s="8" t="str">
        <f t="shared" ca="1" si="645"/>
        <v>Win</v>
      </c>
      <c r="J4098" s="8" t="str">
        <f t="shared" ca="1" si="646"/>
        <v>Lose</v>
      </c>
    </row>
    <row r="4099" spans="1:10" x14ac:dyDescent="0.3">
      <c r="A4099" s="7">
        <f t="shared" ref="A4099:A4162" ca="1" si="647">RAND()</f>
        <v>0.94040102903851019</v>
      </c>
      <c r="B4099" s="8" t="str">
        <f t="shared" ref="B4099:B4162" ca="1" si="648">IF(A4099&lt;1/3,"Door_1",IF(A4099&lt;2/3,"Door_2","Door_3"))</f>
        <v>Door_3</v>
      </c>
      <c r="C4099" s="7">
        <f t="shared" ref="C4099:C4162" ca="1" si="649">RAND()</f>
        <v>0.55889153863762142</v>
      </c>
      <c r="D4099" s="8" t="str">
        <f t="shared" ref="D4099:D4162" ca="1" si="650">IF(C4099&lt;1/3,"Door_1",IF(C4099&lt;2/3,"Door_2","Door_3"))</f>
        <v>Door_2</v>
      </c>
      <c r="E4099" s="8" t="str">
        <f t="shared" ref="E4099:E4162" ca="1" si="651">IF(D4099="Door_1","Door_2","Door_1")</f>
        <v>Door_1</v>
      </c>
      <c r="F4099" s="8" t="str">
        <f t="shared" ca="1" si="642"/>
        <v>Door_3</v>
      </c>
      <c r="G4099" s="8" t="str">
        <f t="shared" ca="1" si="643"/>
        <v>Door_1</v>
      </c>
      <c r="H4099" s="8" t="str">
        <f t="shared" ca="1" si="644"/>
        <v>Door_3</v>
      </c>
      <c r="I4099" s="8" t="str">
        <f t="shared" ca="1" si="645"/>
        <v>Lose</v>
      </c>
      <c r="J4099" s="8" t="str">
        <f t="shared" ca="1" si="646"/>
        <v>Win</v>
      </c>
    </row>
    <row r="4100" spans="1:10" x14ac:dyDescent="0.3">
      <c r="A4100" s="7">
        <f t="shared" ca="1" si="647"/>
        <v>0.5354891781399338</v>
      </c>
      <c r="B4100" s="8" t="str">
        <f t="shared" ca="1" si="648"/>
        <v>Door_2</v>
      </c>
      <c r="C4100" s="7">
        <f t="shared" ca="1" si="649"/>
        <v>0.64004638496975286</v>
      </c>
      <c r="D4100" s="8" t="str">
        <f t="shared" ca="1" si="650"/>
        <v>Door_2</v>
      </c>
      <c r="E4100" s="8" t="str">
        <f t="shared" ca="1" si="651"/>
        <v>Door_1</v>
      </c>
      <c r="F4100" s="8" t="str">
        <f t="shared" ca="1" si="642"/>
        <v>Door_3</v>
      </c>
      <c r="G4100" s="8" t="str">
        <f t="shared" ca="1" si="643"/>
        <v>Door_1</v>
      </c>
      <c r="H4100" s="8" t="str">
        <f t="shared" ca="1" si="644"/>
        <v>Door_3</v>
      </c>
      <c r="I4100" s="8" t="str">
        <f t="shared" ca="1" si="645"/>
        <v>Win</v>
      </c>
      <c r="J4100" s="8" t="str">
        <f t="shared" ca="1" si="646"/>
        <v>Lose</v>
      </c>
    </row>
    <row r="4101" spans="1:10" x14ac:dyDescent="0.3">
      <c r="A4101" s="7">
        <f t="shared" ca="1" si="647"/>
        <v>0.94597575553114832</v>
      </c>
      <c r="B4101" s="8" t="str">
        <f t="shared" ca="1" si="648"/>
        <v>Door_3</v>
      </c>
      <c r="C4101" s="7">
        <f t="shared" ca="1" si="649"/>
        <v>0.49374458170959912</v>
      </c>
      <c r="D4101" s="8" t="str">
        <f t="shared" ca="1" si="650"/>
        <v>Door_2</v>
      </c>
      <c r="E4101" s="8" t="str">
        <f t="shared" ca="1" si="651"/>
        <v>Door_1</v>
      </c>
      <c r="F4101" s="8" t="str">
        <f t="shared" ca="1" si="642"/>
        <v>Door_3</v>
      </c>
      <c r="G4101" s="8" t="str">
        <f t="shared" ca="1" si="643"/>
        <v>Door_1</v>
      </c>
      <c r="H4101" s="8" t="str">
        <f t="shared" ca="1" si="644"/>
        <v>Door_3</v>
      </c>
      <c r="I4101" s="8" t="str">
        <f t="shared" ca="1" si="645"/>
        <v>Lose</v>
      </c>
      <c r="J4101" s="8" t="str">
        <f t="shared" ca="1" si="646"/>
        <v>Win</v>
      </c>
    </row>
    <row r="4102" spans="1:10" x14ac:dyDescent="0.3">
      <c r="A4102" s="7">
        <f t="shared" ca="1" si="647"/>
        <v>0.10331063014934394</v>
      </c>
      <c r="B4102" s="8" t="str">
        <f t="shared" ca="1" si="648"/>
        <v>Door_1</v>
      </c>
      <c r="C4102" s="7">
        <f t="shared" ca="1" si="649"/>
        <v>0.45997804159596989</v>
      </c>
      <c r="D4102" s="8" t="str">
        <f t="shared" ca="1" si="650"/>
        <v>Door_2</v>
      </c>
      <c r="E4102" s="8" t="str">
        <f t="shared" ca="1" si="651"/>
        <v>Door_1</v>
      </c>
      <c r="F4102" s="8" t="str">
        <f t="shared" ca="1" si="642"/>
        <v>Door_3</v>
      </c>
      <c r="G4102" s="8" t="str">
        <f t="shared" ca="1" si="643"/>
        <v>Door_3</v>
      </c>
      <c r="H4102" s="8" t="str">
        <f t="shared" ca="1" si="644"/>
        <v>Door_1</v>
      </c>
      <c r="I4102" s="8" t="str">
        <f t="shared" ca="1" si="645"/>
        <v>Lose</v>
      </c>
      <c r="J4102" s="8" t="str">
        <f t="shared" ca="1" si="646"/>
        <v>Win</v>
      </c>
    </row>
    <row r="4103" spans="1:10" x14ac:dyDescent="0.3">
      <c r="A4103" s="7">
        <f t="shared" ca="1" si="647"/>
        <v>0.2245038874082057</v>
      </c>
      <c r="B4103" s="8" t="str">
        <f t="shared" ca="1" si="648"/>
        <v>Door_1</v>
      </c>
      <c r="C4103" s="7">
        <f t="shared" ca="1" si="649"/>
        <v>0.86036805821351603</v>
      </c>
      <c r="D4103" s="8" t="str">
        <f t="shared" ca="1" si="650"/>
        <v>Door_3</v>
      </c>
      <c r="E4103" s="8" t="str">
        <f t="shared" ca="1" si="651"/>
        <v>Door_1</v>
      </c>
      <c r="F4103" s="8" t="str">
        <f t="shared" ca="1" si="642"/>
        <v>Door_2</v>
      </c>
      <c r="G4103" s="8" t="str">
        <f t="shared" ca="1" si="643"/>
        <v>Door_2</v>
      </c>
      <c r="H4103" s="8" t="str">
        <f t="shared" ca="1" si="644"/>
        <v>Door_1</v>
      </c>
      <c r="I4103" s="8" t="str">
        <f t="shared" ca="1" si="645"/>
        <v>Lose</v>
      </c>
      <c r="J4103" s="8" t="str">
        <f t="shared" ca="1" si="646"/>
        <v>Win</v>
      </c>
    </row>
    <row r="4104" spans="1:10" x14ac:dyDescent="0.3">
      <c r="A4104" s="7">
        <f t="shared" ca="1" si="647"/>
        <v>0.37241753707461656</v>
      </c>
      <c r="B4104" s="8" t="str">
        <f t="shared" ca="1" si="648"/>
        <v>Door_2</v>
      </c>
      <c r="C4104" s="7">
        <f t="shared" ca="1" si="649"/>
        <v>0.59197525803966267</v>
      </c>
      <c r="D4104" s="8" t="str">
        <f t="shared" ca="1" si="650"/>
        <v>Door_2</v>
      </c>
      <c r="E4104" s="8" t="str">
        <f t="shared" ca="1" si="651"/>
        <v>Door_1</v>
      </c>
      <c r="F4104" s="8" t="str">
        <f t="shared" ca="1" si="642"/>
        <v>Door_3</v>
      </c>
      <c r="G4104" s="8" t="str">
        <f t="shared" ca="1" si="643"/>
        <v>Door_1</v>
      </c>
      <c r="H4104" s="8" t="str">
        <f t="shared" ca="1" si="644"/>
        <v>Door_3</v>
      </c>
      <c r="I4104" s="8" t="str">
        <f t="shared" ca="1" si="645"/>
        <v>Win</v>
      </c>
      <c r="J4104" s="8" t="str">
        <f t="shared" ca="1" si="646"/>
        <v>Lose</v>
      </c>
    </row>
    <row r="4105" spans="1:10" x14ac:dyDescent="0.3">
      <c r="A4105" s="7">
        <f t="shared" ca="1" si="647"/>
        <v>0.97587553840094976</v>
      </c>
      <c r="B4105" s="8" t="str">
        <f t="shared" ca="1" si="648"/>
        <v>Door_3</v>
      </c>
      <c r="C4105" s="7">
        <f t="shared" ca="1" si="649"/>
        <v>8.258656960138544E-2</v>
      </c>
      <c r="D4105" s="8" t="str">
        <f t="shared" ca="1" si="650"/>
        <v>Door_1</v>
      </c>
      <c r="E4105" s="8" t="str">
        <f t="shared" ca="1" si="651"/>
        <v>Door_2</v>
      </c>
      <c r="F4105" s="8" t="str">
        <f t="shared" ca="1" si="642"/>
        <v>Door_3</v>
      </c>
      <c r="G4105" s="8" t="str">
        <f t="shared" ca="1" si="643"/>
        <v>Door_2</v>
      </c>
      <c r="H4105" s="8" t="str">
        <f t="shared" ca="1" si="644"/>
        <v>Door_3</v>
      </c>
      <c r="I4105" s="8" t="str">
        <f t="shared" ca="1" si="645"/>
        <v>Lose</v>
      </c>
      <c r="J4105" s="8" t="str">
        <f t="shared" ca="1" si="646"/>
        <v>Win</v>
      </c>
    </row>
    <row r="4106" spans="1:10" x14ac:dyDescent="0.3">
      <c r="A4106" s="7">
        <f t="shared" ca="1" si="647"/>
        <v>0.30404970857421176</v>
      </c>
      <c r="B4106" s="8" t="str">
        <f t="shared" ca="1" si="648"/>
        <v>Door_1</v>
      </c>
      <c r="C4106" s="7">
        <f t="shared" ca="1" si="649"/>
        <v>3.1750353547512655E-2</v>
      </c>
      <c r="D4106" s="8" t="str">
        <f t="shared" ca="1" si="650"/>
        <v>Door_1</v>
      </c>
      <c r="E4106" s="8" t="str">
        <f t="shared" ca="1" si="651"/>
        <v>Door_2</v>
      </c>
      <c r="F4106" s="8" t="str">
        <f t="shared" ca="1" si="642"/>
        <v>Door_3</v>
      </c>
      <c r="G4106" s="8" t="str">
        <f t="shared" ca="1" si="643"/>
        <v>Door_2</v>
      </c>
      <c r="H4106" s="8" t="str">
        <f t="shared" ca="1" si="644"/>
        <v>Door_3</v>
      </c>
      <c r="I4106" s="8" t="str">
        <f t="shared" ca="1" si="645"/>
        <v>Win</v>
      </c>
      <c r="J4106" s="8" t="str">
        <f t="shared" ca="1" si="646"/>
        <v>Lose</v>
      </c>
    </row>
    <row r="4107" spans="1:10" x14ac:dyDescent="0.3">
      <c r="A4107" s="7">
        <f t="shared" ca="1" si="647"/>
        <v>0.6513139057639854</v>
      </c>
      <c r="B4107" s="8" t="str">
        <f t="shared" ca="1" si="648"/>
        <v>Door_2</v>
      </c>
      <c r="C4107" s="7">
        <f t="shared" ca="1" si="649"/>
        <v>0.59787199530662971</v>
      </c>
      <c r="D4107" s="8" t="str">
        <f t="shared" ca="1" si="650"/>
        <v>Door_2</v>
      </c>
      <c r="E4107" s="8" t="str">
        <f t="shared" ca="1" si="651"/>
        <v>Door_1</v>
      </c>
      <c r="F4107" s="8" t="str">
        <f t="shared" ca="1" si="642"/>
        <v>Door_3</v>
      </c>
      <c r="G4107" s="8" t="str">
        <f t="shared" ca="1" si="643"/>
        <v>Door_1</v>
      </c>
      <c r="H4107" s="8" t="str">
        <f t="shared" ca="1" si="644"/>
        <v>Door_3</v>
      </c>
      <c r="I4107" s="8" t="str">
        <f t="shared" ca="1" si="645"/>
        <v>Win</v>
      </c>
      <c r="J4107" s="8" t="str">
        <f t="shared" ca="1" si="646"/>
        <v>Lose</v>
      </c>
    </row>
    <row r="4108" spans="1:10" x14ac:dyDescent="0.3">
      <c r="A4108" s="7">
        <f t="shared" ca="1" si="647"/>
        <v>0.28699652617980809</v>
      </c>
      <c r="B4108" s="8" t="str">
        <f t="shared" ca="1" si="648"/>
        <v>Door_1</v>
      </c>
      <c r="C4108" s="7">
        <f t="shared" ca="1" si="649"/>
        <v>0.42230902378400159</v>
      </c>
      <c r="D4108" s="8" t="str">
        <f t="shared" ca="1" si="650"/>
        <v>Door_2</v>
      </c>
      <c r="E4108" s="8" t="str">
        <f t="shared" ca="1" si="651"/>
        <v>Door_1</v>
      </c>
      <c r="F4108" s="8" t="str">
        <f t="shared" ca="1" si="642"/>
        <v>Door_3</v>
      </c>
      <c r="G4108" s="8" t="str">
        <f t="shared" ca="1" si="643"/>
        <v>Door_3</v>
      </c>
      <c r="H4108" s="8" t="str">
        <f t="shared" ca="1" si="644"/>
        <v>Door_1</v>
      </c>
      <c r="I4108" s="8" t="str">
        <f t="shared" ca="1" si="645"/>
        <v>Lose</v>
      </c>
      <c r="J4108" s="8" t="str">
        <f t="shared" ca="1" si="646"/>
        <v>Win</v>
      </c>
    </row>
    <row r="4109" spans="1:10" x14ac:dyDescent="0.3">
      <c r="A4109" s="7">
        <f t="shared" ca="1" si="647"/>
        <v>0.42401015542355891</v>
      </c>
      <c r="B4109" s="8" t="str">
        <f t="shared" ca="1" si="648"/>
        <v>Door_2</v>
      </c>
      <c r="C4109" s="7">
        <f t="shared" ca="1" si="649"/>
        <v>0.73358547939373486</v>
      </c>
      <c r="D4109" s="8" t="str">
        <f t="shared" ca="1" si="650"/>
        <v>Door_3</v>
      </c>
      <c r="E4109" s="8" t="str">
        <f t="shared" ca="1" si="651"/>
        <v>Door_1</v>
      </c>
      <c r="F4109" s="8" t="str">
        <f t="shared" ca="1" si="642"/>
        <v>Door_2</v>
      </c>
      <c r="G4109" s="8" t="str">
        <f t="shared" ca="1" si="643"/>
        <v>Door_1</v>
      </c>
      <c r="H4109" s="8" t="str">
        <f t="shared" ca="1" si="644"/>
        <v>Door_2</v>
      </c>
      <c r="I4109" s="8" t="str">
        <f t="shared" ca="1" si="645"/>
        <v>Lose</v>
      </c>
      <c r="J4109" s="8" t="str">
        <f t="shared" ca="1" si="646"/>
        <v>Win</v>
      </c>
    </row>
    <row r="4110" spans="1:10" x14ac:dyDescent="0.3">
      <c r="A4110" s="7">
        <f t="shared" ca="1" si="647"/>
        <v>0.68485074770519883</v>
      </c>
      <c r="B4110" s="8" t="str">
        <f t="shared" ca="1" si="648"/>
        <v>Door_3</v>
      </c>
      <c r="C4110" s="7">
        <f t="shared" ca="1" si="649"/>
        <v>0.20867610588188901</v>
      </c>
      <c r="D4110" s="8" t="str">
        <f t="shared" ca="1" si="650"/>
        <v>Door_1</v>
      </c>
      <c r="E4110" s="8" t="str">
        <f t="shared" ca="1" si="651"/>
        <v>Door_2</v>
      </c>
      <c r="F4110" s="8" t="str">
        <f t="shared" ca="1" si="642"/>
        <v>Door_3</v>
      </c>
      <c r="G4110" s="8" t="str">
        <f t="shared" ca="1" si="643"/>
        <v>Door_2</v>
      </c>
      <c r="H4110" s="8" t="str">
        <f t="shared" ca="1" si="644"/>
        <v>Door_3</v>
      </c>
      <c r="I4110" s="8" t="str">
        <f t="shared" ca="1" si="645"/>
        <v>Lose</v>
      </c>
      <c r="J4110" s="8" t="str">
        <f t="shared" ca="1" si="646"/>
        <v>Win</v>
      </c>
    </row>
    <row r="4111" spans="1:10" x14ac:dyDescent="0.3">
      <c r="A4111" s="7">
        <f t="shared" ca="1" si="647"/>
        <v>0.28936548955746011</v>
      </c>
      <c r="B4111" s="8" t="str">
        <f t="shared" ca="1" si="648"/>
        <v>Door_1</v>
      </c>
      <c r="C4111" s="7">
        <f t="shared" ca="1" si="649"/>
        <v>0.60148276857801763</v>
      </c>
      <c r="D4111" s="8" t="str">
        <f t="shared" ca="1" si="650"/>
        <v>Door_2</v>
      </c>
      <c r="E4111" s="8" t="str">
        <f t="shared" ca="1" si="651"/>
        <v>Door_1</v>
      </c>
      <c r="F4111" s="8" t="str">
        <f t="shared" ca="1" si="642"/>
        <v>Door_3</v>
      </c>
      <c r="G4111" s="8" t="str">
        <f t="shared" ca="1" si="643"/>
        <v>Door_3</v>
      </c>
      <c r="H4111" s="8" t="str">
        <f t="shared" ca="1" si="644"/>
        <v>Door_1</v>
      </c>
      <c r="I4111" s="8" t="str">
        <f t="shared" ca="1" si="645"/>
        <v>Lose</v>
      </c>
      <c r="J4111" s="8" t="str">
        <f t="shared" ca="1" si="646"/>
        <v>Win</v>
      </c>
    </row>
    <row r="4112" spans="1:10" x14ac:dyDescent="0.3">
      <c r="A4112" s="7">
        <f t="shared" ca="1" si="647"/>
        <v>1.638249041283546E-2</v>
      </c>
      <c r="B4112" s="8" t="str">
        <f t="shared" ca="1" si="648"/>
        <v>Door_1</v>
      </c>
      <c r="C4112" s="7">
        <f t="shared" ca="1" si="649"/>
        <v>0.36423415106442025</v>
      </c>
      <c r="D4112" s="8" t="str">
        <f t="shared" ca="1" si="650"/>
        <v>Door_2</v>
      </c>
      <c r="E4112" s="8" t="str">
        <f t="shared" ca="1" si="651"/>
        <v>Door_1</v>
      </c>
      <c r="F4112" s="8" t="str">
        <f t="shared" ca="1" si="642"/>
        <v>Door_3</v>
      </c>
      <c r="G4112" s="8" t="str">
        <f t="shared" ca="1" si="643"/>
        <v>Door_3</v>
      </c>
      <c r="H4112" s="8" t="str">
        <f t="shared" ca="1" si="644"/>
        <v>Door_1</v>
      </c>
      <c r="I4112" s="8" t="str">
        <f t="shared" ca="1" si="645"/>
        <v>Lose</v>
      </c>
      <c r="J4112" s="8" t="str">
        <f t="shared" ca="1" si="646"/>
        <v>Win</v>
      </c>
    </row>
    <row r="4113" spans="1:10" x14ac:dyDescent="0.3">
      <c r="A4113" s="7">
        <f t="shared" ca="1" si="647"/>
        <v>0.81449924120304118</v>
      </c>
      <c r="B4113" s="8" t="str">
        <f t="shared" ca="1" si="648"/>
        <v>Door_3</v>
      </c>
      <c r="C4113" s="7">
        <f t="shared" ca="1" si="649"/>
        <v>0.22788995098552201</v>
      </c>
      <c r="D4113" s="8" t="str">
        <f t="shared" ca="1" si="650"/>
        <v>Door_1</v>
      </c>
      <c r="E4113" s="8" t="str">
        <f t="shared" ca="1" si="651"/>
        <v>Door_2</v>
      </c>
      <c r="F4113" s="8" t="str">
        <f t="shared" ca="1" si="642"/>
        <v>Door_3</v>
      </c>
      <c r="G4113" s="8" t="str">
        <f t="shared" ca="1" si="643"/>
        <v>Door_2</v>
      </c>
      <c r="H4113" s="8" t="str">
        <f t="shared" ca="1" si="644"/>
        <v>Door_3</v>
      </c>
      <c r="I4113" s="8" t="str">
        <f t="shared" ca="1" si="645"/>
        <v>Lose</v>
      </c>
      <c r="J4113" s="8" t="str">
        <f t="shared" ca="1" si="646"/>
        <v>Win</v>
      </c>
    </row>
    <row r="4114" spans="1:10" x14ac:dyDescent="0.3">
      <c r="A4114" s="7">
        <f t="shared" ca="1" si="647"/>
        <v>0.64843405289675082</v>
      </c>
      <c r="B4114" s="8" t="str">
        <f t="shared" ca="1" si="648"/>
        <v>Door_2</v>
      </c>
      <c r="C4114" s="7">
        <f t="shared" ca="1" si="649"/>
        <v>0.62722848143651511</v>
      </c>
      <c r="D4114" s="8" t="str">
        <f t="shared" ca="1" si="650"/>
        <v>Door_2</v>
      </c>
      <c r="E4114" s="8" t="str">
        <f t="shared" ca="1" si="651"/>
        <v>Door_1</v>
      </c>
      <c r="F4114" s="8" t="str">
        <f t="shared" ca="1" si="642"/>
        <v>Door_3</v>
      </c>
      <c r="G4114" s="8" t="str">
        <f t="shared" ca="1" si="643"/>
        <v>Door_1</v>
      </c>
      <c r="H4114" s="8" t="str">
        <f t="shared" ca="1" si="644"/>
        <v>Door_3</v>
      </c>
      <c r="I4114" s="8" t="str">
        <f t="shared" ca="1" si="645"/>
        <v>Win</v>
      </c>
      <c r="J4114" s="8" t="str">
        <f t="shared" ca="1" si="646"/>
        <v>Lose</v>
      </c>
    </row>
    <row r="4115" spans="1:10" x14ac:dyDescent="0.3">
      <c r="A4115" s="7">
        <f t="shared" ca="1" si="647"/>
        <v>4.8990557480039887E-2</v>
      </c>
      <c r="B4115" s="8" t="str">
        <f t="shared" ca="1" si="648"/>
        <v>Door_1</v>
      </c>
      <c r="C4115" s="7">
        <f t="shared" ca="1" si="649"/>
        <v>0.47131557020448545</v>
      </c>
      <c r="D4115" s="8" t="str">
        <f t="shared" ca="1" si="650"/>
        <v>Door_2</v>
      </c>
      <c r="E4115" s="8" t="str">
        <f t="shared" ca="1" si="651"/>
        <v>Door_1</v>
      </c>
      <c r="F4115" s="8" t="str">
        <f t="shared" ca="1" si="642"/>
        <v>Door_3</v>
      </c>
      <c r="G4115" s="8" t="str">
        <f t="shared" ca="1" si="643"/>
        <v>Door_3</v>
      </c>
      <c r="H4115" s="8" t="str">
        <f t="shared" ca="1" si="644"/>
        <v>Door_1</v>
      </c>
      <c r="I4115" s="8" t="str">
        <f t="shared" ca="1" si="645"/>
        <v>Lose</v>
      </c>
      <c r="J4115" s="8" t="str">
        <f t="shared" ca="1" si="646"/>
        <v>Win</v>
      </c>
    </row>
    <row r="4116" spans="1:10" x14ac:dyDescent="0.3">
      <c r="A4116" s="7">
        <f t="shared" ca="1" si="647"/>
        <v>0.50294651130468504</v>
      </c>
      <c r="B4116" s="8" t="str">
        <f t="shared" ca="1" si="648"/>
        <v>Door_2</v>
      </c>
      <c r="C4116" s="7">
        <f t="shared" ca="1" si="649"/>
        <v>0.13528631539481639</v>
      </c>
      <c r="D4116" s="8" t="str">
        <f t="shared" ca="1" si="650"/>
        <v>Door_1</v>
      </c>
      <c r="E4116" s="8" t="str">
        <f t="shared" ca="1" si="651"/>
        <v>Door_2</v>
      </c>
      <c r="F4116" s="8" t="str">
        <f t="shared" ca="1" si="642"/>
        <v>Door_3</v>
      </c>
      <c r="G4116" s="8" t="str">
        <f t="shared" ca="1" si="643"/>
        <v>Door_3</v>
      </c>
      <c r="H4116" s="8" t="str">
        <f t="shared" ca="1" si="644"/>
        <v>Door_2</v>
      </c>
      <c r="I4116" s="8" t="str">
        <f t="shared" ca="1" si="645"/>
        <v>Lose</v>
      </c>
      <c r="J4116" s="8" t="str">
        <f t="shared" ca="1" si="646"/>
        <v>Win</v>
      </c>
    </row>
    <row r="4117" spans="1:10" x14ac:dyDescent="0.3">
      <c r="A4117" s="7">
        <f t="shared" ca="1" si="647"/>
        <v>0.10822780146676614</v>
      </c>
      <c r="B4117" s="8" t="str">
        <f t="shared" ca="1" si="648"/>
        <v>Door_1</v>
      </c>
      <c r="C4117" s="7">
        <f t="shared" ca="1" si="649"/>
        <v>0.28955260302900254</v>
      </c>
      <c r="D4117" s="8" t="str">
        <f t="shared" ca="1" si="650"/>
        <v>Door_1</v>
      </c>
      <c r="E4117" s="8" t="str">
        <f t="shared" ca="1" si="651"/>
        <v>Door_2</v>
      </c>
      <c r="F4117" s="8" t="str">
        <f t="shared" ca="1" si="642"/>
        <v>Door_3</v>
      </c>
      <c r="G4117" s="8" t="str">
        <f t="shared" ca="1" si="643"/>
        <v>Door_2</v>
      </c>
      <c r="H4117" s="8" t="str">
        <f t="shared" ca="1" si="644"/>
        <v>Door_3</v>
      </c>
      <c r="I4117" s="8" t="str">
        <f t="shared" ca="1" si="645"/>
        <v>Win</v>
      </c>
      <c r="J4117" s="8" t="str">
        <f t="shared" ca="1" si="646"/>
        <v>Lose</v>
      </c>
    </row>
    <row r="4118" spans="1:10" x14ac:dyDescent="0.3">
      <c r="A4118" s="7">
        <f t="shared" ca="1" si="647"/>
        <v>0.30856938951695634</v>
      </c>
      <c r="B4118" s="8" t="str">
        <f t="shared" ca="1" si="648"/>
        <v>Door_1</v>
      </c>
      <c r="C4118" s="7">
        <f t="shared" ca="1" si="649"/>
        <v>9.8860447954033814E-2</v>
      </c>
      <c r="D4118" s="8" t="str">
        <f t="shared" ca="1" si="650"/>
        <v>Door_1</v>
      </c>
      <c r="E4118" s="8" t="str">
        <f t="shared" ca="1" si="651"/>
        <v>Door_2</v>
      </c>
      <c r="F4118" s="8" t="str">
        <f t="shared" ca="1" si="642"/>
        <v>Door_3</v>
      </c>
      <c r="G4118" s="8" t="str">
        <f t="shared" ca="1" si="643"/>
        <v>Door_2</v>
      </c>
      <c r="H4118" s="8" t="str">
        <f t="shared" ca="1" si="644"/>
        <v>Door_3</v>
      </c>
      <c r="I4118" s="8" t="str">
        <f t="shared" ca="1" si="645"/>
        <v>Win</v>
      </c>
      <c r="J4118" s="8" t="str">
        <f t="shared" ca="1" si="646"/>
        <v>Lose</v>
      </c>
    </row>
    <row r="4119" spans="1:10" x14ac:dyDescent="0.3">
      <c r="A4119" s="7">
        <f t="shared" ca="1" si="647"/>
        <v>0.28475496559387281</v>
      </c>
      <c r="B4119" s="8" t="str">
        <f t="shared" ca="1" si="648"/>
        <v>Door_1</v>
      </c>
      <c r="C4119" s="7">
        <f t="shared" ca="1" si="649"/>
        <v>0.73753262571195477</v>
      </c>
      <c r="D4119" s="8" t="str">
        <f t="shared" ca="1" si="650"/>
        <v>Door_3</v>
      </c>
      <c r="E4119" s="8" t="str">
        <f t="shared" ca="1" si="651"/>
        <v>Door_1</v>
      </c>
      <c r="F4119" s="8" t="str">
        <f t="shared" ca="1" si="642"/>
        <v>Door_2</v>
      </c>
      <c r="G4119" s="8" t="str">
        <f t="shared" ca="1" si="643"/>
        <v>Door_2</v>
      </c>
      <c r="H4119" s="8" t="str">
        <f t="shared" ca="1" si="644"/>
        <v>Door_1</v>
      </c>
      <c r="I4119" s="8" t="str">
        <f t="shared" ca="1" si="645"/>
        <v>Lose</v>
      </c>
      <c r="J4119" s="8" t="str">
        <f t="shared" ca="1" si="646"/>
        <v>Win</v>
      </c>
    </row>
    <row r="4120" spans="1:10" x14ac:dyDescent="0.3">
      <c r="A4120" s="7">
        <f t="shared" ca="1" si="647"/>
        <v>0.636709666952186</v>
      </c>
      <c r="B4120" s="8" t="str">
        <f t="shared" ca="1" si="648"/>
        <v>Door_2</v>
      </c>
      <c r="C4120" s="7">
        <f t="shared" ca="1" si="649"/>
        <v>0.98795858238222245</v>
      </c>
      <c r="D4120" s="8" t="str">
        <f t="shared" ca="1" si="650"/>
        <v>Door_3</v>
      </c>
      <c r="E4120" s="8" t="str">
        <f t="shared" ca="1" si="651"/>
        <v>Door_1</v>
      </c>
      <c r="F4120" s="8" t="str">
        <f t="shared" ca="1" si="642"/>
        <v>Door_2</v>
      </c>
      <c r="G4120" s="8" t="str">
        <f t="shared" ca="1" si="643"/>
        <v>Door_1</v>
      </c>
      <c r="H4120" s="8" t="str">
        <f t="shared" ca="1" si="644"/>
        <v>Door_2</v>
      </c>
      <c r="I4120" s="8" t="str">
        <f t="shared" ca="1" si="645"/>
        <v>Lose</v>
      </c>
      <c r="J4120" s="8" t="str">
        <f t="shared" ca="1" si="646"/>
        <v>Win</v>
      </c>
    </row>
    <row r="4121" spans="1:10" x14ac:dyDescent="0.3">
      <c r="A4121" s="7">
        <f t="shared" ca="1" si="647"/>
        <v>0.47531138190443134</v>
      </c>
      <c r="B4121" s="8" t="str">
        <f t="shared" ca="1" si="648"/>
        <v>Door_2</v>
      </c>
      <c r="C4121" s="7">
        <f t="shared" ca="1" si="649"/>
        <v>0.35728464904641977</v>
      </c>
      <c r="D4121" s="8" t="str">
        <f t="shared" ca="1" si="650"/>
        <v>Door_2</v>
      </c>
      <c r="E4121" s="8" t="str">
        <f t="shared" ca="1" si="651"/>
        <v>Door_1</v>
      </c>
      <c r="F4121" s="8" t="str">
        <f t="shared" ca="1" si="642"/>
        <v>Door_3</v>
      </c>
      <c r="G4121" s="8" t="str">
        <f t="shared" ca="1" si="643"/>
        <v>Door_1</v>
      </c>
      <c r="H4121" s="8" t="str">
        <f t="shared" ca="1" si="644"/>
        <v>Door_3</v>
      </c>
      <c r="I4121" s="8" t="str">
        <f t="shared" ca="1" si="645"/>
        <v>Win</v>
      </c>
      <c r="J4121" s="8" t="str">
        <f t="shared" ca="1" si="646"/>
        <v>Lose</v>
      </c>
    </row>
    <row r="4122" spans="1:10" x14ac:dyDescent="0.3">
      <c r="A4122" s="7">
        <f t="shared" ca="1" si="647"/>
        <v>0.85959276689734976</v>
      </c>
      <c r="B4122" s="8" t="str">
        <f t="shared" ca="1" si="648"/>
        <v>Door_3</v>
      </c>
      <c r="C4122" s="7">
        <f t="shared" ca="1" si="649"/>
        <v>6.062790623544001E-2</v>
      </c>
      <c r="D4122" s="8" t="str">
        <f t="shared" ca="1" si="650"/>
        <v>Door_1</v>
      </c>
      <c r="E4122" s="8" t="str">
        <f t="shared" ca="1" si="651"/>
        <v>Door_2</v>
      </c>
      <c r="F4122" s="8" t="str">
        <f t="shared" ca="1" si="642"/>
        <v>Door_3</v>
      </c>
      <c r="G4122" s="8" t="str">
        <f t="shared" ca="1" si="643"/>
        <v>Door_2</v>
      </c>
      <c r="H4122" s="8" t="str">
        <f t="shared" ca="1" si="644"/>
        <v>Door_3</v>
      </c>
      <c r="I4122" s="8" t="str">
        <f t="shared" ca="1" si="645"/>
        <v>Lose</v>
      </c>
      <c r="J4122" s="8" t="str">
        <f t="shared" ca="1" si="646"/>
        <v>Win</v>
      </c>
    </row>
    <row r="4123" spans="1:10" x14ac:dyDescent="0.3">
      <c r="A4123" s="7">
        <f t="shared" ca="1" si="647"/>
        <v>0.29759387653379787</v>
      </c>
      <c r="B4123" s="8" t="str">
        <f t="shared" ca="1" si="648"/>
        <v>Door_1</v>
      </c>
      <c r="C4123" s="7">
        <f t="shared" ca="1" si="649"/>
        <v>0.83541183946501241</v>
      </c>
      <c r="D4123" s="8" t="str">
        <f t="shared" ca="1" si="650"/>
        <v>Door_3</v>
      </c>
      <c r="E4123" s="8" t="str">
        <f t="shared" ca="1" si="651"/>
        <v>Door_1</v>
      </c>
      <c r="F4123" s="8" t="str">
        <f t="shared" ca="1" si="642"/>
        <v>Door_2</v>
      </c>
      <c r="G4123" s="8" t="str">
        <f t="shared" ca="1" si="643"/>
        <v>Door_2</v>
      </c>
      <c r="H4123" s="8" t="str">
        <f t="shared" ca="1" si="644"/>
        <v>Door_1</v>
      </c>
      <c r="I4123" s="8" t="str">
        <f t="shared" ca="1" si="645"/>
        <v>Lose</v>
      </c>
      <c r="J4123" s="8" t="str">
        <f t="shared" ca="1" si="646"/>
        <v>Win</v>
      </c>
    </row>
    <row r="4124" spans="1:10" x14ac:dyDescent="0.3">
      <c r="A4124" s="7">
        <f t="shared" ca="1" si="647"/>
        <v>0.22173043720892538</v>
      </c>
      <c r="B4124" s="8" t="str">
        <f t="shared" ca="1" si="648"/>
        <v>Door_1</v>
      </c>
      <c r="C4124" s="7">
        <f t="shared" ca="1" si="649"/>
        <v>0.67185488281362382</v>
      </c>
      <c r="D4124" s="8" t="str">
        <f t="shared" ca="1" si="650"/>
        <v>Door_3</v>
      </c>
      <c r="E4124" s="8" t="str">
        <f t="shared" ca="1" si="651"/>
        <v>Door_1</v>
      </c>
      <c r="F4124" s="8" t="str">
        <f t="shared" ca="1" si="642"/>
        <v>Door_2</v>
      </c>
      <c r="G4124" s="8" t="str">
        <f t="shared" ca="1" si="643"/>
        <v>Door_2</v>
      </c>
      <c r="H4124" s="8" t="str">
        <f t="shared" ca="1" si="644"/>
        <v>Door_1</v>
      </c>
      <c r="I4124" s="8" t="str">
        <f t="shared" ca="1" si="645"/>
        <v>Lose</v>
      </c>
      <c r="J4124" s="8" t="str">
        <f t="shared" ca="1" si="646"/>
        <v>Win</v>
      </c>
    </row>
    <row r="4125" spans="1:10" x14ac:dyDescent="0.3">
      <c r="A4125" s="7">
        <f t="shared" ca="1" si="647"/>
        <v>0.51427801894976699</v>
      </c>
      <c r="B4125" s="8" t="str">
        <f t="shared" ca="1" si="648"/>
        <v>Door_2</v>
      </c>
      <c r="C4125" s="7">
        <f t="shared" ca="1" si="649"/>
        <v>0.60101761503107076</v>
      </c>
      <c r="D4125" s="8" t="str">
        <f t="shared" ca="1" si="650"/>
        <v>Door_2</v>
      </c>
      <c r="E4125" s="8" t="str">
        <f t="shared" ca="1" si="651"/>
        <v>Door_1</v>
      </c>
      <c r="F4125" s="8" t="str">
        <f t="shared" ca="1" si="642"/>
        <v>Door_3</v>
      </c>
      <c r="G4125" s="8" t="str">
        <f t="shared" ca="1" si="643"/>
        <v>Door_1</v>
      </c>
      <c r="H4125" s="8" t="str">
        <f t="shared" ca="1" si="644"/>
        <v>Door_3</v>
      </c>
      <c r="I4125" s="8" t="str">
        <f t="shared" ca="1" si="645"/>
        <v>Win</v>
      </c>
      <c r="J4125" s="8" t="str">
        <f t="shared" ca="1" si="646"/>
        <v>Lose</v>
      </c>
    </row>
    <row r="4126" spans="1:10" x14ac:dyDescent="0.3">
      <c r="A4126" s="7">
        <f t="shared" ca="1" si="647"/>
        <v>0.51756818475108934</v>
      </c>
      <c r="B4126" s="8" t="str">
        <f t="shared" ca="1" si="648"/>
        <v>Door_2</v>
      </c>
      <c r="C4126" s="7">
        <f t="shared" ca="1" si="649"/>
        <v>0.70334978076821109</v>
      </c>
      <c r="D4126" s="8" t="str">
        <f t="shared" ca="1" si="650"/>
        <v>Door_3</v>
      </c>
      <c r="E4126" s="8" t="str">
        <f t="shared" ca="1" si="651"/>
        <v>Door_1</v>
      </c>
      <c r="F4126" s="8" t="str">
        <f t="shared" ca="1" si="642"/>
        <v>Door_2</v>
      </c>
      <c r="G4126" s="8" t="str">
        <f t="shared" ca="1" si="643"/>
        <v>Door_1</v>
      </c>
      <c r="H4126" s="8" t="str">
        <f t="shared" ca="1" si="644"/>
        <v>Door_2</v>
      </c>
      <c r="I4126" s="8" t="str">
        <f t="shared" ca="1" si="645"/>
        <v>Lose</v>
      </c>
      <c r="J4126" s="8" t="str">
        <f t="shared" ca="1" si="646"/>
        <v>Win</v>
      </c>
    </row>
    <row r="4127" spans="1:10" x14ac:dyDescent="0.3">
      <c r="A4127" s="7">
        <f t="shared" ca="1" si="647"/>
        <v>0.39852877895120786</v>
      </c>
      <c r="B4127" s="8" t="str">
        <f t="shared" ca="1" si="648"/>
        <v>Door_2</v>
      </c>
      <c r="C4127" s="7">
        <f t="shared" ca="1" si="649"/>
        <v>0.95610303767649019</v>
      </c>
      <c r="D4127" s="8" t="str">
        <f t="shared" ca="1" si="650"/>
        <v>Door_3</v>
      </c>
      <c r="E4127" s="8" t="str">
        <f t="shared" ca="1" si="651"/>
        <v>Door_1</v>
      </c>
      <c r="F4127" s="8" t="str">
        <f t="shared" ca="1" si="642"/>
        <v>Door_2</v>
      </c>
      <c r="G4127" s="8" t="str">
        <f t="shared" ca="1" si="643"/>
        <v>Door_1</v>
      </c>
      <c r="H4127" s="8" t="str">
        <f t="shared" ca="1" si="644"/>
        <v>Door_2</v>
      </c>
      <c r="I4127" s="8" t="str">
        <f t="shared" ca="1" si="645"/>
        <v>Lose</v>
      </c>
      <c r="J4127" s="8" t="str">
        <f t="shared" ca="1" si="646"/>
        <v>Win</v>
      </c>
    </row>
    <row r="4128" spans="1:10" x14ac:dyDescent="0.3">
      <c r="A4128" s="7">
        <f t="shared" ca="1" si="647"/>
        <v>2.2974531664177178E-2</v>
      </c>
      <c r="B4128" s="8" t="str">
        <f t="shared" ca="1" si="648"/>
        <v>Door_1</v>
      </c>
      <c r="C4128" s="7">
        <f t="shared" ca="1" si="649"/>
        <v>0.99485973394399929</v>
      </c>
      <c r="D4128" s="8" t="str">
        <f t="shared" ca="1" si="650"/>
        <v>Door_3</v>
      </c>
      <c r="E4128" s="8" t="str">
        <f t="shared" ca="1" si="651"/>
        <v>Door_1</v>
      </c>
      <c r="F4128" s="8" t="str">
        <f t="shared" ca="1" si="642"/>
        <v>Door_2</v>
      </c>
      <c r="G4128" s="8" t="str">
        <f t="shared" ca="1" si="643"/>
        <v>Door_2</v>
      </c>
      <c r="H4128" s="8" t="str">
        <f t="shared" ca="1" si="644"/>
        <v>Door_1</v>
      </c>
      <c r="I4128" s="8" t="str">
        <f t="shared" ca="1" si="645"/>
        <v>Lose</v>
      </c>
      <c r="J4128" s="8" t="str">
        <f t="shared" ca="1" si="646"/>
        <v>Win</v>
      </c>
    </row>
    <row r="4129" spans="1:10" x14ac:dyDescent="0.3">
      <c r="A4129" s="7">
        <f t="shared" ca="1" si="647"/>
        <v>0.49621069581634003</v>
      </c>
      <c r="B4129" s="8" t="str">
        <f t="shared" ca="1" si="648"/>
        <v>Door_2</v>
      </c>
      <c r="C4129" s="7">
        <f t="shared" ca="1" si="649"/>
        <v>0.21657575207927959</v>
      </c>
      <c r="D4129" s="8" t="str">
        <f t="shared" ca="1" si="650"/>
        <v>Door_1</v>
      </c>
      <c r="E4129" s="8" t="str">
        <f t="shared" ca="1" si="651"/>
        <v>Door_2</v>
      </c>
      <c r="F4129" s="8" t="str">
        <f t="shared" ca="1" si="642"/>
        <v>Door_3</v>
      </c>
      <c r="G4129" s="8" t="str">
        <f t="shared" ca="1" si="643"/>
        <v>Door_3</v>
      </c>
      <c r="H4129" s="8" t="str">
        <f t="shared" ca="1" si="644"/>
        <v>Door_2</v>
      </c>
      <c r="I4129" s="8" t="str">
        <f t="shared" ca="1" si="645"/>
        <v>Lose</v>
      </c>
      <c r="J4129" s="8" t="str">
        <f t="shared" ca="1" si="646"/>
        <v>Win</v>
      </c>
    </row>
    <row r="4130" spans="1:10" x14ac:dyDescent="0.3">
      <c r="A4130" s="7">
        <f t="shared" ca="1" si="647"/>
        <v>0.64544840727425024</v>
      </c>
      <c r="B4130" s="8" t="str">
        <f t="shared" ca="1" si="648"/>
        <v>Door_2</v>
      </c>
      <c r="C4130" s="7">
        <f t="shared" ca="1" si="649"/>
        <v>0.51323213809934809</v>
      </c>
      <c r="D4130" s="8" t="str">
        <f t="shared" ca="1" si="650"/>
        <v>Door_2</v>
      </c>
      <c r="E4130" s="8" t="str">
        <f t="shared" ca="1" si="651"/>
        <v>Door_1</v>
      </c>
      <c r="F4130" s="8" t="str">
        <f t="shared" ca="1" si="642"/>
        <v>Door_3</v>
      </c>
      <c r="G4130" s="8" t="str">
        <f t="shared" ca="1" si="643"/>
        <v>Door_1</v>
      </c>
      <c r="H4130" s="8" t="str">
        <f t="shared" ca="1" si="644"/>
        <v>Door_3</v>
      </c>
      <c r="I4130" s="8" t="str">
        <f t="shared" ca="1" si="645"/>
        <v>Win</v>
      </c>
      <c r="J4130" s="8" t="str">
        <f t="shared" ca="1" si="646"/>
        <v>Lose</v>
      </c>
    </row>
    <row r="4131" spans="1:10" x14ac:dyDescent="0.3">
      <c r="A4131" s="7">
        <f t="shared" ca="1" si="647"/>
        <v>0.92943867666925395</v>
      </c>
      <c r="B4131" s="8" t="str">
        <f t="shared" ca="1" si="648"/>
        <v>Door_3</v>
      </c>
      <c r="C4131" s="7">
        <f t="shared" ca="1" si="649"/>
        <v>0.99322281048573113</v>
      </c>
      <c r="D4131" s="8" t="str">
        <f t="shared" ca="1" si="650"/>
        <v>Door_3</v>
      </c>
      <c r="E4131" s="8" t="str">
        <f t="shared" ca="1" si="651"/>
        <v>Door_1</v>
      </c>
      <c r="F4131" s="8" t="str">
        <f t="shared" ca="1" si="642"/>
        <v>Door_2</v>
      </c>
      <c r="G4131" s="8" t="str">
        <f t="shared" ca="1" si="643"/>
        <v>Door_1</v>
      </c>
      <c r="H4131" s="8" t="str">
        <f t="shared" ca="1" si="644"/>
        <v>Door_2</v>
      </c>
      <c r="I4131" s="8" t="str">
        <f t="shared" ca="1" si="645"/>
        <v>Win</v>
      </c>
      <c r="J4131" s="8" t="str">
        <f t="shared" ca="1" si="646"/>
        <v>Lose</v>
      </c>
    </row>
    <row r="4132" spans="1:10" x14ac:dyDescent="0.3">
      <c r="A4132" s="7">
        <f t="shared" ca="1" si="647"/>
        <v>0.59524302738437651</v>
      </c>
      <c r="B4132" s="8" t="str">
        <f t="shared" ca="1" si="648"/>
        <v>Door_2</v>
      </c>
      <c r="C4132" s="7">
        <f t="shared" ca="1" si="649"/>
        <v>0.98861260546575613</v>
      </c>
      <c r="D4132" s="8" t="str">
        <f t="shared" ca="1" si="650"/>
        <v>Door_3</v>
      </c>
      <c r="E4132" s="8" t="str">
        <f t="shared" ca="1" si="651"/>
        <v>Door_1</v>
      </c>
      <c r="F4132" s="8" t="str">
        <f t="shared" ca="1" si="642"/>
        <v>Door_2</v>
      </c>
      <c r="G4132" s="8" t="str">
        <f t="shared" ca="1" si="643"/>
        <v>Door_1</v>
      </c>
      <c r="H4132" s="8" t="str">
        <f t="shared" ca="1" si="644"/>
        <v>Door_2</v>
      </c>
      <c r="I4132" s="8" t="str">
        <f t="shared" ca="1" si="645"/>
        <v>Lose</v>
      </c>
      <c r="J4132" s="8" t="str">
        <f t="shared" ca="1" si="646"/>
        <v>Win</v>
      </c>
    </row>
    <row r="4133" spans="1:10" x14ac:dyDescent="0.3">
      <c r="A4133" s="7">
        <f t="shared" ca="1" si="647"/>
        <v>8.582204110586733E-2</v>
      </c>
      <c r="B4133" s="8" t="str">
        <f t="shared" ca="1" si="648"/>
        <v>Door_1</v>
      </c>
      <c r="C4133" s="7">
        <f t="shared" ca="1" si="649"/>
        <v>0.61280245205536366</v>
      </c>
      <c r="D4133" s="8" t="str">
        <f t="shared" ca="1" si="650"/>
        <v>Door_2</v>
      </c>
      <c r="E4133" s="8" t="str">
        <f t="shared" ca="1" si="651"/>
        <v>Door_1</v>
      </c>
      <c r="F4133" s="8" t="str">
        <f t="shared" ca="1" si="642"/>
        <v>Door_3</v>
      </c>
      <c r="G4133" s="8" t="str">
        <f t="shared" ca="1" si="643"/>
        <v>Door_3</v>
      </c>
      <c r="H4133" s="8" t="str">
        <f t="shared" ca="1" si="644"/>
        <v>Door_1</v>
      </c>
      <c r="I4133" s="8" t="str">
        <f t="shared" ca="1" si="645"/>
        <v>Lose</v>
      </c>
      <c r="J4133" s="8" t="str">
        <f t="shared" ca="1" si="646"/>
        <v>Win</v>
      </c>
    </row>
    <row r="4134" spans="1:10" x14ac:dyDescent="0.3">
      <c r="A4134" s="7">
        <f t="shared" ca="1" si="647"/>
        <v>0.5880285393537058</v>
      </c>
      <c r="B4134" s="8" t="str">
        <f t="shared" ca="1" si="648"/>
        <v>Door_2</v>
      </c>
      <c r="C4134" s="7">
        <f t="shared" ca="1" si="649"/>
        <v>0.45262676584873351</v>
      </c>
      <c r="D4134" s="8" t="str">
        <f t="shared" ca="1" si="650"/>
        <v>Door_2</v>
      </c>
      <c r="E4134" s="8" t="str">
        <f t="shared" ca="1" si="651"/>
        <v>Door_1</v>
      </c>
      <c r="F4134" s="8" t="str">
        <f t="shared" ca="1" si="642"/>
        <v>Door_3</v>
      </c>
      <c r="G4134" s="8" t="str">
        <f t="shared" ca="1" si="643"/>
        <v>Door_1</v>
      </c>
      <c r="H4134" s="8" t="str">
        <f t="shared" ca="1" si="644"/>
        <v>Door_3</v>
      </c>
      <c r="I4134" s="8" t="str">
        <f t="shared" ca="1" si="645"/>
        <v>Win</v>
      </c>
      <c r="J4134" s="8" t="str">
        <f t="shared" ca="1" si="646"/>
        <v>Lose</v>
      </c>
    </row>
    <row r="4135" spans="1:10" x14ac:dyDescent="0.3">
      <c r="A4135" s="7">
        <f t="shared" ca="1" si="647"/>
        <v>0.62597298441720661</v>
      </c>
      <c r="B4135" s="8" t="str">
        <f t="shared" ca="1" si="648"/>
        <v>Door_2</v>
      </c>
      <c r="C4135" s="7">
        <f t="shared" ca="1" si="649"/>
        <v>0.4419160370959162</v>
      </c>
      <c r="D4135" s="8" t="str">
        <f t="shared" ca="1" si="650"/>
        <v>Door_2</v>
      </c>
      <c r="E4135" s="8" t="str">
        <f t="shared" ca="1" si="651"/>
        <v>Door_1</v>
      </c>
      <c r="F4135" s="8" t="str">
        <f t="shared" ca="1" si="642"/>
        <v>Door_3</v>
      </c>
      <c r="G4135" s="8" t="str">
        <f t="shared" ca="1" si="643"/>
        <v>Door_1</v>
      </c>
      <c r="H4135" s="8" t="str">
        <f t="shared" ca="1" si="644"/>
        <v>Door_3</v>
      </c>
      <c r="I4135" s="8" t="str">
        <f t="shared" ca="1" si="645"/>
        <v>Win</v>
      </c>
      <c r="J4135" s="8" t="str">
        <f t="shared" ca="1" si="646"/>
        <v>Lose</v>
      </c>
    </row>
    <row r="4136" spans="1:10" x14ac:dyDescent="0.3">
      <c r="A4136" s="7">
        <f t="shared" ca="1" si="647"/>
        <v>0.81867795722139292</v>
      </c>
      <c r="B4136" s="8" t="str">
        <f t="shared" ca="1" si="648"/>
        <v>Door_3</v>
      </c>
      <c r="C4136" s="7">
        <f t="shared" ca="1" si="649"/>
        <v>0.14018277927712974</v>
      </c>
      <c r="D4136" s="8" t="str">
        <f t="shared" ca="1" si="650"/>
        <v>Door_1</v>
      </c>
      <c r="E4136" s="8" t="str">
        <f t="shared" ca="1" si="651"/>
        <v>Door_2</v>
      </c>
      <c r="F4136" s="8" t="str">
        <f t="shared" ca="1" si="642"/>
        <v>Door_3</v>
      </c>
      <c r="G4136" s="8" t="str">
        <f t="shared" ca="1" si="643"/>
        <v>Door_2</v>
      </c>
      <c r="H4136" s="8" t="str">
        <f t="shared" ca="1" si="644"/>
        <v>Door_3</v>
      </c>
      <c r="I4136" s="8" t="str">
        <f t="shared" ca="1" si="645"/>
        <v>Lose</v>
      </c>
      <c r="J4136" s="8" t="str">
        <f t="shared" ca="1" si="646"/>
        <v>Win</v>
      </c>
    </row>
    <row r="4137" spans="1:10" x14ac:dyDescent="0.3">
      <c r="A4137" s="7">
        <f t="shared" ca="1" si="647"/>
        <v>0.45558907808195859</v>
      </c>
      <c r="B4137" s="8" t="str">
        <f t="shared" ca="1" si="648"/>
        <v>Door_2</v>
      </c>
      <c r="C4137" s="7">
        <f t="shared" ca="1" si="649"/>
        <v>0.21720728030718572</v>
      </c>
      <c r="D4137" s="8" t="str">
        <f t="shared" ca="1" si="650"/>
        <v>Door_1</v>
      </c>
      <c r="E4137" s="8" t="str">
        <f t="shared" ca="1" si="651"/>
        <v>Door_2</v>
      </c>
      <c r="F4137" s="8" t="str">
        <f t="shared" ca="1" si="642"/>
        <v>Door_3</v>
      </c>
      <c r="G4137" s="8" t="str">
        <f t="shared" ca="1" si="643"/>
        <v>Door_3</v>
      </c>
      <c r="H4137" s="8" t="str">
        <f t="shared" ca="1" si="644"/>
        <v>Door_2</v>
      </c>
      <c r="I4137" s="8" t="str">
        <f t="shared" ca="1" si="645"/>
        <v>Lose</v>
      </c>
      <c r="J4137" s="8" t="str">
        <f t="shared" ca="1" si="646"/>
        <v>Win</v>
      </c>
    </row>
    <row r="4138" spans="1:10" x14ac:dyDescent="0.3">
      <c r="A4138" s="7">
        <f t="shared" ca="1" si="647"/>
        <v>0.1881824767551834</v>
      </c>
      <c r="B4138" s="8" t="str">
        <f t="shared" ca="1" si="648"/>
        <v>Door_1</v>
      </c>
      <c r="C4138" s="7">
        <f t="shared" ca="1" si="649"/>
        <v>0.72940281040657751</v>
      </c>
      <c r="D4138" s="8" t="str">
        <f t="shared" ca="1" si="650"/>
        <v>Door_3</v>
      </c>
      <c r="E4138" s="8" t="str">
        <f t="shared" ca="1" si="651"/>
        <v>Door_1</v>
      </c>
      <c r="F4138" s="8" t="str">
        <f t="shared" ref="F4138:F4201" ca="1" si="652">IF(D4138="Door_1","Door_3",IF(D4138="Door_2","Door_3","Door_2"))</f>
        <v>Door_2</v>
      </c>
      <c r="G4138" s="8" t="str">
        <f t="shared" ref="G4138:G4201" ca="1" si="653">IF(B4138=E4138,F4138,E4138)</f>
        <v>Door_2</v>
      </c>
      <c r="H4138" s="8" t="str">
        <f t="shared" ref="H4138:H4201" ca="1" si="654">IF(E4138=G4138,F4138,E4138)</f>
        <v>Door_1</v>
      </c>
      <c r="I4138" s="8" t="str">
        <f t="shared" ref="I4138:I4201" ca="1" si="655">IF(B4138=D4138,"Win","Lose")</f>
        <v>Lose</v>
      </c>
      <c r="J4138" s="8" t="str">
        <f t="shared" ref="J4138:J4201" ca="1" si="656">IF(B4138=H4138,"Win","Lose")</f>
        <v>Win</v>
      </c>
    </row>
    <row r="4139" spans="1:10" x14ac:dyDescent="0.3">
      <c r="A4139" s="7">
        <f t="shared" ca="1" si="647"/>
        <v>0.24984679323699133</v>
      </c>
      <c r="B4139" s="8" t="str">
        <f t="shared" ca="1" si="648"/>
        <v>Door_1</v>
      </c>
      <c r="C4139" s="7">
        <f t="shared" ca="1" si="649"/>
        <v>0.76298320107628737</v>
      </c>
      <c r="D4139" s="8" t="str">
        <f t="shared" ca="1" si="650"/>
        <v>Door_3</v>
      </c>
      <c r="E4139" s="8" t="str">
        <f t="shared" ca="1" si="651"/>
        <v>Door_1</v>
      </c>
      <c r="F4139" s="8" t="str">
        <f t="shared" ca="1" si="652"/>
        <v>Door_2</v>
      </c>
      <c r="G4139" s="8" t="str">
        <f t="shared" ca="1" si="653"/>
        <v>Door_2</v>
      </c>
      <c r="H4139" s="8" t="str">
        <f t="shared" ca="1" si="654"/>
        <v>Door_1</v>
      </c>
      <c r="I4139" s="8" t="str">
        <f t="shared" ca="1" si="655"/>
        <v>Lose</v>
      </c>
      <c r="J4139" s="8" t="str">
        <f t="shared" ca="1" si="656"/>
        <v>Win</v>
      </c>
    </row>
    <row r="4140" spans="1:10" x14ac:dyDescent="0.3">
      <c r="A4140" s="7">
        <f t="shared" ca="1" si="647"/>
        <v>0.8115412505181504</v>
      </c>
      <c r="B4140" s="8" t="str">
        <f t="shared" ca="1" si="648"/>
        <v>Door_3</v>
      </c>
      <c r="C4140" s="7">
        <f t="shared" ca="1" si="649"/>
        <v>0.62961945026279353</v>
      </c>
      <c r="D4140" s="8" t="str">
        <f t="shared" ca="1" si="650"/>
        <v>Door_2</v>
      </c>
      <c r="E4140" s="8" t="str">
        <f t="shared" ca="1" si="651"/>
        <v>Door_1</v>
      </c>
      <c r="F4140" s="8" t="str">
        <f t="shared" ca="1" si="652"/>
        <v>Door_3</v>
      </c>
      <c r="G4140" s="8" t="str">
        <f t="shared" ca="1" si="653"/>
        <v>Door_1</v>
      </c>
      <c r="H4140" s="8" t="str">
        <f t="shared" ca="1" si="654"/>
        <v>Door_3</v>
      </c>
      <c r="I4140" s="8" t="str">
        <f t="shared" ca="1" si="655"/>
        <v>Lose</v>
      </c>
      <c r="J4140" s="8" t="str">
        <f t="shared" ca="1" si="656"/>
        <v>Win</v>
      </c>
    </row>
    <row r="4141" spans="1:10" x14ac:dyDescent="0.3">
      <c r="A4141" s="7">
        <f t="shared" ca="1" si="647"/>
        <v>0.58298336219677704</v>
      </c>
      <c r="B4141" s="8" t="str">
        <f t="shared" ca="1" si="648"/>
        <v>Door_2</v>
      </c>
      <c r="C4141" s="7">
        <f t="shared" ca="1" si="649"/>
        <v>9.0080967014543489E-2</v>
      </c>
      <c r="D4141" s="8" t="str">
        <f t="shared" ca="1" si="650"/>
        <v>Door_1</v>
      </c>
      <c r="E4141" s="8" t="str">
        <f t="shared" ca="1" si="651"/>
        <v>Door_2</v>
      </c>
      <c r="F4141" s="8" t="str">
        <f t="shared" ca="1" si="652"/>
        <v>Door_3</v>
      </c>
      <c r="G4141" s="8" t="str">
        <f t="shared" ca="1" si="653"/>
        <v>Door_3</v>
      </c>
      <c r="H4141" s="8" t="str">
        <f t="shared" ca="1" si="654"/>
        <v>Door_2</v>
      </c>
      <c r="I4141" s="8" t="str">
        <f t="shared" ca="1" si="655"/>
        <v>Lose</v>
      </c>
      <c r="J4141" s="8" t="str">
        <f t="shared" ca="1" si="656"/>
        <v>Win</v>
      </c>
    </row>
    <row r="4142" spans="1:10" x14ac:dyDescent="0.3">
      <c r="A4142" s="7">
        <f t="shared" ca="1" si="647"/>
        <v>0.97013469908144923</v>
      </c>
      <c r="B4142" s="8" t="str">
        <f t="shared" ca="1" si="648"/>
        <v>Door_3</v>
      </c>
      <c r="C4142" s="7">
        <f t="shared" ca="1" si="649"/>
        <v>0.84432569722970496</v>
      </c>
      <c r="D4142" s="8" t="str">
        <f t="shared" ca="1" si="650"/>
        <v>Door_3</v>
      </c>
      <c r="E4142" s="8" t="str">
        <f t="shared" ca="1" si="651"/>
        <v>Door_1</v>
      </c>
      <c r="F4142" s="8" t="str">
        <f t="shared" ca="1" si="652"/>
        <v>Door_2</v>
      </c>
      <c r="G4142" s="8" t="str">
        <f t="shared" ca="1" si="653"/>
        <v>Door_1</v>
      </c>
      <c r="H4142" s="8" t="str">
        <f t="shared" ca="1" si="654"/>
        <v>Door_2</v>
      </c>
      <c r="I4142" s="8" t="str">
        <f t="shared" ca="1" si="655"/>
        <v>Win</v>
      </c>
      <c r="J4142" s="8" t="str">
        <f t="shared" ca="1" si="656"/>
        <v>Lose</v>
      </c>
    </row>
    <row r="4143" spans="1:10" x14ac:dyDescent="0.3">
      <c r="A4143" s="7">
        <f t="shared" ca="1" si="647"/>
        <v>0.44536000615677296</v>
      </c>
      <c r="B4143" s="8" t="str">
        <f t="shared" ca="1" si="648"/>
        <v>Door_2</v>
      </c>
      <c r="C4143" s="7">
        <f t="shared" ca="1" si="649"/>
        <v>0.82905712611422677</v>
      </c>
      <c r="D4143" s="8" t="str">
        <f t="shared" ca="1" si="650"/>
        <v>Door_3</v>
      </c>
      <c r="E4143" s="8" t="str">
        <f t="shared" ca="1" si="651"/>
        <v>Door_1</v>
      </c>
      <c r="F4143" s="8" t="str">
        <f t="shared" ca="1" si="652"/>
        <v>Door_2</v>
      </c>
      <c r="G4143" s="8" t="str">
        <f t="shared" ca="1" si="653"/>
        <v>Door_1</v>
      </c>
      <c r="H4143" s="8" t="str">
        <f t="shared" ca="1" si="654"/>
        <v>Door_2</v>
      </c>
      <c r="I4143" s="8" t="str">
        <f t="shared" ca="1" si="655"/>
        <v>Lose</v>
      </c>
      <c r="J4143" s="8" t="str">
        <f t="shared" ca="1" si="656"/>
        <v>Win</v>
      </c>
    </row>
    <row r="4144" spans="1:10" x14ac:dyDescent="0.3">
      <c r="A4144" s="7">
        <f t="shared" ca="1" si="647"/>
        <v>0.60943572530969203</v>
      </c>
      <c r="B4144" s="8" t="str">
        <f t="shared" ca="1" si="648"/>
        <v>Door_2</v>
      </c>
      <c r="C4144" s="7">
        <f t="shared" ca="1" si="649"/>
        <v>0.85856107739847776</v>
      </c>
      <c r="D4144" s="8" t="str">
        <f t="shared" ca="1" si="650"/>
        <v>Door_3</v>
      </c>
      <c r="E4144" s="8" t="str">
        <f t="shared" ca="1" si="651"/>
        <v>Door_1</v>
      </c>
      <c r="F4144" s="8" t="str">
        <f t="shared" ca="1" si="652"/>
        <v>Door_2</v>
      </c>
      <c r="G4144" s="8" t="str">
        <f t="shared" ca="1" si="653"/>
        <v>Door_1</v>
      </c>
      <c r="H4144" s="8" t="str">
        <f t="shared" ca="1" si="654"/>
        <v>Door_2</v>
      </c>
      <c r="I4144" s="8" t="str">
        <f t="shared" ca="1" si="655"/>
        <v>Lose</v>
      </c>
      <c r="J4144" s="8" t="str">
        <f t="shared" ca="1" si="656"/>
        <v>Win</v>
      </c>
    </row>
    <row r="4145" spans="1:10" x14ac:dyDescent="0.3">
      <c r="A4145" s="7">
        <f t="shared" ca="1" si="647"/>
        <v>0.84704479845240699</v>
      </c>
      <c r="B4145" s="8" t="str">
        <f t="shared" ca="1" si="648"/>
        <v>Door_3</v>
      </c>
      <c r="C4145" s="7">
        <f t="shared" ca="1" si="649"/>
        <v>0.80752077667389588</v>
      </c>
      <c r="D4145" s="8" t="str">
        <f t="shared" ca="1" si="650"/>
        <v>Door_3</v>
      </c>
      <c r="E4145" s="8" t="str">
        <f t="shared" ca="1" si="651"/>
        <v>Door_1</v>
      </c>
      <c r="F4145" s="8" t="str">
        <f t="shared" ca="1" si="652"/>
        <v>Door_2</v>
      </c>
      <c r="G4145" s="8" t="str">
        <f t="shared" ca="1" si="653"/>
        <v>Door_1</v>
      </c>
      <c r="H4145" s="8" t="str">
        <f t="shared" ca="1" si="654"/>
        <v>Door_2</v>
      </c>
      <c r="I4145" s="8" t="str">
        <f t="shared" ca="1" si="655"/>
        <v>Win</v>
      </c>
      <c r="J4145" s="8" t="str">
        <f t="shared" ca="1" si="656"/>
        <v>Lose</v>
      </c>
    </row>
    <row r="4146" spans="1:10" x14ac:dyDescent="0.3">
      <c r="A4146" s="7">
        <f t="shared" ca="1" si="647"/>
        <v>0.37062790290433201</v>
      </c>
      <c r="B4146" s="8" t="str">
        <f t="shared" ca="1" si="648"/>
        <v>Door_2</v>
      </c>
      <c r="C4146" s="7">
        <f t="shared" ca="1" si="649"/>
        <v>0.88543756502348603</v>
      </c>
      <c r="D4146" s="8" t="str">
        <f t="shared" ca="1" si="650"/>
        <v>Door_3</v>
      </c>
      <c r="E4146" s="8" t="str">
        <f t="shared" ca="1" si="651"/>
        <v>Door_1</v>
      </c>
      <c r="F4146" s="8" t="str">
        <f t="shared" ca="1" si="652"/>
        <v>Door_2</v>
      </c>
      <c r="G4146" s="8" t="str">
        <f t="shared" ca="1" si="653"/>
        <v>Door_1</v>
      </c>
      <c r="H4146" s="8" t="str">
        <f t="shared" ca="1" si="654"/>
        <v>Door_2</v>
      </c>
      <c r="I4146" s="8" t="str">
        <f t="shared" ca="1" si="655"/>
        <v>Lose</v>
      </c>
      <c r="J4146" s="8" t="str">
        <f t="shared" ca="1" si="656"/>
        <v>Win</v>
      </c>
    </row>
    <row r="4147" spans="1:10" x14ac:dyDescent="0.3">
      <c r="A4147" s="7">
        <f t="shared" ca="1" si="647"/>
        <v>0.55144568486789192</v>
      </c>
      <c r="B4147" s="8" t="str">
        <f t="shared" ca="1" si="648"/>
        <v>Door_2</v>
      </c>
      <c r="C4147" s="7">
        <f t="shared" ca="1" si="649"/>
        <v>0.98859032634031252</v>
      </c>
      <c r="D4147" s="8" t="str">
        <f t="shared" ca="1" si="650"/>
        <v>Door_3</v>
      </c>
      <c r="E4147" s="8" t="str">
        <f t="shared" ca="1" si="651"/>
        <v>Door_1</v>
      </c>
      <c r="F4147" s="8" t="str">
        <f t="shared" ca="1" si="652"/>
        <v>Door_2</v>
      </c>
      <c r="G4147" s="8" t="str">
        <f t="shared" ca="1" si="653"/>
        <v>Door_1</v>
      </c>
      <c r="H4147" s="8" t="str">
        <f t="shared" ca="1" si="654"/>
        <v>Door_2</v>
      </c>
      <c r="I4147" s="8" t="str">
        <f t="shared" ca="1" si="655"/>
        <v>Lose</v>
      </c>
      <c r="J4147" s="8" t="str">
        <f t="shared" ca="1" si="656"/>
        <v>Win</v>
      </c>
    </row>
    <row r="4148" spans="1:10" x14ac:dyDescent="0.3">
      <c r="A4148" s="7">
        <f t="shared" ca="1" si="647"/>
        <v>0.15111287783261085</v>
      </c>
      <c r="B4148" s="8" t="str">
        <f t="shared" ca="1" si="648"/>
        <v>Door_1</v>
      </c>
      <c r="C4148" s="7">
        <f t="shared" ca="1" si="649"/>
        <v>0.18066689354982279</v>
      </c>
      <c r="D4148" s="8" t="str">
        <f t="shared" ca="1" si="650"/>
        <v>Door_1</v>
      </c>
      <c r="E4148" s="8" t="str">
        <f t="shared" ca="1" si="651"/>
        <v>Door_2</v>
      </c>
      <c r="F4148" s="8" t="str">
        <f t="shared" ca="1" si="652"/>
        <v>Door_3</v>
      </c>
      <c r="G4148" s="8" t="str">
        <f t="shared" ca="1" si="653"/>
        <v>Door_2</v>
      </c>
      <c r="H4148" s="8" t="str">
        <f t="shared" ca="1" si="654"/>
        <v>Door_3</v>
      </c>
      <c r="I4148" s="8" t="str">
        <f t="shared" ca="1" si="655"/>
        <v>Win</v>
      </c>
      <c r="J4148" s="8" t="str">
        <f t="shared" ca="1" si="656"/>
        <v>Lose</v>
      </c>
    </row>
    <row r="4149" spans="1:10" x14ac:dyDescent="0.3">
      <c r="A4149" s="7">
        <f t="shared" ca="1" si="647"/>
        <v>0.36004325202148502</v>
      </c>
      <c r="B4149" s="8" t="str">
        <f t="shared" ca="1" si="648"/>
        <v>Door_2</v>
      </c>
      <c r="C4149" s="7">
        <f t="shared" ca="1" si="649"/>
        <v>0.64012262570124179</v>
      </c>
      <c r="D4149" s="8" t="str">
        <f t="shared" ca="1" si="650"/>
        <v>Door_2</v>
      </c>
      <c r="E4149" s="8" t="str">
        <f t="shared" ca="1" si="651"/>
        <v>Door_1</v>
      </c>
      <c r="F4149" s="8" t="str">
        <f t="shared" ca="1" si="652"/>
        <v>Door_3</v>
      </c>
      <c r="G4149" s="8" t="str">
        <f t="shared" ca="1" si="653"/>
        <v>Door_1</v>
      </c>
      <c r="H4149" s="8" t="str">
        <f t="shared" ca="1" si="654"/>
        <v>Door_3</v>
      </c>
      <c r="I4149" s="8" t="str">
        <f t="shared" ca="1" si="655"/>
        <v>Win</v>
      </c>
      <c r="J4149" s="8" t="str">
        <f t="shared" ca="1" si="656"/>
        <v>Lose</v>
      </c>
    </row>
    <row r="4150" spans="1:10" x14ac:dyDescent="0.3">
      <c r="A4150" s="7">
        <f t="shared" ca="1" si="647"/>
        <v>0.7702427178432647</v>
      </c>
      <c r="B4150" s="8" t="str">
        <f t="shared" ca="1" si="648"/>
        <v>Door_3</v>
      </c>
      <c r="C4150" s="7">
        <f t="shared" ca="1" si="649"/>
        <v>0.98118258825123739</v>
      </c>
      <c r="D4150" s="8" t="str">
        <f t="shared" ca="1" si="650"/>
        <v>Door_3</v>
      </c>
      <c r="E4150" s="8" t="str">
        <f t="shared" ca="1" si="651"/>
        <v>Door_1</v>
      </c>
      <c r="F4150" s="8" t="str">
        <f t="shared" ca="1" si="652"/>
        <v>Door_2</v>
      </c>
      <c r="G4150" s="8" t="str">
        <f t="shared" ca="1" si="653"/>
        <v>Door_1</v>
      </c>
      <c r="H4150" s="8" t="str">
        <f t="shared" ca="1" si="654"/>
        <v>Door_2</v>
      </c>
      <c r="I4150" s="8" t="str">
        <f t="shared" ca="1" si="655"/>
        <v>Win</v>
      </c>
      <c r="J4150" s="8" t="str">
        <f t="shared" ca="1" si="656"/>
        <v>Lose</v>
      </c>
    </row>
    <row r="4151" spans="1:10" x14ac:dyDescent="0.3">
      <c r="A4151" s="7">
        <f t="shared" ca="1" si="647"/>
        <v>0.31962769401636404</v>
      </c>
      <c r="B4151" s="8" t="str">
        <f t="shared" ca="1" si="648"/>
        <v>Door_1</v>
      </c>
      <c r="C4151" s="7">
        <f t="shared" ca="1" si="649"/>
        <v>0.77543181058958577</v>
      </c>
      <c r="D4151" s="8" t="str">
        <f t="shared" ca="1" si="650"/>
        <v>Door_3</v>
      </c>
      <c r="E4151" s="8" t="str">
        <f t="shared" ca="1" si="651"/>
        <v>Door_1</v>
      </c>
      <c r="F4151" s="8" t="str">
        <f t="shared" ca="1" si="652"/>
        <v>Door_2</v>
      </c>
      <c r="G4151" s="8" t="str">
        <f t="shared" ca="1" si="653"/>
        <v>Door_2</v>
      </c>
      <c r="H4151" s="8" t="str">
        <f t="shared" ca="1" si="654"/>
        <v>Door_1</v>
      </c>
      <c r="I4151" s="8" t="str">
        <f t="shared" ca="1" si="655"/>
        <v>Lose</v>
      </c>
      <c r="J4151" s="8" t="str">
        <f t="shared" ca="1" si="656"/>
        <v>Win</v>
      </c>
    </row>
    <row r="4152" spans="1:10" x14ac:dyDescent="0.3">
      <c r="A4152" s="7">
        <f t="shared" ca="1" si="647"/>
        <v>0.62592533025765484</v>
      </c>
      <c r="B4152" s="8" t="str">
        <f t="shared" ca="1" si="648"/>
        <v>Door_2</v>
      </c>
      <c r="C4152" s="7">
        <f t="shared" ca="1" si="649"/>
        <v>0.25239108833407986</v>
      </c>
      <c r="D4152" s="8" t="str">
        <f t="shared" ca="1" si="650"/>
        <v>Door_1</v>
      </c>
      <c r="E4152" s="8" t="str">
        <f t="shared" ca="1" si="651"/>
        <v>Door_2</v>
      </c>
      <c r="F4152" s="8" t="str">
        <f t="shared" ca="1" si="652"/>
        <v>Door_3</v>
      </c>
      <c r="G4152" s="8" t="str">
        <f t="shared" ca="1" si="653"/>
        <v>Door_3</v>
      </c>
      <c r="H4152" s="8" t="str">
        <f t="shared" ca="1" si="654"/>
        <v>Door_2</v>
      </c>
      <c r="I4152" s="8" t="str">
        <f t="shared" ca="1" si="655"/>
        <v>Lose</v>
      </c>
      <c r="J4152" s="8" t="str">
        <f t="shared" ca="1" si="656"/>
        <v>Win</v>
      </c>
    </row>
    <row r="4153" spans="1:10" x14ac:dyDescent="0.3">
      <c r="A4153" s="7">
        <f t="shared" ca="1" si="647"/>
        <v>0.42274512623996774</v>
      </c>
      <c r="B4153" s="8" t="str">
        <f t="shared" ca="1" si="648"/>
        <v>Door_2</v>
      </c>
      <c r="C4153" s="7">
        <f t="shared" ca="1" si="649"/>
        <v>0.94616741418817041</v>
      </c>
      <c r="D4153" s="8" t="str">
        <f t="shared" ca="1" si="650"/>
        <v>Door_3</v>
      </c>
      <c r="E4153" s="8" t="str">
        <f t="shared" ca="1" si="651"/>
        <v>Door_1</v>
      </c>
      <c r="F4153" s="8" t="str">
        <f t="shared" ca="1" si="652"/>
        <v>Door_2</v>
      </c>
      <c r="G4153" s="8" t="str">
        <f t="shared" ca="1" si="653"/>
        <v>Door_1</v>
      </c>
      <c r="H4153" s="8" t="str">
        <f t="shared" ca="1" si="654"/>
        <v>Door_2</v>
      </c>
      <c r="I4153" s="8" t="str">
        <f t="shared" ca="1" si="655"/>
        <v>Lose</v>
      </c>
      <c r="J4153" s="8" t="str">
        <f t="shared" ca="1" si="656"/>
        <v>Win</v>
      </c>
    </row>
    <row r="4154" spans="1:10" x14ac:dyDescent="0.3">
      <c r="A4154" s="7">
        <f t="shared" ca="1" si="647"/>
        <v>3.4759525914200839E-3</v>
      </c>
      <c r="B4154" s="8" t="str">
        <f t="shared" ca="1" si="648"/>
        <v>Door_1</v>
      </c>
      <c r="C4154" s="7">
        <f t="shared" ca="1" si="649"/>
        <v>0.91273718989284125</v>
      </c>
      <c r="D4154" s="8" t="str">
        <f t="shared" ca="1" si="650"/>
        <v>Door_3</v>
      </c>
      <c r="E4154" s="8" t="str">
        <f t="shared" ca="1" si="651"/>
        <v>Door_1</v>
      </c>
      <c r="F4154" s="8" t="str">
        <f t="shared" ca="1" si="652"/>
        <v>Door_2</v>
      </c>
      <c r="G4154" s="8" t="str">
        <f t="shared" ca="1" si="653"/>
        <v>Door_2</v>
      </c>
      <c r="H4154" s="8" t="str">
        <f t="shared" ca="1" si="654"/>
        <v>Door_1</v>
      </c>
      <c r="I4154" s="8" t="str">
        <f t="shared" ca="1" si="655"/>
        <v>Lose</v>
      </c>
      <c r="J4154" s="8" t="str">
        <f t="shared" ca="1" si="656"/>
        <v>Win</v>
      </c>
    </row>
    <row r="4155" spans="1:10" x14ac:dyDescent="0.3">
      <c r="A4155" s="7">
        <f t="shared" ca="1" si="647"/>
        <v>0.80068023199967819</v>
      </c>
      <c r="B4155" s="8" t="str">
        <f t="shared" ca="1" si="648"/>
        <v>Door_3</v>
      </c>
      <c r="C4155" s="7">
        <f t="shared" ca="1" si="649"/>
        <v>2.7938702413457195E-2</v>
      </c>
      <c r="D4155" s="8" t="str">
        <f t="shared" ca="1" si="650"/>
        <v>Door_1</v>
      </c>
      <c r="E4155" s="8" t="str">
        <f t="shared" ca="1" si="651"/>
        <v>Door_2</v>
      </c>
      <c r="F4155" s="8" t="str">
        <f t="shared" ca="1" si="652"/>
        <v>Door_3</v>
      </c>
      <c r="G4155" s="8" t="str">
        <f t="shared" ca="1" si="653"/>
        <v>Door_2</v>
      </c>
      <c r="H4155" s="8" t="str">
        <f t="shared" ca="1" si="654"/>
        <v>Door_3</v>
      </c>
      <c r="I4155" s="8" t="str">
        <f t="shared" ca="1" si="655"/>
        <v>Lose</v>
      </c>
      <c r="J4155" s="8" t="str">
        <f t="shared" ca="1" si="656"/>
        <v>Win</v>
      </c>
    </row>
    <row r="4156" spans="1:10" x14ac:dyDescent="0.3">
      <c r="A4156" s="7">
        <f t="shared" ca="1" si="647"/>
        <v>0.14316320438418018</v>
      </c>
      <c r="B4156" s="8" t="str">
        <f t="shared" ca="1" si="648"/>
        <v>Door_1</v>
      </c>
      <c r="C4156" s="7">
        <f t="shared" ca="1" si="649"/>
        <v>0.42123008543465823</v>
      </c>
      <c r="D4156" s="8" t="str">
        <f t="shared" ca="1" si="650"/>
        <v>Door_2</v>
      </c>
      <c r="E4156" s="8" t="str">
        <f t="shared" ca="1" si="651"/>
        <v>Door_1</v>
      </c>
      <c r="F4156" s="8" t="str">
        <f t="shared" ca="1" si="652"/>
        <v>Door_3</v>
      </c>
      <c r="G4156" s="8" t="str">
        <f t="shared" ca="1" si="653"/>
        <v>Door_3</v>
      </c>
      <c r="H4156" s="8" t="str">
        <f t="shared" ca="1" si="654"/>
        <v>Door_1</v>
      </c>
      <c r="I4156" s="8" t="str">
        <f t="shared" ca="1" si="655"/>
        <v>Lose</v>
      </c>
      <c r="J4156" s="8" t="str">
        <f t="shared" ca="1" si="656"/>
        <v>Win</v>
      </c>
    </row>
    <row r="4157" spans="1:10" x14ac:dyDescent="0.3">
      <c r="A4157" s="7">
        <f t="shared" ca="1" si="647"/>
        <v>0.74839276078887529</v>
      </c>
      <c r="B4157" s="8" t="str">
        <f t="shared" ca="1" si="648"/>
        <v>Door_3</v>
      </c>
      <c r="C4157" s="7">
        <f t="shared" ca="1" si="649"/>
        <v>0.16779528721074144</v>
      </c>
      <c r="D4157" s="8" t="str">
        <f t="shared" ca="1" si="650"/>
        <v>Door_1</v>
      </c>
      <c r="E4157" s="8" t="str">
        <f t="shared" ca="1" si="651"/>
        <v>Door_2</v>
      </c>
      <c r="F4157" s="8" t="str">
        <f t="shared" ca="1" si="652"/>
        <v>Door_3</v>
      </c>
      <c r="G4157" s="8" t="str">
        <f t="shared" ca="1" si="653"/>
        <v>Door_2</v>
      </c>
      <c r="H4157" s="8" t="str">
        <f t="shared" ca="1" si="654"/>
        <v>Door_3</v>
      </c>
      <c r="I4157" s="8" t="str">
        <f t="shared" ca="1" si="655"/>
        <v>Lose</v>
      </c>
      <c r="J4157" s="8" t="str">
        <f t="shared" ca="1" si="656"/>
        <v>Win</v>
      </c>
    </row>
    <row r="4158" spans="1:10" x14ac:dyDescent="0.3">
      <c r="A4158" s="7">
        <f t="shared" ca="1" si="647"/>
        <v>3.7555278171296447E-2</v>
      </c>
      <c r="B4158" s="8" t="str">
        <f t="shared" ca="1" si="648"/>
        <v>Door_1</v>
      </c>
      <c r="C4158" s="7">
        <f t="shared" ca="1" si="649"/>
        <v>1.9123164534349812E-2</v>
      </c>
      <c r="D4158" s="8" t="str">
        <f t="shared" ca="1" si="650"/>
        <v>Door_1</v>
      </c>
      <c r="E4158" s="8" t="str">
        <f t="shared" ca="1" si="651"/>
        <v>Door_2</v>
      </c>
      <c r="F4158" s="8" t="str">
        <f t="shared" ca="1" si="652"/>
        <v>Door_3</v>
      </c>
      <c r="G4158" s="8" t="str">
        <f t="shared" ca="1" si="653"/>
        <v>Door_2</v>
      </c>
      <c r="H4158" s="8" t="str">
        <f t="shared" ca="1" si="654"/>
        <v>Door_3</v>
      </c>
      <c r="I4158" s="8" t="str">
        <f t="shared" ca="1" si="655"/>
        <v>Win</v>
      </c>
      <c r="J4158" s="8" t="str">
        <f t="shared" ca="1" si="656"/>
        <v>Lose</v>
      </c>
    </row>
    <row r="4159" spans="1:10" x14ac:dyDescent="0.3">
      <c r="A4159" s="7">
        <f t="shared" ca="1" si="647"/>
        <v>0.61562358306095666</v>
      </c>
      <c r="B4159" s="8" t="str">
        <f t="shared" ca="1" si="648"/>
        <v>Door_2</v>
      </c>
      <c r="C4159" s="7">
        <f t="shared" ca="1" si="649"/>
        <v>0.14015778439551618</v>
      </c>
      <c r="D4159" s="8" t="str">
        <f t="shared" ca="1" si="650"/>
        <v>Door_1</v>
      </c>
      <c r="E4159" s="8" t="str">
        <f t="shared" ca="1" si="651"/>
        <v>Door_2</v>
      </c>
      <c r="F4159" s="8" t="str">
        <f t="shared" ca="1" si="652"/>
        <v>Door_3</v>
      </c>
      <c r="G4159" s="8" t="str">
        <f t="shared" ca="1" si="653"/>
        <v>Door_3</v>
      </c>
      <c r="H4159" s="8" t="str">
        <f t="shared" ca="1" si="654"/>
        <v>Door_2</v>
      </c>
      <c r="I4159" s="8" t="str">
        <f t="shared" ca="1" si="655"/>
        <v>Lose</v>
      </c>
      <c r="J4159" s="8" t="str">
        <f t="shared" ca="1" si="656"/>
        <v>Win</v>
      </c>
    </row>
    <row r="4160" spans="1:10" x14ac:dyDescent="0.3">
      <c r="A4160" s="7">
        <f t="shared" ca="1" si="647"/>
        <v>0.22950553435540233</v>
      </c>
      <c r="B4160" s="8" t="str">
        <f t="shared" ca="1" si="648"/>
        <v>Door_1</v>
      </c>
      <c r="C4160" s="7">
        <f t="shared" ca="1" si="649"/>
        <v>0.91170282952844495</v>
      </c>
      <c r="D4160" s="8" t="str">
        <f t="shared" ca="1" si="650"/>
        <v>Door_3</v>
      </c>
      <c r="E4160" s="8" t="str">
        <f t="shared" ca="1" si="651"/>
        <v>Door_1</v>
      </c>
      <c r="F4160" s="8" t="str">
        <f t="shared" ca="1" si="652"/>
        <v>Door_2</v>
      </c>
      <c r="G4160" s="8" t="str">
        <f t="shared" ca="1" si="653"/>
        <v>Door_2</v>
      </c>
      <c r="H4160" s="8" t="str">
        <f t="shared" ca="1" si="654"/>
        <v>Door_1</v>
      </c>
      <c r="I4160" s="8" t="str">
        <f t="shared" ca="1" si="655"/>
        <v>Lose</v>
      </c>
      <c r="J4160" s="8" t="str">
        <f t="shared" ca="1" si="656"/>
        <v>Win</v>
      </c>
    </row>
    <row r="4161" spans="1:10" x14ac:dyDescent="0.3">
      <c r="A4161" s="7">
        <f t="shared" ca="1" si="647"/>
        <v>0.70469830827489288</v>
      </c>
      <c r="B4161" s="8" t="str">
        <f t="shared" ca="1" si="648"/>
        <v>Door_3</v>
      </c>
      <c r="C4161" s="7">
        <f t="shared" ca="1" si="649"/>
        <v>0.81351832160643622</v>
      </c>
      <c r="D4161" s="8" t="str">
        <f t="shared" ca="1" si="650"/>
        <v>Door_3</v>
      </c>
      <c r="E4161" s="8" t="str">
        <f t="shared" ca="1" si="651"/>
        <v>Door_1</v>
      </c>
      <c r="F4161" s="8" t="str">
        <f t="shared" ca="1" si="652"/>
        <v>Door_2</v>
      </c>
      <c r="G4161" s="8" t="str">
        <f t="shared" ca="1" si="653"/>
        <v>Door_1</v>
      </c>
      <c r="H4161" s="8" t="str">
        <f t="shared" ca="1" si="654"/>
        <v>Door_2</v>
      </c>
      <c r="I4161" s="8" t="str">
        <f t="shared" ca="1" si="655"/>
        <v>Win</v>
      </c>
      <c r="J4161" s="8" t="str">
        <f t="shared" ca="1" si="656"/>
        <v>Lose</v>
      </c>
    </row>
    <row r="4162" spans="1:10" x14ac:dyDescent="0.3">
      <c r="A4162" s="7">
        <f t="shared" ca="1" si="647"/>
        <v>0.71713271229670261</v>
      </c>
      <c r="B4162" s="8" t="str">
        <f t="shared" ca="1" si="648"/>
        <v>Door_3</v>
      </c>
      <c r="C4162" s="7">
        <f t="shared" ca="1" si="649"/>
        <v>0.14081298744699844</v>
      </c>
      <c r="D4162" s="8" t="str">
        <f t="shared" ca="1" si="650"/>
        <v>Door_1</v>
      </c>
      <c r="E4162" s="8" t="str">
        <f t="shared" ca="1" si="651"/>
        <v>Door_2</v>
      </c>
      <c r="F4162" s="8" t="str">
        <f t="shared" ca="1" si="652"/>
        <v>Door_3</v>
      </c>
      <c r="G4162" s="8" t="str">
        <f t="shared" ca="1" si="653"/>
        <v>Door_2</v>
      </c>
      <c r="H4162" s="8" t="str">
        <f t="shared" ca="1" si="654"/>
        <v>Door_3</v>
      </c>
      <c r="I4162" s="8" t="str">
        <f t="shared" ca="1" si="655"/>
        <v>Lose</v>
      </c>
      <c r="J4162" s="8" t="str">
        <f t="shared" ca="1" si="656"/>
        <v>Win</v>
      </c>
    </row>
    <row r="4163" spans="1:10" x14ac:dyDescent="0.3">
      <c r="A4163" s="7">
        <f t="shared" ref="A4163:A4226" ca="1" si="657">RAND()</f>
        <v>0.89744106480975971</v>
      </c>
      <c r="B4163" s="8" t="str">
        <f t="shared" ref="B4163:B4226" ca="1" si="658">IF(A4163&lt;1/3,"Door_1",IF(A4163&lt;2/3,"Door_2","Door_3"))</f>
        <v>Door_3</v>
      </c>
      <c r="C4163" s="7">
        <f t="shared" ref="C4163:C4226" ca="1" si="659">RAND()</f>
        <v>0.51879400407953036</v>
      </c>
      <c r="D4163" s="8" t="str">
        <f t="shared" ref="D4163:D4226" ca="1" si="660">IF(C4163&lt;1/3,"Door_1",IF(C4163&lt;2/3,"Door_2","Door_3"))</f>
        <v>Door_2</v>
      </c>
      <c r="E4163" s="8" t="str">
        <f t="shared" ref="E4163:E4226" ca="1" si="661">IF(D4163="Door_1","Door_2","Door_1")</f>
        <v>Door_1</v>
      </c>
      <c r="F4163" s="8" t="str">
        <f t="shared" ca="1" si="652"/>
        <v>Door_3</v>
      </c>
      <c r="G4163" s="8" t="str">
        <f t="shared" ca="1" si="653"/>
        <v>Door_1</v>
      </c>
      <c r="H4163" s="8" t="str">
        <f t="shared" ca="1" si="654"/>
        <v>Door_3</v>
      </c>
      <c r="I4163" s="8" t="str">
        <f t="shared" ca="1" si="655"/>
        <v>Lose</v>
      </c>
      <c r="J4163" s="8" t="str">
        <f t="shared" ca="1" si="656"/>
        <v>Win</v>
      </c>
    </row>
    <row r="4164" spans="1:10" x14ac:dyDescent="0.3">
      <c r="A4164" s="7">
        <f t="shared" ca="1" si="657"/>
        <v>0.14307045507540028</v>
      </c>
      <c r="B4164" s="8" t="str">
        <f t="shared" ca="1" si="658"/>
        <v>Door_1</v>
      </c>
      <c r="C4164" s="7">
        <f t="shared" ca="1" si="659"/>
        <v>0.63189519695515506</v>
      </c>
      <c r="D4164" s="8" t="str">
        <f t="shared" ca="1" si="660"/>
        <v>Door_2</v>
      </c>
      <c r="E4164" s="8" t="str">
        <f t="shared" ca="1" si="661"/>
        <v>Door_1</v>
      </c>
      <c r="F4164" s="8" t="str">
        <f t="shared" ca="1" si="652"/>
        <v>Door_3</v>
      </c>
      <c r="G4164" s="8" t="str">
        <f t="shared" ca="1" si="653"/>
        <v>Door_3</v>
      </c>
      <c r="H4164" s="8" t="str">
        <f t="shared" ca="1" si="654"/>
        <v>Door_1</v>
      </c>
      <c r="I4164" s="8" t="str">
        <f t="shared" ca="1" si="655"/>
        <v>Lose</v>
      </c>
      <c r="J4164" s="8" t="str">
        <f t="shared" ca="1" si="656"/>
        <v>Win</v>
      </c>
    </row>
    <row r="4165" spans="1:10" x14ac:dyDescent="0.3">
      <c r="A4165" s="7">
        <f t="shared" ca="1" si="657"/>
        <v>1.1110813522964613E-2</v>
      </c>
      <c r="B4165" s="8" t="str">
        <f t="shared" ca="1" si="658"/>
        <v>Door_1</v>
      </c>
      <c r="C4165" s="7">
        <f t="shared" ca="1" si="659"/>
        <v>0.12166409103920095</v>
      </c>
      <c r="D4165" s="8" t="str">
        <f t="shared" ca="1" si="660"/>
        <v>Door_1</v>
      </c>
      <c r="E4165" s="8" t="str">
        <f t="shared" ca="1" si="661"/>
        <v>Door_2</v>
      </c>
      <c r="F4165" s="8" t="str">
        <f t="shared" ca="1" si="652"/>
        <v>Door_3</v>
      </c>
      <c r="G4165" s="8" t="str">
        <f t="shared" ca="1" si="653"/>
        <v>Door_2</v>
      </c>
      <c r="H4165" s="8" t="str">
        <f t="shared" ca="1" si="654"/>
        <v>Door_3</v>
      </c>
      <c r="I4165" s="8" t="str">
        <f t="shared" ca="1" si="655"/>
        <v>Win</v>
      </c>
      <c r="J4165" s="8" t="str">
        <f t="shared" ca="1" si="656"/>
        <v>Lose</v>
      </c>
    </row>
    <row r="4166" spans="1:10" x14ac:dyDescent="0.3">
      <c r="A4166" s="7">
        <f t="shared" ca="1" si="657"/>
        <v>0.14031785029287458</v>
      </c>
      <c r="B4166" s="8" t="str">
        <f t="shared" ca="1" si="658"/>
        <v>Door_1</v>
      </c>
      <c r="C4166" s="7">
        <f t="shared" ca="1" si="659"/>
        <v>0.45787173139974857</v>
      </c>
      <c r="D4166" s="8" t="str">
        <f t="shared" ca="1" si="660"/>
        <v>Door_2</v>
      </c>
      <c r="E4166" s="8" t="str">
        <f t="shared" ca="1" si="661"/>
        <v>Door_1</v>
      </c>
      <c r="F4166" s="8" t="str">
        <f t="shared" ca="1" si="652"/>
        <v>Door_3</v>
      </c>
      <c r="G4166" s="8" t="str">
        <f t="shared" ca="1" si="653"/>
        <v>Door_3</v>
      </c>
      <c r="H4166" s="8" t="str">
        <f t="shared" ca="1" si="654"/>
        <v>Door_1</v>
      </c>
      <c r="I4166" s="8" t="str">
        <f t="shared" ca="1" si="655"/>
        <v>Lose</v>
      </c>
      <c r="J4166" s="8" t="str">
        <f t="shared" ca="1" si="656"/>
        <v>Win</v>
      </c>
    </row>
    <row r="4167" spans="1:10" x14ac:dyDescent="0.3">
      <c r="A4167" s="7">
        <f t="shared" ca="1" si="657"/>
        <v>0.11777704234015762</v>
      </c>
      <c r="B4167" s="8" t="str">
        <f t="shared" ca="1" si="658"/>
        <v>Door_1</v>
      </c>
      <c r="C4167" s="7">
        <f t="shared" ca="1" si="659"/>
        <v>0.82169796706451947</v>
      </c>
      <c r="D4167" s="8" t="str">
        <f t="shared" ca="1" si="660"/>
        <v>Door_3</v>
      </c>
      <c r="E4167" s="8" t="str">
        <f t="shared" ca="1" si="661"/>
        <v>Door_1</v>
      </c>
      <c r="F4167" s="8" t="str">
        <f t="shared" ca="1" si="652"/>
        <v>Door_2</v>
      </c>
      <c r="G4167" s="8" t="str">
        <f t="shared" ca="1" si="653"/>
        <v>Door_2</v>
      </c>
      <c r="H4167" s="8" t="str">
        <f t="shared" ca="1" si="654"/>
        <v>Door_1</v>
      </c>
      <c r="I4167" s="8" t="str">
        <f t="shared" ca="1" si="655"/>
        <v>Lose</v>
      </c>
      <c r="J4167" s="8" t="str">
        <f t="shared" ca="1" si="656"/>
        <v>Win</v>
      </c>
    </row>
    <row r="4168" spans="1:10" x14ac:dyDescent="0.3">
      <c r="A4168" s="7">
        <f t="shared" ca="1" si="657"/>
        <v>0.36620258030964781</v>
      </c>
      <c r="B4168" s="8" t="str">
        <f t="shared" ca="1" si="658"/>
        <v>Door_2</v>
      </c>
      <c r="C4168" s="7">
        <f t="shared" ca="1" si="659"/>
        <v>0.62468486571989978</v>
      </c>
      <c r="D4168" s="8" t="str">
        <f t="shared" ca="1" si="660"/>
        <v>Door_2</v>
      </c>
      <c r="E4168" s="8" t="str">
        <f t="shared" ca="1" si="661"/>
        <v>Door_1</v>
      </c>
      <c r="F4168" s="8" t="str">
        <f t="shared" ca="1" si="652"/>
        <v>Door_3</v>
      </c>
      <c r="G4168" s="8" t="str">
        <f t="shared" ca="1" si="653"/>
        <v>Door_1</v>
      </c>
      <c r="H4168" s="8" t="str">
        <f t="shared" ca="1" si="654"/>
        <v>Door_3</v>
      </c>
      <c r="I4168" s="8" t="str">
        <f t="shared" ca="1" si="655"/>
        <v>Win</v>
      </c>
      <c r="J4168" s="8" t="str">
        <f t="shared" ca="1" si="656"/>
        <v>Lose</v>
      </c>
    </row>
    <row r="4169" spans="1:10" x14ac:dyDescent="0.3">
      <c r="A4169" s="7">
        <f t="shared" ca="1" si="657"/>
        <v>5.96246238887288E-3</v>
      </c>
      <c r="B4169" s="8" t="str">
        <f t="shared" ca="1" si="658"/>
        <v>Door_1</v>
      </c>
      <c r="C4169" s="7">
        <f t="shared" ca="1" si="659"/>
        <v>0.78311747557196254</v>
      </c>
      <c r="D4169" s="8" t="str">
        <f t="shared" ca="1" si="660"/>
        <v>Door_3</v>
      </c>
      <c r="E4169" s="8" t="str">
        <f t="shared" ca="1" si="661"/>
        <v>Door_1</v>
      </c>
      <c r="F4169" s="8" t="str">
        <f t="shared" ca="1" si="652"/>
        <v>Door_2</v>
      </c>
      <c r="G4169" s="8" t="str">
        <f t="shared" ca="1" si="653"/>
        <v>Door_2</v>
      </c>
      <c r="H4169" s="8" t="str">
        <f t="shared" ca="1" si="654"/>
        <v>Door_1</v>
      </c>
      <c r="I4169" s="8" t="str">
        <f t="shared" ca="1" si="655"/>
        <v>Lose</v>
      </c>
      <c r="J4169" s="8" t="str">
        <f t="shared" ca="1" si="656"/>
        <v>Win</v>
      </c>
    </row>
    <row r="4170" spans="1:10" x14ac:dyDescent="0.3">
      <c r="A4170" s="7">
        <f t="shared" ca="1" si="657"/>
        <v>0.97920390738812213</v>
      </c>
      <c r="B4170" s="8" t="str">
        <f t="shared" ca="1" si="658"/>
        <v>Door_3</v>
      </c>
      <c r="C4170" s="7">
        <f t="shared" ca="1" si="659"/>
        <v>0.2565499949363591</v>
      </c>
      <c r="D4170" s="8" t="str">
        <f t="shared" ca="1" si="660"/>
        <v>Door_1</v>
      </c>
      <c r="E4170" s="8" t="str">
        <f t="shared" ca="1" si="661"/>
        <v>Door_2</v>
      </c>
      <c r="F4170" s="8" t="str">
        <f t="shared" ca="1" si="652"/>
        <v>Door_3</v>
      </c>
      <c r="G4170" s="8" t="str">
        <f t="shared" ca="1" si="653"/>
        <v>Door_2</v>
      </c>
      <c r="H4170" s="8" t="str">
        <f t="shared" ca="1" si="654"/>
        <v>Door_3</v>
      </c>
      <c r="I4170" s="8" t="str">
        <f t="shared" ca="1" si="655"/>
        <v>Lose</v>
      </c>
      <c r="J4170" s="8" t="str">
        <f t="shared" ca="1" si="656"/>
        <v>Win</v>
      </c>
    </row>
    <row r="4171" spans="1:10" x14ac:dyDescent="0.3">
      <c r="A4171" s="7">
        <f t="shared" ca="1" si="657"/>
        <v>0.24394959636091751</v>
      </c>
      <c r="B4171" s="8" t="str">
        <f t="shared" ca="1" si="658"/>
        <v>Door_1</v>
      </c>
      <c r="C4171" s="7">
        <f t="shared" ca="1" si="659"/>
        <v>0.15063487889117855</v>
      </c>
      <c r="D4171" s="8" t="str">
        <f t="shared" ca="1" si="660"/>
        <v>Door_1</v>
      </c>
      <c r="E4171" s="8" t="str">
        <f t="shared" ca="1" si="661"/>
        <v>Door_2</v>
      </c>
      <c r="F4171" s="8" t="str">
        <f t="shared" ca="1" si="652"/>
        <v>Door_3</v>
      </c>
      <c r="G4171" s="8" t="str">
        <f t="shared" ca="1" si="653"/>
        <v>Door_2</v>
      </c>
      <c r="H4171" s="8" t="str">
        <f t="shared" ca="1" si="654"/>
        <v>Door_3</v>
      </c>
      <c r="I4171" s="8" t="str">
        <f t="shared" ca="1" si="655"/>
        <v>Win</v>
      </c>
      <c r="J4171" s="8" t="str">
        <f t="shared" ca="1" si="656"/>
        <v>Lose</v>
      </c>
    </row>
    <row r="4172" spans="1:10" x14ac:dyDescent="0.3">
      <c r="A4172" s="7">
        <f t="shared" ca="1" si="657"/>
        <v>0.82149628613484882</v>
      </c>
      <c r="B4172" s="8" t="str">
        <f t="shared" ca="1" si="658"/>
        <v>Door_3</v>
      </c>
      <c r="C4172" s="7">
        <f t="shared" ca="1" si="659"/>
        <v>0.96594982893033998</v>
      </c>
      <c r="D4172" s="8" t="str">
        <f t="shared" ca="1" si="660"/>
        <v>Door_3</v>
      </c>
      <c r="E4172" s="8" t="str">
        <f t="shared" ca="1" si="661"/>
        <v>Door_1</v>
      </c>
      <c r="F4172" s="8" t="str">
        <f t="shared" ca="1" si="652"/>
        <v>Door_2</v>
      </c>
      <c r="G4172" s="8" t="str">
        <f t="shared" ca="1" si="653"/>
        <v>Door_1</v>
      </c>
      <c r="H4172" s="8" t="str">
        <f t="shared" ca="1" si="654"/>
        <v>Door_2</v>
      </c>
      <c r="I4172" s="8" t="str">
        <f t="shared" ca="1" si="655"/>
        <v>Win</v>
      </c>
      <c r="J4172" s="8" t="str">
        <f t="shared" ca="1" si="656"/>
        <v>Lose</v>
      </c>
    </row>
    <row r="4173" spans="1:10" x14ac:dyDescent="0.3">
      <c r="A4173" s="7">
        <f t="shared" ca="1" si="657"/>
        <v>0.55555501385888906</v>
      </c>
      <c r="B4173" s="8" t="str">
        <f t="shared" ca="1" si="658"/>
        <v>Door_2</v>
      </c>
      <c r="C4173" s="7">
        <f t="shared" ca="1" si="659"/>
        <v>0.56638557521263921</v>
      </c>
      <c r="D4173" s="8" t="str">
        <f t="shared" ca="1" si="660"/>
        <v>Door_2</v>
      </c>
      <c r="E4173" s="8" t="str">
        <f t="shared" ca="1" si="661"/>
        <v>Door_1</v>
      </c>
      <c r="F4173" s="8" t="str">
        <f t="shared" ca="1" si="652"/>
        <v>Door_3</v>
      </c>
      <c r="G4173" s="8" t="str">
        <f t="shared" ca="1" si="653"/>
        <v>Door_1</v>
      </c>
      <c r="H4173" s="8" t="str">
        <f t="shared" ca="1" si="654"/>
        <v>Door_3</v>
      </c>
      <c r="I4173" s="8" t="str">
        <f t="shared" ca="1" si="655"/>
        <v>Win</v>
      </c>
      <c r="J4173" s="8" t="str">
        <f t="shared" ca="1" si="656"/>
        <v>Lose</v>
      </c>
    </row>
    <row r="4174" spans="1:10" x14ac:dyDescent="0.3">
      <c r="A4174" s="7">
        <f t="shared" ca="1" si="657"/>
        <v>0.29185229805264146</v>
      </c>
      <c r="B4174" s="8" t="str">
        <f t="shared" ca="1" si="658"/>
        <v>Door_1</v>
      </c>
      <c r="C4174" s="7">
        <f t="shared" ca="1" si="659"/>
        <v>0.95422747444073275</v>
      </c>
      <c r="D4174" s="8" t="str">
        <f t="shared" ca="1" si="660"/>
        <v>Door_3</v>
      </c>
      <c r="E4174" s="8" t="str">
        <f t="shared" ca="1" si="661"/>
        <v>Door_1</v>
      </c>
      <c r="F4174" s="8" t="str">
        <f t="shared" ca="1" si="652"/>
        <v>Door_2</v>
      </c>
      <c r="G4174" s="8" t="str">
        <f t="shared" ca="1" si="653"/>
        <v>Door_2</v>
      </c>
      <c r="H4174" s="8" t="str">
        <f t="shared" ca="1" si="654"/>
        <v>Door_1</v>
      </c>
      <c r="I4174" s="8" t="str">
        <f t="shared" ca="1" si="655"/>
        <v>Lose</v>
      </c>
      <c r="J4174" s="8" t="str">
        <f t="shared" ca="1" si="656"/>
        <v>Win</v>
      </c>
    </row>
    <row r="4175" spans="1:10" x14ac:dyDescent="0.3">
      <c r="A4175" s="7">
        <f t="shared" ca="1" si="657"/>
        <v>0.45172572335360495</v>
      </c>
      <c r="B4175" s="8" t="str">
        <f t="shared" ca="1" si="658"/>
        <v>Door_2</v>
      </c>
      <c r="C4175" s="7">
        <f t="shared" ca="1" si="659"/>
        <v>0.74415127210783028</v>
      </c>
      <c r="D4175" s="8" t="str">
        <f t="shared" ca="1" si="660"/>
        <v>Door_3</v>
      </c>
      <c r="E4175" s="8" t="str">
        <f t="shared" ca="1" si="661"/>
        <v>Door_1</v>
      </c>
      <c r="F4175" s="8" t="str">
        <f t="shared" ca="1" si="652"/>
        <v>Door_2</v>
      </c>
      <c r="G4175" s="8" t="str">
        <f t="shared" ca="1" si="653"/>
        <v>Door_1</v>
      </c>
      <c r="H4175" s="8" t="str">
        <f t="shared" ca="1" si="654"/>
        <v>Door_2</v>
      </c>
      <c r="I4175" s="8" t="str">
        <f t="shared" ca="1" si="655"/>
        <v>Lose</v>
      </c>
      <c r="J4175" s="8" t="str">
        <f t="shared" ca="1" si="656"/>
        <v>Win</v>
      </c>
    </row>
    <row r="4176" spans="1:10" x14ac:dyDescent="0.3">
      <c r="A4176" s="7">
        <f t="shared" ca="1" si="657"/>
        <v>0.74941646317388355</v>
      </c>
      <c r="B4176" s="8" t="str">
        <f t="shared" ca="1" si="658"/>
        <v>Door_3</v>
      </c>
      <c r="C4176" s="7">
        <f t="shared" ca="1" si="659"/>
        <v>0.58291868222402066</v>
      </c>
      <c r="D4176" s="8" t="str">
        <f t="shared" ca="1" si="660"/>
        <v>Door_2</v>
      </c>
      <c r="E4176" s="8" t="str">
        <f t="shared" ca="1" si="661"/>
        <v>Door_1</v>
      </c>
      <c r="F4176" s="8" t="str">
        <f t="shared" ca="1" si="652"/>
        <v>Door_3</v>
      </c>
      <c r="G4176" s="8" t="str">
        <f t="shared" ca="1" si="653"/>
        <v>Door_1</v>
      </c>
      <c r="H4176" s="8" t="str">
        <f t="shared" ca="1" si="654"/>
        <v>Door_3</v>
      </c>
      <c r="I4176" s="8" t="str">
        <f t="shared" ca="1" si="655"/>
        <v>Lose</v>
      </c>
      <c r="J4176" s="8" t="str">
        <f t="shared" ca="1" si="656"/>
        <v>Win</v>
      </c>
    </row>
    <row r="4177" spans="1:10" x14ac:dyDescent="0.3">
      <c r="A4177" s="7">
        <f t="shared" ca="1" si="657"/>
        <v>0.31183086293293749</v>
      </c>
      <c r="B4177" s="8" t="str">
        <f t="shared" ca="1" si="658"/>
        <v>Door_1</v>
      </c>
      <c r="C4177" s="7">
        <f t="shared" ca="1" si="659"/>
        <v>0.28055150186980049</v>
      </c>
      <c r="D4177" s="8" t="str">
        <f t="shared" ca="1" si="660"/>
        <v>Door_1</v>
      </c>
      <c r="E4177" s="8" t="str">
        <f t="shared" ca="1" si="661"/>
        <v>Door_2</v>
      </c>
      <c r="F4177" s="8" t="str">
        <f t="shared" ca="1" si="652"/>
        <v>Door_3</v>
      </c>
      <c r="G4177" s="8" t="str">
        <f t="shared" ca="1" si="653"/>
        <v>Door_2</v>
      </c>
      <c r="H4177" s="8" t="str">
        <f t="shared" ca="1" si="654"/>
        <v>Door_3</v>
      </c>
      <c r="I4177" s="8" t="str">
        <f t="shared" ca="1" si="655"/>
        <v>Win</v>
      </c>
      <c r="J4177" s="8" t="str">
        <f t="shared" ca="1" si="656"/>
        <v>Lose</v>
      </c>
    </row>
    <row r="4178" spans="1:10" x14ac:dyDescent="0.3">
      <c r="A4178" s="7">
        <f t="shared" ca="1" si="657"/>
        <v>0.73945925488973197</v>
      </c>
      <c r="B4178" s="8" t="str">
        <f t="shared" ca="1" si="658"/>
        <v>Door_3</v>
      </c>
      <c r="C4178" s="7">
        <f t="shared" ca="1" si="659"/>
        <v>0.24875665930531132</v>
      </c>
      <c r="D4178" s="8" t="str">
        <f t="shared" ca="1" si="660"/>
        <v>Door_1</v>
      </c>
      <c r="E4178" s="8" t="str">
        <f t="shared" ca="1" si="661"/>
        <v>Door_2</v>
      </c>
      <c r="F4178" s="8" t="str">
        <f t="shared" ca="1" si="652"/>
        <v>Door_3</v>
      </c>
      <c r="G4178" s="8" t="str">
        <f t="shared" ca="1" si="653"/>
        <v>Door_2</v>
      </c>
      <c r="H4178" s="8" t="str">
        <f t="shared" ca="1" si="654"/>
        <v>Door_3</v>
      </c>
      <c r="I4178" s="8" t="str">
        <f t="shared" ca="1" si="655"/>
        <v>Lose</v>
      </c>
      <c r="J4178" s="8" t="str">
        <f t="shared" ca="1" si="656"/>
        <v>Win</v>
      </c>
    </row>
    <row r="4179" spans="1:10" x14ac:dyDescent="0.3">
      <c r="A4179" s="7">
        <f t="shared" ca="1" si="657"/>
        <v>0.89039282461769476</v>
      </c>
      <c r="B4179" s="8" t="str">
        <f t="shared" ca="1" si="658"/>
        <v>Door_3</v>
      </c>
      <c r="C4179" s="7">
        <f t="shared" ca="1" si="659"/>
        <v>0.76374352536945533</v>
      </c>
      <c r="D4179" s="8" t="str">
        <f t="shared" ca="1" si="660"/>
        <v>Door_3</v>
      </c>
      <c r="E4179" s="8" t="str">
        <f t="shared" ca="1" si="661"/>
        <v>Door_1</v>
      </c>
      <c r="F4179" s="8" t="str">
        <f t="shared" ca="1" si="652"/>
        <v>Door_2</v>
      </c>
      <c r="G4179" s="8" t="str">
        <f t="shared" ca="1" si="653"/>
        <v>Door_1</v>
      </c>
      <c r="H4179" s="8" t="str">
        <f t="shared" ca="1" si="654"/>
        <v>Door_2</v>
      </c>
      <c r="I4179" s="8" t="str">
        <f t="shared" ca="1" si="655"/>
        <v>Win</v>
      </c>
      <c r="J4179" s="8" t="str">
        <f t="shared" ca="1" si="656"/>
        <v>Lose</v>
      </c>
    </row>
    <row r="4180" spans="1:10" x14ac:dyDescent="0.3">
      <c r="A4180" s="7">
        <f t="shared" ca="1" si="657"/>
        <v>0.5945426299109412</v>
      </c>
      <c r="B4180" s="8" t="str">
        <f t="shared" ca="1" si="658"/>
        <v>Door_2</v>
      </c>
      <c r="C4180" s="7">
        <f t="shared" ca="1" si="659"/>
        <v>0.98544969491689682</v>
      </c>
      <c r="D4180" s="8" t="str">
        <f t="shared" ca="1" si="660"/>
        <v>Door_3</v>
      </c>
      <c r="E4180" s="8" t="str">
        <f t="shared" ca="1" si="661"/>
        <v>Door_1</v>
      </c>
      <c r="F4180" s="8" t="str">
        <f t="shared" ca="1" si="652"/>
        <v>Door_2</v>
      </c>
      <c r="G4180" s="8" t="str">
        <f t="shared" ca="1" si="653"/>
        <v>Door_1</v>
      </c>
      <c r="H4180" s="8" t="str">
        <f t="shared" ca="1" si="654"/>
        <v>Door_2</v>
      </c>
      <c r="I4180" s="8" t="str">
        <f t="shared" ca="1" si="655"/>
        <v>Lose</v>
      </c>
      <c r="J4180" s="8" t="str">
        <f t="shared" ca="1" si="656"/>
        <v>Win</v>
      </c>
    </row>
    <row r="4181" spans="1:10" x14ac:dyDescent="0.3">
      <c r="A4181" s="7">
        <f t="shared" ca="1" si="657"/>
        <v>8.2454652532053641E-2</v>
      </c>
      <c r="B4181" s="8" t="str">
        <f t="shared" ca="1" si="658"/>
        <v>Door_1</v>
      </c>
      <c r="C4181" s="7">
        <f t="shared" ca="1" si="659"/>
        <v>4.786164197868592E-2</v>
      </c>
      <c r="D4181" s="8" t="str">
        <f t="shared" ca="1" si="660"/>
        <v>Door_1</v>
      </c>
      <c r="E4181" s="8" t="str">
        <f t="shared" ca="1" si="661"/>
        <v>Door_2</v>
      </c>
      <c r="F4181" s="8" t="str">
        <f t="shared" ca="1" si="652"/>
        <v>Door_3</v>
      </c>
      <c r="G4181" s="8" t="str">
        <f t="shared" ca="1" si="653"/>
        <v>Door_2</v>
      </c>
      <c r="H4181" s="8" t="str">
        <f t="shared" ca="1" si="654"/>
        <v>Door_3</v>
      </c>
      <c r="I4181" s="8" t="str">
        <f t="shared" ca="1" si="655"/>
        <v>Win</v>
      </c>
      <c r="J4181" s="8" t="str">
        <f t="shared" ca="1" si="656"/>
        <v>Lose</v>
      </c>
    </row>
    <row r="4182" spans="1:10" x14ac:dyDescent="0.3">
      <c r="A4182" s="7">
        <f t="shared" ca="1" si="657"/>
        <v>0.17716946945663625</v>
      </c>
      <c r="B4182" s="8" t="str">
        <f t="shared" ca="1" si="658"/>
        <v>Door_1</v>
      </c>
      <c r="C4182" s="7">
        <f t="shared" ca="1" si="659"/>
        <v>0.23862362238778845</v>
      </c>
      <c r="D4182" s="8" t="str">
        <f t="shared" ca="1" si="660"/>
        <v>Door_1</v>
      </c>
      <c r="E4182" s="8" t="str">
        <f t="shared" ca="1" si="661"/>
        <v>Door_2</v>
      </c>
      <c r="F4182" s="8" t="str">
        <f t="shared" ca="1" si="652"/>
        <v>Door_3</v>
      </c>
      <c r="G4182" s="8" t="str">
        <f t="shared" ca="1" si="653"/>
        <v>Door_2</v>
      </c>
      <c r="H4182" s="8" t="str">
        <f t="shared" ca="1" si="654"/>
        <v>Door_3</v>
      </c>
      <c r="I4182" s="8" t="str">
        <f t="shared" ca="1" si="655"/>
        <v>Win</v>
      </c>
      <c r="J4182" s="8" t="str">
        <f t="shared" ca="1" si="656"/>
        <v>Lose</v>
      </c>
    </row>
    <row r="4183" spans="1:10" x14ac:dyDescent="0.3">
      <c r="A4183" s="7">
        <f t="shared" ca="1" si="657"/>
        <v>0.22884340080596333</v>
      </c>
      <c r="B4183" s="8" t="str">
        <f t="shared" ca="1" si="658"/>
        <v>Door_1</v>
      </c>
      <c r="C4183" s="7">
        <f t="shared" ca="1" si="659"/>
        <v>0.5823133266715782</v>
      </c>
      <c r="D4183" s="8" t="str">
        <f t="shared" ca="1" si="660"/>
        <v>Door_2</v>
      </c>
      <c r="E4183" s="8" t="str">
        <f t="shared" ca="1" si="661"/>
        <v>Door_1</v>
      </c>
      <c r="F4183" s="8" t="str">
        <f t="shared" ca="1" si="652"/>
        <v>Door_3</v>
      </c>
      <c r="G4183" s="8" t="str">
        <f t="shared" ca="1" si="653"/>
        <v>Door_3</v>
      </c>
      <c r="H4183" s="8" t="str">
        <f t="shared" ca="1" si="654"/>
        <v>Door_1</v>
      </c>
      <c r="I4183" s="8" t="str">
        <f t="shared" ca="1" si="655"/>
        <v>Lose</v>
      </c>
      <c r="J4183" s="8" t="str">
        <f t="shared" ca="1" si="656"/>
        <v>Win</v>
      </c>
    </row>
    <row r="4184" spans="1:10" x14ac:dyDescent="0.3">
      <c r="A4184" s="7">
        <f t="shared" ca="1" si="657"/>
        <v>0.99203029297595402</v>
      </c>
      <c r="B4184" s="8" t="str">
        <f t="shared" ca="1" si="658"/>
        <v>Door_3</v>
      </c>
      <c r="C4184" s="7">
        <f t="shared" ca="1" si="659"/>
        <v>0.23161387960110269</v>
      </c>
      <c r="D4184" s="8" t="str">
        <f t="shared" ca="1" si="660"/>
        <v>Door_1</v>
      </c>
      <c r="E4184" s="8" t="str">
        <f t="shared" ca="1" si="661"/>
        <v>Door_2</v>
      </c>
      <c r="F4184" s="8" t="str">
        <f t="shared" ca="1" si="652"/>
        <v>Door_3</v>
      </c>
      <c r="G4184" s="8" t="str">
        <f t="shared" ca="1" si="653"/>
        <v>Door_2</v>
      </c>
      <c r="H4184" s="8" t="str">
        <f t="shared" ca="1" si="654"/>
        <v>Door_3</v>
      </c>
      <c r="I4184" s="8" t="str">
        <f t="shared" ca="1" si="655"/>
        <v>Lose</v>
      </c>
      <c r="J4184" s="8" t="str">
        <f t="shared" ca="1" si="656"/>
        <v>Win</v>
      </c>
    </row>
    <row r="4185" spans="1:10" x14ac:dyDescent="0.3">
      <c r="A4185" s="7">
        <f t="shared" ca="1" si="657"/>
        <v>0.42170127570027649</v>
      </c>
      <c r="B4185" s="8" t="str">
        <f t="shared" ca="1" si="658"/>
        <v>Door_2</v>
      </c>
      <c r="C4185" s="7">
        <f t="shared" ca="1" si="659"/>
        <v>0.82441364166074227</v>
      </c>
      <c r="D4185" s="8" t="str">
        <f t="shared" ca="1" si="660"/>
        <v>Door_3</v>
      </c>
      <c r="E4185" s="8" t="str">
        <f t="shared" ca="1" si="661"/>
        <v>Door_1</v>
      </c>
      <c r="F4185" s="8" t="str">
        <f t="shared" ca="1" si="652"/>
        <v>Door_2</v>
      </c>
      <c r="G4185" s="8" t="str">
        <f t="shared" ca="1" si="653"/>
        <v>Door_1</v>
      </c>
      <c r="H4185" s="8" t="str">
        <f t="shared" ca="1" si="654"/>
        <v>Door_2</v>
      </c>
      <c r="I4185" s="8" t="str">
        <f t="shared" ca="1" si="655"/>
        <v>Lose</v>
      </c>
      <c r="J4185" s="8" t="str">
        <f t="shared" ca="1" si="656"/>
        <v>Win</v>
      </c>
    </row>
    <row r="4186" spans="1:10" x14ac:dyDescent="0.3">
      <c r="A4186" s="7">
        <f t="shared" ca="1" si="657"/>
        <v>0.52989108611069802</v>
      </c>
      <c r="B4186" s="8" t="str">
        <f t="shared" ca="1" si="658"/>
        <v>Door_2</v>
      </c>
      <c r="C4186" s="7">
        <f t="shared" ca="1" si="659"/>
        <v>0.23270462888421639</v>
      </c>
      <c r="D4186" s="8" t="str">
        <f t="shared" ca="1" si="660"/>
        <v>Door_1</v>
      </c>
      <c r="E4186" s="8" t="str">
        <f t="shared" ca="1" si="661"/>
        <v>Door_2</v>
      </c>
      <c r="F4186" s="8" t="str">
        <f t="shared" ca="1" si="652"/>
        <v>Door_3</v>
      </c>
      <c r="G4186" s="8" t="str">
        <f t="shared" ca="1" si="653"/>
        <v>Door_3</v>
      </c>
      <c r="H4186" s="8" t="str">
        <f t="shared" ca="1" si="654"/>
        <v>Door_2</v>
      </c>
      <c r="I4186" s="8" t="str">
        <f t="shared" ca="1" si="655"/>
        <v>Lose</v>
      </c>
      <c r="J4186" s="8" t="str">
        <f t="shared" ca="1" si="656"/>
        <v>Win</v>
      </c>
    </row>
    <row r="4187" spans="1:10" x14ac:dyDescent="0.3">
      <c r="A4187" s="7">
        <f t="shared" ca="1" si="657"/>
        <v>7.1482934336712156E-2</v>
      </c>
      <c r="B4187" s="8" t="str">
        <f t="shared" ca="1" si="658"/>
        <v>Door_1</v>
      </c>
      <c r="C4187" s="7">
        <f t="shared" ca="1" si="659"/>
        <v>0.35153700448730429</v>
      </c>
      <c r="D4187" s="8" t="str">
        <f t="shared" ca="1" si="660"/>
        <v>Door_2</v>
      </c>
      <c r="E4187" s="8" t="str">
        <f t="shared" ca="1" si="661"/>
        <v>Door_1</v>
      </c>
      <c r="F4187" s="8" t="str">
        <f t="shared" ca="1" si="652"/>
        <v>Door_3</v>
      </c>
      <c r="G4187" s="8" t="str">
        <f t="shared" ca="1" si="653"/>
        <v>Door_3</v>
      </c>
      <c r="H4187" s="8" t="str">
        <f t="shared" ca="1" si="654"/>
        <v>Door_1</v>
      </c>
      <c r="I4187" s="8" t="str">
        <f t="shared" ca="1" si="655"/>
        <v>Lose</v>
      </c>
      <c r="J4187" s="8" t="str">
        <f t="shared" ca="1" si="656"/>
        <v>Win</v>
      </c>
    </row>
    <row r="4188" spans="1:10" x14ac:dyDescent="0.3">
      <c r="A4188" s="7">
        <f t="shared" ca="1" si="657"/>
        <v>0.14680975906304039</v>
      </c>
      <c r="B4188" s="8" t="str">
        <f t="shared" ca="1" si="658"/>
        <v>Door_1</v>
      </c>
      <c r="C4188" s="7">
        <f t="shared" ca="1" si="659"/>
        <v>0.67201936727454359</v>
      </c>
      <c r="D4188" s="8" t="str">
        <f t="shared" ca="1" si="660"/>
        <v>Door_3</v>
      </c>
      <c r="E4188" s="8" t="str">
        <f t="shared" ca="1" si="661"/>
        <v>Door_1</v>
      </c>
      <c r="F4188" s="8" t="str">
        <f t="shared" ca="1" si="652"/>
        <v>Door_2</v>
      </c>
      <c r="G4188" s="8" t="str">
        <f t="shared" ca="1" si="653"/>
        <v>Door_2</v>
      </c>
      <c r="H4188" s="8" t="str">
        <f t="shared" ca="1" si="654"/>
        <v>Door_1</v>
      </c>
      <c r="I4188" s="8" t="str">
        <f t="shared" ca="1" si="655"/>
        <v>Lose</v>
      </c>
      <c r="J4188" s="8" t="str">
        <f t="shared" ca="1" si="656"/>
        <v>Win</v>
      </c>
    </row>
    <row r="4189" spans="1:10" x14ac:dyDescent="0.3">
      <c r="A4189" s="7">
        <f t="shared" ca="1" si="657"/>
        <v>0.32362775287954404</v>
      </c>
      <c r="B4189" s="8" t="str">
        <f t="shared" ca="1" si="658"/>
        <v>Door_1</v>
      </c>
      <c r="C4189" s="7">
        <f t="shared" ca="1" si="659"/>
        <v>0.3988101474679473</v>
      </c>
      <c r="D4189" s="8" t="str">
        <f t="shared" ca="1" si="660"/>
        <v>Door_2</v>
      </c>
      <c r="E4189" s="8" t="str">
        <f t="shared" ca="1" si="661"/>
        <v>Door_1</v>
      </c>
      <c r="F4189" s="8" t="str">
        <f t="shared" ca="1" si="652"/>
        <v>Door_3</v>
      </c>
      <c r="G4189" s="8" t="str">
        <f t="shared" ca="1" si="653"/>
        <v>Door_3</v>
      </c>
      <c r="H4189" s="8" t="str">
        <f t="shared" ca="1" si="654"/>
        <v>Door_1</v>
      </c>
      <c r="I4189" s="8" t="str">
        <f t="shared" ca="1" si="655"/>
        <v>Lose</v>
      </c>
      <c r="J4189" s="8" t="str">
        <f t="shared" ca="1" si="656"/>
        <v>Win</v>
      </c>
    </row>
    <row r="4190" spans="1:10" x14ac:dyDescent="0.3">
      <c r="A4190" s="7">
        <f t="shared" ca="1" si="657"/>
        <v>0.36931364562620506</v>
      </c>
      <c r="B4190" s="8" t="str">
        <f t="shared" ca="1" si="658"/>
        <v>Door_2</v>
      </c>
      <c r="C4190" s="7">
        <f t="shared" ca="1" si="659"/>
        <v>0.36719120077066192</v>
      </c>
      <c r="D4190" s="8" t="str">
        <f t="shared" ca="1" si="660"/>
        <v>Door_2</v>
      </c>
      <c r="E4190" s="8" t="str">
        <f t="shared" ca="1" si="661"/>
        <v>Door_1</v>
      </c>
      <c r="F4190" s="8" t="str">
        <f t="shared" ca="1" si="652"/>
        <v>Door_3</v>
      </c>
      <c r="G4190" s="8" t="str">
        <f t="shared" ca="1" si="653"/>
        <v>Door_1</v>
      </c>
      <c r="H4190" s="8" t="str">
        <f t="shared" ca="1" si="654"/>
        <v>Door_3</v>
      </c>
      <c r="I4190" s="8" t="str">
        <f t="shared" ca="1" si="655"/>
        <v>Win</v>
      </c>
      <c r="J4190" s="8" t="str">
        <f t="shared" ca="1" si="656"/>
        <v>Lose</v>
      </c>
    </row>
    <row r="4191" spans="1:10" x14ac:dyDescent="0.3">
      <c r="A4191" s="7">
        <f t="shared" ca="1" si="657"/>
        <v>8.1073247722941444E-2</v>
      </c>
      <c r="B4191" s="8" t="str">
        <f t="shared" ca="1" si="658"/>
        <v>Door_1</v>
      </c>
      <c r="C4191" s="7">
        <f t="shared" ca="1" si="659"/>
        <v>0.969307641632421</v>
      </c>
      <c r="D4191" s="8" t="str">
        <f t="shared" ca="1" si="660"/>
        <v>Door_3</v>
      </c>
      <c r="E4191" s="8" t="str">
        <f t="shared" ca="1" si="661"/>
        <v>Door_1</v>
      </c>
      <c r="F4191" s="8" t="str">
        <f t="shared" ca="1" si="652"/>
        <v>Door_2</v>
      </c>
      <c r="G4191" s="8" t="str">
        <f t="shared" ca="1" si="653"/>
        <v>Door_2</v>
      </c>
      <c r="H4191" s="8" t="str">
        <f t="shared" ca="1" si="654"/>
        <v>Door_1</v>
      </c>
      <c r="I4191" s="8" t="str">
        <f t="shared" ca="1" si="655"/>
        <v>Lose</v>
      </c>
      <c r="J4191" s="8" t="str">
        <f t="shared" ca="1" si="656"/>
        <v>Win</v>
      </c>
    </row>
    <row r="4192" spans="1:10" x14ac:dyDescent="0.3">
      <c r="A4192" s="7">
        <f t="shared" ca="1" si="657"/>
        <v>0.70670044164778167</v>
      </c>
      <c r="B4192" s="8" t="str">
        <f t="shared" ca="1" si="658"/>
        <v>Door_3</v>
      </c>
      <c r="C4192" s="7">
        <f t="shared" ca="1" si="659"/>
        <v>0.70100627301624407</v>
      </c>
      <c r="D4192" s="8" t="str">
        <f t="shared" ca="1" si="660"/>
        <v>Door_3</v>
      </c>
      <c r="E4192" s="8" t="str">
        <f t="shared" ca="1" si="661"/>
        <v>Door_1</v>
      </c>
      <c r="F4192" s="8" t="str">
        <f t="shared" ca="1" si="652"/>
        <v>Door_2</v>
      </c>
      <c r="G4192" s="8" t="str">
        <f t="shared" ca="1" si="653"/>
        <v>Door_1</v>
      </c>
      <c r="H4192" s="8" t="str">
        <f t="shared" ca="1" si="654"/>
        <v>Door_2</v>
      </c>
      <c r="I4192" s="8" t="str">
        <f t="shared" ca="1" si="655"/>
        <v>Win</v>
      </c>
      <c r="J4192" s="8" t="str">
        <f t="shared" ca="1" si="656"/>
        <v>Lose</v>
      </c>
    </row>
    <row r="4193" spans="1:10" x14ac:dyDescent="0.3">
      <c r="A4193" s="7">
        <f t="shared" ca="1" si="657"/>
        <v>0.16747529791258653</v>
      </c>
      <c r="B4193" s="8" t="str">
        <f t="shared" ca="1" si="658"/>
        <v>Door_1</v>
      </c>
      <c r="C4193" s="7">
        <f t="shared" ca="1" si="659"/>
        <v>0.38754759140700901</v>
      </c>
      <c r="D4193" s="8" t="str">
        <f t="shared" ca="1" si="660"/>
        <v>Door_2</v>
      </c>
      <c r="E4193" s="8" t="str">
        <f t="shared" ca="1" si="661"/>
        <v>Door_1</v>
      </c>
      <c r="F4193" s="8" t="str">
        <f t="shared" ca="1" si="652"/>
        <v>Door_3</v>
      </c>
      <c r="G4193" s="8" t="str">
        <f t="shared" ca="1" si="653"/>
        <v>Door_3</v>
      </c>
      <c r="H4193" s="8" t="str">
        <f t="shared" ca="1" si="654"/>
        <v>Door_1</v>
      </c>
      <c r="I4193" s="8" t="str">
        <f t="shared" ca="1" si="655"/>
        <v>Lose</v>
      </c>
      <c r="J4193" s="8" t="str">
        <f t="shared" ca="1" si="656"/>
        <v>Win</v>
      </c>
    </row>
    <row r="4194" spans="1:10" x14ac:dyDescent="0.3">
      <c r="A4194" s="7">
        <f t="shared" ca="1" si="657"/>
        <v>0.45679619995452336</v>
      </c>
      <c r="B4194" s="8" t="str">
        <f t="shared" ca="1" si="658"/>
        <v>Door_2</v>
      </c>
      <c r="C4194" s="7">
        <f t="shared" ca="1" si="659"/>
        <v>0.52265146871435342</v>
      </c>
      <c r="D4194" s="8" t="str">
        <f t="shared" ca="1" si="660"/>
        <v>Door_2</v>
      </c>
      <c r="E4194" s="8" t="str">
        <f t="shared" ca="1" si="661"/>
        <v>Door_1</v>
      </c>
      <c r="F4194" s="8" t="str">
        <f t="shared" ca="1" si="652"/>
        <v>Door_3</v>
      </c>
      <c r="G4194" s="8" t="str">
        <f t="shared" ca="1" si="653"/>
        <v>Door_1</v>
      </c>
      <c r="H4194" s="8" t="str">
        <f t="shared" ca="1" si="654"/>
        <v>Door_3</v>
      </c>
      <c r="I4194" s="8" t="str">
        <f t="shared" ca="1" si="655"/>
        <v>Win</v>
      </c>
      <c r="J4194" s="8" t="str">
        <f t="shared" ca="1" si="656"/>
        <v>Lose</v>
      </c>
    </row>
    <row r="4195" spans="1:10" x14ac:dyDescent="0.3">
      <c r="A4195" s="7">
        <f t="shared" ca="1" si="657"/>
        <v>0.72347991072875228</v>
      </c>
      <c r="B4195" s="8" t="str">
        <f t="shared" ca="1" si="658"/>
        <v>Door_3</v>
      </c>
      <c r="C4195" s="7">
        <f t="shared" ca="1" si="659"/>
        <v>0.47684992130614712</v>
      </c>
      <c r="D4195" s="8" t="str">
        <f t="shared" ca="1" si="660"/>
        <v>Door_2</v>
      </c>
      <c r="E4195" s="8" t="str">
        <f t="shared" ca="1" si="661"/>
        <v>Door_1</v>
      </c>
      <c r="F4195" s="8" t="str">
        <f t="shared" ca="1" si="652"/>
        <v>Door_3</v>
      </c>
      <c r="G4195" s="8" t="str">
        <f t="shared" ca="1" si="653"/>
        <v>Door_1</v>
      </c>
      <c r="H4195" s="8" t="str">
        <f t="shared" ca="1" si="654"/>
        <v>Door_3</v>
      </c>
      <c r="I4195" s="8" t="str">
        <f t="shared" ca="1" si="655"/>
        <v>Lose</v>
      </c>
      <c r="J4195" s="8" t="str">
        <f t="shared" ca="1" si="656"/>
        <v>Win</v>
      </c>
    </row>
    <row r="4196" spans="1:10" x14ac:dyDescent="0.3">
      <c r="A4196" s="7">
        <f t="shared" ca="1" si="657"/>
        <v>0.45418882956070139</v>
      </c>
      <c r="B4196" s="8" t="str">
        <f t="shared" ca="1" si="658"/>
        <v>Door_2</v>
      </c>
      <c r="C4196" s="7">
        <f t="shared" ca="1" si="659"/>
        <v>0.71813259554460562</v>
      </c>
      <c r="D4196" s="8" t="str">
        <f t="shared" ca="1" si="660"/>
        <v>Door_3</v>
      </c>
      <c r="E4196" s="8" t="str">
        <f t="shared" ca="1" si="661"/>
        <v>Door_1</v>
      </c>
      <c r="F4196" s="8" t="str">
        <f t="shared" ca="1" si="652"/>
        <v>Door_2</v>
      </c>
      <c r="G4196" s="8" t="str">
        <f t="shared" ca="1" si="653"/>
        <v>Door_1</v>
      </c>
      <c r="H4196" s="8" t="str">
        <f t="shared" ca="1" si="654"/>
        <v>Door_2</v>
      </c>
      <c r="I4196" s="8" t="str">
        <f t="shared" ca="1" si="655"/>
        <v>Lose</v>
      </c>
      <c r="J4196" s="8" t="str">
        <f t="shared" ca="1" si="656"/>
        <v>Win</v>
      </c>
    </row>
    <row r="4197" spans="1:10" x14ac:dyDescent="0.3">
      <c r="A4197" s="7">
        <f t="shared" ca="1" si="657"/>
        <v>0.76466036438210772</v>
      </c>
      <c r="B4197" s="8" t="str">
        <f t="shared" ca="1" si="658"/>
        <v>Door_3</v>
      </c>
      <c r="C4197" s="7">
        <f t="shared" ca="1" si="659"/>
        <v>0.44541008444865615</v>
      </c>
      <c r="D4197" s="8" t="str">
        <f t="shared" ca="1" si="660"/>
        <v>Door_2</v>
      </c>
      <c r="E4197" s="8" t="str">
        <f t="shared" ca="1" si="661"/>
        <v>Door_1</v>
      </c>
      <c r="F4197" s="8" t="str">
        <f t="shared" ca="1" si="652"/>
        <v>Door_3</v>
      </c>
      <c r="G4197" s="8" t="str">
        <f t="shared" ca="1" si="653"/>
        <v>Door_1</v>
      </c>
      <c r="H4197" s="8" t="str">
        <f t="shared" ca="1" si="654"/>
        <v>Door_3</v>
      </c>
      <c r="I4197" s="8" t="str">
        <f t="shared" ca="1" si="655"/>
        <v>Lose</v>
      </c>
      <c r="J4197" s="8" t="str">
        <f t="shared" ca="1" si="656"/>
        <v>Win</v>
      </c>
    </row>
    <row r="4198" spans="1:10" x14ac:dyDescent="0.3">
      <c r="A4198" s="7">
        <f t="shared" ca="1" si="657"/>
        <v>0.49225599311101065</v>
      </c>
      <c r="B4198" s="8" t="str">
        <f t="shared" ca="1" si="658"/>
        <v>Door_2</v>
      </c>
      <c r="C4198" s="7">
        <f t="shared" ca="1" si="659"/>
        <v>0.59950472191766957</v>
      </c>
      <c r="D4198" s="8" t="str">
        <f t="shared" ca="1" si="660"/>
        <v>Door_2</v>
      </c>
      <c r="E4198" s="8" t="str">
        <f t="shared" ca="1" si="661"/>
        <v>Door_1</v>
      </c>
      <c r="F4198" s="8" t="str">
        <f t="shared" ca="1" si="652"/>
        <v>Door_3</v>
      </c>
      <c r="G4198" s="8" t="str">
        <f t="shared" ca="1" si="653"/>
        <v>Door_1</v>
      </c>
      <c r="H4198" s="8" t="str">
        <f t="shared" ca="1" si="654"/>
        <v>Door_3</v>
      </c>
      <c r="I4198" s="8" t="str">
        <f t="shared" ca="1" si="655"/>
        <v>Win</v>
      </c>
      <c r="J4198" s="8" t="str">
        <f t="shared" ca="1" si="656"/>
        <v>Lose</v>
      </c>
    </row>
    <row r="4199" spans="1:10" x14ac:dyDescent="0.3">
      <c r="A4199" s="7">
        <f t="shared" ca="1" si="657"/>
        <v>0.42752265593338057</v>
      </c>
      <c r="B4199" s="8" t="str">
        <f t="shared" ca="1" si="658"/>
        <v>Door_2</v>
      </c>
      <c r="C4199" s="7">
        <f t="shared" ca="1" si="659"/>
        <v>0.4896243796093025</v>
      </c>
      <c r="D4199" s="8" t="str">
        <f t="shared" ca="1" si="660"/>
        <v>Door_2</v>
      </c>
      <c r="E4199" s="8" t="str">
        <f t="shared" ca="1" si="661"/>
        <v>Door_1</v>
      </c>
      <c r="F4199" s="8" t="str">
        <f t="shared" ca="1" si="652"/>
        <v>Door_3</v>
      </c>
      <c r="G4199" s="8" t="str">
        <f t="shared" ca="1" si="653"/>
        <v>Door_1</v>
      </c>
      <c r="H4199" s="8" t="str">
        <f t="shared" ca="1" si="654"/>
        <v>Door_3</v>
      </c>
      <c r="I4199" s="8" t="str">
        <f t="shared" ca="1" si="655"/>
        <v>Win</v>
      </c>
      <c r="J4199" s="8" t="str">
        <f t="shared" ca="1" si="656"/>
        <v>Lose</v>
      </c>
    </row>
    <row r="4200" spans="1:10" x14ac:dyDescent="0.3">
      <c r="A4200" s="7">
        <f t="shared" ca="1" si="657"/>
        <v>0.73628574189967222</v>
      </c>
      <c r="B4200" s="8" t="str">
        <f t="shared" ca="1" si="658"/>
        <v>Door_3</v>
      </c>
      <c r="C4200" s="7">
        <f t="shared" ca="1" si="659"/>
        <v>0.8207110557020677</v>
      </c>
      <c r="D4200" s="8" t="str">
        <f t="shared" ca="1" si="660"/>
        <v>Door_3</v>
      </c>
      <c r="E4200" s="8" t="str">
        <f t="shared" ca="1" si="661"/>
        <v>Door_1</v>
      </c>
      <c r="F4200" s="8" t="str">
        <f t="shared" ca="1" si="652"/>
        <v>Door_2</v>
      </c>
      <c r="G4200" s="8" t="str">
        <f t="shared" ca="1" si="653"/>
        <v>Door_1</v>
      </c>
      <c r="H4200" s="8" t="str">
        <f t="shared" ca="1" si="654"/>
        <v>Door_2</v>
      </c>
      <c r="I4200" s="8" t="str">
        <f t="shared" ca="1" si="655"/>
        <v>Win</v>
      </c>
      <c r="J4200" s="8" t="str">
        <f t="shared" ca="1" si="656"/>
        <v>Lose</v>
      </c>
    </row>
    <row r="4201" spans="1:10" x14ac:dyDescent="0.3">
      <c r="A4201" s="7">
        <f t="shared" ca="1" si="657"/>
        <v>0.54746339716889469</v>
      </c>
      <c r="B4201" s="8" t="str">
        <f t="shared" ca="1" si="658"/>
        <v>Door_2</v>
      </c>
      <c r="C4201" s="7">
        <f t="shared" ca="1" si="659"/>
        <v>0.52508240194820843</v>
      </c>
      <c r="D4201" s="8" t="str">
        <f t="shared" ca="1" si="660"/>
        <v>Door_2</v>
      </c>
      <c r="E4201" s="8" t="str">
        <f t="shared" ca="1" si="661"/>
        <v>Door_1</v>
      </c>
      <c r="F4201" s="8" t="str">
        <f t="shared" ca="1" si="652"/>
        <v>Door_3</v>
      </c>
      <c r="G4201" s="8" t="str">
        <f t="shared" ca="1" si="653"/>
        <v>Door_1</v>
      </c>
      <c r="H4201" s="8" t="str">
        <f t="shared" ca="1" si="654"/>
        <v>Door_3</v>
      </c>
      <c r="I4201" s="8" t="str">
        <f t="shared" ca="1" si="655"/>
        <v>Win</v>
      </c>
      <c r="J4201" s="8" t="str">
        <f t="shared" ca="1" si="656"/>
        <v>Lose</v>
      </c>
    </row>
    <row r="4202" spans="1:10" x14ac:dyDescent="0.3">
      <c r="A4202" s="7">
        <f t="shared" ca="1" si="657"/>
        <v>0.83741821385916471</v>
      </c>
      <c r="B4202" s="8" t="str">
        <f t="shared" ca="1" si="658"/>
        <v>Door_3</v>
      </c>
      <c r="C4202" s="7">
        <f t="shared" ca="1" si="659"/>
        <v>0.75571396550309977</v>
      </c>
      <c r="D4202" s="8" t="str">
        <f t="shared" ca="1" si="660"/>
        <v>Door_3</v>
      </c>
      <c r="E4202" s="8" t="str">
        <f t="shared" ca="1" si="661"/>
        <v>Door_1</v>
      </c>
      <c r="F4202" s="8" t="str">
        <f t="shared" ref="F4202:F4265" ca="1" si="662">IF(D4202="Door_1","Door_3",IF(D4202="Door_2","Door_3","Door_2"))</f>
        <v>Door_2</v>
      </c>
      <c r="G4202" s="8" t="str">
        <f t="shared" ref="G4202:G4265" ca="1" si="663">IF(B4202=E4202,F4202,E4202)</f>
        <v>Door_1</v>
      </c>
      <c r="H4202" s="8" t="str">
        <f t="shared" ref="H4202:H4265" ca="1" si="664">IF(E4202=G4202,F4202,E4202)</f>
        <v>Door_2</v>
      </c>
      <c r="I4202" s="8" t="str">
        <f t="shared" ref="I4202:I4265" ca="1" si="665">IF(B4202=D4202,"Win","Lose")</f>
        <v>Win</v>
      </c>
      <c r="J4202" s="8" t="str">
        <f t="shared" ref="J4202:J4265" ca="1" si="666">IF(B4202=H4202,"Win","Lose")</f>
        <v>Lose</v>
      </c>
    </row>
    <row r="4203" spans="1:10" x14ac:dyDescent="0.3">
      <c r="A4203" s="7">
        <f t="shared" ca="1" si="657"/>
        <v>0.4377115139584703</v>
      </c>
      <c r="B4203" s="8" t="str">
        <f t="shared" ca="1" si="658"/>
        <v>Door_2</v>
      </c>
      <c r="C4203" s="7">
        <f t="shared" ca="1" si="659"/>
        <v>0.58714254711270664</v>
      </c>
      <c r="D4203" s="8" t="str">
        <f t="shared" ca="1" si="660"/>
        <v>Door_2</v>
      </c>
      <c r="E4203" s="8" t="str">
        <f t="shared" ca="1" si="661"/>
        <v>Door_1</v>
      </c>
      <c r="F4203" s="8" t="str">
        <f t="shared" ca="1" si="662"/>
        <v>Door_3</v>
      </c>
      <c r="G4203" s="8" t="str">
        <f t="shared" ca="1" si="663"/>
        <v>Door_1</v>
      </c>
      <c r="H4203" s="8" t="str">
        <f t="shared" ca="1" si="664"/>
        <v>Door_3</v>
      </c>
      <c r="I4203" s="8" t="str">
        <f t="shared" ca="1" si="665"/>
        <v>Win</v>
      </c>
      <c r="J4203" s="8" t="str">
        <f t="shared" ca="1" si="666"/>
        <v>Lose</v>
      </c>
    </row>
    <row r="4204" spans="1:10" x14ac:dyDescent="0.3">
      <c r="A4204" s="7">
        <f t="shared" ca="1" si="657"/>
        <v>0.97495840271275036</v>
      </c>
      <c r="B4204" s="8" t="str">
        <f t="shared" ca="1" si="658"/>
        <v>Door_3</v>
      </c>
      <c r="C4204" s="7">
        <f t="shared" ca="1" si="659"/>
        <v>5.5098673188990199E-2</v>
      </c>
      <c r="D4204" s="8" t="str">
        <f t="shared" ca="1" si="660"/>
        <v>Door_1</v>
      </c>
      <c r="E4204" s="8" t="str">
        <f t="shared" ca="1" si="661"/>
        <v>Door_2</v>
      </c>
      <c r="F4204" s="8" t="str">
        <f t="shared" ca="1" si="662"/>
        <v>Door_3</v>
      </c>
      <c r="G4204" s="8" t="str">
        <f t="shared" ca="1" si="663"/>
        <v>Door_2</v>
      </c>
      <c r="H4204" s="8" t="str">
        <f t="shared" ca="1" si="664"/>
        <v>Door_3</v>
      </c>
      <c r="I4204" s="8" t="str">
        <f t="shared" ca="1" si="665"/>
        <v>Lose</v>
      </c>
      <c r="J4204" s="8" t="str">
        <f t="shared" ca="1" si="666"/>
        <v>Win</v>
      </c>
    </row>
    <row r="4205" spans="1:10" x14ac:dyDescent="0.3">
      <c r="A4205" s="7">
        <f t="shared" ca="1" si="657"/>
        <v>0.95778297915074984</v>
      </c>
      <c r="B4205" s="8" t="str">
        <f t="shared" ca="1" si="658"/>
        <v>Door_3</v>
      </c>
      <c r="C4205" s="7">
        <f t="shared" ca="1" si="659"/>
        <v>0.22381510537029559</v>
      </c>
      <c r="D4205" s="8" t="str">
        <f t="shared" ca="1" si="660"/>
        <v>Door_1</v>
      </c>
      <c r="E4205" s="8" t="str">
        <f t="shared" ca="1" si="661"/>
        <v>Door_2</v>
      </c>
      <c r="F4205" s="8" t="str">
        <f t="shared" ca="1" si="662"/>
        <v>Door_3</v>
      </c>
      <c r="G4205" s="8" t="str">
        <f t="shared" ca="1" si="663"/>
        <v>Door_2</v>
      </c>
      <c r="H4205" s="8" t="str">
        <f t="shared" ca="1" si="664"/>
        <v>Door_3</v>
      </c>
      <c r="I4205" s="8" t="str">
        <f t="shared" ca="1" si="665"/>
        <v>Lose</v>
      </c>
      <c r="J4205" s="8" t="str">
        <f t="shared" ca="1" si="666"/>
        <v>Win</v>
      </c>
    </row>
    <row r="4206" spans="1:10" x14ac:dyDescent="0.3">
      <c r="A4206" s="7">
        <f t="shared" ca="1" si="657"/>
        <v>0.38947360997384406</v>
      </c>
      <c r="B4206" s="8" t="str">
        <f t="shared" ca="1" si="658"/>
        <v>Door_2</v>
      </c>
      <c r="C4206" s="7">
        <f t="shared" ca="1" si="659"/>
        <v>0.56686654225046607</v>
      </c>
      <c r="D4206" s="8" t="str">
        <f t="shared" ca="1" si="660"/>
        <v>Door_2</v>
      </c>
      <c r="E4206" s="8" t="str">
        <f t="shared" ca="1" si="661"/>
        <v>Door_1</v>
      </c>
      <c r="F4206" s="8" t="str">
        <f t="shared" ca="1" si="662"/>
        <v>Door_3</v>
      </c>
      <c r="G4206" s="8" t="str">
        <f t="shared" ca="1" si="663"/>
        <v>Door_1</v>
      </c>
      <c r="H4206" s="8" t="str">
        <f t="shared" ca="1" si="664"/>
        <v>Door_3</v>
      </c>
      <c r="I4206" s="8" t="str">
        <f t="shared" ca="1" si="665"/>
        <v>Win</v>
      </c>
      <c r="J4206" s="8" t="str">
        <f t="shared" ca="1" si="666"/>
        <v>Lose</v>
      </c>
    </row>
    <row r="4207" spans="1:10" x14ac:dyDescent="0.3">
      <c r="A4207" s="7">
        <f t="shared" ca="1" si="657"/>
        <v>0.70928577970807483</v>
      </c>
      <c r="B4207" s="8" t="str">
        <f t="shared" ca="1" si="658"/>
        <v>Door_3</v>
      </c>
      <c r="C4207" s="7">
        <f t="shared" ca="1" si="659"/>
        <v>0.1981341317664892</v>
      </c>
      <c r="D4207" s="8" t="str">
        <f t="shared" ca="1" si="660"/>
        <v>Door_1</v>
      </c>
      <c r="E4207" s="8" t="str">
        <f t="shared" ca="1" si="661"/>
        <v>Door_2</v>
      </c>
      <c r="F4207" s="8" t="str">
        <f t="shared" ca="1" si="662"/>
        <v>Door_3</v>
      </c>
      <c r="G4207" s="8" t="str">
        <f t="shared" ca="1" si="663"/>
        <v>Door_2</v>
      </c>
      <c r="H4207" s="8" t="str">
        <f t="shared" ca="1" si="664"/>
        <v>Door_3</v>
      </c>
      <c r="I4207" s="8" t="str">
        <f t="shared" ca="1" si="665"/>
        <v>Lose</v>
      </c>
      <c r="J4207" s="8" t="str">
        <f t="shared" ca="1" si="666"/>
        <v>Win</v>
      </c>
    </row>
    <row r="4208" spans="1:10" x14ac:dyDescent="0.3">
      <c r="A4208" s="7">
        <f t="shared" ca="1" si="657"/>
        <v>0.45042999590648558</v>
      </c>
      <c r="B4208" s="8" t="str">
        <f t="shared" ca="1" si="658"/>
        <v>Door_2</v>
      </c>
      <c r="C4208" s="7">
        <f t="shared" ca="1" si="659"/>
        <v>0.68670799047536191</v>
      </c>
      <c r="D4208" s="8" t="str">
        <f t="shared" ca="1" si="660"/>
        <v>Door_3</v>
      </c>
      <c r="E4208" s="8" t="str">
        <f t="shared" ca="1" si="661"/>
        <v>Door_1</v>
      </c>
      <c r="F4208" s="8" t="str">
        <f t="shared" ca="1" si="662"/>
        <v>Door_2</v>
      </c>
      <c r="G4208" s="8" t="str">
        <f t="shared" ca="1" si="663"/>
        <v>Door_1</v>
      </c>
      <c r="H4208" s="8" t="str">
        <f t="shared" ca="1" si="664"/>
        <v>Door_2</v>
      </c>
      <c r="I4208" s="8" t="str">
        <f t="shared" ca="1" si="665"/>
        <v>Lose</v>
      </c>
      <c r="J4208" s="8" t="str">
        <f t="shared" ca="1" si="666"/>
        <v>Win</v>
      </c>
    </row>
    <row r="4209" spans="1:10" x14ac:dyDescent="0.3">
      <c r="A4209" s="7">
        <f t="shared" ca="1" si="657"/>
        <v>0.87538150672887216</v>
      </c>
      <c r="B4209" s="8" t="str">
        <f t="shared" ca="1" si="658"/>
        <v>Door_3</v>
      </c>
      <c r="C4209" s="7">
        <f t="shared" ca="1" si="659"/>
        <v>0.86005823479500221</v>
      </c>
      <c r="D4209" s="8" t="str">
        <f t="shared" ca="1" si="660"/>
        <v>Door_3</v>
      </c>
      <c r="E4209" s="8" t="str">
        <f t="shared" ca="1" si="661"/>
        <v>Door_1</v>
      </c>
      <c r="F4209" s="8" t="str">
        <f t="shared" ca="1" si="662"/>
        <v>Door_2</v>
      </c>
      <c r="G4209" s="8" t="str">
        <f t="shared" ca="1" si="663"/>
        <v>Door_1</v>
      </c>
      <c r="H4209" s="8" t="str">
        <f t="shared" ca="1" si="664"/>
        <v>Door_2</v>
      </c>
      <c r="I4209" s="8" t="str">
        <f t="shared" ca="1" si="665"/>
        <v>Win</v>
      </c>
      <c r="J4209" s="8" t="str">
        <f t="shared" ca="1" si="666"/>
        <v>Lose</v>
      </c>
    </row>
    <row r="4210" spans="1:10" x14ac:dyDescent="0.3">
      <c r="A4210" s="7">
        <f t="shared" ca="1" si="657"/>
        <v>0.86497872731175951</v>
      </c>
      <c r="B4210" s="8" t="str">
        <f t="shared" ca="1" si="658"/>
        <v>Door_3</v>
      </c>
      <c r="C4210" s="7">
        <f t="shared" ca="1" si="659"/>
        <v>0.49781877918142858</v>
      </c>
      <c r="D4210" s="8" t="str">
        <f t="shared" ca="1" si="660"/>
        <v>Door_2</v>
      </c>
      <c r="E4210" s="8" t="str">
        <f t="shared" ca="1" si="661"/>
        <v>Door_1</v>
      </c>
      <c r="F4210" s="8" t="str">
        <f t="shared" ca="1" si="662"/>
        <v>Door_3</v>
      </c>
      <c r="G4210" s="8" t="str">
        <f t="shared" ca="1" si="663"/>
        <v>Door_1</v>
      </c>
      <c r="H4210" s="8" t="str">
        <f t="shared" ca="1" si="664"/>
        <v>Door_3</v>
      </c>
      <c r="I4210" s="8" t="str">
        <f t="shared" ca="1" si="665"/>
        <v>Lose</v>
      </c>
      <c r="J4210" s="8" t="str">
        <f t="shared" ca="1" si="666"/>
        <v>Win</v>
      </c>
    </row>
    <row r="4211" spans="1:10" x14ac:dyDescent="0.3">
      <c r="A4211" s="7">
        <f t="shared" ca="1" si="657"/>
        <v>6.4605173588050402E-2</v>
      </c>
      <c r="B4211" s="8" t="str">
        <f t="shared" ca="1" si="658"/>
        <v>Door_1</v>
      </c>
      <c r="C4211" s="7">
        <f t="shared" ca="1" si="659"/>
        <v>0.41490192839317763</v>
      </c>
      <c r="D4211" s="8" t="str">
        <f t="shared" ca="1" si="660"/>
        <v>Door_2</v>
      </c>
      <c r="E4211" s="8" t="str">
        <f t="shared" ca="1" si="661"/>
        <v>Door_1</v>
      </c>
      <c r="F4211" s="8" t="str">
        <f t="shared" ca="1" si="662"/>
        <v>Door_3</v>
      </c>
      <c r="G4211" s="8" t="str">
        <f t="shared" ca="1" si="663"/>
        <v>Door_3</v>
      </c>
      <c r="H4211" s="8" t="str">
        <f t="shared" ca="1" si="664"/>
        <v>Door_1</v>
      </c>
      <c r="I4211" s="8" t="str">
        <f t="shared" ca="1" si="665"/>
        <v>Lose</v>
      </c>
      <c r="J4211" s="8" t="str">
        <f t="shared" ca="1" si="666"/>
        <v>Win</v>
      </c>
    </row>
    <row r="4212" spans="1:10" x14ac:dyDescent="0.3">
      <c r="A4212" s="7">
        <f t="shared" ca="1" si="657"/>
        <v>0.36308063203370766</v>
      </c>
      <c r="B4212" s="8" t="str">
        <f t="shared" ca="1" si="658"/>
        <v>Door_2</v>
      </c>
      <c r="C4212" s="7">
        <f t="shared" ca="1" si="659"/>
        <v>0.15924707335801869</v>
      </c>
      <c r="D4212" s="8" t="str">
        <f t="shared" ca="1" si="660"/>
        <v>Door_1</v>
      </c>
      <c r="E4212" s="8" t="str">
        <f t="shared" ca="1" si="661"/>
        <v>Door_2</v>
      </c>
      <c r="F4212" s="8" t="str">
        <f t="shared" ca="1" si="662"/>
        <v>Door_3</v>
      </c>
      <c r="G4212" s="8" t="str">
        <f t="shared" ca="1" si="663"/>
        <v>Door_3</v>
      </c>
      <c r="H4212" s="8" t="str">
        <f t="shared" ca="1" si="664"/>
        <v>Door_2</v>
      </c>
      <c r="I4212" s="8" t="str">
        <f t="shared" ca="1" si="665"/>
        <v>Lose</v>
      </c>
      <c r="J4212" s="8" t="str">
        <f t="shared" ca="1" si="666"/>
        <v>Win</v>
      </c>
    </row>
    <row r="4213" spans="1:10" x14ac:dyDescent="0.3">
      <c r="A4213" s="7">
        <f t="shared" ca="1" si="657"/>
        <v>0.69763820194241499</v>
      </c>
      <c r="B4213" s="8" t="str">
        <f t="shared" ca="1" si="658"/>
        <v>Door_3</v>
      </c>
      <c r="C4213" s="7">
        <f t="shared" ca="1" si="659"/>
        <v>0.37912634639849596</v>
      </c>
      <c r="D4213" s="8" t="str">
        <f t="shared" ca="1" si="660"/>
        <v>Door_2</v>
      </c>
      <c r="E4213" s="8" t="str">
        <f t="shared" ca="1" si="661"/>
        <v>Door_1</v>
      </c>
      <c r="F4213" s="8" t="str">
        <f t="shared" ca="1" si="662"/>
        <v>Door_3</v>
      </c>
      <c r="G4213" s="8" t="str">
        <f t="shared" ca="1" si="663"/>
        <v>Door_1</v>
      </c>
      <c r="H4213" s="8" t="str">
        <f t="shared" ca="1" si="664"/>
        <v>Door_3</v>
      </c>
      <c r="I4213" s="8" t="str">
        <f t="shared" ca="1" si="665"/>
        <v>Lose</v>
      </c>
      <c r="J4213" s="8" t="str">
        <f t="shared" ca="1" si="666"/>
        <v>Win</v>
      </c>
    </row>
    <row r="4214" spans="1:10" x14ac:dyDescent="0.3">
      <c r="A4214" s="7">
        <f t="shared" ca="1" si="657"/>
        <v>0.13407573083434554</v>
      </c>
      <c r="B4214" s="8" t="str">
        <f t="shared" ca="1" si="658"/>
        <v>Door_1</v>
      </c>
      <c r="C4214" s="7">
        <f t="shared" ca="1" si="659"/>
        <v>0.23561165590044419</v>
      </c>
      <c r="D4214" s="8" t="str">
        <f t="shared" ca="1" si="660"/>
        <v>Door_1</v>
      </c>
      <c r="E4214" s="8" t="str">
        <f t="shared" ca="1" si="661"/>
        <v>Door_2</v>
      </c>
      <c r="F4214" s="8" t="str">
        <f t="shared" ca="1" si="662"/>
        <v>Door_3</v>
      </c>
      <c r="G4214" s="8" t="str">
        <f t="shared" ca="1" si="663"/>
        <v>Door_2</v>
      </c>
      <c r="H4214" s="8" t="str">
        <f t="shared" ca="1" si="664"/>
        <v>Door_3</v>
      </c>
      <c r="I4214" s="8" t="str">
        <f t="shared" ca="1" si="665"/>
        <v>Win</v>
      </c>
      <c r="J4214" s="8" t="str">
        <f t="shared" ca="1" si="666"/>
        <v>Lose</v>
      </c>
    </row>
    <row r="4215" spans="1:10" x14ac:dyDescent="0.3">
      <c r="A4215" s="7">
        <f t="shared" ca="1" si="657"/>
        <v>0.11109428230762375</v>
      </c>
      <c r="B4215" s="8" t="str">
        <f t="shared" ca="1" si="658"/>
        <v>Door_1</v>
      </c>
      <c r="C4215" s="7">
        <f t="shared" ca="1" si="659"/>
        <v>0.28979825876292409</v>
      </c>
      <c r="D4215" s="8" t="str">
        <f t="shared" ca="1" si="660"/>
        <v>Door_1</v>
      </c>
      <c r="E4215" s="8" t="str">
        <f t="shared" ca="1" si="661"/>
        <v>Door_2</v>
      </c>
      <c r="F4215" s="8" t="str">
        <f t="shared" ca="1" si="662"/>
        <v>Door_3</v>
      </c>
      <c r="G4215" s="8" t="str">
        <f t="shared" ca="1" si="663"/>
        <v>Door_2</v>
      </c>
      <c r="H4215" s="8" t="str">
        <f t="shared" ca="1" si="664"/>
        <v>Door_3</v>
      </c>
      <c r="I4215" s="8" t="str">
        <f t="shared" ca="1" si="665"/>
        <v>Win</v>
      </c>
      <c r="J4215" s="8" t="str">
        <f t="shared" ca="1" si="666"/>
        <v>Lose</v>
      </c>
    </row>
    <row r="4216" spans="1:10" x14ac:dyDescent="0.3">
      <c r="A4216" s="7">
        <f t="shared" ca="1" si="657"/>
        <v>4.9088404025493526E-3</v>
      </c>
      <c r="B4216" s="8" t="str">
        <f t="shared" ca="1" si="658"/>
        <v>Door_1</v>
      </c>
      <c r="C4216" s="7">
        <f t="shared" ca="1" si="659"/>
        <v>0.68847423548228937</v>
      </c>
      <c r="D4216" s="8" t="str">
        <f t="shared" ca="1" si="660"/>
        <v>Door_3</v>
      </c>
      <c r="E4216" s="8" t="str">
        <f t="shared" ca="1" si="661"/>
        <v>Door_1</v>
      </c>
      <c r="F4216" s="8" t="str">
        <f t="shared" ca="1" si="662"/>
        <v>Door_2</v>
      </c>
      <c r="G4216" s="8" t="str">
        <f t="shared" ca="1" si="663"/>
        <v>Door_2</v>
      </c>
      <c r="H4216" s="8" t="str">
        <f t="shared" ca="1" si="664"/>
        <v>Door_1</v>
      </c>
      <c r="I4216" s="8" t="str">
        <f t="shared" ca="1" si="665"/>
        <v>Lose</v>
      </c>
      <c r="J4216" s="8" t="str">
        <f t="shared" ca="1" si="666"/>
        <v>Win</v>
      </c>
    </row>
    <row r="4217" spans="1:10" x14ac:dyDescent="0.3">
      <c r="A4217" s="7">
        <f t="shared" ca="1" si="657"/>
        <v>0.67332578556206812</v>
      </c>
      <c r="B4217" s="8" t="str">
        <f t="shared" ca="1" si="658"/>
        <v>Door_3</v>
      </c>
      <c r="C4217" s="7">
        <f t="shared" ca="1" si="659"/>
        <v>0.88325395483137403</v>
      </c>
      <c r="D4217" s="8" t="str">
        <f t="shared" ca="1" si="660"/>
        <v>Door_3</v>
      </c>
      <c r="E4217" s="8" t="str">
        <f t="shared" ca="1" si="661"/>
        <v>Door_1</v>
      </c>
      <c r="F4217" s="8" t="str">
        <f t="shared" ca="1" si="662"/>
        <v>Door_2</v>
      </c>
      <c r="G4217" s="8" t="str">
        <f t="shared" ca="1" si="663"/>
        <v>Door_1</v>
      </c>
      <c r="H4217" s="8" t="str">
        <f t="shared" ca="1" si="664"/>
        <v>Door_2</v>
      </c>
      <c r="I4217" s="8" t="str">
        <f t="shared" ca="1" si="665"/>
        <v>Win</v>
      </c>
      <c r="J4217" s="8" t="str">
        <f t="shared" ca="1" si="666"/>
        <v>Lose</v>
      </c>
    </row>
    <row r="4218" spans="1:10" x14ac:dyDescent="0.3">
      <c r="A4218" s="7">
        <f t="shared" ca="1" si="657"/>
        <v>0.31876294940053773</v>
      </c>
      <c r="B4218" s="8" t="str">
        <f t="shared" ca="1" si="658"/>
        <v>Door_1</v>
      </c>
      <c r="C4218" s="7">
        <f t="shared" ca="1" si="659"/>
        <v>0.26307321862348443</v>
      </c>
      <c r="D4218" s="8" t="str">
        <f t="shared" ca="1" si="660"/>
        <v>Door_1</v>
      </c>
      <c r="E4218" s="8" t="str">
        <f t="shared" ca="1" si="661"/>
        <v>Door_2</v>
      </c>
      <c r="F4218" s="8" t="str">
        <f t="shared" ca="1" si="662"/>
        <v>Door_3</v>
      </c>
      <c r="G4218" s="8" t="str">
        <f t="shared" ca="1" si="663"/>
        <v>Door_2</v>
      </c>
      <c r="H4218" s="8" t="str">
        <f t="shared" ca="1" si="664"/>
        <v>Door_3</v>
      </c>
      <c r="I4218" s="8" t="str">
        <f t="shared" ca="1" si="665"/>
        <v>Win</v>
      </c>
      <c r="J4218" s="8" t="str">
        <f t="shared" ca="1" si="666"/>
        <v>Lose</v>
      </c>
    </row>
    <row r="4219" spans="1:10" x14ac:dyDescent="0.3">
      <c r="A4219" s="7">
        <f t="shared" ca="1" si="657"/>
        <v>0.12877154205175467</v>
      </c>
      <c r="B4219" s="8" t="str">
        <f t="shared" ca="1" si="658"/>
        <v>Door_1</v>
      </c>
      <c r="C4219" s="7">
        <f t="shared" ca="1" si="659"/>
        <v>0.40346868388292878</v>
      </c>
      <c r="D4219" s="8" t="str">
        <f t="shared" ca="1" si="660"/>
        <v>Door_2</v>
      </c>
      <c r="E4219" s="8" t="str">
        <f t="shared" ca="1" si="661"/>
        <v>Door_1</v>
      </c>
      <c r="F4219" s="8" t="str">
        <f t="shared" ca="1" si="662"/>
        <v>Door_3</v>
      </c>
      <c r="G4219" s="8" t="str">
        <f t="shared" ca="1" si="663"/>
        <v>Door_3</v>
      </c>
      <c r="H4219" s="8" t="str">
        <f t="shared" ca="1" si="664"/>
        <v>Door_1</v>
      </c>
      <c r="I4219" s="8" t="str">
        <f t="shared" ca="1" si="665"/>
        <v>Lose</v>
      </c>
      <c r="J4219" s="8" t="str">
        <f t="shared" ca="1" si="666"/>
        <v>Win</v>
      </c>
    </row>
    <row r="4220" spans="1:10" x14ac:dyDescent="0.3">
      <c r="A4220" s="7">
        <f t="shared" ca="1" si="657"/>
        <v>0.33775003695840777</v>
      </c>
      <c r="B4220" s="8" t="str">
        <f t="shared" ca="1" si="658"/>
        <v>Door_2</v>
      </c>
      <c r="C4220" s="7">
        <f t="shared" ca="1" si="659"/>
        <v>0.1274553059176694</v>
      </c>
      <c r="D4220" s="8" t="str">
        <f t="shared" ca="1" si="660"/>
        <v>Door_1</v>
      </c>
      <c r="E4220" s="8" t="str">
        <f t="shared" ca="1" si="661"/>
        <v>Door_2</v>
      </c>
      <c r="F4220" s="8" t="str">
        <f t="shared" ca="1" si="662"/>
        <v>Door_3</v>
      </c>
      <c r="G4220" s="8" t="str">
        <f t="shared" ca="1" si="663"/>
        <v>Door_3</v>
      </c>
      <c r="H4220" s="8" t="str">
        <f t="shared" ca="1" si="664"/>
        <v>Door_2</v>
      </c>
      <c r="I4220" s="8" t="str">
        <f t="shared" ca="1" si="665"/>
        <v>Lose</v>
      </c>
      <c r="J4220" s="8" t="str">
        <f t="shared" ca="1" si="666"/>
        <v>Win</v>
      </c>
    </row>
    <row r="4221" spans="1:10" x14ac:dyDescent="0.3">
      <c r="A4221" s="7">
        <f t="shared" ca="1" si="657"/>
        <v>0.73882903121024579</v>
      </c>
      <c r="B4221" s="8" t="str">
        <f t="shared" ca="1" si="658"/>
        <v>Door_3</v>
      </c>
      <c r="C4221" s="7">
        <f t="shared" ca="1" si="659"/>
        <v>0.46476030433730942</v>
      </c>
      <c r="D4221" s="8" t="str">
        <f t="shared" ca="1" si="660"/>
        <v>Door_2</v>
      </c>
      <c r="E4221" s="8" t="str">
        <f t="shared" ca="1" si="661"/>
        <v>Door_1</v>
      </c>
      <c r="F4221" s="8" t="str">
        <f t="shared" ca="1" si="662"/>
        <v>Door_3</v>
      </c>
      <c r="G4221" s="8" t="str">
        <f t="shared" ca="1" si="663"/>
        <v>Door_1</v>
      </c>
      <c r="H4221" s="8" t="str">
        <f t="shared" ca="1" si="664"/>
        <v>Door_3</v>
      </c>
      <c r="I4221" s="8" t="str">
        <f t="shared" ca="1" si="665"/>
        <v>Lose</v>
      </c>
      <c r="J4221" s="8" t="str">
        <f t="shared" ca="1" si="666"/>
        <v>Win</v>
      </c>
    </row>
    <row r="4222" spans="1:10" x14ac:dyDescent="0.3">
      <c r="A4222" s="7">
        <f t="shared" ca="1" si="657"/>
        <v>0.62124660263343034</v>
      </c>
      <c r="B4222" s="8" t="str">
        <f t="shared" ca="1" si="658"/>
        <v>Door_2</v>
      </c>
      <c r="C4222" s="7">
        <f t="shared" ca="1" si="659"/>
        <v>0.73719138488856073</v>
      </c>
      <c r="D4222" s="8" t="str">
        <f t="shared" ca="1" si="660"/>
        <v>Door_3</v>
      </c>
      <c r="E4222" s="8" t="str">
        <f t="shared" ca="1" si="661"/>
        <v>Door_1</v>
      </c>
      <c r="F4222" s="8" t="str">
        <f t="shared" ca="1" si="662"/>
        <v>Door_2</v>
      </c>
      <c r="G4222" s="8" t="str">
        <f t="shared" ca="1" si="663"/>
        <v>Door_1</v>
      </c>
      <c r="H4222" s="8" t="str">
        <f t="shared" ca="1" si="664"/>
        <v>Door_2</v>
      </c>
      <c r="I4222" s="8" t="str">
        <f t="shared" ca="1" si="665"/>
        <v>Lose</v>
      </c>
      <c r="J4222" s="8" t="str">
        <f t="shared" ca="1" si="666"/>
        <v>Win</v>
      </c>
    </row>
    <row r="4223" spans="1:10" x14ac:dyDescent="0.3">
      <c r="A4223" s="7">
        <f t="shared" ca="1" si="657"/>
        <v>0.53364031289337399</v>
      </c>
      <c r="B4223" s="8" t="str">
        <f t="shared" ca="1" si="658"/>
        <v>Door_2</v>
      </c>
      <c r="C4223" s="7">
        <f t="shared" ca="1" si="659"/>
        <v>0.85796610062139267</v>
      </c>
      <c r="D4223" s="8" t="str">
        <f t="shared" ca="1" si="660"/>
        <v>Door_3</v>
      </c>
      <c r="E4223" s="8" t="str">
        <f t="shared" ca="1" si="661"/>
        <v>Door_1</v>
      </c>
      <c r="F4223" s="8" t="str">
        <f t="shared" ca="1" si="662"/>
        <v>Door_2</v>
      </c>
      <c r="G4223" s="8" t="str">
        <f t="shared" ca="1" si="663"/>
        <v>Door_1</v>
      </c>
      <c r="H4223" s="8" t="str">
        <f t="shared" ca="1" si="664"/>
        <v>Door_2</v>
      </c>
      <c r="I4223" s="8" t="str">
        <f t="shared" ca="1" si="665"/>
        <v>Lose</v>
      </c>
      <c r="J4223" s="8" t="str">
        <f t="shared" ca="1" si="666"/>
        <v>Win</v>
      </c>
    </row>
    <row r="4224" spans="1:10" x14ac:dyDescent="0.3">
      <c r="A4224" s="7">
        <f t="shared" ca="1" si="657"/>
        <v>0.95376299034059553</v>
      </c>
      <c r="B4224" s="8" t="str">
        <f t="shared" ca="1" si="658"/>
        <v>Door_3</v>
      </c>
      <c r="C4224" s="7">
        <f t="shared" ca="1" si="659"/>
        <v>0.90842895702268833</v>
      </c>
      <c r="D4224" s="8" t="str">
        <f t="shared" ca="1" si="660"/>
        <v>Door_3</v>
      </c>
      <c r="E4224" s="8" t="str">
        <f t="shared" ca="1" si="661"/>
        <v>Door_1</v>
      </c>
      <c r="F4224" s="8" t="str">
        <f t="shared" ca="1" si="662"/>
        <v>Door_2</v>
      </c>
      <c r="G4224" s="8" t="str">
        <f t="shared" ca="1" si="663"/>
        <v>Door_1</v>
      </c>
      <c r="H4224" s="8" t="str">
        <f t="shared" ca="1" si="664"/>
        <v>Door_2</v>
      </c>
      <c r="I4224" s="8" t="str">
        <f t="shared" ca="1" si="665"/>
        <v>Win</v>
      </c>
      <c r="J4224" s="8" t="str">
        <f t="shared" ca="1" si="666"/>
        <v>Lose</v>
      </c>
    </row>
    <row r="4225" spans="1:10" x14ac:dyDescent="0.3">
      <c r="A4225" s="7">
        <f t="shared" ca="1" si="657"/>
        <v>0.68805051197710732</v>
      </c>
      <c r="B4225" s="8" t="str">
        <f t="shared" ca="1" si="658"/>
        <v>Door_3</v>
      </c>
      <c r="C4225" s="7">
        <f t="shared" ca="1" si="659"/>
        <v>0.79289868638349736</v>
      </c>
      <c r="D4225" s="8" t="str">
        <f t="shared" ca="1" si="660"/>
        <v>Door_3</v>
      </c>
      <c r="E4225" s="8" t="str">
        <f t="shared" ca="1" si="661"/>
        <v>Door_1</v>
      </c>
      <c r="F4225" s="8" t="str">
        <f t="shared" ca="1" si="662"/>
        <v>Door_2</v>
      </c>
      <c r="G4225" s="8" t="str">
        <f t="shared" ca="1" si="663"/>
        <v>Door_1</v>
      </c>
      <c r="H4225" s="8" t="str">
        <f t="shared" ca="1" si="664"/>
        <v>Door_2</v>
      </c>
      <c r="I4225" s="8" t="str">
        <f t="shared" ca="1" si="665"/>
        <v>Win</v>
      </c>
      <c r="J4225" s="8" t="str">
        <f t="shared" ca="1" si="666"/>
        <v>Lose</v>
      </c>
    </row>
    <row r="4226" spans="1:10" x14ac:dyDescent="0.3">
      <c r="A4226" s="7">
        <f t="shared" ca="1" si="657"/>
        <v>0.63057034330844342</v>
      </c>
      <c r="B4226" s="8" t="str">
        <f t="shared" ca="1" si="658"/>
        <v>Door_2</v>
      </c>
      <c r="C4226" s="7">
        <f t="shared" ca="1" si="659"/>
        <v>0.89964934989829126</v>
      </c>
      <c r="D4226" s="8" t="str">
        <f t="shared" ca="1" si="660"/>
        <v>Door_3</v>
      </c>
      <c r="E4226" s="8" t="str">
        <f t="shared" ca="1" si="661"/>
        <v>Door_1</v>
      </c>
      <c r="F4226" s="8" t="str">
        <f t="shared" ca="1" si="662"/>
        <v>Door_2</v>
      </c>
      <c r="G4226" s="8" t="str">
        <f t="shared" ca="1" si="663"/>
        <v>Door_1</v>
      </c>
      <c r="H4226" s="8" t="str">
        <f t="shared" ca="1" si="664"/>
        <v>Door_2</v>
      </c>
      <c r="I4226" s="8" t="str">
        <f t="shared" ca="1" si="665"/>
        <v>Lose</v>
      </c>
      <c r="J4226" s="8" t="str">
        <f t="shared" ca="1" si="666"/>
        <v>Win</v>
      </c>
    </row>
    <row r="4227" spans="1:10" x14ac:dyDescent="0.3">
      <c r="A4227" s="7">
        <f t="shared" ref="A4227:A4290" ca="1" si="667">RAND()</f>
        <v>0.75327206445629646</v>
      </c>
      <c r="B4227" s="8" t="str">
        <f t="shared" ref="B4227:B4290" ca="1" si="668">IF(A4227&lt;1/3,"Door_1",IF(A4227&lt;2/3,"Door_2","Door_3"))</f>
        <v>Door_3</v>
      </c>
      <c r="C4227" s="7">
        <f t="shared" ref="C4227:C4290" ca="1" si="669">RAND()</f>
        <v>0.50842136721003617</v>
      </c>
      <c r="D4227" s="8" t="str">
        <f t="shared" ref="D4227:D4290" ca="1" si="670">IF(C4227&lt;1/3,"Door_1",IF(C4227&lt;2/3,"Door_2","Door_3"))</f>
        <v>Door_2</v>
      </c>
      <c r="E4227" s="8" t="str">
        <f t="shared" ref="E4227:E4290" ca="1" si="671">IF(D4227="Door_1","Door_2","Door_1")</f>
        <v>Door_1</v>
      </c>
      <c r="F4227" s="8" t="str">
        <f t="shared" ca="1" si="662"/>
        <v>Door_3</v>
      </c>
      <c r="G4227" s="8" t="str">
        <f t="shared" ca="1" si="663"/>
        <v>Door_1</v>
      </c>
      <c r="H4227" s="8" t="str">
        <f t="shared" ca="1" si="664"/>
        <v>Door_3</v>
      </c>
      <c r="I4227" s="8" t="str">
        <f t="shared" ca="1" si="665"/>
        <v>Lose</v>
      </c>
      <c r="J4227" s="8" t="str">
        <f t="shared" ca="1" si="666"/>
        <v>Win</v>
      </c>
    </row>
    <row r="4228" spans="1:10" x14ac:dyDescent="0.3">
      <c r="A4228" s="7">
        <f t="shared" ca="1" si="667"/>
        <v>0.98053080195000486</v>
      </c>
      <c r="B4228" s="8" t="str">
        <f t="shared" ca="1" si="668"/>
        <v>Door_3</v>
      </c>
      <c r="C4228" s="7">
        <f t="shared" ca="1" si="669"/>
        <v>2.0505730583261217E-3</v>
      </c>
      <c r="D4228" s="8" t="str">
        <f t="shared" ca="1" si="670"/>
        <v>Door_1</v>
      </c>
      <c r="E4228" s="8" t="str">
        <f t="shared" ca="1" si="671"/>
        <v>Door_2</v>
      </c>
      <c r="F4228" s="8" t="str">
        <f t="shared" ca="1" si="662"/>
        <v>Door_3</v>
      </c>
      <c r="G4228" s="8" t="str">
        <f t="shared" ca="1" si="663"/>
        <v>Door_2</v>
      </c>
      <c r="H4228" s="8" t="str">
        <f t="shared" ca="1" si="664"/>
        <v>Door_3</v>
      </c>
      <c r="I4228" s="8" t="str">
        <f t="shared" ca="1" si="665"/>
        <v>Lose</v>
      </c>
      <c r="J4228" s="8" t="str">
        <f t="shared" ca="1" si="666"/>
        <v>Win</v>
      </c>
    </row>
    <row r="4229" spans="1:10" x14ac:dyDescent="0.3">
      <c r="A4229" s="7">
        <f t="shared" ca="1" si="667"/>
        <v>0.17946931708380431</v>
      </c>
      <c r="B4229" s="8" t="str">
        <f t="shared" ca="1" si="668"/>
        <v>Door_1</v>
      </c>
      <c r="C4229" s="7">
        <f t="shared" ca="1" si="669"/>
        <v>0.92452104782128086</v>
      </c>
      <c r="D4229" s="8" t="str">
        <f t="shared" ca="1" si="670"/>
        <v>Door_3</v>
      </c>
      <c r="E4229" s="8" t="str">
        <f t="shared" ca="1" si="671"/>
        <v>Door_1</v>
      </c>
      <c r="F4229" s="8" t="str">
        <f t="shared" ca="1" si="662"/>
        <v>Door_2</v>
      </c>
      <c r="G4229" s="8" t="str">
        <f t="shared" ca="1" si="663"/>
        <v>Door_2</v>
      </c>
      <c r="H4229" s="8" t="str">
        <f t="shared" ca="1" si="664"/>
        <v>Door_1</v>
      </c>
      <c r="I4229" s="8" t="str">
        <f t="shared" ca="1" si="665"/>
        <v>Lose</v>
      </c>
      <c r="J4229" s="8" t="str">
        <f t="shared" ca="1" si="666"/>
        <v>Win</v>
      </c>
    </row>
    <row r="4230" spans="1:10" x14ac:dyDescent="0.3">
      <c r="A4230" s="7">
        <f t="shared" ca="1" si="667"/>
        <v>0.48191507128669209</v>
      </c>
      <c r="B4230" s="8" t="str">
        <f t="shared" ca="1" si="668"/>
        <v>Door_2</v>
      </c>
      <c r="C4230" s="7">
        <f t="shared" ca="1" si="669"/>
        <v>0.97196534847936467</v>
      </c>
      <c r="D4230" s="8" t="str">
        <f t="shared" ca="1" si="670"/>
        <v>Door_3</v>
      </c>
      <c r="E4230" s="8" t="str">
        <f t="shared" ca="1" si="671"/>
        <v>Door_1</v>
      </c>
      <c r="F4230" s="8" t="str">
        <f t="shared" ca="1" si="662"/>
        <v>Door_2</v>
      </c>
      <c r="G4230" s="8" t="str">
        <f t="shared" ca="1" si="663"/>
        <v>Door_1</v>
      </c>
      <c r="H4230" s="8" t="str">
        <f t="shared" ca="1" si="664"/>
        <v>Door_2</v>
      </c>
      <c r="I4230" s="8" t="str">
        <f t="shared" ca="1" si="665"/>
        <v>Lose</v>
      </c>
      <c r="J4230" s="8" t="str">
        <f t="shared" ca="1" si="666"/>
        <v>Win</v>
      </c>
    </row>
    <row r="4231" spans="1:10" x14ac:dyDescent="0.3">
      <c r="A4231" s="7">
        <f t="shared" ca="1" si="667"/>
        <v>0.68522417294414917</v>
      </c>
      <c r="B4231" s="8" t="str">
        <f t="shared" ca="1" si="668"/>
        <v>Door_3</v>
      </c>
      <c r="C4231" s="7">
        <f t="shared" ca="1" si="669"/>
        <v>0.46602032197842647</v>
      </c>
      <c r="D4231" s="8" t="str">
        <f t="shared" ca="1" si="670"/>
        <v>Door_2</v>
      </c>
      <c r="E4231" s="8" t="str">
        <f t="shared" ca="1" si="671"/>
        <v>Door_1</v>
      </c>
      <c r="F4231" s="8" t="str">
        <f t="shared" ca="1" si="662"/>
        <v>Door_3</v>
      </c>
      <c r="G4231" s="8" t="str">
        <f t="shared" ca="1" si="663"/>
        <v>Door_1</v>
      </c>
      <c r="H4231" s="8" t="str">
        <f t="shared" ca="1" si="664"/>
        <v>Door_3</v>
      </c>
      <c r="I4231" s="8" t="str">
        <f t="shared" ca="1" si="665"/>
        <v>Lose</v>
      </c>
      <c r="J4231" s="8" t="str">
        <f t="shared" ca="1" si="666"/>
        <v>Win</v>
      </c>
    </row>
    <row r="4232" spans="1:10" x14ac:dyDescent="0.3">
      <c r="A4232" s="7">
        <f t="shared" ca="1" si="667"/>
        <v>0.66172133399114541</v>
      </c>
      <c r="B4232" s="8" t="str">
        <f t="shared" ca="1" si="668"/>
        <v>Door_2</v>
      </c>
      <c r="C4232" s="7">
        <f t="shared" ca="1" si="669"/>
        <v>0.91311009891342521</v>
      </c>
      <c r="D4232" s="8" t="str">
        <f t="shared" ca="1" si="670"/>
        <v>Door_3</v>
      </c>
      <c r="E4232" s="8" t="str">
        <f t="shared" ca="1" si="671"/>
        <v>Door_1</v>
      </c>
      <c r="F4232" s="8" t="str">
        <f t="shared" ca="1" si="662"/>
        <v>Door_2</v>
      </c>
      <c r="G4232" s="8" t="str">
        <f t="shared" ca="1" si="663"/>
        <v>Door_1</v>
      </c>
      <c r="H4232" s="8" t="str">
        <f t="shared" ca="1" si="664"/>
        <v>Door_2</v>
      </c>
      <c r="I4232" s="8" t="str">
        <f t="shared" ca="1" si="665"/>
        <v>Lose</v>
      </c>
      <c r="J4232" s="8" t="str">
        <f t="shared" ca="1" si="666"/>
        <v>Win</v>
      </c>
    </row>
    <row r="4233" spans="1:10" x14ac:dyDescent="0.3">
      <c r="A4233" s="7">
        <f t="shared" ca="1" si="667"/>
        <v>0.65582101612899446</v>
      </c>
      <c r="B4233" s="8" t="str">
        <f t="shared" ca="1" si="668"/>
        <v>Door_2</v>
      </c>
      <c r="C4233" s="7">
        <f t="shared" ca="1" si="669"/>
        <v>0.69426379473639976</v>
      </c>
      <c r="D4233" s="8" t="str">
        <f t="shared" ca="1" si="670"/>
        <v>Door_3</v>
      </c>
      <c r="E4233" s="8" t="str">
        <f t="shared" ca="1" si="671"/>
        <v>Door_1</v>
      </c>
      <c r="F4233" s="8" t="str">
        <f t="shared" ca="1" si="662"/>
        <v>Door_2</v>
      </c>
      <c r="G4233" s="8" t="str">
        <f t="shared" ca="1" si="663"/>
        <v>Door_1</v>
      </c>
      <c r="H4233" s="8" t="str">
        <f t="shared" ca="1" si="664"/>
        <v>Door_2</v>
      </c>
      <c r="I4233" s="8" t="str">
        <f t="shared" ca="1" si="665"/>
        <v>Lose</v>
      </c>
      <c r="J4233" s="8" t="str">
        <f t="shared" ca="1" si="666"/>
        <v>Win</v>
      </c>
    </row>
    <row r="4234" spans="1:10" x14ac:dyDescent="0.3">
      <c r="A4234" s="7">
        <f t="shared" ca="1" si="667"/>
        <v>0.3344495213301576</v>
      </c>
      <c r="B4234" s="8" t="str">
        <f t="shared" ca="1" si="668"/>
        <v>Door_2</v>
      </c>
      <c r="C4234" s="7">
        <f t="shared" ca="1" si="669"/>
        <v>0.39299841885463493</v>
      </c>
      <c r="D4234" s="8" t="str">
        <f t="shared" ca="1" si="670"/>
        <v>Door_2</v>
      </c>
      <c r="E4234" s="8" t="str">
        <f t="shared" ca="1" si="671"/>
        <v>Door_1</v>
      </c>
      <c r="F4234" s="8" t="str">
        <f t="shared" ca="1" si="662"/>
        <v>Door_3</v>
      </c>
      <c r="G4234" s="8" t="str">
        <f t="shared" ca="1" si="663"/>
        <v>Door_1</v>
      </c>
      <c r="H4234" s="8" t="str">
        <f t="shared" ca="1" si="664"/>
        <v>Door_3</v>
      </c>
      <c r="I4234" s="8" t="str">
        <f t="shared" ca="1" si="665"/>
        <v>Win</v>
      </c>
      <c r="J4234" s="8" t="str">
        <f t="shared" ca="1" si="666"/>
        <v>Lose</v>
      </c>
    </row>
    <row r="4235" spans="1:10" x14ac:dyDescent="0.3">
      <c r="A4235" s="7">
        <f t="shared" ca="1" si="667"/>
        <v>0.81875712692549285</v>
      </c>
      <c r="B4235" s="8" t="str">
        <f t="shared" ca="1" si="668"/>
        <v>Door_3</v>
      </c>
      <c r="C4235" s="7">
        <f t="shared" ca="1" si="669"/>
        <v>0.29567188018337132</v>
      </c>
      <c r="D4235" s="8" t="str">
        <f t="shared" ca="1" si="670"/>
        <v>Door_1</v>
      </c>
      <c r="E4235" s="8" t="str">
        <f t="shared" ca="1" si="671"/>
        <v>Door_2</v>
      </c>
      <c r="F4235" s="8" t="str">
        <f t="shared" ca="1" si="662"/>
        <v>Door_3</v>
      </c>
      <c r="G4235" s="8" t="str">
        <f t="shared" ca="1" si="663"/>
        <v>Door_2</v>
      </c>
      <c r="H4235" s="8" t="str">
        <f t="shared" ca="1" si="664"/>
        <v>Door_3</v>
      </c>
      <c r="I4235" s="8" t="str">
        <f t="shared" ca="1" si="665"/>
        <v>Lose</v>
      </c>
      <c r="J4235" s="8" t="str">
        <f t="shared" ca="1" si="666"/>
        <v>Win</v>
      </c>
    </row>
    <row r="4236" spans="1:10" x14ac:dyDescent="0.3">
      <c r="A4236" s="7">
        <f t="shared" ca="1" si="667"/>
        <v>0.81027683287201924</v>
      </c>
      <c r="B4236" s="8" t="str">
        <f t="shared" ca="1" si="668"/>
        <v>Door_3</v>
      </c>
      <c r="C4236" s="7">
        <f t="shared" ca="1" si="669"/>
        <v>0.30649591615615868</v>
      </c>
      <c r="D4236" s="8" t="str">
        <f t="shared" ca="1" si="670"/>
        <v>Door_1</v>
      </c>
      <c r="E4236" s="8" t="str">
        <f t="shared" ca="1" si="671"/>
        <v>Door_2</v>
      </c>
      <c r="F4236" s="8" t="str">
        <f t="shared" ca="1" si="662"/>
        <v>Door_3</v>
      </c>
      <c r="G4236" s="8" t="str">
        <f t="shared" ca="1" si="663"/>
        <v>Door_2</v>
      </c>
      <c r="H4236" s="8" t="str">
        <f t="shared" ca="1" si="664"/>
        <v>Door_3</v>
      </c>
      <c r="I4236" s="8" t="str">
        <f t="shared" ca="1" si="665"/>
        <v>Lose</v>
      </c>
      <c r="J4236" s="8" t="str">
        <f t="shared" ca="1" si="666"/>
        <v>Win</v>
      </c>
    </row>
    <row r="4237" spans="1:10" x14ac:dyDescent="0.3">
      <c r="A4237" s="7">
        <f t="shared" ca="1" si="667"/>
        <v>0.49031018455162623</v>
      </c>
      <c r="B4237" s="8" t="str">
        <f t="shared" ca="1" si="668"/>
        <v>Door_2</v>
      </c>
      <c r="C4237" s="7">
        <f t="shared" ca="1" si="669"/>
        <v>8.5957227954588933E-2</v>
      </c>
      <c r="D4237" s="8" t="str">
        <f t="shared" ca="1" si="670"/>
        <v>Door_1</v>
      </c>
      <c r="E4237" s="8" t="str">
        <f t="shared" ca="1" si="671"/>
        <v>Door_2</v>
      </c>
      <c r="F4237" s="8" t="str">
        <f t="shared" ca="1" si="662"/>
        <v>Door_3</v>
      </c>
      <c r="G4237" s="8" t="str">
        <f t="shared" ca="1" si="663"/>
        <v>Door_3</v>
      </c>
      <c r="H4237" s="8" t="str">
        <f t="shared" ca="1" si="664"/>
        <v>Door_2</v>
      </c>
      <c r="I4237" s="8" t="str">
        <f t="shared" ca="1" si="665"/>
        <v>Lose</v>
      </c>
      <c r="J4237" s="8" t="str">
        <f t="shared" ca="1" si="666"/>
        <v>Win</v>
      </c>
    </row>
    <row r="4238" spans="1:10" x14ac:dyDescent="0.3">
      <c r="A4238" s="7">
        <f t="shared" ca="1" si="667"/>
        <v>0.90406953162439341</v>
      </c>
      <c r="B4238" s="8" t="str">
        <f t="shared" ca="1" si="668"/>
        <v>Door_3</v>
      </c>
      <c r="C4238" s="7">
        <f t="shared" ca="1" si="669"/>
        <v>0.42955622548813899</v>
      </c>
      <c r="D4238" s="8" t="str">
        <f t="shared" ca="1" si="670"/>
        <v>Door_2</v>
      </c>
      <c r="E4238" s="8" t="str">
        <f t="shared" ca="1" si="671"/>
        <v>Door_1</v>
      </c>
      <c r="F4238" s="8" t="str">
        <f t="shared" ca="1" si="662"/>
        <v>Door_3</v>
      </c>
      <c r="G4238" s="8" t="str">
        <f t="shared" ca="1" si="663"/>
        <v>Door_1</v>
      </c>
      <c r="H4238" s="8" t="str">
        <f t="shared" ca="1" si="664"/>
        <v>Door_3</v>
      </c>
      <c r="I4238" s="8" t="str">
        <f t="shared" ca="1" si="665"/>
        <v>Lose</v>
      </c>
      <c r="J4238" s="8" t="str">
        <f t="shared" ca="1" si="666"/>
        <v>Win</v>
      </c>
    </row>
    <row r="4239" spans="1:10" x14ac:dyDescent="0.3">
      <c r="A4239" s="7">
        <f t="shared" ca="1" si="667"/>
        <v>0.75288877401782917</v>
      </c>
      <c r="B4239" s="8" t="str">
        <f t="shared" ca="1" si="668"/>
        <v>Door_3</v>
      </c>
      <c r="C4239" s="7">
        <f t="shared" ca="1" si="669"/>
        <v>0.20523876726853885</v>
      </c>
      <c r="D4239" s="8" t="str">
        <f t="shared" ca="1" si="670"/>
        <v>Door_1</v>
      </c>
      <c r="E4239" s="8" t="str">
        <f t="shared" ca="1" si="671"/>
        <v>Door_2</v>
      </c>
      <c r="F4239" s="8" t="str">
        <f t="shared" ca="1" si="662"/>
        <v>Door_3</v>
      </c>
      <c r="G4239" s="8" t="str">
        <f t="shared" ca="1" si="663"/>
        <v>Door_2</v>
      </c>
      <c r="H4239" s="8" t="str">
        <f t="shared" ca="1" si="664"/>
        <v>Door_3</v>
      </c>
      <c r="I4239" s="8" t="str">
        <f t="shared" ca="1" si="665"/>
        <v>Lose</v>
      </c>
      <c r="J4239" s="8" t="str">
        <f t="shared" ca="1" si="666"/>
        <v>Win</v>
      </c>
    </row>
    <row r="4240" spans="1:10" x14ac:dyDescent="0.3">
      <c r="A4240" s="7">
        <f t="shared" ca="1" si="667"/>
        <v>0.18061774057283908</v>
      </c>
      <c r="B4240" s="8" t="str">
        <f t="shared" ca="1" si="668"/>
        <v>Door_1</v>
      </c>
      <c r="C4240" s="7">
        <f t="shared" ca="1" si="669"/>
        <v>0.56884450819851751</v>
      </c>
      <c r="D4240" s="8" t="str">
        <f t="shared" ca="1" si="670"/>
        <v>Door_2</v>
      </c>
      <c r="E4240" s="8" t="str">
        <f t="shared" ca="1" si="671"/>
        <v>Door_1</v>
      </c>
      <c r="F4240" s="8" t="str">
        <f t="shared" ca="1" si="662"/>
        <v>Door_3</v>
      </c>
      <c r="G4240" s="8" t="str">
        <f t="shared" ca="1" si="663"/>
        <v>Door_3</v>
      </c>
      <c r="H4240" s="8" t="str">
        <f t="shared" ca="1" si="664"/>
        <v>Door_1</v>
      </c>
      <c r="I4240" s="8" t="str">
        <f t="shared" ca="1" si="665"/>
        <v>Lose</v>
      </c>
      <c r="J4240" s="8" t="str">
        <f t="shared" ca="1" si="666"/>
        <v>Win</v>
      </c>
    </row>
    <row r="4241" spans="1:10" x14ac:dyDescent="0.3">
      <c r="A4241" s="7">
        <f t="shared" ca="1" si="667"/>
        <v>0.3785471290440422</v>
      </c>
      <c r="B4241" s="8" t="str">
        <f t="shared" ca="1" si="668"/>
        <v>Door_2</v>
      </c>
      <c r="C4241" s="7">
        <f t="shared" ca="1" si="669"/>
        <v>0.23479270041067646</v>
      </c>
      <c r="D4241" s="8" t="str">
        <f t="shared" ca="1" si="670"/>
        <v>Door_1</v>
      </c>
      <c r="E4241" s="8" t="str">
        <f t="shared" ca="1" si="671"/>
        <v>Door_2</v>
      </c>
      <c r="F4241" s="8" t="str">
        <f t="shared" ca="1" si="662"/>
        <v>Door_3</v>
      </c>
      <c r="G4241" s="8" t="str">
        <f t="shared" ca="1" si="663"/>
        <v>Door_3</v>
      </c>
      <c r="H4241" s="8" t="str">
        <f t="shared" ca="1" si="664"/>
        <v>Door_2</v>
      </c>
      <c r="I4241" s="8" t="str">
        <f t="shared" ca="1" si="665"/>
        <v>Lose</v>
      </c>
      <c r="J4241" s="8" t="str">
        <f t="shared" ca="1" si="666"/>
        <v>Win</v>
      </c>
    </row>
    <row r="4242" spans="1:10" x14ac:dyDescent="0.3">
      <c r="A4242" s="7">
        <f t="shared" ca="1" si="667"/>
        <v>0.79645171621680155</v>
      </c>
      <c r="B4242" s="8" t="str">
        <f t="shared" ca="1" si="668"/>
        <v>Door_3</v>
      </c>
      <c r="C4242" s="7">
        <f t="shared" ca="1" si="669"/>
        <v>0.16951988030445575</v>
      </c>
      <c r="D4242" s="8" t="str">
        <f t="shared" ca="1" si="670"/>
        <v>Door_1</v>
      </c>
      <c r="E4242" s="8" t="str">
        <f t="shared" ca="1" si="671"/>
        <v>Door_2</v>
      </c>
      <c r="F4242" s="8" t="str">
        <f t="shared" ca="1" si="662"/>
        <v>Door_3</v>
      </c>
      <c r="G4242" s="8" t="str">
        <f t="shared" ca="1" si="663"/>
        <v>Door_2</v>
      </c>
      <c r="H4242" s="8" t="str">
        <f t="shared" ca="1" si="664"/>
        <v>Door_3</v>
      </c>
      <c r="I4242" s="8" t="str">
        <f t="shared" ca="1" si="665"/>
        <v>Lose</v>
      </c>
      <c r="J4242" s="8" t="str">
        <f t="shared" ca="1" si="666"/>
        <v>Win</v>
      </c>
    </row>
    <row r="4243" spans="1:10" x14ac:dyDescent="0.3">
      <c r="A4243" s="7">
        <f t="shared" ca="1" si="667"/>
        <v>0.56798806927704792</v>
      </c>
      <c r="B4243" s="8" t="str">
        <f t="shared" ca="1" si="668"/>
        <v>Door_2</v>
      </c>
      <c r="C4243" s="7">
        <f t="shared" ca="1" si="669"/>
        <v>0.95262990603031483</v>
      </c>
      <c r="D4243" s="8" t="str">
        <f t="shared" ca="1" si="670"/>
        <v>Door_3</v>
      </c>
      <c r="E4243" s="8" t="str">
        <f t="shared" ca="1" si="671"/>
        <v>Door_1</v>
      </c>
      <c r="F4243" s="8" t="str">
        <f t="shared" ca="1" si="662"/>
        <v>Door_2</v>
      </c>
      <c r="G4243" s="8" t="str">
        <f t="shared" ca="1" si="663"/>
        <v>Door_1</v>
      </c>
      <c r="H4243" s="8" t="str">
        <f t="shared" ca="1" si="664"/>
        <v>Door_2</v>
      </c>
      <c r="I4243" s="8" t="str">
        <f t="shared" ca="1" si="665"/>
        <v>Lose</v>
      </c>
      <c r="J4243" s="8" t="str">
        <f t="shared" ca="1" si="666"/>
        <v>Win</v>
      </c>
    </row>
    <row r="4244" spans="1:10" x14ac:dyDescent="0.3">
      <c r="A4244" s="7">
        <f t="shared" ca="1" si="667"/>
        <v>0.9980053853339198</v>
      </c>
      <c r="B4244" s="8" t="str">
        <f t="shared" ca="1" si="668"/>
        <v>Door_3</v>
      </c>
      <c r="C4244" s="7">
        <f t="shared" ca="1" si="669"/>
        <v>0.13565584933549246</v>
      </c>
      <c r="D4244" s="8" t="str">
        <f t="shared" ca="1" si="670"/>
        <v>Door_1</v>
      </c>
      <c r="E4244" s="8" t="str">
        <f t="shared" ca="1" si="671"/>
        <v>Door_2</v>
      </c>
      <c r="F4244" s="8" t="str">
        <f t="shared" ca="1" si="662"/>
        <v>Door_3</v>
      </c>
      <c r="G4244" s="8" t="str">
        <f t="shared" ca="1" si="663"/>
        <v>Door_2</v>
      </c>
      <c r="H4244" s="8" t="str">
        <f t="shared" ca="1" si="664"/>
        <v>Door_3</v>
      </c>
      <c r="I4244" s="8" t="str">
        <f t="shared" ca="1" si="665"/>
        <v>Lose</v>
      </c>
      <c r="J4244" s="8" t="str">
        <f t="shared" ca="1" si="666"/>
        <v>Win</v>
      </c>
    </row>
    <row r="4245" spans="1:10" x14ac:dyDescent="0.3">
      <c r="A4245" s="7">
        <f t="shared" ca="1" si="667"/>
        <v>0.66764163890950223</v>
      </c>
      <c r="B4245" s="8" t="str">
        <f t="shared" ca="1" si="668"/>
        <v>Door_3</v>
      </c>
      <c r="C4245" s="7">
        <f t="shared" ca="1" si="669"/>
        <v>0.10083993892714282</v>
      </c>
      <c r="D4245" s="8" t="str">
        <f t="shared" ca="1" si="670"/>
        <v>Door_1</v>
      </c>
      <c r="E4245" s="8" t="str">
        <f t="shared" ca="1" si="671"/>
        <v>Door_2</v>
      </c>
      <c r="F4245" s="8" t="str">
        <f t="shared" ca="1" si="662"/>
        <v>Door_3</v>
      </c>
      <c r="G4245" s="8" t="str">
        <f t="shared" ca="1" si="663"/>
        <v>Door_2</v>
      </c>
      <c r="H4245" s="8" t="str">
        <f t="shared" ca="1" si="664"/>
        <v>Door_3</v>
      </c>
      <c r="I4245" s="8" t="str">
        <f t="shared" ca="1" si="665"/>
        <v>Lose</v>
      </c>
      <c r="J4245" s="8" t="str">
        <f t="shared" ca="1" si="666"/>
        <v>Win</v>
      </c>
    </row>
    <row r="4246" spans="1:10" x14ac:dyDescent="0.3">
      <c r="A4246" s="7">
        <f t="shared" ca="1" si="667"/>
        <v>0.27027999073131148</v>
      </c>
      <c r="B4246" s="8" t="str">
        <f t="shared" ca="1" si="668"/>
        <v>Door_1</v>
      </c>
      <c r="C4246" s="7">
        <f t="shared" ca="1" si="669"/>
        <v>0.85974006139908432</v>
      </c>
      <c r="D4246" s="8" t="str">
        <f t="shared" ca="1" si="670"/>
        <v>Door_3</v>
      </c>
      <c r="E4246" s="8" t="str">
        <f t="shared" ca="1" si="671"/>
        <v>Door_1</v>
      </c>
      <c r="F4246" s="8" t="str">
        <f t="shared" ca="1" si="662"/>
        <v>Door_2</v>
      </c>
      <c r="G4246" s="8" t="str">
        <f t="shared" ca="1" si="663"/>
        <v>Door_2</v>
      </c>
      <c r="H4246" s="8" t="str">
        <f t="shared" ca="1" si="664"/>
        <v>Door_1</v>
      </c>
      <c r="I4246" s="8" t="str">
        <f t="shared" ca="1" si="665"/>
        <v>Lose</v>
      </c>
      <c r="J4246" s="8" t="str">
        <f t="shared" ca="1" si="666"/>
        <v>Win</v>
      </c>
    </row>
    <row r="4247" spans="1:10" x14ac:dyDescent="0.3">
      <c r="A4247" s="7">
        <f t="shared" ca="1" si="667"/>
        <v>0.16203294657118583</v>
      </c>
      <c r="B4247" s="8" t="str">
        <f t="shared" ca="1" si="668"/>
        <v>Door_1</v>
      </c>
      <c r="C4247" s="7">
        <f t="shared" ca="1" si="669"/>
        <v>0.2194442413515324</v>
      </c>
      <c r="D4247" s="8" t="str">
        <f t="shared" ca="1" si="670"/>
        <v>Door_1</v>
      </c>
      <c r="E4247" s="8" t="str">
        <f t="shared" ca="1" si="671"/>
        <v>Door_2</v>
      </c>
      <c r="F4247" s="8" t="str">
        <f t="shared" ca="1" si="662"/>
        <v>Door_3</v>
      </c>
      <c r="G4247" s="8" t="str">
        <f t="shared" ca="1" si="663"/>
        <v>Door_2</v>
      </c>
      <c r="H4247" s="8" t="str">
        <f t="shared" ca="1" si="664"/>
        <v>Door_3</v>
      </c>
      <c r="I4247" s="8" t="str">
        <f t="shared" ca="1" si="665"/>
        <v>Win</v>
      </c>
      <c r="J4247" s="8" t="str">
        <f t="shared" ca="1" si="666"/>
        <v>Lose</v>
      </c>
    </row>
    <row r="4248" spans="1:10" x14ac:dyDescent="0.3">
      <c r="A4248" s="7">
        <f t="shared" ca="1" si="667"/>
        <v>0.37298331012504016</v>
      </c>
      <c r="B4248" s="8" t="str">
        <f t="shared" ca="1" si="668"/>
        <v>Door_2</v>
      </c>
      <c r="C4248" s="7">
        <f t="shared" ca="1" si="669"/>
        <v>0.58651563635088333</v>
      </c>
      <c r="D4248" s="8" t="str">
        <f t="shared" ca="1" si="670"/>
        <v>Door_2</v>
      </c>
      <c r="E4248" s="8" t="str">
        <f t="shared" ca="1" si="671"/>
        <v>Door_1</v>
      </c>
      <c r="F4248" s="8" t="str">
        <f t="shared" ca="1" si="662"/>
        <v>Door_3</v>
      </c>
      <c r="G4248" s="8" t="str">
        <f t="shared" ca="1" si="663"/>
        <v>Door_1</v>
      </c>
      <c r="H4248" s="8" t="str">
        <f t="shared" ca="1" si="664"/>
        <v>Door_3</v>
      </c>
      <c r="I4248" s="8" t="str">
        <f t="shared" ca="1" si="665"/>
        <v>Win</v>
      </c>
      <c r="J4248" s="8" t="str">
        <f t="shared" ca="1" si="666"/>
        <v>Lose</v>
      </c>
    </row>
    <row r="4249" spans="1:10" x14ac:dyDescent="0.3">
      <c r="A4249" s="7">
        <f t="shared" ca="1" si="667"/>
        <v>0.10943221984478757</v>
      </c>
      <c r="B4249" s="8" t="str">
        <f t="shared" ca="1" si="668"/>
        <v>Door_1</v>
      </c>
      <c r="C4249" s="7">
        <f t="shared" ca="1" si="669"/>
        <v>0.96750744305103997</v>
      </c>
      <c r="D4249" s="8" t="str">
        <f t="shared" ca="1" si="670"/>
        <v>Door_3</v>
      </c>
      <c r="E4249" s="8" t="str">
        <f t="shared" ca="1" si="671"/>
        <v>Door_1</v>
      </c>
      <c r="F4249" s="8" t="str">
        <f t="shared" ca="1" si="662"/>
        <v>Door_2</v>
      </c>
      <c r="G4249" s="8" t="str">
        <f t="shared" ca="1" si="663"/>
        <v>Door_2</v>
      </c>
      <c r="H4249" s="8" t="str">
        <f t="shared" ca="1" si="664"/>
        <v>Door_1</v>
      </c>
      <c r="I4249" s="8" t="str">
        <f t="shared" ca="1" si="665"/>
        <v>Lose</v>
      </c>
      <c r="J4249" s="8" t="str">
        <f t="shared" ca="1" si="666"/>
        <v>Win</v>
      </c>
    </row>
    <row r="4250" spans="1:10" x14ac:dyDescent="0.3">
      <c r="A4250" s="7">
        <f t="shared" ca="1" si="667"/>
        <v>0.53852138863284926</v>
      </c>
      <c r="B4250" s="8" t="str">
        <f t="shared" ca="1" si="668"/>
        <v>Door_2</v>
      </c>
      <c r="C4250" s="7">
        <f t="shared" ca="1" si="669"/>
        <v>0.95466703817050047</v>
      </c>
      <c r="D4250" s="8" t="str">
        <f t="shared" ca="1" si="670"/>
        <v>Door_3</v>
      </c>
      <c r="E4250" s="8" t="str">
        <f t="shared" ca="1" si="671"/>
        <v>Door_1</v>
      </c>
      <c r="F4250" s="8" t="str">
        <f t="shared" ca="1" si="662"/>
        <v>Door_2</v>
      </c>
      <c r="G4250" s="8" t="str">
        <f t="shared" ca="1" si="663"/>
        <v>Door_1</v>
      </c>
      <c r="H4250" s="8" t="str">
        <f t="shared" ca="1" si="664"/>
        <v>Door_2</v>
      </c>
      <c r="I4250" s="8" t="str">
        <f t="shared" ca="1" si="665"/>
        <v>Lose</v>
      </c>
      <c r="J4250" s="8" t="str">
        <f t="shared" ca="1" si="666"/>
        <v>Win</v>
      </c>
    </row>
    <row r="4251" spans="1:10" x14ac:dyDescent="0.3">
      <c r="A4251" s="7">
        <f t="shared" ca="1" si="667"/>
        <v>0.76151732438063136</v>
      </c>
      <c r="B4251" s="8" t="str">
        <f t="shared" ca="1" si="668"/>
        <v>Door_3</v>
      </c>
      <c r="C4251" s="7">
        <f t="shared" ca="1" si="669"/>
        <v>0.77096326328622777</v>
      </c>
      <c r="D4251" s="8" t="str">
        <f t="shared" ca="1" si="670"/>
        <v>Door_3</v>
      </c>
      <c r="E4251" s="8" t="str">
        <f t="shared" ca="1" si="671"/>
        <v>Door_1</v>
      </c>
      <c r="F4251" s="8" t="str">
        <f t="shared" ca="1" si="662"/>
        <v>Door_2</v>
      </c>
      <c r="G4251" s="8" t="str">
        <f t="shared" ca="1" si="663"/>
        <v>Door_1</v>
      </c>
      <c r="H4251" s="8" t="str">
        <f t="shared" ca="1" si="664"/>
        <v>Door_2</v>
      </c>
      <c r="I4251" s="8" t="str">
        <f t="shared" ca="1" si="665"/>
        <v>Win</v>
      </c>
      <c r="J4251" s="8" t="str">
        <f t="shared" ca="1" si="666"/>
        <v>Lose</v>
      </c>
    </row>
    <row r="4252" spans="1:10" x14ac:dyDescent="0.3">
      <c r="A4252" s="7">
        <f t="shared" ca="1" si="667"/>
        <v>0.36052765017084965</v>
      </c>
      <c r="B4252" s="8" t="str">
        <f t="shared" ca="1" si="668"/>
        <v>Door_2</v>
      </c>
      <c r="C4252" s="7">
        <f t="shared" ca="1" si="669"/>
        <v>0.87764319227457743</v>
      </c>
      <c r="D4252" s="8" t="str">
        <f t="shared" ca="1" si="670"/>
        <v>Door_3</v>
      </c>
      <c r="E4252" s="8" t="str">
        <f t="shared" ca="1" si="671"/>
        <v>Door_1</v>
      </c>
      <c r="F4252" s="8" t="str">
        <f t="shared" ca="1" si="662"/>
        <v>Door_2</v>
      </c>
      <c r="G4252" s="8" t="str">
        <f t="shared" ca="1" si="663"/>
        <v>Door_1</v>
      </c>
      <c r="H4252" s="8" t="str">
        <f t="shared" ca="1" si="664"/>
        <v>Door_2</v>
      </c>
      <c r="I4252" s="8" t="str">
        <f t="shared" ca="1" si="665"/>
        <v>Lose</v>
      </c>
      <c r="J4252" s="8" t="str">
        <f t="shared" ca="1" si="666"/>
        <v>Win</v>
      </c>
    </row>
    <row r="4253" spans="1:10" x14ac:dyDescent="0.3">
      <c r="A4253" s="7">
        <f t="shared" ca="1" si="667"/>
        <v>0.54732199332197429</v>
      </c>
      <c r="B4253" s="8" t="str">
        <f t="shared" ca="1" si="668"/>
        <v>Door_2</v>
      </c>
      <c r="C4253" s="7">
        <f t="shared" ca="1" si="669"/>
        <v>8.4040906701970286E-2</v>
      </c>
      <c r="D4253" s="8" t="str">
        <f t="shared" ca="1" si="670"/>
        <v>Door_1</v>
      </c>
      <c r="E4253" s="8" t="str">
        <f t="shared" ca="1" si="671"/>
        <v>Door_2</v>
      </c>
      <c r="F4253" s="8" t="str">
        <f t="shared" ca="1" si="662"/>
        <v>Door_3</v>
      </c>
      <c r="G4253" s="8" t="str">
        <f t="shared" ca="1" si="663"/>
        <v>Door_3</v>
      </c>
      <c r="H4253" s="8" t="str">
        <f t="shared" ca="1" si="664"/>
        <v>Door_2</v>
      </c>
      <c r="I4253" s="8" t="str">
        <f t="shared" ca="1" si="665"/>
        <v>Lose</v>
      </c>
      <c r="J4253" s="8" t="str">
        <f t="shared" ca="1" si="666"/>
        <v>Win</v>
      </c>
    </row>
    <row r="4254" spans="1:10" x14ac:dyDescent="0.3">
      <c r="A4254" s="7">
        <f t="shared" ca="1" si="667"/>
        <v>0.91769633442663523</v>
      </c>
      <c r="B4254" s="8" t="str">
        <f t="shared" ca="1" si="668"/>
        <v>Door_3</v>
      </c>
      <c r="C4254" s="7">
        <f t="shared" ca="1" si="669"/>
        <v>0.4767438706033712</v>
      </c>
      <c r="D4254" s="8" t="str">
        <f t="shared" ca="1" si="670"/>
        <v>Door_2</v>
      </c>
      <c r="E4254" s="8" t="str">
        <f t="shared" ca="1" si="671"/>
        <v>Door_1</v>
      </c>
      <c r="F4254" s="8" t="str">
        <f t="shared" ca="1" si="662"/>
        <v>Door_3</v>
      </c>
      <c r="G4254" s="8" t="str">
        <f t="shared" ca="1" si="663"/>
        <v>Door_1</v>
      </c>
      <c r="H4254" s="8" t="str">
        <f t="shared" ca="1" si="664"/>
        <v>Door_3</v>
      </c>
      <c r="I4254" s="8" t="str">
        <f t="shared" ca="1" si="665"/>
        <v>Lose</v>
      </c>
      <c r="J4254" s="8" t="str">
        <f t="shared" ca="1" si="666"/>
        <v>Win</v>
      </c>
    </row>
    <row r="4255" spans="1:10" x14ac:dyDescent="0.3">
      <c r="A4255" s="7">
        <f t="shared" ca="1" si="667"/>
        <v>0.5940606720366316</v>
      </c>
      <c r="B4255" s="8" t="str">
        <f t="shared" ca="1" si="668"/>
        <v>Door_2</v>
      </c>
      <c r="C4255" s="7">
        <f t="shared" ca="1" si="669"/>
        <v>0.8974874161103692</v>
      </c>
      <c r="D4255" s="8" t="str">
        <f t="shared" ca="1" si="670"/>
        <v>Door_3</v>
      </c>
      <c r="E4255" s="8" t="str">
        <f t="shared" ca="1" si="671"/>
        <v>Door_1</v>
      </c>
      <c r="F4255" s="8" t="str">
        <f t="shared" ca="1" si="662"/>
        <v>Door_2</v>
      </c>
      <c r="G4255" s="8" t="str">
        <f t="shared" ca="1" si="663"/>
        <v>Door_1</v>
      </c>
      <c r="H4255" s="8" t="str">
        <f t="shared" ca="1" si="664"/>
        <v>Door_2</v>
      </c>
      <c r="I4255" s="8" t="str">
        <f t="shared" ca="1" si="665"/>
        <v>Lose</v>
      </c>
      <c r="J4255" s="8" t="str">
        <f t="shared" ca="1" si="666"/>
        <v>Win</v>
      </c>
    </row>
    <row r="4256" spans="1:10" x14ac:dyDescent="0.3">
      <c r="A4256" s="7">
        <f t="shared" ca="1" si="667"/>
        <v>0.51248101772658206</v>
      </c>
      <c r="B4256" s="8" t="str">
        <f t="shared" ca="1" si="668"/>
        <v>Door_2</v>
      </c>
      <c r="C4256" s="7">
        <f t="shared" ca="1" si="669"/>
        <v>0.78567985044896393</v>
      </c>
      <c r="D4256" s="8" t="str">
        <f t="shared" ca="1" si="670"/>
        <v>Door_3</v>
      </c>
      <c r="E4256" s="8" t="str">
        <f t="shared" ca="1" si="671"/>
        <v>Door_1</v>
      </c>
      <c r="F4256" s="8" t="str">
        <f t="shared" ca="1" si="662"/>
        <v>Door_2</v>
      </c>
      <c r="G4256" s="8" t="str">
        <f t="shared" ca="1" si="663"/>
        <v>Door_1</v>
      </c>
      <c r="H4256" s="8" t="str">
        <f t="shared" ca="1" si="664"/>
        <v>Door_2</v>
      </c>
      <c r="I4256" s="8" t="str">
        <f t="shared" ca="1" si="665"/>
        <v>Lose</v>
      </c>
      <c r="J4256" s="8" t="str">
        <f t="shared" ca="1" si="666"/>
        <v>Win</v>
      </c>
    </row>
    <row r="4257" spans="1:10" x14ac:dyDescent="0.3">
      <c r="A4257" s="7">
        <f t="shared" ca="1" si="667"/>
        <v>0.99846735219236327</v>
      </c>
      <c r="B4257" s="8" t="str">
        <f t="shared" ca="1" si="668"/>
        <v>Door_3</v>
      </c>
      <c r="C4257" s="7">
        <f t="shared" ca="1" si="669"/>
        <v>0.95596432307371437</v>
      </c>
      <c r="D4257" s="8" t="str">
        <f t="shared" ca="1" si="670"/>
        <v>Door_3</v>
      </c>
      <c r="E4257" s="8" t="str">
        <f t="shared" ca="1" si="671"/>
        <v>Door_1</v>
      </c>
      <c r="F4257" s="8" t="str">
        <f t="shared" ca="1" si="662"/>
        <v>Door_2</v>
      </c>
      <c r="G4257" s="8" t="str">
        <f t="shared" ca="1" si="663"/>
        <v>Door_1</v>
      </c>
      <c r="H4257" s="8" t="str">
        <f t="shared" ca="1" si="664"/>
        <v>Door_2</v>
      </c>
      <c r="I4257" s="8" t="str">
        <f t="shared" ca="1" si="665"/>
        <v>Win</v>
      </c>
      <c r="J4257" s="8" t="str">
        <f t="shared" ca="1" si="666"/>
        <v>Lose</v>
      </c>
    </row>
    <row r="4258" spans="1:10" x14ac:dyDescent="0.3">
      <c r="A4258" s="7">
        <f t="shared" ca="1" si="667"/>
        <v>0.11605927610654954</v>
      </c>
      <c r="B4258" s="8" t="str">
        <f t="shared" ca="1" si="668"/>
        <v>Door_1</v>
      </c>
      <c r="C4258" s="7">
        <f t="shared" ca="1" si="669"/>
        <v>0.49085649061870751</v>
      </c>
      <c r="D4258" s="8" t="str">
        <f t="shared" ca="1" si="670"/>
        <v>Door_2</v>
      </c>
      <c r="E4258" s="8" t="str">
        <f t="shared" ca="1" si="671"/>
        <v>Door_1</v>
      </c>
      <c r="F4258" s="8" t="str">
        <f t="shared" ca="1" si="662"/>
        <v>Door_3</v>
      </c>
      <c r="G4258" s="8" t="str">
        <f t="shared" ca="1" si="663"/>
        <v>Door_3</v>
      </c>
      <c r="H4258" s="8" t="str">
        <f t="shared" ca="1" si="664"/>
        <v>Door_1</v>
      </c>
      <c r="I4258" s="8" t="str">
        <f t="shared" ca="1" si="665"/>
        <v>Lose</v>
      </c>
      <c r="J4258" s="8" t="str">
        <f t="shared" ca="1" si="666"/>
        <v>Win</v>
      </c>
    </row>
    <row r="4259" spans="1:10" x14ac:dyDescent="0.3">
      <c r="A4259" s="7">
        <f t="shared" ca="1" si="667"/>
        <v>0.87479681857364688</v>
      </c>
      <c r="B4259" s="8" t="str">
        <f t="shared" ca="1" si="668"/>
        <v>Door_3</v>
      </c>
      <c r="C4259" s="7">
        <f t="shared" ca="1" si="669"/>
        <v>3.9135354655074783E-2</v>
      </c>
      <c r="D4259" s="8" t="str">
        <f t="shared" ca="1" si="670"/>
        <v>Door_1</v>
      </c>
      <c r="E4259" s="8" t="str">
        <f t="shared" ca="1" si="671"/>
        <v>Door_2</v>
      </c>
      <c r="F4259" s="8" t="str">
        <f t="shared" ca="1" si="662"/>
        <v>Door_3</v>
      </c>
      <c r="G4259" s="8" t="str">
        <f t="shared" ca="1" si="663"/>
        <v>Door_2</v>
      </c>
      <c r="H4259" s="8" t="str">
        <f t="shared" ca="1" si="664"/>
        <v>Door_3</v>
      </c>
      <c r="I4259" s="8" t="str">
        <f t="shared" ca="1" si="665"/>
        <v>Lose</v>
      </c>
      <c r="J4259" s="8" t="str">
        <f t="shared" ca="1" si="666"/>
        <v>Win</v>
      </c>
    </row>
    <row r="4260" spans="1:10" x14ac:dyDescent="0.3">
      <c r="A4260" s="7">
        <f t="shared" ca="1" si="667"/>
        <v>0.24113797131909198</v>
      </c>
      <c r="B4260" s="8" t="str">
        <f t="shared" ca="1" si="668"/>
        <v>Door_1</v>
      </c>
      <c r="C4260" s="7">
        <f t="shared" ca="1" si="669"/>
        <v>0.11766052114239123</v>
      </c>
      <c r="D4260" s="8" t="str">
        <f t="shared" ca="1" si="670"/>
        <v>Door_1</v>
      </c>
      <c r="E4260" s="8" t="str">
        <f t="shared" ca="1" si="671"/>
        <v>Door_2</v>
      </c>
      <c r="F4260" s="8" t="str">
        <f t="shared" ca="1" si="662"/>
        <v>Door_3</v>
      </c>
      <c r="G4260" s="8" t="str">
        <f t="shared" ca="1" si="663"/>
        <v>Door_2</v>
      </c>
      <c r="H4260" s="8" t="str">
        <f t="shared" ca="1" si="664"/>
        <v>Door_3</v>
      </c>
      <c r="I4260" s="8" t="str">
        <f t="shared" ca="1" si="665"/>
        <v>Win</v>
      </c>
      <c r="J4260" s="8" t="str">
        <f t="shared" ca="1" si="666"/>
        <v>Lose</v>
      </c>
    </row>
    <row r="4261" spans="1:10" x14ac:dyDescent="0.3">
      <c r="A4261" s="7">
        <f t="shared" ca="1" si="667"/>
        <v>0.79823533128988033</v>
      </c>
      <c r="B4261" s="8" t="str">
        <f t="shared" ca="1" si="668"/>
        <v>Door_3</v>
      </c>
      <c r="C4261" s="7">
        <f t="shared" ca="1" si="669"/>
        <v>0.55792826121571537</v>
      </c>
      <c r="D4261" s="8" t="str">
        <f t="shared" ca="1" si="670"/>
        <v>Door_2</v>
      </c>
      <c r="E4261" s="8" t="str">
        <f t="shared" ca="1" si="671"/>
        <v>Door_1</v>
      </c>
      <c r="F4261" s="8" t="str">
        <f t="shared" ca="1" si="662"/>
        <v>Door_3</v>
      </c>
      <c r="G4261" s="8" t="str">
        <f t="shared" ca="1" si="663"/>
        <v>Door_1</v>
      </c>
      <c r="H4261" s="8" t="str">
        <f t="shared" ca="1" si="664"/>
        <v>Door_3</v>
      </c>
      <c r="I4261" s="8" t="str">
        <f t="shared" ca="1" si="665"/>
        <v>Lose</v>
      </c>
      <c r="J4261" s="8" t="str">
        <f t="shared" ca="1" si="666"/>
        <v>Win</v>
      </c>
    </row>
    <row r="4262" spans="1:10" x14ac:dyDescent="0.3">
      <c r="A4262" s="7">
        <f t="shared" ca="1" si="667"/>
        <v>0.84171556469380326</v>
      </c>
      <c r="B4262" s="8" t="str">
        <f t="shared" ca="1" si="668"/>
        <v>Door_3</v>
      </c>
      <c r="C4262" s="7">
        <f t="shared" ca="1" si="669"/>
        <v>0.30273817251432134</v>
      </c>
      <c r="D4262" s="8" t="str">
        <f t="shared" ca="1" si="670"/>
        <v>Door_1</v>
      </c>
      <c r="E4262" s="8" t="str">
        <f t="shared" ca="1" si="671"/>
        <v>Door_2</v>
      </c>
      <c r="F4262" s="8" t="str">
        <f t="shared" ca="1" si="662"/>
        <v>Door_3</v>
      </c>
      <c r="G4262" s="8" t="str">
        <f t="shared" ca="1" si="663"/>
        <v>Door_2</v>
      </c>
      <c r="H4262" s="8" t="str">
        <f t="shared" ca="1" si="664"/>
        <v>Door_3</v>
      </c>
      <c r="I4262" s="8" t="str">
        <f t="shared" ca="1" si="665"/>
        <v>Lose</v>
      </c>
      <c r="J4262" s="8" t="str">
        <f t="shared" ca="1" si="666"/>
        <v>Win</v>
      </c>
    </row>
    <row r="4263" spans="1:10" x14ac:dyDescent="0.3">
      <c r="A4263" s="7">
        <f t="shared" ca="1" si="667"/>
        <v>0.11750649666306967</v>
      </c>
      <c r="B4263" s="8" t="str">
        <f t="shared" ca="1" si="668"/>
        <v>Door_1</v>
      </c>
      <c r="C4263" s="7">
        <f t="shared" ca="1" si="669"/>
        <v>0.54959683954376315</v>
      </c>
      <c r="D4263" s="8" t="str">
        <f t="shared" ca="1" si="670"/>
        <v>Door_2</v>
      </c>
      <c r="E4263" s="8" t="str">
        <f t="shared" ca="1" si="671"/>
        <v>Door_1</v>
      </c>
      <c r="F4263" s="8" t="str">
        <f t="shared" ca="1" si="662"/>
        <v>Door_3</v>
      </c>
      <c r="G4263" s="8" t="str">
        <f t="shared" ca="1" si="663"/>
        <v>Door_3</v>
      </c>
      <c r="H4263" s="8" t="str">
        <f t="shared" ca="1" si="664"/>
        <v>Door_1</v>
      </c>
      <c r="I4263" s="8" t="str">
        <f t="shared" ca="1" si="665"/>
        <v>Lose</v>
      </c>
      <c r="J4263" s="8" t="str">
        <f t="shared" ca="1" si="666"/>
        <v>Win</v>
      </c>
    </row>
    <row r="4264" spans="1:10" x14ac:dyDescent="0.3">
      <c r="A4264" s="7">
        <f t="shared" ca="1" si="667"/>
        <v>0.68082373726194323</v>
      </c>
      <c r="B4264" s="8" t="str">
        <f t="shared" ca="1" si="668"/>
        <v>Door_3</v>
      </c>
      <c r="C4264" s="7">
        <f t="shared" ca="1" si="669"/>
        <v>0.68409502787807963</v>
      </c>
      <c r="D4264" s="8" t="str">
        <f t="shared" ca="1" si="670"/>
        <v>Door_3</v>
      </c>
      <c r="E4264" s="8" t="str">
        <f t="shared" ca="1" si="671"/>
        <v>Door_1</v>
      </c>
      <c r="F4264" s="8" t="str">
        <f t="shared" ca="1" si="662"/>
        <v>Door_2</v>
      </c>
      <c r="G4264" s="8" t="str">
        <f t="shared" ca="1" si="663"/>
        <v>Door_1</v>
      </c>
      <c r="H4264" s="8" t="str">
        <f t="shared" ca="1" si="664"/>
        <v>Door_2</v>
      </c>
      <c r="I4264" s="8" t="str">
        <f t="shared" ca="1" si="665"/>
        <v>Win</v>
      </c>
      <c r="J4264" s="8" t="str">
        <f t="shared" ca="1" si="666"/>
        <v>Lose</v>
      </c>
    </row>
    <row r="4265" spans="1:10" x14ac:dyDescent="0.3">
      <c r="A4265" s="7">
        <f t="shared" ca="1" si="667"/>
        <v>0.80112894343473262</v>
      </c>
      <c r="B4265" s="8" t="str">
        <f t="shared" ca="1" si="668"/>
        <v>Door_3</v>
      </c>
      <c r="C4265" s="7">
        <f t="shared" ca="1" si="669"/>
        <v>0.57484279376945457</v>
      </c>
      <c r="D4265" s="8" t="str">
        <f t="shared" ca="1" si="670"/>
        <v>Door_2</v>
      </c>
      <c r="E4265" s="8" t="str">
        <f t="shared" ca="1" si="671"/>
        <v>Door_1</v>
      </c>
      <c r="F4265" s="8" t="str">
        <f t="shared" ca="1" si="662"/>
        <v>Door_3</v>
      </c>
      <c r="G4265" s="8" t="str">
        <f t="shared" ca="1" si="663"/>
        <v>Door_1</v>
      </c>
      <c r="H4265" s="8" t="str">
        <f t="shared" ca="1" si="664"/>
        <v>Door_3</v>
      </c>
      <c r="I4265" s="8" t="str">
        <f t="shared" ca="1" si="665"/>
        <v>Lose</v>
      </c>
      <c r="J4265" s="8" t="str">
        <f t="shared" ca="1" si="666"/>
        <v>Win</v>
      </c>
    </row>
    <row r="4266" spans="1:10" x14ac:dyDescent="0.3">
      <c r="A4266" s="7">
        <f t="shared" ca="1" si="667"/>
        <v>6.4167168060878299E-2</v>
      </c>
      <c r="B4266" s="8" t="str">
        <f t="shared" ca="1" si="668"/>
        <v>Door_1</v>
      </c>
      <c r="C4266" s="7">
        <f t="shared" ca="1" si="669"/>
        <v>0.76976075462094817</v>
      </c>
      <c r="D4266" s="8" t="str">
        <f t="shared" ca="1" si="670"/>
        <v>Door_3</v>
      </c>
      <c r="E4266" s="8" t="str">
        <f t="shared" ca="1" si="671"/>
        <v>Door_1</v>
      </c>
      <c r="F4266" s="8" t="str">
        <f t="shared" ref="F4266:F4329" ca="1" si="672">IF(D4266="Door_1","Door_3",IF(D4266="Door_2","Door_3","Door_2"))</f>
        <v>Door_2</v>
      </c>
      <c r="G4266" s="8" t="str">
        <f t="shared" ref="G4266:G4329" ca="1" si="673">IF(B4266=E4266,F4266,E4266)</f>
        <v>Door_2</v>
      </c>
      <c r="H4266" s="8" t="str">
        <f t="shared" ref="H4266:H4329" ca="1" si="674">IF(E4266=G4266,F4266,E4266)</f>
        <v>Door_1</v>
      </c>
      <c r="I4266" s="8" t="str">
        <f t="shared" ref="I4266:I4329" ca="1" si="675">IF(B4266=D4266,"Win","Lose")</f>
        <v>Lose</v>
      </c>
      <c r="J4266" s="8" t="str">
        <f t="shared" ref="J4266:J4329" ca="1" si="676">IF(B4266=H4266,"Win","Lose")</f>
        <v>Win</v>
      </c>
    </row>
    <row r="4267" spans="1:10" x14ac:dyDescent="0.3">
      <c r="A4267" s="7">
        <f t="shared" ca="1" si="667"/>
        <v>0.48997760680878155</v>
      </c>
      <c r="B4267" s="8" t="str">
        <f t="shared" ca="1" si="668"/>
        <v>Door_2</v>
      </c>
      <c r="C4267" s="7">
        <f t="shared" ca="1" si="669"/>
        <v>0.53850553529745626</v>
      </c>
      <c r="D4267" s="8" t="str">
        <f t="shared" ca="1" si="670"/>
        <v>Door_2</v>
      </c>
      <c r="E4267" s="8" t="str">
        <f t="shared" ca="1" si="671"/>
        <v>Door_1</v>
      </c>
      <c r="F4267" s="8" t="str">
        <f t="shared" ca="1" si="672"/>
        <v>Door_3</v>
      </c>
      <c r="G4267" s="8" t="str">
        <f t="shared" ca="1" si="673"/>
        <v>Door_1</v>
      </c>
      <c r="H4267" s="8" t="str">
        <f t="shared" ca="1" si="674"/>
        <v>Door_3</v>
      </c>
      <c r="I4267" s="8" t="str">
        <f t="shared" ca="1" si="675"/>
        <v>Win</v>
      </c>
      <c r="J4267" s="8" t="str">
        <f t="shared" ca="1" si="676"/>
        <v>Lose</v>
      </c>
    </row>
    <row r="4268" spans="1:10" x14ac:dyDescent="0.3">
      <c r="A4268" s="7">
        <f t="shared" ca="1" si="667"/>
        <v>0.85518782919182201</v>
      </c>
      <c r="B4268" s="8" t="str">
        <f t="shared" ca="1" si="668"/>
        <v>Door_3</v>
      </c>
      <c r="C4268" s="7">
        <f t="shared" ca="1" si="669"/>
        <v>0.75823568306194744</v>
      </c>
      <c r="D4268" s="8" t="str">
        <f t="shared" ca="1" si="670"/>
        <v>Door_3</v>
      </c>
      <c r="E4268" s="8" t="str">
        <f t="shared" ca="1" si="671"/>
        <v>Door_1</v>
      </c>
      <c r="F4268" s="8" t="str">
        <f t="shared" ca="1" si="672"/>
        <v>Door_2</v>
      </c>
      <c r="G4268" s="8" t="str">
        <f t="shared" ca="1" si="673"/>
        <v>Door_1</v>
      </c>
      <c r="H4268" s="8" t="str">
        <f t="shared" ca="1" si="674"/>
        <v>Door_2</v>
      </c>
      <c r="I4268" s="8" t="str">
        <f t="shared" ca="1" si="675"/>
        <v>Win</v>
      </c>
      <c r="J4268" s="8" t="str">
        <f t="shared" ca="1" si="676"/>
        <v>Lose</v>
      </c>
    </row>
    <row r="4269" spans="1:10" x14ac:dyDescent="0.3">
      <c r="A4269" s="7">
        <f t="shared" ca="1" si="667"/>
        <v>0.71394464716153727</v>
      </c>
      <c r="B4269" s="8" t="str">
        <f t="shared" ca="1" si="668"/>
        <v>Door_3</v>
      </c>
      <c r="C4269" s="7">
        <f t="shared" ca="1" si="669"/>
        <v>0.60709267981441128</v>
      </c>
      <c r="D4269" s="8" t="str">
        <f t="shared" ca="1" si="670"/>
        <v>Door_2</v>
      </c>
      <c r="E4269" s="8" t="str">
        <f t="shared" ca="1" si="671"/>
        <v>Door_1</v>
      </c>
      <c r="F4269" s="8" t="str">
        <f t="shared" ca="1" si="672"/>
        <v>Door_3</v>
      </c>
      <c r="G4269" s="8" t="str">
        <f t="shared" ca="1" si="673"/>
        <v>Door_1</v>
      </c>
      <c r="H4269" s="8" t="str">
        <f t="shared" ca="1" si="674"/>
        <v>Door_3</v>
      </c>
      <c r="I4269" s="8" t="str">
        <f t="shared" ca="1" si="675"/>
        <v>Lose</v>
      </c>
      <c r="J4269" s="8" t="str">
        <f t="shared" ca="1" si="676"/>
        <v>Win</v>
      </c>
    </row>
    <row r="4270" spans="1:10" x14ac:dyDescent="0.3">
      <c r="A4270" s="7">
        <f t="shared" ca="1" si="667"/>
        <v>0.60423227005039926</v>
      </c>
      <c r="B4270" s="8" t="str">
        <f t="shared" ca="1" si="668"/>
        <v>Door_2</v>
      </c>
      <c r="C4270" s="7">
        <f t="shared" ca="1" si="669"/>
        <v>0.54981157009034731</v>
      </c>
      <c r="D4270" s="8" t="str">
        <f t="shared" ca="1" si="670"/>
        <v>Door_2</v>
      </c>
      <c r="E4270" s="8" t="str">
        <f t="shared" ca="1" si="671"/>
        <v>Door_1</v>
      </c>
      <c r="F4270" s="8" t="str">
        <f t="shared" ca="1" si="672"/>
        <v>Door_3</v>
      </c>
      <c r="G4270" s="8" t="str">
        <f t="shared" ca="1" si="673"/>
        <v>Door_1</v>
      </c>
      <c r="H4270" s="8" t="str">
        <f t="shared" ca="1" si="674"/>
        <v>Door_3</v>
      </c>
      <c r="I4270" s="8" t="str">
        <f t="shared" ca="1" si="675"/>
        <v>Win</v>
      </c>
      <c r="J4270" s="8" t="str">
        <f t="shared" ca="1" si="676"/>
        <v>Lose</v>
      </c>
    </row>
    <row r="4271" spans="1:10" x14ac:dyDescent="0.3">
      <c r="A4271" s="7">
        <f t="shared" ca="1" si="667"/>
        <v>0.71657077002291347</v>
      </c>
      <c r="B4271" s="8" t="str">
        <f t="shared" ca="1" si="668"/>
        <v>Door_3</v>
      </c>
      <c r="C4271" s="7">
        <f t="shared" ca="1" si="669"/>
        <v>0.22663517047436321</v>
      </c>
      <c r="D4271" s="8" t="str">
        <f t="shared" ca="1" si="670"/>
        <v>Door_1</v>
      </c>
      <c r="E4271" s="8" t="str">
        <f t="shared" ca="1" si="671"/>
        <v>Door_2</v>
      </c>
      <c r="F4271" s="8" t="str">
        <f t="shared" ca="1" si="672"/>
        <v>Door_3</v>
      </c>
      <c r="G4271" s="8" t="str">
        <f t="shared" ca="1" si="673"/>
        <v>Door_2</v>
      </c>
      <c r="H4271" s="8" t="str">
        <f t="shared" ca="1" si="674"/>
        <v>Door_3</v>
      </c>
      <c r="I4271" s="8" t="str">
        <f t="shared" ca="1" si="675"/>
        <v>Lose</v>
      </c>
      <c r="J4271" s="8" t="str">
        <f t="shared" ca="1" si="676"/>
        <v>Win</v>
      </c>
    </row>
    <row r="4272" spans="1:10" x14ac:dyDescent="0.3">
      <c r="A4272" s="7">
        <f t="shared" ca="1" si="667"/>
        <v>0.83529277122156709</v>
      </c>
      <c r="B4272" s="8" t="str">
        <f t="shared" ca="1" si="668"/>
        <v>Door_3</v>
      </c>
      <c r="C4272" s="7">
        <f t="shared" ca="1" si="669"/>
        <v>0.67290479735639586</v>
      </c>
      <c r="D4272" s="8" t="str">
        <f t="shared" ca="1" si="670"/>
        <v>Door_3</v>
      </c>
      <c r="E4272" s="8" t="str">
        <f t="shared" ca="1" si="671"/>
        <v>Door_1</v>
      </c>
      <c r="F4272" s="8" t="str">
        <f t="shared" ca="1" si="672"/>
        <v>Door_2</v>
      </c>
      <c r="G4272" s="8" t="str">
        <f t="shared" ca="1" si="673"/>
        <v>Door_1</v>
      </c>
      <c r="H4272" s="8" t="str">
        <f t="shared" ca="1" si="674"/>
        <v>Door_2</v>
      </c>
      <c r="I4272" s="8" t="str">
        <f t="shared" ca="1" si="675"/>
        <v>Win</v>
      </c>
      <c r="J4272" s="8" t="str">
        <f t="shared" ca="1" si="676"/>
        <v>Lose</v>
      </c>
    </row>
    <row r="4273" spans="1:10" x14ac:dyDescent="0.3">
      <c r="A4273" s="7">
        <f t="shared" ca="1" si="667"/>
        <v>0.68723899172181568</v>
      </c>
      <c r="B4273" s="8" t="str">
        <f t="shared" ca="1" si="668"/>
        <v>Door_3</v>
      </c>
      <c r="C4273" s="7">
        <f t="shared" ca="1" si="669"/>
        <v>0.30239907018808043</v>
      </c>
      <c r="D4273" s="8" t="str">
        <f t="shared" ca="1" si="670"/>
        <v>Door_1</v>
      </c>
      <c r="E4273" s="8" t="str">
        <f t="shared" ca="1" si="671"/>
        <v>Door_2</v>
      </c>
      <c r="F4273" s="8" t="str">
        <f t="shared" ca="1" si="672"/>
        <v>Door_3</v>
      </c>
      <c r="G4273" s="8" t="str">
        <f t="shared" ca="1" si="673"/>
        <v>Door_2</v>
      </c>
      <c r="H4273" s="8" t="str">
        <f t="shared" ca="1" si="674"/>
        <v>Door_3</v>
      </c>
      <c r="I4273" s="8" t="str">
        <f t="shared" ca="1" si="675"/>
        <v>Lose</v>
      </c>
      <c r="J4273" s="8" t="str">
        <f t="shared" ca="1" si="676"/>
        <v>Win</v>
      </c>
    </row>
    <row r="4274" spans="1:10" x14ac:dyDescent="0.3">
      <c r="A4274" s="7">
        <f t="shared" ca="1" si="667"/>
        <v>0.12336434227398652</v>
      </c>
      <c r="B4274" s="8" t="str">
        <f t="shared" ca="1" si="668"/>
        <v>Door_1</v>
      </c>
      <c r="C4274" s="7">
        <f t="shared" ca="1" si="669"/>
        <v>0.42813627773164298</v>
      </c>
      <c r="D4274" s="8" t="str">
        <f t="shared" ca="1" si="670"/>
        <v>Door_2</v>
      </c>
      <c r="E4274" s="8" t="str">
        <f t="shared" ca="1" si="671"/>
        <v>Door_1</v>
      </c>
      <c r="F4274" s="8" t="str">
        <f t="shared" ca="1" si="672"/>
        <v>Door_3</v>
      </c>
      <c r="G4274" s="8" t="str">
        <f t="shared" ca="1" si="673"/>
        <v>Door_3</v>
      </c>
      <c r="H4274" s="8" t="str">
        <f t="shared" ca="1" si="674"/>
        <v>Door_1</v>
      </c>
      <c r="I4274" s="8" t="str">
        <f t="shared" ca="1" si="675"/>
        <v>Lose</v>
      </c>
      <c r="J4274" s="8" t="str">
        <f t="shared" ca="1" si="676"/>
        <v>Win</v>
      </c>
    </row>
    <row r="4275" spans="1:10" x14ac:dyDescent="0.3">
      <c r="A4275" s="7">
        <f t="shared" ca="1" si="667"/>
        <v>0.70720455240011781</v>
      </c>
      <c r="B4275" s="8" t="str">
        <f t="shared" ca="1" si="668"/>
        <v>Door_3</v>
      </c>
      <c r="C4275" s="7">
        <f t="shared" ca="1" si="669"/>
        <v>0.47271335354417809</v>
      </c>
      <c r="D4275" s="8" t="str">
        <f t="shared" ca="1" si="670"/>
        <v>Door_2</v>
      </c>
      <c r="E4275" s="8" t="str">
        <f t="shared" ca="1" si="671"/>
        <v>Door_1</v>
      </c>
      <c r="F4275" s="8" t="str">
        <f t="shared" ca="1" si="672"/>
        <v>Door_3</v>
      </c>
      <c r="G4275" s="8" t="str">
        <f t="shared" ca="1" si="673"/>
        <v>Door_1</v>
      </c>
      <c r="H4275" s="8" t="str">
        <f t="shared" ca="1" si="674"/>
        <v>Door_3</v>
      </c>
      <c r="I4275" s="8" t="str">
        <f t="shared" ca="1" si="675"/>
        <v>Lose</v>
      </c>
      <c r="J4275" s="8" t="str">
        <f t="shared" ca="1" si="676"/>
        <v>Win</v>
      </c>
    </row>
    <row r="4276" spans="1:10" x14ac:dyDescent="0.3">
      <c r="A4276" s="7">
        <f t="shared" ca="1" si="667"/>
        <v>5.5169360896533126E-2</v>
      </c>
      <c r="B4276" s="8" t="str">
        <f t="shared" ca="1" si="668"/>
        <v>Door_1</v>
      </c>
      <c r="C4276" s="7">
        <f t="shared" ca="1" si="669"/>
        <v>0.72187124128191449</v>
      </c>
      <c r="D4276" s="8" t="str">
        <f t="shared" ca="1" si="670"/>
        <v>Door_3</v>
      </c>
      <c r="E4276" s="8" t="str">
        <f t="shared" ca="1" si="671"/>
        <v>Door_1</v>
      </c>
      <c r="F4276" s="8" t="str">
        <f t="shared" ca="1" si="672"/>
        <v>Door_2</v>
      </c>
      <c r="G4276" s="8" t="str">
        <f t="shared" ca="1" si="673"/>
        <v>Door_2</v>
      </c>
      <c r="H4276" s="8" t="str">
        <f t="shared" ca="1" si="674"/>
        <v>Door_1</v>
      </c>
      <c r="I4276" s="8" t="str">
        <f t="shared" ca="1" si="675"/>
        <v>Lose</v>
      </c>
      <c r="J4276" s="8" t="str">
        <f t="shared" ca="1" si="676"/>
        <v>Win</v>
      </c>
    </row>
    <row r="4277" spans="1:10" x14ac:dyDescent="0.3">
      <c r="A4277" s="7">
        <f t="shared" ca="1" si="667"/>
        <v>0.2960970878871082</v>
      </c>
      <c r="B4277" s="8" t="str">
        <f t="shared" ca="1" si="668"/>
        <v>Door_1</v>
      </c>
      <c r="C4277" s="7">
        <f t="shared" ca="1" si="669"/>
        <v>0.61797291023942524</v>
      </c>
      <c r="D4277" s="8" t="str">
        <f t="shared" ca="1" si="670"/>
        <v>Door_2</v>
      </c>
      <c r="E4277" s="8" t="str">
        <f t="shared" ca="1" si="671"/>
        <v>Door_1</v>
      </c>
      <c r="F4277" s="8" t="str">
        <f t="shared" ca="1" si="672"/>
        <v>Door_3</v>
      </c>
      <c r="G4277" s="8" t="str">
        <f t="shared" ca="1" si="673"/>
        <v>Door_3</v>
      </c>
      <c r="H4277" s="8" t="str">
        <f t="shared" ca="1" si="674"/>
        <v>Door_1</v>
      </c>
      <c r="I4277" s="8" t="str">
        <f t="shared" ca="1" si="675"/>
        <v>Lose</v>
      </c>
      <c r="J4277" s="8" t="str">
        <f t="shared" ca="1" si="676"/>
        <v>Win</v>
      </c>
    </row>
    <row r="4278" spans="1:10" x14ac:dyDescent="0.3">
      <c r="A4278" s="7">
        <f t="shared" ca="1" si="667"/>
        <v>0.47458185950475207</v>
      </c>
      <c r="B4278" s="8" t="str">
        <f t="shared" ca="1" si="668"/>
        <v>Door_2</v>
      </c>
      <c r="C4278" s="7">
        <f t="shared" ca="1" si="669"/>
        <v>0.43937996239435662</v>
      </c>
      <c r="D4278" s="8" t="str">
        <f t="shared" ca="1" si="670"/>
        <v>Door_2</v>
      </c>
      <c r="E4278" s="8" t="str">
        <f t="shared" ca="1" si="671"/>
        <v>Door_1</v>
      </c>
      <c r="F4278" s="8" t="str">
        <f t="shared" ca="1" si="672"/>
        <v>Door_3</v>
      </c>
      <c r="G4278" s="8" t="str">
        <f t="shared" ca="1" si="673"/>
        <v>Door_1</v>
      </c>
      <c r="H4278" s="8" t="str">
        <f t="shared" ca="1" si="674"/>
        <v>Door_3</v>
      </c>
      <c r="I4278" s="8" t="str">
        <f t="shared" ca="1" si="675"/>
        <v>Win</v>
      </c>
      <c r="J4278" s="8" t="str">
        <f t="shared" ca="1" si="676"/>
        <v>Lose</v>
      </c>
    </row>
    <row r="4279" spans="1:10" x14ac:dyDescent="0.3">
      <c r="A4279" s="7">
        <f t="shared" ca="1" si="667"/>
        <v>0.56443073527687215</v>
      </c>
      <c r="B4279" s="8" t="str">
        <f t="shared" ca="1" si="668"/>
        <v>Door_2</v>
      </c>
      <c r="C4279" s="7">
        <f t="shared" ca="1" si="669"/>
        <v>0.58944225305460773</v>
      </c>
      <c r="D4279" s="8" t="str">
        <f t="shared" ca="1" si="670"/>
        <v>Door_2</v>
      </c>
      <c r="E4279" s="8" t="str">
        <f t="shared" ca="1" si="671"/>
        <v>Door_1</v>
      </c>
      <c r="F4279" s="8" t="str">
        <f t="shared" ca="1" si="672"/>
        <v>Door_3</v>
      </c>
      <c r="G4279" s="8" t="str">
        <f t="shared" ca="1" si="673"/>
        <v>Door_1</v>
      </c>
      <c r="H4279" s="8" t="str">
        <f t="shared" ca="1" si="674"/>
        <v>Door_3</v>
      </c>
      <c r="I4279" s="8" t="str">
        <f t="shared" ca="1" si="675"/>
        <v>Win</v>
      </c>
      <c r="J4279" s="8" t="str">
        <f t="shared" ca="1" si="676"/>
        <v>Lose</v>
      </c>
    </row>
    <row r="4280" spans="1:10" x14ac:dyDescent="0.3">
      <c r="A4280" s="7">
        <f t="shared" ca="1" si="667"/>
        <v>0.45472300546472955</v>
      </c>
      <c r="B4280" s="8" t="str">
        <f t="shared" ca="1" si="668"/>
        <v>Door_2</v>
      </c>
      <c r="C4280" s="7">
        <f t="shared" ca="1" si="669"/>
        <v>0.52946337194449711</v>
      </c>
      <c r="D4280" s="8" t="str">
        <f t="shared" ca="1" si="670"/>
        <v>Door_2</v>
      </c>
      <c r="E4280" s="8" t="str">
        <f t="shared" ca="1" si="671"/>
        <v>Door_1</v>
      </c>
      <c r="F4280" s="8" t="str">
        <f t="shared" ca="1" si="672"/>
        <v>Door_3</v>
      </c>
      <c r="G4280" s="8" t="str">
        <f t="shared" ca="1" si="673"/>
        <v>Door_1</v>
      </c>
      <c r="H4280" s="8" t="str">
        <f t="shared" ca="1" si="674"/>
        <v>Door_3</v>
      </c>
      <c r="I4280" s="8" t="str">
        <f t="shared" ca="1" si="675"/>
        <v>Win</v>
      </c>
      <c r="J4280" s="8" t="str">
        <f t="shared" ca="1" si="676"/>
        <v>Lose</v>
      </c>
    </row>
    <row r="4281" spans="1:10" x14ac:dyDescent="0.3">
      <c r="A4281" s="7">
        <f t="shared" ca="1" si="667"/>
        <v>5.7803777051013028E-2</v>
      </c>
      <c r="B4281" s="8" t="str">
        <f t="shared" ca="1" si="668"/>
        <v>Door_1</v>
      </c>
      <c r="C4281" s="7">
        <f t="shared" ca="1" si="669"/>
        <v>0.22147981481758183</v>
      </c>
      <c r="D4281" s="8" t="str">
        <f t="shared" ca="1" si="670"/>
        <v>Door_1</v>
      </c>
      <c r="E4281" s="8" t="str">
        <f t="shared" ca="1" si="671"/>
        <v>Door_2</v>
      </c>
      <c r="F4281" s="8" t="str">
        <f t="shared" ca="1" si="672"/>
        <v>Door_3</v>
      </c>
      <c r="G4281" s="8" t="str">
        <f t="shared" ca="1" si="673"/>
        <v>Door_2</v>
      </c>
      <c r="H4281" s="8" t="str">
        <f t="shared" ca="1" si="674"/>
        <v>Door_3</v>
      </c>
      <c r="I4281" s="8" t="str">
        <f t="shared" ca="1" si="675"/>
        <v>Win</v>
      </c>
      <c r="J4281" s="8" t="str">
        <f t="shared" ca="1" si="676"/>
        <v>Lose</v>
      </c>
    </row>
    <row r="4282" spans="1:10" x14ac:dyDescent="0.3">
      <c r="A4282" s="7">
        <f t="shared" ca="1" si="667"/>
        <v>0.44332796357826276</v>
      </c>
      <c r="B4282" s="8" t="str">
        <f t="shared" ca="1" si="668"/>
        <v>Door_2</v>
      </c>
      <c r="C4282" s="7">
        <f t="shared" ca="1" si="669"/>
        <v>0.50962374378627562</v>
      </c>
      <c r="D4282" s="8" t="str">
        <f t="shared" ca="1" si="670"/>
        <v>Door_2</v>
      </c>
      <c r="E4282" s="8" t="str">
        <f t="shared" ca="1" si="671"/>
        <v>Door_1</v>
      </c>
      <c r="F4282" s="8" t="str">
        <f t="shared" ca="1" si="672"/>
        <v>Door_3</v>
      </c>
      <c r="G4282" s="8" t="str">
        <f t="shared" ca="1" si="673"/>
        <v>Door_1</v>
      </c>
      <c r="H4282" s="8" t="str">
        <f t="shared" ca="1" si="674"/>
        <v>Door_3</v>
      </c>
      <c r="I4282" s="8" t="str">
        <f t="shared" ca="1" si="675"/>
        <v>Win</v>
      </c>
      <c r="J4282" s="8" t="str">
        <f t="shared" ca="1" si="676"/>
        <v>Lose</v>
      </c>
    </row>
    <row r="4283" spans="1:10" x14ac:dyDescent="0.3">
      <c r="A4283" s="7">
        <f t="shared" ca="1" si="667"/>
        <v>0.31560072083812785</v>
      </c>
      <c r="B4283" s="8" t="str">
        <f t="shared" ca="1" si="668"/>
        <v>Door_1</v>
      </c>
      <c r="C4283" s="7">
        <f t="shared" ca="1" si="669"/>
        <v>0.62428665170082387</v>
      </c>
      <c r="D4283" s="8" t="str">
        <f t="shared" ca="1" si="670"/>
        <v>Door_2</v>
      </c>
      <c r="E4283" s="8" t="str">
        <f t="shared" ca="1" si="671"/>
        <v>Door_1</v>
      </c>
      <c r="F4283" s="8" t="str">
        <f t="shared" ca="1" si="672"/>
        <v>Door_3</v>
      </c>
      <c r="G4283" s="8" t="str">
        <f t="shared" ca="1" si="673"/>
        <v>Door_3</v>
      </c>
      <c r="H4283" s="8" t="str">
        <f t="shared" ca="1" si="674"/>
        <v>Door_1</v>
      </c>
      <c r="I4283" s="8" t="str">
        <f t="shared" ca="1" si="675"/>
        <v>Lose</v>
      </c>
      <c r="J4283" s="8" t="str">
        <f t="shared" ca="1" si="676"/>
        <v>Win</v>
      </c>
    </row>
    <row r="4284" spans="1:10" x14ac:dyDescent="0.3">
      <c r="A4284" s="7">
        <f t="shared" ca="1" si="667"/>
        <v>0.45622885852631845</v>
      </c>
      <c r="B4284" s="8" t="str">
        <f t="shared" ca="1" si="668"/>
        <v>Door_2</v>
      </c>
      <c r="C4284" s="7">
        <f t="shared" ca="1" si="669"/>
        <v>0.13626448135758518</v>
      </c>
      <c r="D4284" s="8" t="str">
        <f t="shared" ca="1" si="670"/>
        <v>Door_1</v>
      </c>
      <c r="E4284" s="8" t="str">
        <f t="shared" ca="1" si="671"/>
        <v>Door_2</v>
      </c>
      <c r="F4284" s="8" t="str">
        <f t="shared" ca="1" si="672"/>
        <v>Door_3</v>
      </c>
      <c r="G4284" s="8" t="str">
        <f t="shared" ca="1" si="673"/>
        <v>Door_3</v>
      </c>
      <c r="H4284" s="8" t="str">
        <f t="shared" ca="1" si="674"/>
        <v>Door_2</v>
      </c>
      <c r="I4284" s="8" t="str">
        <f t="shared" ca="1" si="675"/>
        <v>Lose</v>
      </c>
      <c r="J4284" s="8" t="str">
        <f t="shared" ca="1" si="676"/>
        <v>Win</v>
      </c>
    </row>
    <row r="4285" spans="1:10" x14ac:dyDescent="0.3">
      <c r="A4285" s="7">
        <f t="shared" ca="1" si="667"/>
        <v>0.35334005392448242</v>
      </c>
      <c r="B4285" s="8" t="str">
        <f t="shared" ca="1" si="668"/>
        <v>Door_2</v>
      </c>
      <c r="C4285" s="7">
        <f t="shared" ca="1" si="669"/>
        <v>0.12167512852181239</v>
      </c>
      <c r="D4285" s="8" t="str">
        <f t="shared" ca="1" si="670"/>
        <v>Door_1</v>
      </c>
      <c r="E4285" s="8" t="str">
        <f t="shared" ca="1" si="671"/>
        <v>Door_2</v>
      </c>
      <c r="F4285" s="8" t="str">
        <f t="shared" ca="1" si="672"/>
        <v>Door_3</v>
      </c>
      <c r="G4285" s="8" t="str">
        <f t="shared" ca="1" si="673"/>
        <v>Door_3</v>
      </c>
      <c r="H4285" s="8" t="str">
        <f t="shared" ca="1" si="674"/>
        <v>Door_2</v>
      </c>
      <c r="I4285" s="8" t="str">
        <f t="shared" ca="1" si="675"/>
        <v>Lose</v>
      </c>
      <c r="J4285" s="8" t="str">
        <f t="shared" ca="1" si="676"/>
        <v>Win</v>
      </c>
    </row>
    <row r="4286" spans="1:10" x14ac:dyDescent="0.3">
      <c r="A4286" s="7">
        <f t="shared" ca="1" si="667"/>
        <v>0.89276624265314208</v>
      </c>
      <c r="B4286" s="8" t="str">
        <f t="shared" ca="1" si="668"/>
        <v>Door_3</v>
      </c>
      <c r="C4286" s="7">
        <f t="shared" ca="1" si="669"/>
        <v>6.6124211845494996E-2</v>
      </c>
      <c r="D4286" s="8" t="str">
        <f t="shared" ca="1" si="670"/>
        <v>Door_1</v>
      </c>
      <c r="E4286" s="8" t="str">
        <f t="shared" ca="1" si="671"/>
        <v>Door_2</v>
      </c>
      <c r="F4286" s="8" t="str">
        <f t="shared" ca="1" si="672"/>
        <v>Door_3</v>
      </c>
      <c r="G4286" s="8" t="str">
        <f t="shared" ca="1" si="673"/>
        <v>Door_2</v>
      </c>
      <c r="H4286" s="8" t="str">
        <f t="shared" ca="1" si="674"/>
        <v>Door_3</v>
      </c>
      <c r="I4286" s="8" t="str">
        <f t="shared" ca="1" si="675"/>
        <v>Lose</v>
      </c>
      <c r="J4286" s="8" t="str">
        <f t="shared" ca="1" si="676"/>
        <v>Win</v>
      </c>
    </row>
    <row r="4287" spans="1:10" x14ac:dyDescent="0.3">
      <c r="A4287" s="7">
        <f t="shared" ca="1" si="667"/>
        <v>0.9638547133727724</v>
      </c>
      <c r="B4287" s="8" t="str">
        <f t="shared" ca="1" si="668"/>
        <v>Door_3</v>
      </c>
      <c r="C4287" s="7">
        <f t="shared" ca="1" si="669"/>
        <v>0.49459511337355722</v>
      </c>
      <c r="D4287" s="8" t="str">
        <f t="shared" ca="1" si="670"/>
        <v>Door_2</v>
      </c>
      <c r="E4287" s="8" t="str">
        <f t="shared" ca="1" si="671"/>
        <v>Door_1</v>
      </c>
      <c r="F4287" s="8" t="str">
        <f t="shared" ca="1" si="672"/>
        <v>Door_3</v>
      </c>
      <c r="G4287" s="8" t="str">
        <f t="shared" ca="1" si="673"/>
        <v>Door_1</v>
      </c>
      <c r="H4287" s="8" t="str">
        <f t="shared" ca="1" si="674"/>
        <v>Door_3</v>
      </c>
      <c r="I4287" s="8" t="str">
        <f t="shared" ca="1" si="675"/>
        <v>Lose</v>
      </c>
      <c r="J4287" s="8" t="str">
        <f t="shared" ca="1" si="676"/>
        <v>Win</v>
      </c>
    </row>
    <row r="4288" spans="1:10" x14ac:dyDescent="0.3">
      <c r="A4288" s="7">
        <f t="shared" ca="1" si="667"/>
        <v>0.39484812916619394</v>
      </c>
      <c r="B4288" s="8" t="str">
        <f t="shared" ca="1" si="668"/>
        <v>Door_2</v>
      </c>
      <c r="C4288" s="7">
        <f t="shared" ca="1" si="669"/>
        <v>0.68475974191883981</v>
      </c>
      <c r="D4288" s="8" t="str">
        <f t="shared" ca="1" si="670"/>
        <v>Door_3</v>
      </c>
      <c r="E4288" s="8" t="str">
        <f t="shared" ca="1" si="671"/>
        <v>Door_1</v>
      </c>
      <c r="F4288" s="8" t="str">
        <f t="shared" ca="1" si="672"/>
        <v>Door_2</v>
      </c>
      <c r="G4288" s="8" t="str">
        <f t="shared" ca="1" si="673"/>
        <v>Door_1</v>
      </c>
      <c r="H4288" s="8" t="str">
        <f t="shared" ca="1" si="674"/>
        <v>Door_2</v>
      </c>
      <c r="I4288" s="8" t="str">
        <f t="shared" ca="1" si="675"/>
        <v>Lose</v>
      </c>
      <c r="J4288" s="8" t="str">
        <f t="shared" ca="1" si="676"/>
        <v>Win</v>
      </c>
    </row>
    <row r="4289" spans="1:10" x14ac:dyDescent="0.3">
      <c r="A4289" s="7">
        <f t="shared" ca="1" si="667"/>
        <v>0.5288888368018041</v>
      </c>
      <c r="B4289" s="8" t="str">
        <f t="shared" ca="1" si="668"/>
        <v>Door_2</v>
      </c>
      <c r="C4289" s="7">
        <f t="shared" ca="1" si="669"/>
        <v>0.12315573906603217</v>
      </c>
      <c r="D4289" s="8" t="str">
        <f t="shared" ca="1" si="670"/>
        <v>Door_1</v>
      </c>
      <c r="E4289" s="8" t="str">
        <f t="shared" ca="1" si="671"/>
        <v>Door_2</v>
      </c>
      <c r="F4289" s="8" t="str">
        <f t="shared" ca="1" si="672"/>
        <v>Door_3</v>
      </c>
      <c r="G4289" s="8" t="str">
        <f t="shared" ca="1" si="673"/>
        <v>Door_3</v>
      </c>
      <c r="H4289" s="8" t="str">
        <f t="shared" ca="1" si="674"/>
        <v>Door_2</v>
      </c>
      <c r="I4289" s="8" t="str">
        <f t="shared" ca="1" si="675"/>
        <v>Lose</v>
      </c>
      <c r="J4289" s="8" t="str">
        <f t="shared" ca="1" si="676"/>
        <v>Win</v>
      </c>
    </row>
    <row r="4290" spans="1:10" x14ac:dyDescent="0.3">
      <c r="A4290" s="7">
        <f t="shared" ca="1" si="667"/>
        <v>0.33865384945945942</v>
      </c>
      <c r="B4290" s="8" t="str">
        <f t="shared" ca="1" si="668"/>
        <v>Door_2</v>
      </c>
      <c r="C4290" s="7">
        <f t="shared" ca="1" si="669"/>
        <v>0.51087553659806595</v>
      </c>
      <c r="D4290" s="8" t="str">
        <f t="shared" ca="1" si="670"/>
        <v>Door_2</v>
      </c>
      <c r="E4290" s="8" t="str">
        <f t="shared" ca="1" si="671"/>
        <v>Door_1</v>
      </c>
      <c r="F4290" s="8" t="str">
        <f t="shared" ca="1" si="672"/>
        <v>Door_3</v>
      </c>
      <c r="G4290" s="8" t="str">
        <f t="shared" ca="1" si="673"/>
        <v>Door_1</v>
      </c>
      <c r="H4290" s="8" t="str">
        <f t="shared" ca="1" si="674"/>
        <v>Door_3</v>
      </c>
      <c r="I4290" s="8" t="str">
        <f t="shared" ca="1" si="675"/>
        <v>Win</v>
      </c>
      <c r="J4290" s="8" t="str">
        <f t="shared" ca="1" si="676"/>
        <v>Lose</v>
      </c>
    </row>
    <row r="4291" spans="1:10" x14ac:dyDescent="0.3">
      <c r="A4291" s="7">
        <f t="shared" ref="A4291:A4354" ca="1" si="677">RAND()</f>
        <v>8.8034174280636313E-2</v>
      </c>
      <c r="B4291" s="8" t="str">
        <f t="shared" ref="B4291:B4354" ca="1" si="678">IF(A4291&lt;1/3,"Door_1",IF(A4291&lt;2/3,"Door_2","Door_3"))</f>
        <v>Door_1</v>
      </c>
      <c r="C4291" s="7">
        <f t="shared" ref="C4291:C4354" ca="1" si="679">RAND()</f>
        <v>0.43405613597440451</v>
      </c>
      <c r="D4291" s="8" t="str">
        <f t="shared" ref="D4291:D4354" ca="1" si="680">IF(C4291&lt;1/3,"Door_1",IF(C4291&lt;2/3,"Door_2","Door_3"))</f>
        <v>Door_2</v>
      </c>
      <c r="E4291" s="8" t="str">
        <f t="shared" ref="E4291:E4354" ca="1" si="681">IF(D4291="Door_1","Door_2","Door_1")</f>
        <v>Door_1</v>
      </c>
      <c r="F4291" s="8" t="str">
        <f t="shared" ca="1" si="672"/>
        <v>Door_3</v>
      </c>
      <c r="G4291" s="8" t="str">
        <f t="shared" ca="1" si="673"/>
        <v>Door_3</v>
      </c>
      <c r="H4291" s="8" t="str">
        <f t="shared" ca="1" si="674"/>
        <v>Door_1</v>
      </c>
      <c r="I4291" s="8" t="str">
        <f t="shared" ca="1" si="675"/>
        <v>Lose</v>
      </c>
      <c r="J4291" s="8" t="str">
        <f t="shared" ca="1" si="676"/>
        <v>Win</v>
      </c>
    </row>
    <row r="4292" spans="1:10" x14ac:dyDescent="0.3">
      <c r="A4292" s="7">
        <f t="shared" ca="1" si="677"/>
        <v>0.49561209121019567</v>
      </c>
      <c r="B4292" s="8" t="str">
        <f t="shared" ca="1" si="678"/>
        <v>Door_2</v>
      </c>
      <c r="C4292" s="7">
        <f t="shared" ca="1" si="679"/>
        <v>0.176393328330812</v>
      </c>
      <c r="D4292" s="8" t="str">
        <f t="shared" ca="1" si="680"/>
        <v>Door_1</v>
      </c>
      <c r="E4292" s="8" t="str">
        <f t="shared" ca="1" si="681"/>
        <v>Door_2</v>
      </c>
      <c r="F4292" s="8" t="str">
        <f t="shared" ca="1" si="672"/>
        <v>Door_3</v>
      </c>
      <c r="G4292" s="8" t="str">
        <f t="shared" ca="1" si="673"/>
        <v>Door_3</v>
      </c>
      <c r="H4292" s="8" t="str">
        <f t="shared" ca="1" si="674"/>
        <v>Door_2</v>
      </c>
      <c r="I4292" s="8" t="str">
        <f t="shared" ca="1" si="675"/>
        <v>Lose</v>
      </c>
      <c r="J4292" s="8" t="str">
        <f t="shared" ca="1" si="676"/>
        <v>Win</v>
      </c>
    </row>
    <row r="4293" spans="1:10" x14ac:dyDescent="0.3">
      <c r="A4293" s="7">
        <f t="shared" ca="1" si="677"/>
        <v>0.92897457660117966</v>
      </c>
      <c r="B4293" s="8" t="str">
        <f t="shared" ca="1" si="678"/>
        <v>Door_3</v>
      </c>
      <c r="C4293" s="7">
        <f t="shared" ca="1" si="679"/>
        <v>0.32993559388728488</v>
      </c>
      <c r="D4293" s="8" t="str">
        <f t="shared" ca="1" si="680"/>
        <v>Door_1</v>
      </c>
      <c r="E4293" s="8" t="str">
        <f t="shared" ca="1" si="681"/>
        <v>Door_2</v>
      </c>
      <c r="F4293" s="8" t="str">
        <f t="shared" ca="1" si="672"/>
        <v>Door_3</v>
      </c>
      <c r="G4293" s="8" t="str">
        <f t="shared" ca="1" si="673"/>
        <v>Door_2</v>
      </c>
      <c r="H4293" s="8" t="str">
        <f t="shared" ca="1" si="674"/>
        <v>Door_3</v>
      </c>
      <c r="I4293" s="8" t="str">
        <f t="shared" ca="1" si="675"/>
        <v>Lose</v>
      </c>
      <c r="J4293" s="8" t="str">
        <f t="shared" ca="1" si="676"/>
        <v>Win</v>
      </c>
    </row>
    <row r="4294" spans="1:10" x14ac:dyDescent="0.3">
      <c r="A4294" s="7">
        <f t="shared" ca="1" si="677"/>
        <v>0.92382124736923843</v>
      </c>
      <c r="B4294" s="8" t="str">
        <f t="shared" ca="1" si="678"/>
        <v>Door_3</v>
      </c>
      <c r="C4294" s="7">
        <f t="shared" ca="1" si="679"/>
        <v>0.10110162248639443</v>
      </c>
      <c r="D4294" s="8" t="str">
        <f t="shared" ca="1" si="680"/>
        <v>Door_1</v>
      </c>
      <c r="E4294" s="8" t="str">
        <f t="shared" ca="1" si="681"/>
        <v>Door_2</v>
      </c>
      <c r="F4294" s="8" t="str">
        <f t="shared" ca="1" si="672"/>
        <v>Door_3</v>
      </c>
      <c r="G4294" s="8" t="str">
        <f t="shared" ca="1" si="673"/>
        <v>Door_2</v>
      </c>
      <c r="H4294" s="8" t="str">
        <f t="shared" ca="1" si="674"/>
        <v>Door_3</v>
      </c>
      <c r="I4294" s="8" t="str">
        <f t="shared" ca="1" si="675"/>
        <v>Lose</v>
      </c>
      <c r="J4294" s="8" t="str">
        <f t="shared" ca="1" si="676"/>
        <v>Win</v>
      </c>
    </row>
    <row r="4295" spans="1:10" x14ac:dyDescent="0.3">
      <c r="A4295" s="7">
        <f t="shared" ca="1" si="677"/>
        <v>0.10958613994762023</v>
      </c>
      <c r="B4295" s="8" t="str">
        <f t="shared" ca="1" si="678"/>
        <v>Door_1</v>
      </c>
      <c r="C4295" s="7">
        <f t="shared" ca="1" si="679"/>
        <v>0.73180056385721182</v>
      </c>
      <c r="D4295" s="8" t="str">
        <f t="shared" ca="1" si="680"/>
        <v>Door_3</v>
      </c>
      <c r="E4295" s="8" t="str">
        <f t="shared" ca="1" si="681"/>
        <v>Door_1</v>
      </c>
      <c r="F4295" s="8" t="str">
        <f t="shared" ca="1" si="672"/>
        <v>Door_2</v>
      </c>
      <c r="G4295" s="8" t="str">
        <f t="shared" ca="1" si="673"/>
        <v>Door_2</v>
      </c>
      <c r="H4295" s="8" t="str">
        <f t="shared" ca="1" si="674"/>
        <v>Door_1</v>
      </c>
      <c r="I4295" s="8" t="str">
        <f t="shared" ca="1" si="675"/>
        <v>Lose</v>
      </c>
      <c r="J4295" s="8" t="str">
        <f t="shared" ca="1" si="676"/>
        <v>Win</v>
      </c>
    </row>
    <row r="4296" spans="1:10" x14ac:dyDescent="0.3">
      <c r="A4296" s="7">
        <f t="shared" ca="1" si="677"/>
        <v>5.0190413976247572E-2</v>
      </c>
      <c r="B4296" s="8" t="str">
        <f t="shared" ca="1" si="678"/>
        <v>Door_1</v>
      </c>
      <c r="C4296" s="7">
        <f t="shared" ca="1" si="679"/>
        <v>0.41191565800436936</v>
      </c>
      <c r="D4296" s="8" t="str">
        <f t="shared" ca="1" si="680"/>
        <v>Door_2</v>
      </c>
      <c r="E4296" s="8" t="str">
        <f t="shared" ca="1" si="681"/>
        <v>Door_1</v>
      </c>
      <c r="F4296" s="8" t="str">
        <f t="shared" ca="1" si="672"/>
        <v>Door_3</v>
      </c>
      <c r="G4296" s="8" t="str">
        <f t="shared" ca="1" si="673"/>
        <v>Door_3</v>
      </c>
      <c r="H4296" s="8" t="str">
        <f t="shared" ca="1" si="674"/>
        <v>Door_1</v>
      </c>
      <c r="I4296" s="8" t="str">
        <f t="shared" ca="1" si="675"/>
        <v>Lose</v>
      </c>
      <c r="J4296" s="8" t="str">
        <f t="shared" ca="1" si="676"/>
        <v>Win</v>
      </c>
    </row>
    <row r="4297" spans="1:10" x14ac:dyDescent="0.3">
      <c r="A4297" s="7">
        <f t="shared" ca="1" si="677"/>
        <v>0.83594184173113262</v>
      </c>
      <c r="B4297" s="8" t="str">
        <f t="shared" ca="1" si="678"/>
        <v>Door_3</v>
      </c>
      <c r="C4297" s="7">
        <f t="shared" ca="1" si="679"/>
        <v>0.22755401425753652</v>
      </c>
      <c r="D4297" s="8" t="str">
        <f t="shared" ca="1" si="680"/>
        <v>Door_1</v>
      </c>
      <c r="E4297" s="8" t="str">
        <f t="shared" ca="1" si="681"/>
        <v>Door_2</v>
      </c>
      <c r="F4297" s="8" t="str">
        <f t="shared" ca="1" si="672"/>
        <v>Door_3</v>
      </c>
      <c r="G4297" s="8" t="str">
        <f t="shared" ca="1" si="673"/>
        <v>Door_2</v>
      </c>
      <c r="H4297" s="8" t="str">
        <f t="shared" ca="1" si="674"/>
        <v>Door_3</v>
      </c>
      <c r="I4297" s="8" t="str">
        <f t="shared" ca="1" si="675"/>
        <v>Lose</v>
      </c>
      <c r="J4297" s="8" t="str">
        <f t="shared" ca="1" si="676"/>
        <v>Win</v>
      </c>
    </row>
    <row r="4298" spans="1:10" x14ac:dyDescent="0.3">
      <c r="A4298" s="7">
        <f t="shared" ca="1" si="677"/>
        <v>0.86869417905505519</v>
      </c>
      <c r="B4298" s="8" t="str">
        <f t="shared" ca="1" si="678"/>
        <v>Door_3</v>
      </c>
      <c r="C4298" s="7">
        <f t="shared" ca="1" si="679"/>
        <v>0.87889999934970664</v>
      </c>
      <c r="D4298" s="8" t="str">
        <f t="shared" ca="1" si="680"/>
        <v>Door_3</v>
      </c>
      <c r="E4298" s="8" t="str">
        <f t="shared" ca="1" si="681"/>
        <v>Door_1</v>
      </c>
      <c r="F4298" s="8" t="str">
        <f t="shared" ca="1" si="672"/>
        <v>Door_2</v>
      </c>
      <c r="G4298" s="8" t="str">
        <f t="shared" ca="1" si="673"/>
        <v>Door_1</v>
      </c>
      <c r="H4298" s="8" t="str">
        <f t="shared" ca="1" si="674"/>
        <v>Door_2</v>
      </c>
      <c r="I4298" s="8" t="str">
        <f t="shared" ca="1" si="675"/>
        <v>Win</v>
      </c>
      <c r="J4298" s="8" t="str">
        <f t="shared" ca="1" si="676"/>
        <v>Lose</v>
      </c>
    </row>
    <row r="4299" spans="1:10" x14ac:dyDescent="0.3">
      <c r="A4299" s="7">
        <f t="shared" ca="1" si="677"/>
        <v>9.0212948181749408E-2</v>
      </c>
      <c r="B4299" s="8" t="str">
        <f t="shared" ca="1" si="678"/>
        <v>Door_1</v>
      </c>
      <c r="C4299" s="7">
        <f t="shared" ca="1" si="679"/>
        <v>0.63208962947170189</v>
      </c>
      <c r="D4299" s="8" t="str">
        <f t="shared" ca="1" si="680"/>
        <v>Door_2</v>
      </c>
      <c r="E4299" s="8" t="str">
        <f t="shared" ca="1" si="681"/>
        <v>Door_1</v>
      </c>
      <c r="F4299" s="8" t="str">
        <f t="shared" ca="1" si="672"/>
        <v>Door_3</v>
      </c>
      <c r="G4299" s="8" t="str">
        <f t="shared" ca="1" si="673"/>
        <v>Door_3</v>
      </c>
      <c r="H4299" s="8" t="str">
        <f t="shared" ca="1" si="674"/>
        <v>Door_1</v>
      </c>
      <c r="I4299" s="8" t="str">
        <f t="shared" ca="1" si="675"/>
        <v>Lose</v>
      </c>
      <c r="J4299" s="8" t="str">
        <f t="shared" ca="1" si="676"/>
        <v>Win</v>
      </c>
    </row>
    <row r="4300" spans="1:10" x14ac:dyDescent="0.3">
      <c r="A4300" s="7">
        <f t="shared" ca="1" si="677"/>
        <v>0.77717253145106679</v>
      </c>
      <c r="B4300" s="8" t="str">
        <f t="shared" ca="1" si="678"/>
        <v>Door_3</v>
      </c>
      <c r="C4300" s="7">
        <f t="shared" ca="1" si="679"/>
        <v>0.57198555086099268</v>
      </c>
      <c r="D4300" s="8" t="str">
        <f t="shared" ca="1" si="680"/>
        <v>Door_2</v>
      </c>
      <c r="E4300" s="8" t="str">
        <f t="shared" ca="1" si="681"/>
        <v>Door_1</v>
      </c>
      <c r="F4300" s="8" t="str">
        <f t="shared" ca="1" si="672"/>
        <v>Door_3</v>
      </c>
      <c r="G4300" s="8" t="str">
        <f t="shared" ca="1" si="673"/>
        <v>Door_1</v>
      </c>
      <c r="H4300" s="8" t="str">
        <f t="shared" ca="1" si="674"/>
        <v>Door_3</v>
      </c>
      <c r="I4300" s="8" t="str">
        <f t="shared" ca="1" si="675"/>
        <v>Lose</v>
      </c>
      <c r="J4300" s="8" t="str">
        <f t="shared" ca="1" si="676"/>
        <v>Win</v>
      </c>
    </row>
    <row r="4301" spans="1:10" x14ac:dyDescent="0.3">
      <c r="A4301" s="7">
        <f t="shared" ca="1" si="677"/>
        <v>0.28808262116411387</v>
      </c>
      <c r="B4301" s="8" t="str">
        <f t="shared" ca="1" si="678"/>
        <v>Door_1</v>
      </c>
      <c r="C4301" s="7">
        <f t="shared" ca="1" si="679"/>
        <v>0.26803351077128967</v>
      </c>
      <c r="D4301" s="8" t="str">
        <f t="shared" ca="1" si="680"/>
        <v>Door_1</v>
      </c>
      <c r="E4301" s="8" t="str">
        <f t="shared" ca="1" si="681"/>
        <v>Door_2</v>
      </c>
      <c r="F4301" s="8" t="str">
        <f t="shared" ca="1" si="672"/>
        <v>Door_3</v>
      </c>
      <c r="G4301" s="8" t="str">
        <f t="shared" ca="1" si="673"/>
        <v>Door_2</v>
      </c>
      <c r="H4301" s="8" t="str">
        <f t="shared" ca="1" si="674"/>
        <v>Door_3</v>
      </c>
      <c r="I4301" s="8" t="str">
        <f t="shared" ca="1" si="675"/>
        <v>Win</v>
      </c>
      <c r="J4301" s="8" t="str">
        <f t="shared" ca="1" si="676"/>
        <v>Lose</v>
      </c>
    </row>
    <row r="4302" spans="1:10" x14ac:dyDescent="0.3">
      <c r="A4302" s="7">
        <f t="shared" ca="1" si="677"/>
        <v>0.97311141099344534</v>
      </c>
      <c r="B4302" s="8" t="str">
        <f t="shared" ca="1" si="678"/>
        <v>Door_3</v>
      </c>
      <c r="C4302" s="7">
        <f t="shared" ca="1" si="679"/>
        <v>0.397819074977661</v>
      </c>
      <c r="D4302" s="8" t="str">
        <f t="shared" ca="1" si="680"/>
        <v>Door_2</v>
      </c>
      <c r="E4302" s="8" t="str">
        <f t="shared" ca="1" si="681"/>
        <v>Door_1</v>
      </c>
      <c r="F4302" s="8" t="str">
        <f t="shared" ca="1" si="672"/>
        <v>Door_3</v>
      </c>
      <c r="G4302" s="8" t="str">
        <f t="shared" ca="1" si="673"/>
        <v>Door_1</v>
      </c>
      <c r="H4302" s="8" t="str">
        <f t="shared" ca="1" si="674"/>
        <v>Door_3</v>
      </c>
      <c r="I4302" s="8" t="str">
        <f t="shared" ca="1" si="675"/>
        <v>Lose</v>
      </c>
      <c r="J4302" s="8" t="str">
        <f t="shared" ca="1" si="676"/>
        <v>Win</v>
      </c>
    </row>
    <row r="4303" spans="1:10" x14ac:dyDescent="0.3">
      <c r="A4303" s="7">
        <f t="shared" ca="1" si="677"/>
        <v>0.63310343511451528</v>
      </c>
      <c r="B4303" s="8" t="str">
        <f t="shared" ca="1" si="678"/>
        <v>Door_2</v>
      </c>
      <c r="C4303" s="7">
        <f t="shared" ca="1" si="679"/>
        <v>8.1372665080754802E-2</v>
      </c>
      <c r="D4303" s="8" t="str">
        <f t="shared" ca="1" si="680"/>
        <v>Door_1</v>
      </c>
      <c r="E4303" s="8" t="str">
        <f t="shared" ca="1" si="681"/>
        <v>Door_2</v>
      </c>
      <c r="F4303" s="8" t="str">
        <f t="shared" ca="1" si="672"/>
        <v>Door_3</v>
      </c>
      <c r="G4303" s="8" t="str">
        <f t="shared" ca="1" si="673"/>
        <v>Door_3</v>
      </c>
      <c r="H4303" s="8" t="str">
        <f t="shared" ca="1" si="674"/>
        <v>Door_2</v>
      </c>
      <c r="I4303" s="8" t="str">
        <f t="shared" ca="1" si="675"/>
        <v>Lose</v>
      </c>
      <c r="J4303" s="8" t="str">
        <f t="shared" ca="1" si="676"/>
        <v>Win</v>
      </c>
    </row>
    <row r="4304" spans="1:10" x14ac:dyDescent="0.3">
      <c r="A4304" s="7">
        <f t="shared" ca="1" si="677"/>
        <v>0.71706968071251243</v>
      </c>
      <c r="B4304" s="8" t="str">
        <f t="shared" ca="1" si="678"/>
        <v>Door_3</v>
      </c>
      <c r="C4304" s="7">
        <f t="shared" ca="1" si="679"/>
        <v>0.40329102685723228</v>
      </c>
      <c r="D4304" s="8" t="str">
        <f t="shared" ca="1" si="680"/>
        <v>Door_2</v>
      </c>
      <c r="E4304" s="8" t="str">
        <f t="shared" ca="1" si="681"/>
        <v>Door_1</v>
      </c>
      <c r="F4304" s="8" t="str">
        <f t="shared" ca="1" si="672"/>
        <v>Door_3</v>
      </c>
      <c r="G4304" s="8" t="str">
        <f t="shared" ca="1" si="673"/>
        <v>Door_1</v>
      </c>
      <c r="H4304" s="8" t="str">
        <f t="shared" ca="1" si="674"/>
        <v>Door_3</v>
      </c>
      <c r="I4304" s="8" t="str">
        <f t="shared" ca="1" si="675"/>
        <v>Lose</v>
      </c>
      <c r="J4304" s="8" t="str">
        <f t="shared" ca="1" si="676"/>
        <v>Win</v>
      </c>
    </row>
    <row r="4305" spans="1:10" x14ac:dyDescent="0.3">
      <c r="A4305" s="7">
        <f t="shared" ca="1" si="677"/>
        <v>0.73047483535450453</v>
      </c>
      <c r="B4305" s="8" t="str">
        <f t="shared" ca="1" si="678"/>
        <v>Door_3</v>
      </c>
      <c r="C4305" s="7">
        <f t="shared" ca="1" si="679"/>
        <v>5.7227154864296526E-2</v>
      </c>
      <c r="D4305" s="8" t="str">
        <f t="shared" ca="1" si="680"/>
        <v>Door_1</v>
      </c>
      <c r="E4305" s="8" t="str">
        <f t="shared" ca="1" si="681"/>
        <v>Door_2</v>
      </c>
      <c r="F4305" s="8" t="str">
        <f t="shared" ca="1" si="672"/>
        <v>Door_3</v>
      </c>
      <c r="G4305" s="8" t="str">
        <f t="shared" ca="1" si="673"/>
        <v>Door_2</v>
      </c>
      <c r="H4305" s="8" t="str">
        <f t="shared" ca="1" si="674"/>
        <v>Door_3</v>
      </c>
      <c r="I4305" s="8" t="str">
        <f t="shared" ca="1" si="675"/>
        <v>Lose</v>
      </c>
      <c r="J4305" s="8" t="str">
        <f t="shared" ca="1" si="676"/>
        <v>Win</v>
      </c>
    </row>
    <row r="4306" spans="1:10" x14ac:dyDescent="0.3">
      <c r="A4306" s="7">
        <f t="shared" ca="1" si="677"/>
        <v>0.21614452458752653</v>
      </c>
      <c r="B4306" s="8" t="str">
        <f t="shared" ca="1" si="678"/>
        <v>Door_1</v>
      </c>
      <c r="C4306" s="7">
        <f t="shared" ca="1" si="679"/>
        <v>0.62996350211676555</v>
      </c>
      <c r="D4306" s="8" t="str">
        <f t="shared" ca="1" si="680"/>
        <v>Door_2</v>
      </c>
      <c r="E4306" s="8" t="str">
        <f t="shared" ca="1" si="681"/>
        <v>Door_1</v>
      </c>
      <c r="F4306" s="8" t="str">
        <f t="shared" ca="1" si="672"/>
        <v>Door_3</v>
      </c>
      <c r="G4306" s="8" t="str">
        <f t="shared" ca="1" si="673"/>
        <v>Door_3</v>
      </c>
      <c r="H4306" s="8" t="str">
        <f t="shared" ca="1" si="674"/>
        <v>Door_1</v>
      </c>
      <c r="I4306" s="8" t="str">
        <f t="shared" ca="1" si="675"/>
        <v>Lose</v>
      </c>
      <c r="J4306" s="8" t="str">
        <f t="shared" ca="1" si="676"/>
        <v>Win</v>
      </c>
    </row>
    <row r="4307" spans="1:10" x14ac:dyDescent="0.3">
      <c r="A4307" s="7">
        <f t="shared" ca="1" si="677"/>
        <v>0.23694032851139046</v>
      </c>
      <c r="B4307" s="8" t="str">
        <f t="shared" ca="1" si="678"/>
        <v>Door_1</v>
      </c>
      <c r="C4307" s="7">
        <f t="shared" ca="1" si="679"/>
        <v>0.42410758569015483</v>
      </c>
      <c r="D4307" s="8" t="str">
        <f t="shared" ca="1" si="680"/>
        <v>Door_2</v>
      </c>
      <c r="E4307" s="8" t="str">
        <f t="shared" ca="1" si="681"/>
        <v>Door_1</v>
      </c>
      <c r="F4307" s="8" t="str">
        <f t="shared" ca="1" si="672"/>
        <v>Door_3</v>
      </c>
      <c r="G4307" s="8" t="str">
        <f t="shared" ca="1" si="673"/>
        <v>Door_3</v>
      </c>
      <c r="H4307" s="8" t="str">
        <f t="shared" ca="1" si="674"/>
        <v>Door_1</v>
      </c>
      <c r="I4307" s="8" t="str">
        <f t="shared" ca="1" si="675"/>
        <v>Lose</v>
      </c>
      <c r="J4307" s="8" t="str">
        <f t="shared" ca="1" si="676"/>
        <v>Win</v>
      </c>
    </row>
    <row r="4308" spans="1:10" x14ac:dyDescent="0.3">
      <c r="A4308" s="7">
        <f t="shared" ca="1" si="677"/>
        <v>0.43116581402887588</v>
      </c>
      <c r="B4308" s="8" t="str">
        <f t="shared" ca="1" si="678"/>
        <v>Door_2</v>
      </c>
      <c r="C4308" s="7">
        <f t="shared" ca="1" si="679"/>
        <v>0.22105788149471672</v>
      </c>
      <c r="D4308" s="8" t="str">
        <f t="shared" ca="1" si="680"/>
        <v>Door_1</v>
      </c>
      <c r="E4308" s="8" t="str">
        <f t="shared" ca="1" si="681"/>
        <v>Door_2</v>
      </c>
      <c r="F4308" s="8" t="str">
        <f t="shared" ca="1" si="672"/>
        <v>Door_3</v>
      </c>
      <c r="G4308" s="8" t="str">
        <f t="shared" ca="1" si="673"/>
        <v>Door_3</v>
      </c>
      <c r="H4308" s="8" t="str">
        <f t="shared" ca="1" si="674"/>
        <v>Door_2</v>
      </c>
      <c r="I4308" s="8" t="str">
        <f t="shared" ca="1" si="675"/>
        <v>Lose</v>
      </c>
      <c r="J4308" s="8" t="str">
        <f t="shared" ca="1" si="676"/>
        <v>Win</v>
      </c>
    </row>
    <row r="4309" spans="1:10" x14ac:dyDescent="0.3">
      <c r="A4309" s="7">
        <f t="shared" ca="1" si="677"/>
        <v>0.91448746667997038</v>
      </c>
      <c r="B4309" s="8" t="str">
        <f t="shared" ca="1" si="678"/>
        <v>Door_3</v>
      </c>
      <c r="C4309" s="7">
        <f t="shared" ca="1" si="679"/>
        <v>0.34421383122404314</v>
      </c>
      <c r="D4309" s="8" t="str">
        <f t="shared" ca="1" si="680"/>
        <v>Door_2</v>
      </c>
      <c r="E4309" s="8" t="str">
        <f t="shared" ca="1" si="681"/>
        <v>Door_1</v>
      </c>
      <c r="F4309" s="8" t="str">
        <f t="shared" ca="1" si="672"/>
        <v>Door_3</v>
      </c>
      <c r="G4309" s="8" t="str">
        <f t="shared" ca="1" si="673"/>
        <v>Door_1</v>
      </c>
      <c r="H4309" s="8" t="str">
        <f t="shared" ca="1" si="674"/>
        <v>Door_3</v>
      </c>
      <c r="I4309" s="8" t="str">
        <f t="shared" ca="1" si="675"/>
        <v>Lose</v>
      </c>
      <c r="J4309" s="8" t="str">
        <f t="shared" ca="1" si="676"/>
        <v>Win</v>
      </c>
    </row>
    <row r="4310" spans="1:10" x14ac:dyDescent="0.3">
      <c r="A4310" s="7">
        <f t="shared" ca="1" si="677"/>
        <v>0.92494246553090764</v>
      </c>
      <c r="B4310" s="8" t="str">
        <f t="shared" ca="1" si="678"/>
        <v>Door_3</v>
      </c>
      <c r="C4310" s="7">
        <f t="shared" ca="1" si="679"/>
        <v>0.73776587086648404</v>
      </c>
      <c r="D4310" s="8" t="str">
        <f t="shared" ca="1" si="680"/>
        <v>Door_3</v>
      </c>
      <c r="E4310" s="8" t="str">
        <f t="shared" ca="1" si="681"/>
        <v>Door_1</v>
      </c>
      <c r="F4310" s="8" t="str">
        <f t="shared" ca="1" si="672"/>
        <v>Door_2</v>
      </c>
      <c r="G4310" s="8" t="str">
        <f t="shared" ca="1" si="673"/>
        <v>Door_1</v>
      </c>
      <c r="H4310" s="8" t="str">
        <f t="shared" ca="1" si="674"/>
        <v>Door_2</v>
      </c>
      <c r="I4310" s="8" t="str">
        <f t="shared" ca="1" si="675"/>
        <v>Win</v>
      </c>
      <c r="J4310" s="8" t="str">
        <f t="shared" ca="1" si="676"/>
        <v>Lose</v>
      </c>
    </row>
    <row r="4311" spans="1:10" x14ac:dyDescent="0.3">
      <c r="A4311" s="7">
        <f t="shared" ca="1" si="677"/>
        <v>0.38489142640386631</v>
      </c>
      <c r="B4311" s="8" t="str">
        <f t="shared" ca="1" si="678"/>
        <v>Door_2</v>
      </c>
      <c r="C4311" s="7">
        <f t="shared" ca="1" si="679"/>
        <v>0.10685536924913552</v>
      </c>
      <c r="D4311" s="8" t="str">
        <f t="shared" ca="1" si="680"/>
        <v>Door_1</v>
      </c>
      <c r="E4311" s="8" t="str">
        <f t="shared" ca="1" si="681"/>
        <v>Door_2</v>
      </c>
      <c r="F4311" s="8" t="str">
        <f t="shared" ca="1" si="672"/>
        <v>Door_3</v>
      </c>
      <c r="G4311" s="8" t="str">
        <f t="shared" ca="1" si="673"/>
        <v>Door_3</v>
      </c>
      <c r="H4311" s="8" t="str">
        <f t="shared" ca="1" si="674"/>
        <v>Door_2</v>
      </c>
      <c r="I4311" s="8" t="str">
        <f t="shared" ca="1" si="675"/>
        <v>Lose</v>
      </c>
      <c r="J4311" s="8" t="str">
        <f t="shared" ca="1" si="676"/>
        <v>Win</v>
      </c>
    </row>
    <row r="4312" spans="1:10" x14ac:dyDescent="0.3">
      <c r="A4312" s="7">
        <f t="shared" ca="1" si="677"/>
        <v>0.13129275005836161</v>
      </c>
      <c r="B4312" s="8" t="str">
        <f t="shared" ca="1" si="678"/>
        <v>Door_1</v>
      </c>
      <c r="C4312" s="7">
        <f t="shared" ca="1" si="679"/>
        <v>0.52363657942188757</v>
      </c>
      <c r="D4312" s="8" t="str">
        <f t="shared" ca="1" si="680"/>
        <v>Door_2</v>
      </c>
      <c r="E4312" s="8" t="str">
        <f t="shared" ca="1" si="681"/>
        <v>Door_1</v>
      </c>
      <c r="F4312" s="8" t="str">
        <f t="shared" ca="1" si="672"/>
        <v>Door_3</v>
      </c>
      <c r="G4312" s="8" t="str">
        <f t="shared" ca="1" si="673"/>
        <v>Door_3</v>
      </c>
      <c r="H4312" s="8" t="str">
        <f t="shared" ca="1" si="674"/>
        <v>Door_1</v>
      </c>
      <c r="I4312" s="8" t="str">
        <f t="shared" ca="1" si="675"/>
        <v>Lose</v>
      </c>
      <c r="J4312" s="8" t="str">
        <f t="shared" ca="1" si="676"/>
        <v>Win</v>
      </c>
    </row>
    <row r="4313" spans="1:10" x14ac:dyDescent="0.3">
      <c r="A4313" s="7">
        <f t="shared" ca="1" si="677"/>
        <v>0.77794894576613516</v>
      </c>
      <c r="B4313" s="8" t="str">
        <f t="shared" ca="1" si="678"/>
        <v>Door_3</v>
      </c>
      <c r="C4313" s="7">
        <f t="shared" ca="1" si="679"/>
        <v>0.82557460642636882</v>
      </c>
      <c r="D4313" s="8" t="str">
        <f t="shared" ca="1" si="680"/>
        <v>Door_3</v>
      </c>
      <c r="E4313" s="8" t="str">
        <f t="shared" ca="1" si="681"/>
        <v>Door_1</v>
      </c>
      <c r="F4313" s="8" t="str">
        <f t="shared" ca="1" si="672"/>
        <v>Door_2</v>
      </c>
      <c r="G4313" s="8" t="str">
        <f t="shared" ca="1" si="673"/>
        <v>Door_1</v>
      </c>
      <c r="H4313" s="8" t="str">
        <f t="shared" ca="1" si="674"/>
        <v>Door_2</v>
      </c>
      <c r="I4313" s="8" t="str">
        <f t="shared" ca="1" si="675"/>
        <v>Win</v>
      </c>
      <c r="J4313" s="8" t="str">
        <f t="shared" ca="1" si="676"/>
        <v>Lose</v>
      </c>
    </row>
    <row r="4314" spans="1:10" x14ac:dyDescent="0.3">
      <c r="A4314" s="7">
        <f t="shared" ca="1" si="677"/>
        <v>0.14375302132600609</v>
      </c>
      <c r="B4314" s="8" t="str">
        <f t="shared" ca="1" si="678"/>
        <v>Door_1</v>
      </c>
      <c r="C4314" s="7">
        <f t="shared" ca="1" si="679"/>
        <v>0.7722833529062233</v>
      </c>
      <c r="D4314" s="8" t="str">
        <f t="shared" ca="1" si="680"/>
        <v>Door_3</v>
      </c>
      <c r="E4314" s="8" t="str">
        <f t="shared" ca="1" si="681"/>
        <v>Door_1</v>
      </c>
      <c r="F4314" s="8" t="str">
        <f t="shared" ca="1" si="672"/>
        <v>Door_2</v>
      </c>
      <c r="G4314" s="8" t="str">
        <f t="shared" ca="1" si="673"/>
        <v>Door_2</v>
      </c>
      <c r="H4314" s="8" t="str">
        <f t="shared" ca="1" si="674"/>
        <v>Door_1</v>
      </c>
      <c r="I4314" s="8" t="str">
        <f t="shared" ca="1" si="675"/>
        <v>Lose</v>
      </c>
      <c r="J4314" s="8" t="str">
        <f t="shared" ca="1" si="676"/>
        <v>Win</v>
      </c>
    </row>
    <row r="4315" spans="1:10" x14ac:dyDescent="0.3">
      <c r="A4315" s="7">
        <f t="shared" ca="1" si="677"/>
        <v>0.39574184455580197</v>
      </c>
      <c r="B4315" s="8" t="str">
        <f t="shared" ca="1" si="678"/>
        <v>Door_2</v>
      </c>
      <c r="C4315" s="7">
        <f t="shared" ca="1" si="679"/>
        <v>1.1200077232334849E-2</v>
      </c>
      <c r="D4315" s="8" t="str">
        <f t="shared" ca="1" si="680"/>
        <v>Door_1</v>
      </c>
      <c r="E4315" s="8" t="str">
        <f t="shared" ca="1" si="681"/>
        <v>Door_2</v>
      </c>
      <c r="F4315" s="8" t="str">
        <f t="shared" ca="1" si="672"/>
        <v>Door_3</v>
      </c>
      <c r="G4315" s="8" t="str">
        <f t="shared" ca="1" si="673"/>
        <v>Door_3</v>
      </c>
      <c r="H4315" s="8" t="str">
        <f t="shared" ca="1" si="674"/>
        <v>Door_2</v>
      </c>
      <c r="I4315" s="8" t="str">
        <f t="shared" ca="1" si="675"/>
        <v>Lose</v>
      </c>
      <c r="J4315" s="8" t="str">
        <f t="shared" ca="1" si="676"/>
        <v>Win</v>
      </c>
    </row>
    <row r="4316" spans="1:10" x14ac:dyDescent="0.3">
      <c r="A4316" s="7">
        <f t="shared" ca="1" si="677"/>
        <v>0.66650114055298515</v>
      </c>
      <c r="B4316" s="8" t="str">
        <f t="shared" ca="1" si="678"/>
        <v>Door_2</v>
      </c>
      <c r="C4316" s="7">
        <f t="shared" ca="1" si="679"/>
        <v>0.9254029554769827</v>
      </c>
      <c r="D4316" s="8" t="str">
        <f t="shared" ca="1" si="680"/>
        <v>Door_3</v>
      </c>
      <c r="E4316" s="8" t="str">
        <f t="shared" ca="1" si="681"/>
        <v>Door_1</v>
      </c>
      <c r="F4316" s="8" t="str">
        <f t="shared" ca="1" si="672"/>
        <v>Door_2</v>
      </c>
      <c r="G4316" s="8" t="str">
        <f t="shared" ca="1" si="673"/>
        <v>Door_1</v>
      </c>
      <c r="H4316" s="8" t="str">
        <f t="shared" ca="1" si="674"/>
        <v>Door_2</v>
      </c>
      <c r="I4316" s="8" t="str">
        <f t="shared" ca="1" si="675"/>
        <v>Lose</v>
      </c>
      <c r="J4316" s="8" t="str">
        <f t="shared" ca="1" si="676"/>
        <v>Win</v>
      </c>
    </row>
    <row r="4317" spans="1:10" x14ac:dyDescent="0.3">
      <c r="A4317" s="7">
        <f t="shared" ca="1" si="677"/>
        <v>0.69950370807044149</v>
      </c>
      <c r="B4317" s="8" t="str">
        <f t="shared" ca="1" si="678"/>
        <v>Door_3</v>
      </c>
      <c r="C4317" s="7">
        <f t="shared" ca="1" si="679"/>
        <v>0.86510682991116605</v>
      </c>
      <c r="D4317" s="8" t="str">
        <f t="shared" ca="1" si="680"/>
        <v>Door_3</v>
      </c>
      <c r="E4317" s="8" t="str">
        <f t="shared" ca="1" si="681"/>
        <v>Door_1</v>
      </c>
      <c r="F4317" s="8" t="str">
        <f t="shared" ca="1" si="672"/>
        <v>Door_2</v>
      </c>
      <c r="G4317" s="8" t="str">
        <f t="shared" ca="1" si="673"/>
        <v>Door_1</v>
      </c>
      <c r="H4317" s="8" t="str">
        <f t="shared" ca="1" si="674"/>
        <v>Door_2</v>
      </c>
      <c r="I4317" s="8" t="str">
        <f t="shared" ca="1" si="675"/>
        <v>Win</v>
      </c>
      <c r="J4317" s="8" t="str">
        <f t="shared" ca="1" si="676"/>
        <v>Lose</v>
      </c>
    </row>
    <row r="4318" spans="1:10" x14ac:dyDescent="0.3">
      <c r="A4318" s="7">
        <f t="shared" ca="1" si="677"/>
        <v>0.23539578695959695</v>
      </c>
      <c r="B4318" s="8" t="str">
        <f t="shared" ca="1" si="678"/>
        <v>Door_1</v>
      </c>
      <c r="C4318" s="7">
        <f t="shared" ca="1" si="679"/>
        <v>0.63692532494000698</v>
      </c>
      <c r="D4318" s="8" t="str">
        <f t="shared" ca="1" si="680"/>
        <v>Door_2</v>
      </c>
      <c r="E4318" s="8" t="str">
        <f t="shared" ca="1" si="681"/>
        <v>Door_1</v>
      </c>
      <c r="F4318" s="8" t="str">
        <f t="shared" ca="1" si="672"/>
        <v>Door_3</v>
      </c>
      <c r="G4318" s="8" t="str">
        <f t="shared" ca="1" si="673"/>
        <v>Door_3</v>
      </c>
      <c r="H4318" s="8" t="str">
        <f t="shared" ca="1" si="674"/>
        <v>Door_1</v>
      </c>
      <c r="I4318" s="8" t="str">
        <f t="shared" ca="1" si="675"/>
        <v>Lose</v>
      </c>
      <c r="J4318" s="8" t="str">
        <f t="shared" ca="1" si="676"/>
        <v>Win</v>
      </c>
    </row>
    <row r="4319" spans="1:10" x14ac:dyDescent="0.3">
      <c r="A4319" s="7">
        <f t="shared" ca="1" si="677"/>
        <v>0.73618042113366577</v>
      </c>
      <c r="B4319" s="8" t="str">
        <f t="shared" ca="1" si="678"/>
        <v>Door_3</v>
      </c>
      <c r="C4319" s="7">
        <f t="shared" ca="1" si="679"/>
        <v>0.84187783225287449</v>
      </c>
      <c r="D4319" s="8" t="str">
        <f t="shared" ca="1" si="680"/>
        <v>Door_3</v>
      </c>
      <c r="E4319" s="8" t="str">
        <f t="shared" ca="1" si="681"/>
        <v>Door_1</v>
      </c>
      <c r="F4319" s="8" t="str">
        <f t="shared" ca="1" si="672"/>
        <v>Door_2</v>
      </c>
      <c r="G4319" s="8" t="str">
        <f t="shared" ca="1" si="673"/>
        <v>Door_1</v>
      </c>
      <c r="H4319" s="8" t="str">
        <f t="shared" ca="1" si="674"/>
        <v>Door_2</v>
      </c>
      <c r="I4319" s="8" t="str">
        <f t="shared" ca="1" si="675"/>
        <v>Win</v>
      </c>
      <c r="J4319" s="8" t="str">
        <f t="shared" ca="1" si="676"/>
        <v>Lose</v>
      </c>
    </row>
    <row r="4320" spans="1:10" x14ac:dyDescent="0.3">
      <c r="A4320" s="7">
        <f t="shared" ca="1" si="677"/>
        <v>0.62740229094863353</v>
      </c>
      <c r="B4320" s="8" t="str">
        <f t="shared" ca="1" si="678"/>
        <v>Door_2</v>
      </c>
      <c r="C4320" s="7">
        <f t="shared" ca="1" si="679"/>
        <v>0.62172131893345728</v>
      </c>
      <c r="D4320" s="8" t="str">
        <f t="shared" ca="1" si="680"/>
        <v>Door_2</v>
      </c>
      <c r="E4320" s="8" t="str">
        <f t="shared" ca="1" si="681"/>
        <v>Door_1</v>
      </c>
      <c r="F4320" s="8" t="str">
        <f t="shared" ca="1" si="672"/>
        <v>Door_3</v>
      </c>
      <c r="G4320" s="8" t="str">
        <f t="shared" ca="1" si="673"/>
        <v>Door_1</v>
      </c>
      <c r="H4320" s="8" t="str">
        <f t="shared" ca="1" si="674"/>
        <v>Door_3</v>
      </c>
      <c r="I4320" s="8" t="str">
        <f t="shared" ca="1" si="675"/>
        <v>Win</v>
      </c>
      <c r="J4320" s="8" t="str">
        <f t="shared" ca="1" si="676"/>
        <v>Lose</v>
      </c>
    </row>
    <row r="4321" spans="1:10" x14ac:dyDescent="0.3">
      <c r="A4321" s="7">
        <f t="shared" ca="1" si="677"/>
        <v>5.8286067363284455E-2</v>
      </c>
      <c r="B4321" s="8" t="str">
        <f t="shared" ca="1" si="678"/>
        <v>Door_1</v>
      </c>
      <c r="C4321" s="7">
        <f t="shared" ca="1" si="679"/>
        <v>0.87473719796483584</v>
      </c>
      <c r="D4321" s="8" t="str">
        <f t="shared" ca="1" si="680"/>
        <v>Door_3</v>
      </c>
      <c r="E4321" s="8" t="str">
        <f t="shared" ca="1" si="681"/>
        <v>Door_1</v>
      </c>
      <c r="F4321" s="8" t="str">
        <f t="shared" ca="1" si="672"/>
        <v>Door_2</v>
      </c>
      <c r="G4321" s="8" t="str">
        <f t="shared" ca="1" si="673"/>
        <v>Door_2</v>
      </c>
      <c r="H4321" s="8" t="str">
        <f t="shared" ca="1" si="674"/>
        <v>Door_1</v>
      </c>
      <c r="I4321" s="8" t="str">
        <f t="shared" ca="1" si="675"/>
        <v>Lose</v>
      </c>
      <c r="J4321" s="8" t="str">
        <f t="shared" ca="1" si="676"/>
        <v>Win</v>
      </c>
    </row>
    <row r="4322" spans="1:10" x14ac:dyDescent="0.3">
      <c r="A4322" s="7">
        <f t="shared" ca="1" si="677"/>
        <v>0.67847464317891282</v>
      </c>
      <c r="B4322" s="8" t="str">
        <f t="shared" ca="1" si="678"/>
        <v>Door_3</v>
      </c>
      <c r="C4322" s="7">
        <f t="shared" ca="1" si="679"/>
        <v>0.45771080556737431</v>
      </c>
      <c r="D4322" s="8" t="str">
        <f t="shared" ca="1" si="680"/>
        <v>Door_2</v>
      </c>
      <c r="E4322" s="8" t="str">
        <f t="shared" ca="1" si="681"/>
        <v>Door_1</v>
      </c>
      <c r="F4322" s="8" t="str">
        <f t="shared" ca="1" si="672"/>
        <v>Door_3</v>
      </c>
      <c r="G4322" s="8" t="str">
        <f t="shared" ca="1" si="673"/>
        <v>Door_1</v>
      </c>
      <c r="H4322" s="8" t="str">
        <f t="shared" ca="1" si="674"/>
        <v>Door_3</v>
      </c>
      <c r="I4322" s="8" t="str">
        <f t="shared" ca="1" si="675"/>
        <v>Lose</v>
      </c>
      <c r="J4322" s="8" t="str">
        <f t="shared" ca="1" si="676"/>
        <v>Win</v>
      </c>
    </row>
    <row r="4323" spans="1:10" x14ac:dyDescent="0.3">
      <c r="A4323" s="7">
        <f t="shared" ca="1" si="677"/>
        <v>0.91685300480445542</v>
      </c>
      <c r="B4323" s="8" t="str">
        <f t="shared" ca="1" si="678"/>
        <v>Door_3</v>
      </c>
      <c r="C4323" s="7">
        <f t="shared" ca="1" si="679"/>
        <v>0.44829339936122314</v>
      </c>
      <c r="D4323" s="8" t="str">
        <f t="shared" ca="1" si="680"/>
        <v>Door_2</v>
      </c>
      <c r="E4323" s="8" t="str">
        <f t="shared" ca="1" si="681"/>
        <v>Door_1</v>
      </c>
      <c r="F4323" s="8" t="str">
        <f t="shared" ca="1" si="672"/>
        <v>Door_3</v>
      </c>
      <c r="G4323" s="8" t="str">
        <f t="shared" ca="1" si="673"/>
        <v>Door_1</v>
      </c>
      <c r="H4323" s="8" t="str">
        <f t="shared" ca="1" si="674"/>
        <v>Door_3</v>
      </c>
      <c r="I4323" s="8" t="str">
        <f t="shared" ca="1" si="675"/>
        <v>Lose</v>
      </c>
      <c r="J4323" s="8" t="str">
        <f t="shared" ca="1" si="676"/>
        <v>Win</v>
      </c>
    </row>
    <row r="4324" spans="1:10" x14ac:dyDescent="0.3">
      <c r="A4324" s="7">
        <f t="shared" ca="1" si="677"/>
        <v>0.23214585988326886</v>
      </c>
      <c r="B4324" s="8" t="str">
        <f t="shared" ca="1" si="678"/>
        <v>Door_1</v>
      </c>
      <c r="C4324" s="7">
        <f t="shared" ca="1" si="679"/>
        <v>0.40389952066279999</v>
      </c>
      <c r="D4324" s="8" t="str">
        <f t="shared" ca="1" si="680"/>
        <v>Door_2</v>
      </c>
      <c r="E4324" s="8" t="str">
        <f t="shared" ca="1" si="681"/>
        <v>Door_1</v>
      </c>
      <c r="F4324" s="8" t="str">
        <f t="shared" ca="1" si="672"/>
        <v>Door_3</v>
      </c>
      <c r="G4324" s="8" t="str">
        <f t="shared" ca="1" si="673"/>
        <v>Door_3</v>
      </c>
      <c r="H4324" s="8" t="str">
        <f t="shared" ca="1" si="674"/>
        <v>Door_1</v>
      </c>
      <c r="I4324" s="8" t="str">
        <f t="shared" ca="1" si="675"/>
        <v>Lose</v>
      </c>
      <c r="J4324" s="8" t="str">
        <f t="shared" ca="1" si="676"/>
        <v>Win</v>
      </c>
    </row>
    <row r="4325" spans="1:10" x14ac:dyDescent="0.3">
      <c r="A4325" s="7">
        <f t="shared" ca="1" si="677"/>
        <v>0.85725914970146777</v>
      </c>
      <c r="B4325" s="8" t="str">
        <f t="shared" ca="1" si="678"/>
        <v>Door_3</v>
      </c>
      <c r="C4325" s="7">
        <f t="shared" ca="1" si="679"/>
        <v>0.21661095353259019</v>
      </c>
      <c r="D4325" s="8" t="str">
        <f t="shared" ca="1" si="680"/>
        <v>Door_1</v>
      </c>
      <c r="E4325" s="8" t="str">
        <f t="shared" ca="1" si="681"/>
        <v>Door_2</v>
      </c>
      <c r="F4325" s="8" t="str">
        <f t="shared" ca="1" si="672"/>
        <v>Door_3</v>
      </c>
      <c r="G4325" s="8" t="str">
        <f t="shared" ca="1" si="673"/>
        <v>Door_2</v>
      </c>
      <c r="H4325" s="8" t="str">
        <f t="shared" ca="1" si="674"/>
        <v>Door_3</v>
      </c>
      <c r="I4325" s="8" t="str">
        <f t="shared" ca="1" si="675"/>
        <v>Lose</v>
      </c>
      <c r="J4325" s="8" t="str">
        <f t="shared" ca="1" si="676"/>
        <v>Win</v>
      </c>
    </row>
    <row r="4326" spans="1:10" x14ac:dyDescent="0.3">
      <c r="A4326" s="7">
        <f t="shared" ca="1" si="677"/>
        <v>0.6552006272313089</v>
      </c>
      <c r="B4326" s="8" t="str">
        <f t="shared" ca="1" si="678"/>
        <v>Door_2</v>
      </c>
      <c r="C4326" s="7">
        <f t="shared" ca="1" si="679"/>
        <v>0.17071192164887738</v>
      </c>
      <c r="D4326" s="8" t="str">
        <f t="shared" ca="1" si="680"/>
        <v>Door_1</v>
      </c>
      <c r="E4326" s="8" t="str">
        <f t="shared" ca="1" si="681"/>
        <v>Door_2</v>
      </c>
      <c r="F4326" s="8" t="str">
        <f t="shared" ca="1" si="672"/>
        <v>Door_3</v>
      </c>
      <c r="G4326" s="8" t="str">
        <f t="shared" ca="1" si="673"/>
        <v>Door_3</v>
      </c>
      <c r="H4326" s="8" t="str">
        <f t="shared" ca="1" si="674"/>
        <v>Door_2</v>
      </c>
      <c r="I4326" s="8" t="str">
        <f t="shared" ca="1" si="675"/>
        <v>Lose</v>
      </c>
      <c r="J4326" s="8" t="str">
        <f t="shared" ca="1" si="676"/>
        <v>Win</v>
      </c>
    </row>
    <row r="4327" spans="1:10" x14ac:dyDescent="0.3">
      <c r="A4327" s="7">
        <f t="shared" ca="1" si="677"/>
        <v>0.37073780145180457</v>
      </c>
      <c r="B4327" s="8" t="str">
        <f t="shared" ca="1" si="678"/>
        <v>Door_2</v>
      </c>
      <c r="C4327" s="7">
        <f t="shared" ca="1" si="679"/>
        <v>0.86538368745331307</v>
      </c>
      <c r="D4327" s="8" t="str">
        <f t="shared" ca="1" si="680"/>
        <v>Door_3</v>
      </c>
      <c r="E4327" s="8" t="str">
        <f t="shared" ca="1" si="681"/>
        <v>Door_1</v>
      </c>
      <c r="F4327" s="8" t="str">
        <f t="shared" ca="1" si="672"/>
        <v>Door_2</v>
      </c>
      <c r="G4327" s="8" t="str">
        <f t="shared" ca="1" si="673"/>
        <v>Door_1</v>
      </c>
      <c r="H4327" s="8" t="str">
        <f t="shared" ca="1" si="674"/>
        <v>Door_2</v>
      </c>
      <c r="I4327" s="8" t="str">
        <f t="shared" ca="1" si="675"/>
        <v>Lose</v>
      </c>
      <c r="J4327" s="8" t="str">
        <f t="shared" ca="1" si="676"/>
        <v>Win</v>
      </c>
    </row>
    <row r="4328" spans="1:10" x14ac:dyDescent="0.3">
      <c r="A4328" s="7">
        <f t="shared" ca="1" si="677"/>
        <v>0.21885863156843943</v>
      </c>
      <c r="B4328" s="8" t="str">
        <f t="shared" ca="1" si="678"/>
        <v>Door_1</v>
      </c>
      <c r="C4328" s="7">
        <f t="shared" ca="1" si="679"/>
        <v>0.7792075903946003</v>
      </c>
      <c r="D4328" s="8" t="str">
        <f t="shared" ca="1" si="680"/>
        <v>Door_3</v>
      </c>
      <c r="E4328" s="8" t="str">
        <f t="shared" ca="1" si="681"/>
        <v>Door_1</v>
      </c>
      <c r="F4328" s="8" t="str">
        <f t="shared" ca="1" si="672"/>
        <v>Door_2</v>
      </c>
      <c r="G4328" s="8" t="str">
        <f t="shared" ca="1" si="673"/>
        <v>Door_2</v>
      </c>
      <c r="H4328" s="8" t="str">
        <f t="shared" ca="1" si="674"/>
        <v>Door_1</v>
      </c>
      <c r="I4328" s="8" t="str">
        <f t="shared" ca="1" si="675"/>
        <v>Lose</v>
      </c>
      <c r="J4328" s="8" t="str">
        <f t="shared" ca="1" si="676"/>
        <v>Win</v>
      </c>
    </row>
    <row r="4329" spans="1:10" x14ac:dyDescent="0.3">
      <c r="A4329" s="7">
        <f t="shared" ca="1" si="677"/>
        <v>0.68450359102183889</v>
      </c>
      <c r="B4329" s="8" t="str">
        <f t="shared" ca="1" si="678"/>
        <v>Door_3</v>
      </c>
      <c r="C4329" s="7">
        <f t="shared" ca="1" si="679"/>
        <v>0.87939068468289705</v>
      </c>
      <c r="D4329" s="8" t="str">
        <f t="shared" ca="1" si="680"/>
        <v>Door_3</v>
      </c>
      <c r="E4329" s="8" t="str">
        <f t="shared" ca="1" si="681"/>
        <v>Door_1</v>
      </c>
      <c r="F4329" s="8" t="str">
        <f t="shared" ca="1" si="672"/>
        <v>Door_2</v>
      </c>
      <c r="G4329" s="8" t="str">
        <f t="shared" ca="1" si="673"/>
        <v>Door_1</v>
      </c>
      <c r="H4329" s="8" t="str">
        <f t="shared" ca="1" si="674"/>
        <v>Door_2</v>
      </c>
      <c r="I4329" s="8" t="str">
        <f t="shared" ca="1" si="675"/>
        <v>Win</v>
      </c>
      <c r="J4329" s="8" t="str">
        <f t="shared" ca="1" si="676"/>
        <v>Lose</v>
      </c>
    </row>
    <row r="4330" spans="1:10" x14ac:dyDescent="0.3">
      <c r="A4330" s="7">
        <f t="shared" ca="1" si="677"/>
        <v>0.37579318134269035</v>
      </c>
      <c r="B4330" s="8" t="str">
        <f t="shared" ca="1" si="678"/>
        <v>Door_2</v>
      </c>
      <c r="C4330" s="7">
        <f t="shared" ca="1" si="679"/>
        <v>0.83649946090333949</v>
      </c>
      <c r="D4330" s="8" t="str">
        <f t="shared" ca="1" si="680"/>
        <v>Door_3</v>
      </c>
      <c r="E4330" s="8" t="str">
        <f t="shared" ca="1" si="681"/>
        <v>Door_1</v>
      </c>
      <c r="F4330" s="8" t="str">
        <f t="shared" ref="F4330:F4393" ca="1" si="682">IF(D4330="Door_1","Door_3",IF(D4330="Door_2","Door_3","Door_2"))</f>
        <v>Door_2</v>
      </c>
      <c r="G4330" s="8" t="str">
        <f t="shared" ref="G4330:G4393" ca="1" si="683">IF(B4330=E4330,F4330,E4330)</f>
        <v>Door_1</v>
      </c>
      <c r="H4330" s="8" t="str">
        <f t="shared" ref="H4330:H4393" ca="1" si="684">IF(E4330=G4330,F4330,E4330)</f>
        <v>Door_2</v>
      </c>
      <c r="I4330" s="8" t="str">
        <f t="shared" ref="I4330:I4393" ca="1" si="685">IF(B4330=D4330,"Win","Lose")</f>
        <v>Lose</v>
      </c>
      <c r="J4330" s="8" t="str">
        <f t="shared" ref="J4330:J4393" ca="1" si="686">IF(B4330=H4330,"Win","Lose")</f>
        <v>Win</v>
      </c>
    </row>
    <row r="4331" spans="1:10" x14ac:dyDescent="0.3">
      <c r="A4331" s="7">
        <f t="shared" ca="1" si="677"/>
        <v>0.18312853319310285</v>
      </c>
      <c r="B4331" s="8" t="str">
        <f t="shared" ca="1" si="678"/>
        <v>Door_1</v>
      </c>
      <c r="C4331" s="7">
        <f t="shared" ca="1" si="679"/>
        <v>0.14793345319438356</v>
      </c>
      <c r="D4331" s="8" t="str">
        <f t="shared" ca="1" si="680"/>
        <v>Door_1</v>
      </c>
      <c r="E4331" s="8" t="str">
        <f t="shared" ca="1" si="681"/>
        <v>Door_2</v>
      </c>
      <c r="F4331" s="8" t="str">
        <f t="shared" ca="1" si="682"/>
        <v>Door_3</v>
      </c>
      <c r="G4331" s="8" t="str">
        <f t="shared" ca="1" si="683"/>
        <v>Door_2</v>
      </c>
      <c r="H4331" s="8" t="str">
        <f t="shared" ca="1" si="684"/>
        <v>Door_3</v>
      </c>
      <c r="I4331" s="8" t="str">
        <f t="shared" ca="1" si="685"/>
        <v>Win</v>
      </c>
      <c r="J4331" s="8" t="str">
        <f t="shared" ca="1" si="686"/>
        <v>Lose</v>
      </c>
    </row>
    <row r="4332" spans="1:10" x14ac:dyDescent="0.3">
      <c r="A4332" s="7">
        <f t="shared" ca="1" si="677"/>
        <v>0.9363701317267723</v>
      </c>
      <c r="B4332" s="8" t="str">
        <f t="shared" ca="1" si="678"/>
        <v>Door_3</v>
      </c>
      <c r="C4332" s="7">
        <f t="shared" ca="1" si="679"/>
        <v>0.76516529116639753</v>
      </c>
      <c r="D4332" s="8" t="str">
        <f t="shared" ca="1" si="680"/>
        <v>Door_3</v>
      </c>
      <c r="E4332" s="8" t="str">
        <f t="shared" ca="1" si="681"/>
        <v>Door_1</v>
      </c>
      <c r="F4332" s="8" t="str">
        <f t="shared" ca="1" si="682"/>
        <v>Door_2</v>
      </c>
      <c r="G4332" s="8" t="str">
        <f t="shared" ca="1" si="683"/>
        <v>Door_1</v>
      </c>
      <c r="H4332" s="8" t="str">
        <f t="shared" ca="1" si="684"/>
        <v>Door_2</v>
      </c>
      <c r="I4332" s="8" t="str">
        <f t="shared" ca="1" si="685"/>
        <v>Win</v>
      </c>
      <c r="J4332" s="8" t="str">
        <f t="shared" ca="1" si="686"/>
        <v>Lose</v>
      </c>
    </row>
    <row r="4333" spans="1:10" x14ac:dyDescent="0.3">
      <c r="A4333" s="7">
        <f t="shared" ca="1" si="677"/>
        <v>4.9815220128362592E-2</v>
      </c>
      <c r="B4333" s="8" t="str">
        <f t="shared" ca="1" si="678"/>
        <v>Door_1</v>
      </c>
      <c r="C4333" s="7">
        <f t="shared" ca="1" si="679"/>
        <v>0.6462911227268584</v>
      </c>
      <c r="D4333" s="8" t="str">
        <f t="shared" ca="1" si="680"/>
        <v>Door_2</v>
      </c>
      <c r="E4333" s="8" t="str">
        <f t="shared" ca="1" si="681"/>
        <v>Door_1</v>
      </c>
      <c r="F4333" s="8" t="str">
        <f t="shared" ca="1" si="682"/>
        <v>Door_3</v>
      </c>
      <c r="G4333" s="8" t="str">
        <f t="shared" ca="1" si="683"/>
        <v>Door_3</v>
      </c>
      <c r="H4333" s="8" t="str">
        <f t="shared" ca="1" si="684"/>
        <v>Door_1</v>
      </c>
      <c r="I4333" s="8" t="str">
        <f t="shared" ca="1" si="685"/>
        <v>Lose</v>
      </c>
      <c r="J4333" s="8" t="str">
        <f t="shared" ca="1" si="686"/>
        <v>Win</v>
      </c>
    </row>
    <row r="4334" spans="1:10" x14ac:dyDescent="0.3">
      <c r="A4334" s="7">
        <f t="shared" ca="1" si="677"/>
        <v>0.96723536075327476</v>
      </c>
      <c r="B4334" s="8" t="str">
        <f t="shared" ca="1" si="678"/>
        <v>Door_3</v>
      </c>
      <c r="C4334" s="7">
        <f t="shared" ca="1" si="679"/>
        <v>0.13101473486999615</v>
      </c>
      <c r="D4334" s="8" t="str">
        <f t="shared" ca="1" si="680"/>
        <v>Door_1</v>
      </c>
      <c r="E4334" s="8" t="str">
        <f t="shared" ca="1" si="681"/>
        <v>Door_2</v>
      </c>
      <c r="F4334" s="8" t="str">
        <f t="shared" ca="1" si="682"/>
        <v>Door_3</v>
      </c>
      <c r="G4334" s="8" t="str">
        <f t="shared" ca="1" si="683"/>
        <v>Door_2</v>
      </c>
      <c r="H4334" s="8" t="str">
        <f t="shared" ca="1" si="684"/>
        <v>Door_3</v>
      </c>
      <c r="I4334" s="8" t="str">
        <f t="shared" ca="1" si="685"/>
        <v>Lose</v>
      </c>
      <c r="J4334" s="8" t="str">
        <f t="shared" ca="1" si="686"/>
        <v>Win</v>
      </c>
    </row>
    <row r="4335" spans="1:10" x14ac:dyDescent="0.3">
      <c r="A4335" s="7">
        <f t="shared" ca="1" si="677"/>
        <v>0.21060405827706141</v>
      </c>
      <c r="B4335" s="8" t="str">
        <f t="shared" ca="1" si="678"/>
        <v>Door_1</v>
      </c>
      <c r="C4335" s="7">
        <f t="shared" ca="1" si="679"/>
        <v>0.1988275682091375</v>
      </c>
      <c r="D4335" s="8" t="str">
        <f t="shared" ca="1" si="680"/>
        <v>Door_1</v>
      </c>
      <c r="E4335" s="8" t="str">
        <f t="shared" ca="1" si="681"/>
        <v>Door_2</v>
      </c>
      <c r="F4335" s="8" t="str">
        <f t="shared" ca="1" si="682"/>
        <v>Door_3</v>
      </c>
      <c r="G4335" s="8" t="str">
        <f t="shared" ca="1" si="683"/>
        <v>Door_2</v>
      </c>
      <c r="H4335" s="8" t="str">
        <f t="shared" ca="1" si="684"/>
        <v>Door_3</v>
      </c>
      <c r="I4335" s="8" t="str">
        <f t="shared" ca="1" si="685"/>
        <v>Win</v>
      </c>
      <c r="J4335" s="8" t="str">
        <f t="shared" ca="1" si="686"/>
        <v>Lose</v>
      </c>
    </row>
    <row r="4336" spans="1:10" x14ac:dyDescent="0.3">
      <c r="A4336" s="7">
        <f t="shared" ca="1" si="677"/>
        <v>5.6985362569669573E-2</v>
      </c>
      <c r="B4336" s="8" t="str">
        <f t="shared" ca="1" si="678"/>
        <v>Door_1</v>
      </c>
      <c r="C4336" s="7">
        <f t="shared" ca="1" si="679"/>
        <v>0.30643842101676377</v>
      </c>
      <c r="D4336" s="8" t="str">
        <f t="shared" ca="1" si="680"/>
        <v>Door_1</v>
      </c>
      <c r="E4336" s="8" t="str">
        <f t="shared" ca="1" si="681"/>
        <v>Door_2</v>
      </c>
      <c r="F4336" s="8" t="str">
        <f t="shared" ca="1" si="682"/>
        <v>Door_3</v>
      </c>
      <c r="G4336" s="8" t="str">
        <f t="shared" ca="1" si="683"/>
        <v>Door_2</v>
      </c>
      <c r="H4336" s="8" t="str">
        <f t="shared" ca="1" si="684"/>
        <v>Door_3</v>
      </c>
      <c r="I4336" s="8" t="str">
        <f t="shared" ca="1" si="685"/>
        <v>Win</v>
      </c>
      <c r="J4336" s="8" t="str">
        <f t="shared" ca="1" si="686"/>
        <v>Lose</v>
      </c>
    </row>
    <row r="4337" spans="1:10" x14ac:dyDescent="0.3">
      <c r="A4337" s="7">
        <f t="shared" ca="1" si="677"/>
        <v>0.35922513615809415</v>
      </c>
      <c r="B4337" s="8" t="str">
        <f t="shared" ca="1" si="678"/>
        <v>Door_2</v>
      </c>
      <c r="C4337" s="7">
        <f t="shared" ca="1" si="679"/>
        <v>0.53417792824207999</v>
      </c>
      <c r="D4337" s="8" t="str">
        <f t="shared" ca="1" si="680"/>
        <v>Door_2</v>
      </c>
      <c r="E4337" s="8" t="str">
        <f t="shared" ca="1" si="681"/>
        <v>Door_1</v>
      </c>
      <c r="F4337" s="8" t="str">
        <f t="shared" ca="1" si="682"/>
        <v>Door_3</v>
      </c>
      <c r="G4337" s="8" t="str">
        <f t="shared" ca="1" si="683"/>
        <v>Door_1</v>
      </c>
      <c r="H4337" s="8" t="str">
        <f t="shared" ca="1" si="684"/>
        <v>Door_3</v>
      </c>
      <c r="I4337" s="8" t="str">
        <f t="shared" ca="1" si="685"/>
        <v>Win</v>
      </c>
      <c r="J4337" s="8" t="str">
        <f t="shared" ca="1" si="686"/>
        <v>Lose</v>
      </c>
    </row>
    <row r="4338" spans="1:10" x14ac:dyDescent="0.3">
      <c r="A4338" s="7">
        <f t="shared" ca="1" si="677"/>
        <v>0.12538600328390814</v>
      </c>
      <c r="B4338" s="8" t="str">
        <f t="shared" ca="1" si="678"/>
        <v>Door_1</v>
      </c>
      <c r="C4338" s="7">
        <f t="shared" ca="1" si="679"/>
        <v>0.21110475330872069</v>
      </c>
      <c r="D4338" s="8" t="str">
        <f t="shared" ca="1" si="680"/>
        <v>Door_1</v>
      </c>
      <c r="E4338" s="8" t="str">
        <f t="shared" ca="1" si="681"/>
        <v>Door_2</v>
      </c>
      <c r="F4338" s="8" t="str">
        <f t="shared" ca="1" si="682"/>
        <v>Door_3</v>
      </c>
      <c r="G4338" s="8" t="str">
        <f t="shared" ca="1" si="683"/>
        <v>Door_2</v>
      </c>
      <c r="H4338" s="8" t="str">
        <f t="shared" ca="1" si="684"/>
        <v>Door_3</v>
      </c>
      <c r="I4338" s="8" t="str">
        <f t="shared" ca="1" si="685"/>
        <v>Win</v>
      </c>
      <c r="J4338" s="8" t="str">
        <f t="shared" ca="1" si="686"/>
        <v>Lose</v>
      </c>
    </row>
    <row r="4339" spans="1:10" x14ac:dyDescent="0.3">
      <c r="A4339" s="7">
        <f t="shared" ca="1" si="677"/>
        <v>0.73332241959988886</v>
      </c>
      <c r="B4339" s="8" t="str">
        <f t="shared" ca="1" si="678"/>
        <v>Door_3</v>
      </c>
      <c r="C4339" s="7">
        <f t="shared" ca="1" si="679"/>
        <v>0.53499728174767314</v>
      </c>
      <c r="D4339" s="8" t="str">
        <f t="shared" ca="1" si="680"/>
        <v>Door_2</v>
      </c>
      <c r="E4339" s="8" t="str">
        <f t="shared" ca="1" si="681"/>
        <v>Door_1</v>
      </c>
      <c r="F4339" s="8" t="str">
        <f t="shared" ca="1" si="682"/>
        <v>Door_3</v>
      </c>
      <c r="G4339" s="8" t="str">
        <f t="shared" ca="1" si="683"/>
        <v>Door_1</v>
      </c>
      <c r="H4339" s="8" t="str">
        <f t="shared" ca="1" si="684"/>
        <v>Door_3</v>
      </c>
      <c r="I4339" s="8" t="str">
        <f t="shared" ca="1" si="685"/>
        <v>Lose</v>
      </c>
      <c r="J4339" s="8" t="str">
        <f t="shared" ca="1" si="686"/>
        <v>Win</v>
      </c>
    </row>
    <row r="4340" spans="1:10" x14ac:dyDescent="0.3">
      <c r="A4340" s="7">
        <f t="shared" ca="1" si="677"/>
        <v>0.18910387820075214</v>
      </c>
      <c r="B4340" s="8" t="str">
        <f t="shared" ca="1" si="678"/>
        <v>Door_1</v>
      </c>
      <c r="C4340" s="7">
        <f t="shared" ca="1" si="679"/>
        <v>3.7589344359310273E-2</v>
      </c>
      <c r="D4340" s="8" t="str">
        <f t="shared" ca="1" si="680"/>
        <v>Door_1</v>
      </c>
      <c r="E4340" s="8" t="str">
        <f t="shared" ca="1" si="681"/>
        <v>Door_2</v>
      </c>
      <c r="F4340" s="8" t="str">
        <f t="shared" ca="1" si="682"/>
        <v>Door_3</v>
      </c>
      <c r="G4340" s="8" t="str">
        <f t="shared" ca="1" si="683"/>
        <v>Door_2</v>
      </c>
      <c r="H4340" s="8" t="str">
        <f t="shared" ca="1" si="684"/>
        <v>Door_3</v>
      </c>
      <c r="I4340" s="8" t="str">
        <f t="shared" ca="1" si="685"/>
        <v>Win</v>
      </c>
      <c r="J4340" s="8" t="str">
        <f t="shared" ca="1" si="686"/>
        <v>Lose</v>
      </c>
    </row>
    <row r="4341" spans="1:10" x14ac:dyDescent="0.3">
      <c r="A4341" s="7">
        <f t="shared" ca="1" si="677"/>
        <v>0.64307928998720343</v>
      </c>
      <c r="B4341" s="8" t="str">
        <f t="shared" ca="1" si="678"/>
        <v>Door_2</v>
      </c>
      <c r="C4341" s="7">
        <f t="shared" ca="1" si="679"/>
        <v>0.56825225549028446</v>
      </c>
      <c r="D4341" s="8" t="str">
        <f t="shared" ca="1" si="680"/>
        <v>Door_2</v>
      </c>
      <c r="E4341" s="8" t="str">
        <f t="shared" ca="1" si="681"/>
        <v>Door_1</v>
      </c>
      <c r="F4341" s="8" t="str">
        <f t="shared" ca="1" si="682"/>
        <v>Door_3</v>
      </c>
      <c r="G4341" s="8" t="str">
        <f t="shared" ca="1" si="683"/>
        <v>Door_1</v>
      </c>
      <c r="H4341" s="8" t="str">
        <f t="shared" ca="1" si="684"/>
        <v>Door_3</v>
      </c>
      <c r="I4341" s="8" t="str">
        <f t="shared" ca="1" si="685"/>
        <v>Win</v>
      </c>
      <c r="J4341" s="8" t="str">
        <f t="shared" ca="1" si="686"/>
        <v>Lose</v>
      </c>
    </row>
    <row r="4342" spans="1:10" x14ac:dyDescent="0.3">
      <c r="A4342" s="7">
        <f t="shared" ca="1" si="677"/>
        <v>0.29388241210934452</v>
      </c>
      <c r="B4342" s="8" t="str">
        <f t="shared" ca="1" si="678"/>
        <v>Door_1</v>
      </c>
      <c r="C4342" s="7">
        <f t="shared" ca="1" si="679"/>
        <v>4.1257459672532582E-2</v>
      </c>
      <c r="D4342" s="8" t="str">
        <f t="shared" ca="1" si="680"/>
        <v>Door_1</v>
      </c>
      <c r="E4342" s="8" t="str">
        <f t="shared" ca="1" si="681"/>
        <v>Door_2</v>
      </c>
      <c r="F4342" s="8" t="str">
        <f t="shared" ca="1" si="682"/>
        <v>Door_3</v>
      </c>
      <c r="G4342" s="8" t="str">
        <f t="shared" ca="1" si="683"/>
        <v>Door_2</v>
      </c>
      <c r="H4342" s="8" t="str">
        <f t="shared" ca="1" si="684"/>
        <v>Door_3</v>
      </c>
      <c r="I4342" s="8" t="str">
        <f t="shared" ca="1" si="685"/>
        <v>Win</v>
      </c>
      <c r="J4342" s="8" t="str">
        <f t="shared" ca="1" si="686"/>
        <v>Lose</v>
      </c>
    </row>
    <row r="4343" spans="1:10" x14ac:dyDescent="0.3">
      <c r="A4343" s="7">
        <f t="shared" ca="1" si="677"/>
        <v>4.7715375177131425E-2</v>
      </c>
      <c r="B4343" s="8" t="str">
        <f t="shared" ca="1" si="678"/>
        <v>Door_1</v>
      </c>
      <c r="C4343" s="7">
        <f t="shared" ca="1" si="679"/>
        <v>0.74872783787253072</v>
      </c>
      <c r="D4343" s="8" t="str">
        <f t="shared" ca="1" si="680"/>
        <v>Door_3</v>
      </c>
      <c r="E4343" s="8" t="str">
        <f t="shared" ca="1" si="681"/>
        <v>Door_1</v>
      </c>
      <c r="F4343" s="8" t="str">
        <f t="shared" ca="1" si="682"/>
        <v>Door_2</v>
      </c>
      <c r="G4343" s="8" t="str">
        <f t="shared" ca="1" si="683"/>
        <v>Door_2</v>
      </c>
      <c r="H4343" s="8" t="str">
        <f t="shared" ca="1" si="684"/>
        <v>Door_1</v>
      </c>
      <c r="I4343" s="8" t="str">
        <f t="shared" ca="1" si="685"/>
        <v>Lose</v>
      </c>
      <c r="J4343" s="8" t="str">
        <f t="shared" ca="1" si="686"/>
        <v>Win</v>
      </c>
    </row>
    <row r="4344" spans="1:10" x14ac:dyDescent="0.3">
      <c r="A4344" s="7">
        <f t="shared" ca="1" si="677"/>
        <v>0.77991653571615183</v>
      </c>
      <c r="B4344" s="8" t="str">
        <f t="shared" ca="1" si="678"/>
        <v>Door_3</v>
      </c>
      <c r="C4344" s="7">
        <f t="shared" ca="1" si="679"/>
        <v>0.74151085870021816</v>
      </c>
      <c r="D4344" s="8" t="str">
        <f t="shared" ca="1" si="680"/>
        <v>Door_3</v>
      </c>
      <c r="E4344" s="8" t="str">
        <f t="shared" ca="1" si="681"/>
        <v>Door_1</v>
      </c>
      <c r="F4344" s="8" t="str">
        <f t="shared" ca="1" si="682"/>
        <v>Door_2</v>
      </c>
      <c r="G4344" s="8" t="str">
        <f t="shared" ca="1" si="683"/>
        <v>Door_1</v>
      </c>
      <c r="H4344" s="8" t="str">
        <f t="shared" ca="1" si="684"/>
        <v>Door_2</v>
      </c>
      <c r="I4344" s="8" t="str">
        <f t="shared" ca="1" si="685"/>
        <v>Win</v>
      </c>
      <c r="J4344" s="8" t="str">
        <f t="shared" ca="1" si="686"/>
        <v>Lose</v>
      </c>
    </row>
    <row r="4345" spans="1:10" x14ac:dyDescent="0.3">
      <c r="A4345" s="7">
        <f t="shared" ca="1" si="677"/>
        <v>0.7134865098960198</v>
      </c>
      <c r="B4345" s="8" t="str">
        <f t="shared" ca="1" si="678"/>
        <v>Door_3</v>
      </c>
      <c r="C4345" s="7">
        <f t="shared" ca="1" si="679"/>
        <v>3.3631324289301601E-2</v>
      </c>
      <c r="D4345" s="8" t="str">
        <f t="shared" ca="1" si="680"/>
        <v>Door_1</v>
      </c>
      <c r="E4345" s="8" t="str">
        <f t="shared" ca="1" si="681"/>
        <v>Door_2</v>
      </c>
      <c r="F4345" s="8" t="str">
        <f t="shared" ca="1" si="682"/>
        <v>Door_3</v>
      </c>
      <c r="G4345" s="8" t="str">
        <f t="shared" ca="1" si="683"/>
        <v>Door_2</v>
      </c>
      <c r="H4345" s="8" t="str">
        <f t="shared" ca="1" si="684"/>
        <v>Door_3</v>
      </c>
      <c r="I4345" s="8" t="str">
        <f t="shared" ca="1" si="685"/>
        <v>Lose</v>
      </c>
      <c r="J4345" s="8" t="str">
        <f t="shared" ca="1" si="686"/>
        <v>Win</v>
      </c>
    </row>
    <row r="4346" spans="1:10" x14ac:dyDescent="0.3">
      <c r="A4346" s="7">
        <f t="shared" ca="1" si="677"/>
        <v>7.7727389353679399E-2</v>
      </c>
      <c r="B4346" s="8" t="str">
        <f t="shared" ca="1" si="678"/>
        <v>Door_1</v>
      </c>
      <c r="C4346" s="7">
        <f t="shared" ca="1" si="679"/>
        <v>3.856432214075145E-2</v>
      </c>
      <c r="D4346" s="8" t="str">
        <f t="shared" ca="1" si="680"/>
        <v>Door_1</v>
      </c>
      <c r="E4346" s="8" t="str">
        <f t="shared" ca="1" si="681"/>
        <v>Door_2</v>
      </c>
      <c r="F4346" s="8" t="str">
        <f t="shared" ca="1" si="682"/>
        <v>Door_3</v>
      </c>
      <c r="G4346" s="8" t="str">
        <f t="shared" ca="1" si="683"/>
        <v>Door_2</v>
      </c>
      <c r="H4346" s="8" t="str">
        <f t="shared" ca="1" si="684"/>
        <v>Door_3</v>
      </c>
      <c r="I4346" s="8" t="str">
        <f t="shared" ca="1" si="685"/>
        <v>Win</v>
      </c>
      <c r="J4346" s="8" t="str">
        <f t="shared" ca="1" si="686"/>
        <v>Lose</v>
      </c>
    </row>
    <row r="4347" spans="1:10" x14ac:dyDescent="0.3">
      <c r="A4347" s="7">
        <f t="shared" ca="1" si="677"/>
        <v>0.64840969811874261</v>
      </c>
      <c r="B4347" s="8" t="str">
        <f t="shared" ca="1" si="678"/>
        <v>Door_2</v>
      </c>
      <c r="C4347" s="7">
        <f t="shared" ca="1" si="679"/>
        <v>0.17452939354964403</v>
      </c>
      <c r="D4347" s="8" t="str">
        <f t="shared" ca="1" si="680"/>
        <v>Door_1</v>
      </c>
      <c r="E4347" s="8" t="str">
        <f t="shared" ca="1" si="681"/>
        <v>Door_2</v>
      </c>
      <c r="F4347" s="8" t="str">
        <f t="shared" ca="1" si="682"/>
        <v>Door_3</v>
      </c>
      <c r="G4347" s="8" t="str">
        <f t="shared" ca="1" si="683"/>
        <v>Door_3</v>
      </c>
      <c r="H4347" s="8" t="str">
        <f t="shared" ca="1" si="684"/>
        <v>Door_2</v>
      </c>
      <c r="I4347" s="8" t="str">
        <f t="shared" ca="1" si="685"/>
        <v>Lose</v>
      </c>
      <c r="J4347" s="8" t="str">
        <f t="shared" ca="1" si="686"/>
        <v>Win</v>
      </c>
    </row>
    <row r="4348" spans="1:10" x14ac:dyDescent="0.3">
      <c r="A4348" s="7">
        <f t="shared" ca="1" si="677"/>
        <v>0.59682814001623508</v>
      </c>
      <c r="B4348" s="8" t="str">
        <f t="shared" ca="1" si="678"/>
        <v>Door_2</v>
      </c>
      <c r="C4348" s="7">
        <f t="shared" ca="1" si="679"/>
        <v>0.21311911682105078</v>
      </c>
      <c r="D4348" s="8" t="str">
        <f t="shared" ca="1" si="680"/>
        <v>Door_1</v>
      </c>
      <c r="E4348" s="8" t="str">
        <f t="shared" ca="1" si="681"/>
        <v>Door_2</v>
      </c>
      <c r="F4348" s="8" t="str">
        <f t="shared" ca="1" si="682"/>
        <v>Door_3</v>
      </c>
      <c r="G4348" s="8" t="str">
        <f t="shared" ca="1" si="683"/>
        <v>Door_3</v>
      </c>
      <c r="H4348" s="8" t="str">
        <f t="shared" ca="1" si="684"/>
        <v>Door_2</v>
      </c>
      <c r="I4348" s="8" t="str">
        <f t="shared" ca="1" si="685"/>
        <v>Lose</v>
      </c>
      <c r="J4348" s="8" t="str">
        <f t="shared" ca="1" si="686"/>
        <v>Win</v>
      </c>
    </row>
    <row r="4349" spans="1:10" x14ac:dyDescent="0.3">
      <c r="A4349" s="7">
        <f t="shared" ca="1" si="677"/>
        <v>0.78047808029230614</v>
      </c>
      <c r="B4349" s="8" t="str">
        <f t="shared" ca="1" si="678"/>
        <v>Door_3</v>
      </c>
      <c r="C4349" s="7">
        <f t="shared" ca="1" si="679"/>
        <v>0.46774513923877459</v>
      </c>
      <c r="D4349" s="8" t="str">
        <f t="shared" ca="1" si="680"/>
        <v>Door_2</v>
      </c>
      <c r="E4349" s="8" t="str">
        <f t="shared" ca="1" si="681"/>
        <v>Door_1</v>
      </c>
      <c r="F4349" s="8" t="str">
        <f t="shared" ca="1" si="682"/>
        <v>Door_3</v>
      </c>
      <c r="G4349" s="8" t="str">
        <f t="shared" ca="1" si="683"/>
        <v>Door_1</v>
      </c>
      <c r="H4349" s="8" t="str">
        <f t="shared" ca="1" si="684"/>
        <v>Door_3</v>
      </c>
      <c r="I4349" s="8" t="str">
        <f t="shared" ca="1" si="685"/>
        <v>Lose</v>
      </c>
      <c r="J4349" s="8" t="str">
        <f t="shared" ca="1" si="686"/>
        <v>Win</v>
      </c>
    </row>
    <row r="4350" spans="1:10" x14ac:dyDescent="0.3">
      <c r="A4350" s="7">
        <f t="shared" ca="1" si="677"/>
        <v>2.5447111734324679E-2</v>
      </c>
      <c r="B4350" s="8" t="str">
        <f t="shared" ca="1" si="678"/>
        <v>Door_1</v>
      </c>
      <c r="C4350" s="7">
        <f t="shared" ca="1" si="679"/>
        <v>0.95934899616668234</v>
      </c>
      <c r="D4350" s="8" t="str">
        <f t="shared" ca="1" si="680"/>
        <v>Door_3</v>
      </c>
      <c r="E4350" s="8" t="str">
        <f t="shared" ca="1" si="681"/>
        <v>Door_1</v>
      </c>
      <c r="F4350" s="8" t="str">
        <f t="shared" ca="1" si="682"/>
        <v>Door_2</v>
      </c>
      <c r="G4350" s="8" t="str">
        <f t="shared" ca="1" si="683"/>
        <v>Door_2</v>
      </c>
      <c r="H4350" s="8" t="str">
        <f t="shared" ca="1" si="684"/>
        <v>Door_1</v>
      </c>
      <c r="I4350" s="8" t="str">
        <f t="shared" ca="1" si="685"/>
        <v>Lose</v>
      </c>
      <c r="J4350" s="8" t="str">
        <f t="shared" ca="1" si="686"/>
        <v>Win</v>
      </c>
    </row>
    <row r="4351" spans="1:10" x14ac:dyDescent="0.3">
      <c r="A4351" s="7">
        <f t="shared" ca="1" si="677"/>
        <v>0.71139555822208222</v>
      </c>
      <c r="B4351" s="8" t="str">
        <f t="shared" ca="1" si="678"/>
        <v>Door_3</v>
      </c>
      <c r="C4351" s="7">
        <f t="shared" ca="1" si="679"/>
        <v>0.36549259692111224</v>
      </c>
      <c r="D4351" s="8" t="str">
        <f t="shared" ca="1" si="680"/>
        <v>Door_2</v>
      </c>
      <c r="E4351" s="8" t="str">
        <f t="shared" ca="1" si="681"/>
        <v>Door_1</v>
      </c>
      <c r="F4351" s="8" t="str">
        <f t="shared" ca="1" si="682"/>
        <v>Door_3</v>
      </c>
      <c r="G4351" s="8" t="str">
        <f t="shared" ca="1" si="683"/>
        <v>Door_1</v>
      </c>
      <c r="H4351" s="8" t="str">
        <f t="shared" ca="1" si="684"/>
        <v>Door_3</v>
      </c>
      <c r="I4351" s="8" t="str">
        <f t="shared" ca="1" si="685"/>
        <v>Lose</v>
      </c>
      <c r="J4351" s="8" t="str">
        <f t="shared" ca="1" si="686"/>
        <v>Win</v>
      </c>
    </row>
    <row r="4352" spans="1:10" x14ac:dyDescent="0.3">
      <c r="A4352" s="7">
        <f t="shared" ca="1" si="677"/>
        <v>0.61298520730720785</v>
      </c>
      <c r="B4352" s="8" t="str">
        <f t="shared" ca="1" si="678"/>
        <v>Door_2</v>
      </c>
      <c r="C4352" s="7">
        <f t="shared" ca="1" si="679"/>
        <v>0.18310424971658745</v>
      </c>
      <c r="D4352" s="8" t="str">
        <f t="shared" ca="1" si="680"/>
        <v>Door_1</v>
      </c>
      <c r="E4352" s="8" t="str">
        <f t="shared" ca="1" si="681"/>
        <v>Door_2</v>
      </c>
      <c r="F4352" s="8" t="str">
        <f t="shared" ca="1" si="682"/>
        <v>Door_3</v>
      </c>
      <c r="G4352" s="8" t="str">
        <f t="shared" ca="1" si="683"/>
        <v>Door_3</v>
      </c>
      <c r="H4352" s="8" t="str">
        <f t="shared" ca="1" si="684"/>
        <v>Door_2</v>
      </c>
      <c r="I4352" s="8" t="str">
        <f t="shared" ca="1" si="685"/>
        <v>Lose</v>
      </c>
      <c r="J4352" s="8" t="str">
        <f t="shared" ca="1" si="686"/>
        <v>Win</v>
      </c>
    </row>
    <row r="4353" spans="1:10" x14ac:dyDescent="0.3">
      <c r="A4353" s="7">
        <f t="shared" ca="1" si="677"/>
        <v>0.23204537316429508</v>
      </c>
      <c r="B4353" s="8" t="str">
        <f t="shared" ca="1" si="678"/>
        <v>Door_1</v>
      </c>
      <c r="C4353" s="7">
        <f t="shared" ca="1" si="679"/>
        <v>0.85409071415047244</v>
      </c>
      <c r="D4353" s="8" t="str">
        <f t="shared" ca="1" si="680"/>
        <v>Door_3</v>
      </c>
      <c r="E4353" s="8" t="str">
        <f t="shared" ca="1" si="681"/>
        <v>Door_1</v>
      </c>
      <c r="F4353" s="8" t="str">
        <f t="shared" ca="1" si="682"/>
        <v>Door_2</v>
      </c>
      <c r="G4353" s="8" t="str">
        <f t="shared" ca="1" si="683"/>
        <v>Door_2</v>
      </c>
      <c r="H4353" s="8" t="str">
        <f t="shared" ca="1" si="684"/>
        <v>Door_1</v>
      </c>
      <c r="I4353" s="8" t="str">
        <f t="shared" ca="1" si="685"/>
        <v>Lose</v>
      </c>
      <c r="J4353" s="8" t="str">
        <f t="shared" ca="1" si="686"/>
        <v>Win</v>
      </c>
    </row>
    <row r="4354" spans="1:10" x14ac:dyDescent="0.3">
      <c r="A4354" s="7">
        <f t="shared" ca="1" si="677"/>
        <v>0.82114009685436795</v>
      </c>
      <c r="B4354" s="8" t="str">
        <f t="shared" ca="1" si="678"/>
        <v>Door_3</v>
      </c>
      <c r="C4354" s="7">
        <f t="shared" ca="1" si="679"/>
        <v>0.76400514094968008</v>
      </c>
      <c r="D4354" s="8" t="str">
        <f t="shared" ca="1" si="680"/>
        <v>Door_3</v>
      </c>
      <c r="E4354" s="8" t="str">
        <f t="shared" ca="1" si="681"/>
        <v>Door_1</v>
      </c>
      <c r="F4354" s="8" t="str">
        <f t="shared" ca="1" si="682"/>
        <v>Door_2</v>
      </c>
      <c r="G4354" s="8" t="str">
        <f t="shared" ca="1" si="683"/>
        <v>Door_1</v>
      </c>
      <c r="H4354" s="8" t="str">
        <f t="shared" ca="1" si="684"/>
        <v>Door_2</v>
      </c>
      <c r="I4354" s="8" t="str">
        <f t="shared" ca="1" si="685"/>
        <v>Win</v>
      </c>
      <c r="J4354" s="8" t="str">
        <f t="shared" ca="1" si="686"/>
        <v>Lose</v>
      </c>
    </row>
    <row r="4355" spans="1:10" x14ac:dyDescent="0.3">
      <c r="A4355" s="7">
        <f t="shared" ref="A4355:A4418" ca="1" si="687">RAND()</f>
        <v>0.89824297980517531</v>
      </c>
      <c r="B4355" s="8" t="str">
        <f t="shared" ref="B4355:B4418" ca="1" si="688">IF(A4355&lt;1/3,"Door_1",IF(A4355&lt;2/3,"Door_2","Door_3"))</f>
        <v>Door_3</v>
      </c>
      <c r="C4355" s="7">
        <f t="shared" ref="C4355:C4418" ca="1" si="689">RAND()</f>
        <v>0.1373452088225694</v>
      </c>
      <c r="D4355" s="8" t="str">
        <f t="shared" ref="D4355:D4418" ca="1" si="690">IF(C4355&lt;1/3,"Door_1",IF(C4355&lt;2/3,"Door_2","Door_3"))</f>
        <v>Door_1</v>
      </c>
      <c r="E4355" s="8" t="str">
        <f t="shared" ref="E4355:E4418" ca="1" si="691">IF(D4355="Door_1","Door_2","Door_1")</f>
        <v>Door_2</v>
      </c>
      <c r="F4355" s="8" t="str">
        <f t="shared" ca="1" si="682"/>
        <v>Door_3</v>
      </c>
      <c r="G4355" s="8" t="str">
        <f t="shared" ca="1" si="683"/>
        <v>Door_2</v>
      </c>
      <c r="H4355" s="8" t="str">
        <f t="shared" ca="1" si="684"/>
        <v>Door_3</v>
      </c>
      <c r="I4355" s="8" t="str">
        <f t="shared" ca="1" si="685"/>
        <v>Lose</v>
      </c>
      <c r="J4355" s="8" t="str">
        <f t="shared" ca="1" si="686"/>
        <v>Win</v>
      </c>
    </row>
    <row r="4356" spans="1:10" x14ac:dyDescent="0.3">
      <c r="A4356" s="7">
        <f t="shared" ca="1" si="687"/>
        <v>0.50108273308738882</v>
      </c>
      <c r="B4356" s="8" t="str">
        <f t="shared" ca="1" si="688"/>
        <v>Door_2</v>
      </c>
      <c r="C4356" s="7">
        <f t="shared" ca="1" si="689"/>
        <v>0.3349186334244123</v>
      </c>
      <c r="D4356" s="8" t="str">
        <f t="shared" ca="1" si="690"/>
        <v>Door_2</v>
      </c>
      <c r="E4356" s="8" t="str">
        <f t="shared" ca="1" si="691"/>
        <v>Door_1</v>
      </c>
      <c r="F4356" s="8" t="str">
        <f t="shared" ca="1" si="682"/>
        <v>Door_3</v>
      </c>
      <c r="G4356" s="8" t="str">
        <f t="shared" ca="1" si="683"/>
        <v>Door_1</v>
      </c>
      <c r="H4356" s="8" t="str">
        <f t="shared" ca="1" si="684"/>
        <v>Door_3</v>
      </c>
      <c r="I4356" s="8" t="str">
        <f t="shared" ca="1" si="685"/>
        <v>Win</v>
      </c>
      <c r="J4356" s="8" t="str">
        <f t="shared" ca="1" si="686"/>
        <v>Lose</v>
      </c>
    </row>
    <row r="4357" spans="1:10" x14ac:dyDescent="0.3">
      <c r="A4357" s="7">
        <f t="shared" ca="1" si="687"/>
        <v>2.0019126808084486E-2</v>
      </c>
      <c r="B4357" s="8" t="str">
        <f t="shared" ca="1" si="688"/>
        <v>Door_1</v>
      </c>
      <c r="C4357" s="7">
        <f t="shared" ca="1" si="689"/>
        <v>0.85208536024445858</v>
      </c>
      <c r="D4357" s="8" t="str">
        <f t="shared" ca="1" si="690"/>
        <v>Door_3</v>
      </c>
      <c r="E4357" s="8" t="str">
        <f t="shared" ca="1" si="691"/>
        <v>Door_1</v>
      </c>
      <c r="F4357" s="8" t="str">
        <f t="shared" ca="1" si="682"/>
        <v>Door_2</v>
      </c>
      <c r="G4357" s="8" t="str">
        <f t="shared" ca="1" si="683"/>
        <v>Door_2</v>
      </c>
      <c r="H4357" s="8" t="str">
        <f t="shared" ca="1" si="684"/>
        <v>Door_1</v>
      </c>
      <c r="I4357" s="8" t="str">
        <f t="shared" ca="1" si="685"/>
        <v>Lose</v>
      </c>
      <c r="J4357" s="8" t="str">
        <f t="shared" ca="1" si="686"/>
        <v>Win</v>
      </c>
    </row>
    <row r="4358" spans="1:10" x14ac:dyDescent="0.3">
      <c r="A4358" s="7">
        <f t="shared" ca="1" si="687"/>
        <v>0.26016402326732613</v>
      </c>
      <c r="B4358" s="8" t="str">
        <f t="shared" ca="1" si="688"/>
        <v>Door_1</v>
      </c>
      <c r="C4358" s="7">
        <f t="shared" ca="1" si="689"/>
        <v>0.57704218965177234</v>
      </c>
      <c r="D4358" s="8" t="str">
        <f t="shared" ca="1" si="690"/>
        <v>Door_2</v>
      </c>
      <c r="E4358" s="8" t="str">
        <f t="shared" ca="1" si="691"/>
        <v>Door_1</v>
      </c>
      <c r="F4358" s="8" t="str">
        <f t="shared" ca="1" si="682"/>
        <v>Door_3</v>
      </c>
      <c r="G4358" s="8" t="str">
        <f t="shared" ca="1" si="683"/>
        <v>Door_3</v>
      </c>
      <c r="H4358" s="8" t="str">
        <f t="shared" ca="1" si="684"/>
        <v>Door_1</v>
      </c>
      <c r="I4358" s="8" t="str">
        <f t="shared" ca="1" si="685"/>
        <v>Lose</v>
      </c>
      <c r="J4358" s="8" t="str">
        <f t="shared" ca="1" si="686"/>
        <v>Win</v>
      </c>
    </row>
    <row r="4359" spans="1:10" x14ac:dyDescent="0.3">
      <c r="A4359" s="7">
        <f t="shared" ca="1" si="687"/>
        <v>0.91560198206824872</v>
      </c>
      <c r="B4359" s="8" t="str">
        <f t="shared" ca="1" si="688"/>
        <v>Door_3</v>
      </c>
      <c r="C4359" s="7">
        <f t="shared" ca="1" si="689"/>
        <v>0.28588810537425757</v>
      </c>
      <c r="D4359" s="8" t="str">
        <f t="shared" ca="1" si="690"/>
        <v>Door_1</v>
      </c>
      <c r="E4359" s="8" t="str">
        <f t="shared" ca="1" si="691"/>
        <v>Door_2</v>
      </c>
      <c r="F4359" s="8" t="str">
        <f t="shared" ca="1" si="682"/>
        <v>Door_3</v>
      </c>
      <c r="G4359" s="8" t="str">
        <f t="shared" ca="1" si="683"/>
        <v>Door_2</v>
      </c>
      <c r="H4359" s="8" t="str">
        <f t="shared" ca="1" si="684"/>
        <v>Door_3</v>
      </c>
      <c r="I4359" s="8" t="str">
        <f t="shared" ca="1" si="685"/>
        <v>Lose</v>
      </c>
      <c r="J4359" s="8" t="str">
        <f t="shared" ca="1" si="686"/>
        <v>Win</v>
      </c>
    </row>
    <row r="4360" spans="1:10" x14ac:dyDescent="0.3">
      <c r="A4360" s="7">
        <f t="shared" ca="1" si="687"/>
        <v>0.14001215102958353</v>
      </c>
      <c r="B4360" s="8" t="str">
        <f t="shared" ca="1" si="688"/>
        <v>Door_1</v>
      </c>
      <c r="C4360" s="7">
        <f t="shared" ca="1" si="689"/>
        <v>0.30268128680632245</v>
      </c>
      <c r="D4360" s="8" t="str">
        <f t="shared" ca="1" si="690"/>
        <v>Door_1</v>
      </c>
      <c r="E4360" s="8" t="str">
        <f t="shared" ca="1" si="691"/>
        <v>Door_2</v>
      </c>
      <c r="F4360" s="8" t="str">
        <f t="shared" ca="1" si="682"/>
        <v>Door_3</v>
      </c>
      <c r="G4360" s="8" t="str">
        <f t="shared" ca="1" si="683"/>
        <v>Door_2</v>
      </c>
      <c r="H4360" s="8" t="str">
        <f t="shared" ca="1" si="684"/>
        <v>Door_3</v>
      </c>
      <c r="I4360" s="8" t="str">
        <f t="shared" ca="1" si="685"/>
        <v>Win</v>
      </c>
      <c r="J4360" s="8" t="str">
        <f t="shared" ca="1" si="686"/>
        <v>Lose</v>
      </c>
    </row>
    <row r="4361" spans="1:10" x14ac:dyDescent="0.3">
      <c r="A4361" s="7">
        <f t="shared" ca="1" si="687"/>
        <v>0.50056973476045086</v>
      </c>
      <c r="B4361" s="8" t="str">
        <f t="shared" ca="1" si="688"/>
        <v>Door_2</v>
      </c>
      <c r="C4361" s="7">
        <f t="shared" ca="1" si="689"/>
        <v>0.2316777175922935</v>
      </c>
      <c r="D4361" s="8" t="str">
        <f t="shared" ca="1" si="690"/>
        <v>Door_1</v>
      </c>
      <c r="E4361" s="8" t="str">
        <f t="shared" ca="1" si="691"/>
        <v>Door_2</v>
      </c>
      <c r="F4361" s="8" t="str">
        <f t="shared" ca="1" si="682"/>
        <v>Door_3</v>
      </c>
      <c r="G4361" s="8" t="str">
        <f t="shared" ca="1" si="683"/>
        <v>Door_3</v>
      </c>
      <c r="H4361" s="8" t="str">
        <f t="shared" ca="1" si="684"/>
        <v>Door_2</v>
      </c>
      <c r="I4361" s="8" t="str">
        <f t="shared" ca="1" si="685"/>
        <v>Lose</v>
      </c>
      <c r="J4361" s="8" t="str">
        <f t="shared" ca="1" si="686"/>
        <v>Win</v>
      </c>
    </row>
    <row r="4362" spans="1:10" x14ac:dyDescent="0.3">
      <c r="A4362" s="7">
        <f t="shared" ca="1" si="687"/>
        <v>0.79159007075034138</v>
      </c>
      <c r="B4362" s="8" t="str">
        <f t="shared" ca="1" si="688"/>
        <v>Door_3</v>
      </c>
      <c r="C4362" s="7">
        <f t="shared" ca="1" si="689"/>
        <v>0.78886306841579512</v>
      </c>
      <c r="D4362" s="8" t="str">
        <f t="shared" ca="1" si="690"/>
        <v>Door_3</v>
      </c>
      <c r="E4362" s="8" t="str">
        <f t="shared" ca="1" si="691"/>
        <v>Door_1</v>
      </c>
      <c r="F4362" s="8" t="str">
        <f t="shared" ca="1" si="682"/>
        <v>Door_2</v>
      </c>
      <c r="G4362" s="8" t="str">
        <f t="shared" ca="1" si="683"/>
        <v>Door_1</v>
      </c>
      <c r="H4362" s="8" t="str">
        <f t="shared" ca="1" si="684"/>
        <v>Door_2</v>
      </c>
      <c r="I4362" s="8" t="str">
        <f t="shared" ca="1" si="685"/>
        <v>Win</v>
      </c>
      <c r="J4362" s="8" t="str">
        <f t="shared" ca="1" si="686"/>
        <v>Lose</v>
      </c>
    </row>
    <row r="4363" spans="1:10" x14ac:dyDescent="0.3">
      <c r="A4363" s="7">
        <f t="shared" ca="1" si="687"/>
        <v>0.38580254867216301</v>
      </c>
      <c r="B4363" s="8" t="str">
        <f t="shared" ca="1" si="688"/>
        <v>Door_2</v>
      </c>
      <c r="C4363" s="7">
        <f t="shared" ca="1" si="689"/>
        <v>2.1099732090472556E-2</v>
      </c>
      <c r="D4363" s="8" t="str">
        <f t="shared" ca="1" si="690"/>
        <v>Door_1</v>
      </c>
      <c r="E4363" s="8" t="str">
        <f t="shared" ca="1" si="691"/>
        <v>Door_2</v>
      </c>
      <c r="F4363" s="8" t="str">
        <f t="shared" ca="1" si="682"/>
        <v>Door_3</v>
      </c>
      <c r="G4363" s="8" t="str">
        <f t="shared" ca="1" si="683"/>
        <v>Door_3</v>
      </c>
      <c r="H4363" s="8" t="str">
        <f t="shared" ca="1" si="684"/>
        <v>Door_2</v>
      </c>
      <c r="I4363" s="8" t="str">
        <f t="shared" ca="1" si="685"/>
        <v>Lose</v>
      </c>
      <c r="J4363" s="8" t="str">
        <f t="shared" ca="1" si="686"/>
        <v>Win</v>
      </c>
    </row>
    <row r="4364" spans="1:10" x14ac:dyDescent="0.3">
      <c r="A4364" s="7">
        <f t="shared" ca="1" si="687"/>
        <v>0.75230347085904559</v>
      </c>
      <c r="B4364" s="8" t="str">
        <f t="shared" ca="1" si="688"/>
        <v>Door_3</v>
      </c>
      <c r="C4364" s="7">
        <f t="shared" ca="1" si="689"/>
        <v>0.35984489022075428</v>
      </c>
      <c r="D4364" s="8" t="str">
        <f t="shared" ca="1" si="690"/>
        <v>Door_2</v>
      </c>
      <c r="E4364" s="8" t="str">
        <f t="shared" ca="1" si="691"/>
        <v>Door_1</v>
      </c>
      <c r="F4364" s="8" t="str">
        <f t="shared" ca="1" si="682"/>
        <v>Door_3</v>
      </c>
      <c r="G4364" s="8" t="str">
        <f t="shared" ca="1" si="683"/>
        <v>Door_1</v>
      </c>
      <c r="H4364" s="8" t="str">
        <f t="shared" ca="1" si="684"/>
        <v>Door_3</v>
      </c>
      <c r="I4364" s="8" t="str">
        <f t="shared" ca="1" si="685"/>
        <v>Lose</v>
      </c>
      <c r="J4364" s="8" t="str">
        <f t="shared" ca="1" si="686"/>
        <v>Win</v>
      </c>
    </row>
    <row r="4365" spans="1:10" x14ac:dyDescent="0.3">
      <c r="A4365" s="7">
        <f t="shared" ca="1" si="687"/>
        <v>0.43660325010138157</v>
      </c>
      <c r="B4365" s="8" t="str">
        <f t="shared" ca="1" si="688"/>
        <v>Door_2</v>
      </c>
      <c r="C4365" s="7">
        <f t="shared" ca="1" si="689"/>
        <v>0.81556902632690786</v>
      </c>
      <c r="D4365" s="8" t="str">
        <f t="shared" ca="1" si="690"/>
        <v>Door_3</v>
      </c>
      <c r="E4365" s="8" t="str">
        <f t="shared" ca="1" si="691"/>
        <v>Door_1</v>
      </c>
      <c r="F4365" s="8" t="str">
        <f t="shared" ca="1" si="682"/>
        <v>Door_2</v>
      </c>
      <c r="G4365" s="8" t="str">
        <f t="shared" ca="1" si="683"/>
        <v>Door_1</v>
      </c>
      <c r="H4365" s="8" t="str">
        <f t="shared" ca="1" si="684"/>
        <v>Door_2</v>
      </c>
      <c r="I4365" s="8" t="str">
        <f t="shared" ca="1" si="685"/>
        <v>Lose</v>
      </c>
      <c r="J4365" s="8" t="str">
        <f t="shared" ca="1" si="686"/>
        <v>Win</v>
      </c>
    </row>
    <row r="4366" spans="1:10" x14ac:dyDescent="0.3">
      <c r="A4366" s="7">
        <f t="shared" ca="1" si="687"/>
        <v>0.66023534844979981</v>
      </c>
      <c r="B4366" s="8" t="str">
        <f t="shared" ca="1" si="688"/>
        <v>Door_2</v>
      </c>
      <c r="C4366" s="7">
        <f t="shared" ca="1" si="689"/>
        <v>0.42941064252844419</v>
      </c>
      <c r="D4366" s="8" t="str">
        <f t="shared" ca="1" si="690"/>
        <v>Door_2</v>
      </c>
      <c r="E4366" s="8" t="str">
        <f t="shared" ca="1" si="691"/>
        <v>Door_1</v>
      </c>
      <c r="F4366" s="8" t="str">
        <f t="shared" ca="1" si="682"/>
        <v>Door_3</v>
      </c>
      <c r="G4366" s="8" t="str">
        <f t="shared" ca="1" si="683"/>
        <v>Door_1</v>
      </c>
      <c r="H4366" s="8" t="str">
        <f t="shared" ca="1" si="684"/>
        <v>Door_3</v>
      </c>
      <c r="I4366" s="8" t="str">
        <f t="shared" ca="1" si="685"/>
        <v>Win</v>
      </c>
      <c r="J4366" s="8" t="str">
        <f t="shared" ca="1" si="686"/>
        <v>Lose</v>
      </c>
    </row>
    <row r="4367" spans="1:10" x14ac:dyDescent="0.3">
      <c r="A4367" s="7">
        <f t="shared" ca="1" si="687"/>
        <v>0.17118002058311532</v>
      </c>
      <c r="B4367" s="8" t="str">
        <f t="shared" ca="1" si="688"/>
        <v>Door_1</v>
      </c>
      <c r="C4367" s="7">
        <f t="shared" ca="1" si="689"/>
        <v>0.11615910315110867</v>
      </c>
      <c r="D4367" s="8" t="str">
        <f t="shared" ca="1" si="690"/>
        <v>Door_1</v>
      </c>
      <c r="E4367" s="8" t="str">
        <f t="shared" ca="1" si="691"/>
        <v>Door_2</v>
      </c>
      <c r="F4367" s="8" t="str">
        <f t="shared" ca="1" si="682"/>
        <v>Door_3</v>
      </c>
      <c r="G4367" s="8" t="str">
        <f t="shared" ca="1" si="683"/>
        <v>Door_2</v>
      </c>
      <c r="H4367" s="8" t="str">
        <f t="shared" ca="1" si="684"/>
        <v>Door_3</v>
      </c>
      <c r="I4367" s="8" t="str">
        <f t="shared" ca="1" si="685"/>
        <v>Win</v>
      </c>
      <c r="J4367" s="8" t="str">
        <f t="shared" ca="1" si="686"/>
        <v>Lose</v>
      </c>
    </row>
    <row r="4368" spans="1:10" x14ac:dyDescent="0.3">
      <c r="A4368" s="7">
        <f t="shared" ca="1" si="687"/>
        <v>0.3393425383303702</v>
      </c>
      <c r="B4368" s="8" t="str">
        <f t="shared" ca="1" si="688"/>
        <v>Door_2</v>
      </c>
      <c r="C4368" s="7">
        <f t="shared" ca="1" si="689"/>
        <v>0.29503957703116279</v>
      </c>
      <c r="D4368" s="8" t="str">
        <f t="shared" ca="1" si="690"/>
        <v>Door_1</v>
      </c>
      <c r="E4368" s="8" t="str">
        <f t="shared" ca="1" si="691"/>
        <v>Door_2</v>
      </c>
      <c r="F4368" s="8" t="str">
        <f t="shared" ca="1" si="682"/>
        <v>Door_3</v>
      </c>
      <c r="G4368" s="8" t="str">
        <f t="shared" ca="1" si="683"/>
        <v>Door_3</v>
      </c>
      <c r="H4368" s="8" t="str">
        <f t="shared" ca="1" si="684"/>
        <v>Door_2</v>
      </c>
      <c r="I4368" s="8" t="str">
        <f t="shared" ca="1" si="685"/>
        <v>Lose</v>
      </c>
      <c r="J4368" s="8" t="str">
        <f t="shared" ca="1" si="686"/>
        <v>Win</v>
      </c>
    </row>
    <row r="4369" spans="1:10" x14ac:dyDescent="0.3">
      <c r="A4369" s="7">
        <f t="shared" ca="1" si="687"/>
        <v>0.73823498432321744</v>
      </c>
      <c r="B4369" s="8" t="str">
        <f t="shared" ca="1" si="688"/>
        <v>Door_3</v>
      </c>
      <c r="C4369" s="7">
        <f t="shared" ca="1" si="689"/>
        <v>3.4642156557360027E-2</v>
      </c>
      <c r="D4369" s="8" t="str">
        <f t="shared" ca="1" si="690"/>
        <v>Door_1</v>
      </c>
      <c r="E4369" s="8" t="str">
        <f t="shared" ca="1" si="691"/>
        <v>Door_2</v>
      </c>
      <c r="F4369" s="8" t="str">
        <f t="shared" ca="1" si="682"/>
        <v>Door_3</v>
      </c>
      <c r="G4369" s="8" t="str">
        <f t="shared" ca="1" si="683"/>
        <v>Door_2</v>
      </c>
      <c r="H4369" s="8" t="str">
        <f t="shared" ca="1" si="684"/>
        <v>Door_3</v>
      </c>
      <c r="I4369" s="8" t="str">
        <f t="shared" ca="1" si="685"/>
        <v>Lose</v>
      </c>
      <c r="J4369" s="8" t="str">
        <f t="shared" ca="1" si="686"/>
        <v>Win</v>
      </c>
    </row>
    <row r="4370" spans="1:10" x14ac:dyDescent="0.3">
      <c r="A4370" s="7">
        <f t="shared" ca="1" si="687"/>
        <v>0.15402940915818641</v>
      </c>
      <c r="B4370" s="8" t="str">
        <f t="shared" ca="1" si="688"/>
        <v>Door_1</v>
      </c>
      <c r="C4370" s="7">
        <f t="shared" ca="1" si="689"/>
        <v>0.8964159617502635</v>
      </c>
      <c r="D4370" s="8" t="str">
        <f t="shared" ca="1" si="690"/>
        <v>Door_3</v>
      </c>
      <c r="E4370" s="8" t="str">
        <f t="shared" ca="1" si="691"/>
        <v>Door_1</v>
      </c>
      <c r="F4370" s="8" t="str">
        <f t="shared" ca="1" si="682"/>
        <v>Door_2</v>
      </c>
      <c r="G4370" s="8" t="str">
        <f t="shared" ca="1" si="683"/>
        <v>Door_2</v>
      </c>
      <c r="H4370" s="8" t="str">
        <f t="shared" ca="1" si="684"/>
        <v>Door_1</v>
      </c>
      <c r="I4370" s="8" t="str">
        <f t="shared" ca="1" si="685"/>
        <v>Lose</v>
      </c>
      <c r="J4370" s="8" t="str">
        <f t="shared" ca="1" si="686"/>
        <v>Win</v>
      </c>
    </row>
    <row r="4371" spans="1:10" x14ac:dyDescent="0.3">
      <c r="A4371" s="7">
        <f t="shared" ca="1" si="687"/>
        <v>0.55525397758385364</v>
      </c>
      <c r="B4371" s="8" t="str">
        <f t="shared" ca="1" si="688"/>
        <v>Door_2</v>
      </c>
      <c r="C4371" s="7">
        <f t="shared" ca="1" si="689"/>
        <v>0.28202318272813409</v>
      </c>
      <c r="D4371" s="8" t="str">
        <f t="shared" ca="1" si="690"/>
        <v>Door_1</v>
      </c>
      <c r="E4371" s="8" t="str">
        <f t="shared" ca="1" si="691"/>
        <v>Door_2</v>
      </c>
      <c r="F4371" s="8" t="str">
        <f t="shared" ca="1" si="682"/>
        <v>Door_3</v>
      </c>
      <c r="G4371" s="8" t="str">
        <f t="shared" ca="1" si="683"/>
        <v>Door_3</v>
      </c>
      <c r="H4371" s="8" t="str">
        <f t="shared" ca="1" si="684"/>
        <v>Door_2</v>
      </c>
      <c r="I4371" s="8" t="str">
        <f t="shared" ca="1" si="685"/>
        <v>Lose</v>
      </c>
      <c r="J4371" s="8" t="str">
        <f t="shared" ca="1" si="686"/>
        <v>Win</v>
      </c>
    </row>
    <row r="4372" spans="1:10" x14ac:dyDescent="0.3">
      <c r="A4372" s="7">
        <f t="shared" ca="1" si="687"/>
        <v>0.63878315353305826</v>
      </c>
      <c r="B4372" s="8" t="str">
        <f t="shared" ca="1" si="688"/>
        <v>Door_2</v>
      </c>
      <c r="C4372" s="7">
        <f t="shared" ca="1" si="689"/>
        <v>6.2145107535656052E-3</v>
      </c>
      <c r="D4372" s="8" t="str">
        <f t="shared" ca="1" si="690"/>
        <v>Door_1</v>
      </c>
      <c r="E4372" s="8" t="str">
        <f t="shared" ca="1" si="691"/>
        <v>Door_2</v>
      </c>
      <c r="F4372" s="8" t="str">
        <f t="shared" ca="1" si="682"/>
        <v>Door_3</v>
      </c>
      <c r="G4372" s="8" t="str">
        <f t="shared" ca="1" si="683"/>
        <v>Door_3</v>
      </c>
      <c r="H4372" s="8" t="str">
        <f t="shared" ca="1" si="684"/>
        <v>Door_2</v>
      </c>
      <c r="I4372" s="8" t="str">
        <f t="shared" ca="1" si="685"/>
        <v>Lose</v>
      </c>
      <c r="J4372" s="8" t="str">
        <f t="shared" ca="1" si="686"/>
        <v>Win</v>
      </c>
    </row>
    <row r="4373" spans="1:10" x14ac:dyDescent="0.3">
      <c r="A4373" s="7">
        <f t="shared" ca="1" si="687"/>
        <v>0.97603362730103171</v>
      </c>
      <c r="B4373" s="8" t="str">
        <f t="shared" ca="1" si="688"/>
        <v>Door_3</v>
      </c>
      <c r="C4373" s="7">
        <f t="shared" ca="1" si="689"/>
        <v>2.4558645604495832E-2</v>
      </c>
      <c r="D4373" s="8" t="str">
        <f t="shared" ca="1" si="690"/>
        <v>Door_1</v>
      </c>
      <c r="E4373" s="8" t="str">
        <f t="shared" ca="1" si="691"/>
        <v>Door_2</v>
      </c>
      <c r="F4373" s="8" t="str">
        <f t="shared" ca="1" si="682"/>
        <v>Door_3</v>
      </c>
      <c r="G4373" s="8" t="str">
        <f t="shared" ca="1" si="683"/>
        <v>Door_2</v>
      </c>
      <c r="H4373" s="8" t="str">
        <f t="shared" ca="1" si="684"/>
        <v>Door_3</v>
      </c>
      <c r="I4373" s="8" t="str">
        <f t="shared" ca="1" si="685"/>
        <v>Lose</v>
      </c>
      <c r="J4373" s="8" t="str">
        <f t="shared" ca="1" si="686"/>
        <v>Win</v>
      </c>
    </row>
    <row r="4374" spans="1:10" x14ac:dyDescent="0.3">
      <c r="A4374" s="7">
        <f t="shared" ca="1" si="687"/>
        <v>0.71388922514296471</v>
      </c>
      <c r="B4374" s="8" t="str">
        <f t="shared" ca="1" si="688"/>
        <v>Door_3</v>
      </c>
      <c r="C4374" s="7">
        <f t="shared" ca="1" si="689"/>
        <v>0.40899531025068414</v>
      </c>
      <c r="D4374" s="8" t="str">
        <f t="shared" ca="1" si="690"/>
        <v>Door_2</v>
      </c>
      <c r="E4374" s="8" t="str">
        <f t="shared" ca="1" si="691"/>
        <v>Door_1</v>
      </c>
      <c r="F4374" s="8" t="str">
        <f t="shared" ca="1" si="682"/>
        <v>Door_3</v>
      </c>
      <c r="G4374" s="8" t="str">
        <f t="shared" ca="1" si="683"/>
        <v>Door_1</v>
      </c>
      <c r="H4374" s="8" t="str">
        <f t="shared" ca="1" si="684"/>
        <v>Door_3</v>
      </c>
      <c r="I4374" s="8" t="str">
        <f t="shared" ca="1" si="685"/>
        <v>Lose</v>
      </c>
      <c r="J4374" s="8" t="str">
        <f t="shared" ca="1" si="686"/>
        <v>Win</v>
      </c>
    </row>
    <row r="4375" spans="1:10" x14ac:dyDescent="0.3">
      <c r="A4375" s="7">
        <f t="shared" ca="1" si="687"/>
        <v>4.6610226551147549E-2</v>
      </c>
      <c r="B4375" s="8" t="str">
        <f t="shared" ca="1" si="688"/>
        <v>Door_1</v>
      </c>
      <c r="C4375" s="7">
        <f t="shared" ca="1" si="689"/>
        <v>5.7338051111334387E-2</v>
      </c>
      <c r="D4375" s="8" t="str">
        <f t="shared" ca="1" si="690"/>
        <v>Door_1</v>
      </c>
      <c r="E4375" s="8" t="str">
        <f t="shared" ca="1" si="691"/>
        <v>Door_2</v>
      </c>
      <c r="F4375" s="8" t="str">
        <f t="shared" ca="1" si="682"/>
        <v>Door_3</v>
      </c>
      <c r="G4375" s="8" t="str">
        <f t="shared" ca="1" si="683"/>
        <v>Door_2</v>
      </c>
      <c r="H4375" s="8" t="str">
        <f t="shared" ca="1" si="684"/>
        <v>Door_3</v>
      </c>
      <c r="I4375" s="8" t="str">
        <f t="shared" ca="1" si="685"/>
        <v>Win</v>
      </c>
      <c r="J4375" s="8" t="str">
        <f t="shared" ca="1" si="686"/>
        <v>Lose</v>
      </c>
    </row>
    <row r="4376" spans="1:10" x14ac:dyDescent="0.3">
      <c r="A4376" s="7">
        <f t="shared" ca="1" si="687"/>
        <v>0.56721692474233121</v>
      </c>
      <c r="B4376" s="8" t="str">
        <f t="shared" ca="1" si="688"/>
        <v>Door_2</v>
      </c>
      <c r="C4376" s="7">
        <f t="shared" ca="1" si="689"/>
        <v>0.82232012502054042</v>
      </c>
      <c r="D4376" s="8" t="str">
        <f t="shared" ca="1" si="690"/>
        <v>Door_3</v>
      </c>
      <c r="E4376" s="8" t="str">
        <f t="shared" ca="1" si="691"/>
        <v>Door_1</v>
      </c>
      <c r="F4376" s="8" t="str">
        <f t="shared" ca="1" si="682"/>
        <v>Door_2</v>
      </c>
      <c r="G4376" s="8" t="str">
        <f t="shared" ca="1" si="683"/>
        <v>Door_1</v>
      </c>
      <c r="H4376" s="8" t="str">
        <f t="shared" ca="1" si="684"/>
        <v>Door_2</v>
      </c>
      <c r="I4376" s="8" t="str">
        <f t="shared" ca="1" si="685"/>
        <v>Lose</v>
      </c>
      <c r="J4376" s="8" t="str">
        <f t="shared" ca="1" si="686"/>
        <v>Win</v>
      </c>
    </row>
    <row r="4377" spans="1:10" x14ac:dyDescent="0.3">
      <c r="A4377" s="7">
        <f t="shared" ca="1" si="687"/>
        <v>0.33254756883276282</v>
      </c>
      <c r="B4377" s="8" t="str">
        <f t="shared" ca="1" si="688"/>
        <v>Door_1</v>
      </c>
      <c r="C4377" s="7">
        <f t="shared" ca="1" si="689"/>
        <v>0.77005521513432218</v>
      </c>
      <c r="D4377" s="8" t="str">
        <f t="shared" ca="1" si="690"/>
        <v>Door_3</v>
      </c>
      <c r="E4377" s="8" t="str">
        <f t="shared" ca="1" si="691"/>
        <v>Door_1</v>
      </c>
      <c r="F4377" s="8" t="str">
        <f t="shared" ca="1" si="682"/>
        <v>Door_2</v>
      </c>
      <c r="G4377" s="8" t="str">
        <f t="shared" ca="1" si="683"/>
        <v>Door_2</v>
      </c>
      <c r="H4377" s="8" t="str">
        <f t="shared" ca="1" si="684"/>
        <v>Door_1</v>
      </c>
      <c r="I4377" s="8" t="str">
        <f t="shared" ca="1" si="685"/>
        <v>Lose</v>
      </c>
      <c r="J4377" s="8" t="str">
        <f t="shared" ca="1" si="686"/>
        <v>Win</v>
      </c>
    </row>
    <row r="4378" spans="1:10" x14ac:dyDescent="0.3">
      <c r="A4378" s="7">
        <f t="shared" ca="1" si="687"/>
        <v>0.7193126768741398</v>
      </c>
      <c r="B4378" s="8" t="str">
        <f t="shared" ca="1" si="688"/>
        <v>Door_3</v>
      </c>
      <c r="C4378" s="7">
        <f t="shared" ca="1" si="689"/>
        <v>0.48240831597473044</v>
      </c>
      <c r="D4378" s="8" t="str">
        <f t="shared" ca="1" si="690"/>
        <v>Door_2</v>
      </c>
      <c r="E4378" s="8" t="str">
        <f t="shared" ca="1" si="691"/>
        <v>Door_1</v>
      </c>
      <c r="F4378" s="8" t="str">
        <f t="shared" ca="1" si="682"/>
        <v>Door_3</v>
      </c>
      <c r="G4378" s="8" t="str">
        <f t="shared" ca="1" si="683"/>
        <v>Door_1</v>
      </c>
      <c r="H4378" s="8" t="str">
        <f t="shared" ca="1" si="684"/>
        <v>Door_3</v>
      </c>
      <c r="I4378" s="8" t="str">
        <f t="shared" ca="1" si="685"/>
        <v>Lose</v>
      </c>
      <c r="J4378" s="8" t="str">
        <f t="shared" ca="1" si="686"/>
        <v>Win</v>
      </c>
    </row>
    <row r="4379" spans="1:10" x14ac:dyDescent="0.3">
      <c r="A4379" s="7">
        <f t="shared" ca="1" si="687"/>
        <v>0.21462954093382325</v>
      </c>
      <c r="B4379" s="8" t="str">
        <f t="shared" ca="1" si="688"/>
        <v>Door_1</v>
      </c>
      <c r="C4379" s="7">
        <f t="shared" ca="1" si="689"/>
        <v>0.40953997280357513</v>
      </c>
      <c r="D4379" s="8" t="str">
        <f t="shared" ca="1" si="690"/>
        <v>Door_2</v>
      </c>
      <c r="E4379" s="8" t="str">
        <f t="shared" ca="1" si="691"/>
        <v>Door_1</v>
      </c>
      <c r="F4379" s="8" t="str">
        <f t="shared" ca="1" si="682"/>
        <v>Door_3</v>
      </c>
      <c r="G4379" s="8" t="str">
        <f t="shared" ca="1" si="683"/>
        <v>Door_3</v>
      </c>
      <c r="H4379" s="8" t="str">
        <f t="shared" ca="1" si="684"/>
        <v>Door_1</v>
      </c>
      <c r="I4379" s="8" t="str">
        <f t="shared" ca="1" si="685"/>
        <v>Lose</v>
      </c>
      <c r="J4379" s="8" t="str">
        <f t="shared" ca="1" si="686"/>
        <v>Win</v>
      </c>
    </row>
    <row r="4380" spans="1:10" x14ac:dyDescent="0.3">
      <c r="A4380" s="7">
        <f t="shared" ca="1" si="687"/>
        <v>0.70326655979969332</v>
      </c>
      <c r="B4380" s="8" t="str">
        <f t="shared" ca="1" si="688"/>
        <v>Door_3</v>
      </c>
      <c r="C4380" s="7">
        <f t="shared" ca="1" si="689"/>
        <v>0.16547079699695166</v>
      </c>
      <c r="D4380" s="8" t="str">
        <f t="shared" ca="1" si="690"/>
        <v>Door_1</v>
      </c>
      <c r="E4380" s="8" t="str">
        <f t="shared" ca="1" si="691"/>
        <v>Door_2</v>
      </c>
      <c r="F4380" s="8" t="str">
        <f t="shared" ca="1" si="682"/>
        <v>Door_3</v>
      </c>
      <c r="G4380" s="8" t="str">
        <f t="shared" ca="1" si="683"/>
        <v>Door_2</v>
      </c>
      <c r="H4380" s="8" t="str">
        <f t="shared" ca="1" si="684"/>
        <v>Door_3</v>
      </c>
      <c r="I4380" s="8" t="str">
        <f t="shared" ca="1" si="685"/>
        <v>Lose</v>
      </c>
      <c r="J4380" s="8" t="str">
        <f t="shared" ca="1" si="686"/>
        <v>Win</v>
      </c>
    </row>
    <row r="4381" spans="1:10" x14ac:dyDescent="0.3">
      <c r="A4381" s="7">
        <f t="shared" ca="1" si="687"/>
        <v>0.79359110543437172</v>
      </c>
      <c r="B4381" s="8" t="str">
        <f t="shared" ca="1" si="688"/>
        <v>Door_3</v>
      </c>
      <c r="C4381" s="7">
        <f t="shared" ca="1" si="689"/>
        <v>0.81555061502218607</v>
      </c>
      <c r="D4381" s="8" t="str">
        <f t="shared" ca="1" si="690"/>
        <v>Door_3</v>
      </c>
      <c r="E4381" s="8" t="str">
        <f t="shared" ca="1" si="691"/>
        <v>Door_1</v>
      </c>
      <c r="F4381" s="8" t="str">
        <f t="shared" ca="1" si="682"/>
        <v>Door_2</v>
      </c>
      <c r="G4381" s="8" t="str">
        <f t="shared" ca="1" si="683"/>
        <v>Door_1</v>
      </c>
      <c r="H4381" s="8" t="str">
        <f t="shared" ca="1" si="684"/>
        <v>Door_2</v>
      </c>
      <c r="I4381" s="8" t="str">
        <f t="shared" ca="1" si="685"/>
        <v>Win</v>
      </c>
      <c r="J4381" s="8" t="str">
        <f t="shared" ca="1" si="686"/>
        <v>Lose</v>
      </c>
    </row>
    <row r="4382" spans="1:10" x14ac:dyDescent="0.3">
      <c r="A4382" s="7">
        <f t="shared" ca="1" si="687"/>
        <v>0.45634393847963162</v>
      </c>
      <c r="B4382" s="8" t="str">
        <f t="shared" ca="1" si="688"/>
        <v>Door_2</v>
      </c>
      <c r="C4382" s="7">
        <f t="shared" ca="1" si="689"/>
        <v>0.90334382109925671</v>
      </c>
      <c r="D4382" s="8" t="str">
        <f t="shared" ca="1" si="690"/>
        <v>Door_3</v>
      </c>
      <c r="E4382" s="8" t="str">
        <f t="shared" ca="1" si="691"/>
        <v>Door_1</v>
      </c>
      <c r="F4382" s="8" t="str">
        <f t="shared" ca="1" si="682"/>
        <v>Door_2</v>
      </c>
      <c r="G4382" s="8" t="str">
        <f t="shared" ca="1" si="683"/>
        <v>Door_1</v>
      </c>
      <c r="H4382" s="8" t="str">
        <f t="shared" ca="1" si="684"/>
        <v>Door_2</v>
      </c>
      <c r="I4382" s="8" t="str">
        <f t="shared" ca="1" si="685"/>
        <v>Lose</v>
      </c>
      <c r="J4382" s="8" t="str">
        <f t="shared" ca="1" si="686"/>
        <v>Win</v>
      </c>
    </row>
    <row r="4383" spans="1:10" x14ac:dyDescent="0.3">
      <c r="A4383" s="7">
        <f t="shared" ca="1" si="687"/>
        <v>0.92161764902259613</v>
      </c>
      <c r="B4383" s="8" t="str">
        <f t="shared" ca="1" si="688"/>
        <v>Door_3</v>
      </c>
      <c r="C4383" s="7">
        <f t="shared" ca="1" si="689"/>
        <v>0.95557361525711282</v>
      </c>
      <c r="D4383" s="8" t="str">
        <f t="shared" ca="1" si="690"/>
        <v>Door_3</v>
      </c>
      <c r="E4383" s="8" t="str">
        <f t="shared" ca="1" si="691"/>
        <v>Door_1</v>
      </c>
      <c r="F4383" s="8" t="str">
        <f t="shared" ca="1" si="682"/>
        <v>Door_2</v>
      </c>
      <c r="G4383" s="8" t="str">
        <f t="shared" ca="1" si="683"/>
        <v>Door_1</v>
      </c>
      <c r="H4383" s="8" t="str">
        <f t="shared" ca="1" si="684"/>
        <v>Door_2</v>
      </c>
      <c r="I4383" s="8" t="str">
        <f t="shared" ca="1" si="685"/>
        <v>Win</v>
      </c>
      <c r="J4383" s="8" t="str">
        <f t="shared" ca="1" si="686"/>
        <v>Lose</v>
      </c>
    </row>
    <row r="4384" spans="1:10" x14ac:dyDescent="0.3">
      <c r="A4384" s="7">
        <f t="shared" ca="1" si="687"/>
        <v>0.19125989954631017</v>
      </c>
      <c r="B4384" s="8" t="str">
        <f t="shared" ca="1" si="688"/>
        <v>Door_1</v>
      </c>
      <c r="C4384" s="7">
        <f t="shared" ca="1" si="689"/>
        <v>0.77282037410817017</v>
      </c>
      <c r="D4384" s="8" t="str">
        <f t="shared" ca="1" si="690"/>
        <v>Door_3</v>
      </c>
      <c r="E4384" s="8" t="str">
        <f t="shared" ca="1" si="691"/>
        <v>Door_1</v>
      </c>
      <c r="F4384" s="8" t="str">
        <f t="shared" ca="1" si="682"/>
        <v>Door_2</v>
      </c>
      <c r="G4384" s="8" t="str">
        <f t="shared" ca="1" si="683"/>
        <v>Door_2</v>
      </c>
      <c r="H4384" s="8" t="str">
        <f t="shared" ca="1" si="684"/>
        <v>Door_1</v>
      </c>
      <c r="I4384" s="8" t="str">
        <f t="shared" ca="1" si="685"/>
        <v>Lose</v>
      </c>
      <c r="J4384" s="8" t="str">
        <f t="shared" ca="1" si="686"/>
        <v>Win</v>
      </c>
    </row>
    <row r="4385" spans="1:10" x14ac:dyDescent="0.3">
      <c r="A4385" s="7">
        <f t="shared" ca="1" si="687"/>
        <v>0.52145457245189308</v>
      </c>
      <c r="B4385" s="8" t="str">
        <f t="shared" ca="1" si="688"/>
        <v>Door_2</v>
      </c>
      <c r="C4385" s="7">
        <f t="shared" ca="1" si="689"/>
        <v>0.71582709101818076</v>
      </c>
      <c r="D4385" s="8" t="str">
        <f t="shared" ca="1" si="690"/>
        <v>Door_3</v>
      </c>
      <c r="E4385" s="8" t="str">
        <f t="shared" ca="1" si="691"/>
        <v>Door_1</v>
      </c>
      <c r="F4385" s="8" t="str">
        <f t="shared" ca="1" si="682"/>
        <v>Door_2</v>
      </c>
      <c r="G4385" s="8" t="str">
        <f t="shared" ca="1" si="683"/>
        <v>Door_1</v>
      </c>
      <c r="H4385" s="8" t="str">
        <f t="shared" ca="1" si="684"/>
        <v>Door_2</v>
      </c>
      <c r="I4385" s="8" t="str">
        <f t="shared" ca="1" si="685"/>
        <v>Lose</v>
      </c>
      <c r="J4385" s="8" t="str">
        <f t="shared" ca="1" si="686"/>
        <v>Win</v>
      </c>
    </row>
    <row r="4386" spans="1:10" x14ac:dyDescent="0.3">
      <c r="A4386" s="7">
        <f t="shared" ca="1" si="687"/>
        <v>0.90687023907627706</v>
      </c>
      <c r="B4386" s="8" t="str">
        <f t="shared" ca="1" si="688"/>
        <v>Door_3</v>
      </c>
      <c r="C4386" s="7">
        <f t="shared" ca="1" si="689"/>
        <v>0.43756535061652158</v>
      </c>
      <c r="D4386" s="8" t="str">
        <f t="shared" ca="1" si="690"/>
        <v>Door_2</v>
      </c>
      <c r="E4386" s="8" t="str">
        <f t="shared" ca="1" si="691"/>
        <v>Door_1</v>
      </c>
      <c r="F4386" s="8" t="str">
        <f t="shared" ca="1" si="682"/>
        <v>Door_3</v>
      </c>
      <c r="G4386" s="8" t="str">
        <f t="shared" ca="1" si="683"/>
        <v>Door_1</v>
      </c>
      <c r="H4386" s="8" t="str">
        <f t="shared" ca="1" si="684"/>
        <v>Door_3</v>
      </c>
      <c r="I4386" s="8" t="str">
        <f t="shared" ca="1" si="685"/>
        <v>Lose</v>
      </c>
      <c r="J4386" s="8" t="str">
        <f t="shared" ca="1" si="686"/>
        <v>Win</v>
      </c>
    </row>
    <row r="4387" spans="1:10" x14ac:dyDescent="0.3">
      <c r="A4387" s="7">
        <f t="shared" ca="1" si="687"/>
        <v>0.17875679985745307</v>
      </c>
      <c r="B4387" s="8" t="str">
        <f t="shared" ca="1" si="688"/>
        <v>Door_1</v>
      </c>
      <c r="C4387" s="7">
        <f t="shared" ca="1" si="689"/>
        <v>0.99828820594685796</v>
      </c>
      <c r="D4387" s="8" t="str">
        <f t="shared" ca="1" si="690"/>
        <v>Door_3</v>
      </c>
      <c r="E4387" s="8" t="str">
        <f t="shared" ca="1" si="691"/>
        <v>Door_1</v>
      </c>
      <c r="F4387" s="8" t="str">
        <f t="shared" ca="1" si="682"/>
        <v>Door_2</v>
      </c>
      <c r="G4387" s="8" t="str">
        <f t="shared" ca="1" si="683"/>
        <v>Door_2</v>
      </c>
      <c r="H4387" s="8" t="str">
        <f t="shared" ca="1" si="684"/>
        <v>Door_1</v>
      </c>
      <c r="I4387" s="8" t="str">
        <f t="shared" ca="1" si="685"/>
        <v>Lose</v>
      </c>
      <c r="J4387" s="8" t="str">
        <f t="shared" ca="1" si="686"/>
        <v>Win</v>
      </c>
    </row>
    <row r="4388" spans="1:10" x14ac:dyDescent="0.3">
      <c r="A4388" s="7">
        <f t="shared" ca="1" si="687"/>
        <v>0.13599855496278401</v>
      </c>
      <c r="B4388" s="8" t="str">
        <f t="shared" ca="1" si="688"/>
        <v>Door_1</v>
      </c>
      <c r="C4388" s="7">
        <f t="shared" ca="1" si="689"/>
        <v>0.67428416326052809</v>
      </c>
      <c r="D4388" s="8" t="str">
        <f t="shared" ca="1" si="690"/>
        <v>Door_3</v>
      </c>
      <c r="E4388" s="8" t="str">
        <f t="shared" ca="1" si="691"/>
        <v>Door_1</v>
      </c>
      <c r="F4388" s="8" t="str">
        <f t="shared" ca="1" si="682"/>
        <v>Door_2</v>
      </c>
      <c r="G4388" s="8" t="str">
        <f t="shared" ca="1" si="683"/>
        <v>Door_2</v>
      </c>
      <c r="H4388" s="8" t="str">
        <f t="shared" ca="1" si="684"/>
        <v>Door_1</v>
      </c>
      <c r="I4388" s="8" t="str">
        <f t="shared" ca="1" si="685"/>
        <v>Lose</v>
      </c>
      <c r="J4388" s="8" t="str">
        <f t="shared" ca="1" si="686"/>
        <v>Win</v>
      </c>
    </row>
    <row r="4389" spans="1:10" x14ac:dyDescent="0.3">
      <c r="A4389" s="7">
        <f t="shared" ca="1" si="687"/>
        <v>0.12153658566190439</v>
      </c>
      <c r="B4389" s="8" t="str">
        <f t="shared" ca="1" si="688"/>
        <v>Door_1</v>
      </c>
      <c r="C4389" s="7">
        <f t="shared" ca="1" si="689"/>
        <v>9.9123876987065263E-2</v>
      </c>
      <c r="D4389" s="8" t="str">
        <f t="shared" ca="1" si="690"/>
        <v>Door_1</v>
      </c>
      <c r="E4389" s="8" t="str">
        <f t="shared" ca="1" si="691"/>
        <v>Door_2</v>
      </c>
      <c r="F4389" s="8" t="str">
        <f t="shared" ca="1" si="682"/>
        <v>Door_3</v>
      </c>
      <c r="G4389" s="8" t="str">
        <f t="shared" ca="1" si="683"/>
        <v>Door_2</v>
      </c>
      <c r="H4389" s="8" t="str">
        <f t="shared" ca="1" si="684"/>
        <v>Door_3</v>
      </c>
      <c r="I4389" s="8" t="str">
        <f t="shared" ca="1" si="685"/>
        <v>Win</v>
      </c>
      <c r="J4389" s="8" t="str">
        <f t="shared" ca="1" si="686"/>
        <v>Lose</v>
      </c>
    </row>
    <row r="4390" spans="1:10" x14ac:dyDescent="0.3">
      <c r="A4390" s="7">
        <f t="shared" ca="1" si="687"/>
        <v>0.4745361187318855</v>
      </c>
      <c r="B4390" s="8" t="str">
        <f t="shared" ca="1" si="688"/>
        <v>Door_2</v>
      </c>
      <c r="C4390" s="7">
        <f t="shared" ca="1" si="689"/>
        <v>0.65742570211953966</v>
      </c>
      <c r="D4390" s="8" t="str">
        <f t="shared" ca="1" si="690"/>
        <v>Door_2</v>
      </c>
      <c r="E4390" s="8" t="str">
        <f t="shared" ca="1" si="691"/>
        <v>Door_1</v>
      </c>
      <c r="F4390" s="8" t="str">
        <f t="shared" ca="1" si="682"/>
        <v>Door_3</v>
      </c>
      <c r="G4390" s="8" t="str">
        <f t="shared" ca="1" si="683"/>
        <v>Door_1</v>
      </c>
      <c r="H4390" s="8" t="str">
        <f t="shared" ca="1" si="684"/>
        <v>Door_3</v>
      </c>
      <c r="I4390" s="8" t="str">
        <f t="shared" ca="1" si="685"/>
        <v>Win</v>
      </c>
      <c r="J4390" s="8" t="str">
        <f t="shared" ca="1" si="686"/>
        <v>Lose</v>
      </c>
    </row>
    <row r="4391" spans="1:10" x14ac:dyDescent="0.3">
      <c r="A4391" s="7">
        <f t="shared" ca="1" si="687"/>
        <v>0.88042865717427909</v>
      </c>
      <c r="B4391" s="8" t="str">
        <f t="shared" ca="1" si="688"/>
        <v>Door_3</v>
      </c>
      <c r="C4391" s="7">
        <f t="shared" ca="1" si="689"/>
        <v>1.0354956231912071E-2</v>
      </c>
      <c r="D4391" s="8" t="str">
        <f t="shared" ca="1" si="690"/>
        <v>Door_1</v>
      </c>
      <c r="E4391" s="8" t="str">
        <f t="shared" ca="1" si="691"/>
        <v>Door_2</v>
      </c>
      <c r="F4391" s="8" t="str">
        <f t="shared" ca="1" si="682"/>
        <v>Door_3</v>
      </c>
      <c r="G4391" s="8" t="str">
        <f t="shared" ca="1" si="683"/>
        <v>Door_2</v>
      </c>
      <c r="H4391" s="8" t="str">
        <f t="shared" ca="1" si="684"/>
        <v>Door_3</v>
      </c>
      <c r="I4391" s="8" t="str">
        <f t="shared" ca="1" si="685"/>
        <v>Lose</v>
      </c>
      <c r="J4391" s="8" t="str">
        <f t="shared" ca="1" si="686"/>
        <v>Win</v>
      </c>
    </row>
    <row r="4392" spans="1:10" x14ac:dyDescent="0.3">
      <c r="A4392" s="7">
        <f t="shared" ca="1" si="687"/>
        <v>0.41412000912363811</v>
      </c>
      <c r="B4392" s="8" t="str">
        <f t="shared" ca="1" si="688"/>
        <v>Door_2</v>
      </c>
      <c r="C4392" s="7">
        <f t="shared" ca="1" si="689"/>
        <v>0.87995399081539527</v>
      </c>
      <c r="D4392" s="8" t="str">
        <f t="shared" ca="1" si="690"/>
        <v>Door_3</v>
      </c>
      <c r="E4392" s="8" t="str">
        <f t="shared" ca="1" si="691"/>
        <v>Door_1</v>
      </c>
      <c r="F4392" s="8" t="str">
        <f t="shared" ca="1" si="682"/>
        <v>Door_2</v>
      </c>
      <c r="G4392" s="8" t="str">
        <f t="shared" ca="1" si="683"/>
        <v>Door_1</v>
      </c>
      <c r="H4392" s="8" t="str">
        <f t="shared" ca="1" si="684"/>
        <v>Door_2</v>
      </c>
      <c r="I4392" s="8" t="str">
        <f t="shared" ca="1" si="685"/>
        <v>Lose</v>
      </c>
      <c r="J4392" s="8" t="str">
        <f t="shared" ca="1" si="686"/>
        <v>Win</v>
      </c>
    </row>
    <row r="4393" spans="1:10" x14ac:dyDescent="0.3">
      <c r="A4393" s="7">
        <f t="shared" ca="1" si="687"/>
        <v>0.69949246619280914</v>
      </c>
      <c r="B4393" s="8" t="str">
        <f t="shared" ca="1" si="688"/>
        <v>Door_3</v>
      </c>
      <c r="C4393" s="7">
        <f t="shared" ca="1" si="689"/>
        <v>0.91985225596452336</v>
      </c>
      <c r="D4393" s="8" t="str">
        <f t="shared" ca="1" si="690"/>
        <v>Door_3</v>
      </c>
      <c r="E4393" s="8" t="str">
        <f t="shared" ca="1" si="691"/>
        <v>Door_1</v>
      </c>
      <c r="F4393" s="8" t="str">
        <f t="shared" ca="1" si="682"/>
        <v>Door_2</v>
      </c>
      <c r="G4393" s="8" t="str">
        <f t="shared" ca="1" si="683"/>
        <v>Door_1</v>
      </c>
      <c r="H4393" s="8" t="str">
        <f t="shared" ca="1" si="684"/>
        <v>Door_2</v>
      </c>
      <c r="I4393" s="8" t="str">
        <f t="shared" ca="1" si="685"/>
        <v>Win</v>
      </c>
      <c r="J4393" s="8" t="str">
        <f t="shared" ca="1" si="686"/>
        <v>Lose</v>
      </c>
    </row>
    <row r="4394" spans="1:10" x14ac:dyDescent="0.3">
      <c r="A4394" s="7">
        <f t="shared" ca="1" si="687"/>
        <v>0.26570558823101564</v>
      </c>
      <c r="B4394" s="8" t="str">
        <f t="shared" ca="1" si="688"/>
        <v>Door_1</v>
      </c>
      <c r="C4394" s="7">
        <f t="shared" ca="1" si="689"/>
        <v>0.4646756900910195</v>
      </c>
      <c r="D4394" s="8" t="str">
        <f t="shared" ca="1" si="690"/>
        <v>Door_2</v>
      </c>
      <c r="E4394" s="8" t="str">
        <f t="shared" ca="1" si="691"/>
        <v>Door_1</v>
      </c>
      <c r="F4394" s="8" t="str">
        <f t="shared" ref="F4394:F4457" ca="1" si="692">IF(D4394="Door_1","Door_3",IF(D4394="Door_2","Door_3","Door_2"))</f>
        <v>Door_3</v>
      </c>
      <c r="G4394" s="8" t="str">
        <f t="shared" ref="G4394:G4457" ca="1" si="693">IF(B4394=E4394,F4394,E4394)</f>
        <v>Door_3</v>
      </c>
      <c r="H4394" s="8" t="str">
        <f t="shared" ref="H4394:H4457" ca="1" si="694">IF(E4394=G4394,F4394,E4394)</f>
        <v>Door_1</v>
      </c>
      <c r="I4394" s="8" t="str">
        <f t="shared" ref="I4394:I4457" ca="1" si="695">IF(B4394=D4394,"Win","Lose")</f>
        <v>Lose</v>
      </c>
      <c r="J4394" s="8" t="str">
        <f t="shared" ref="J4394:J4457" ca="1" si="696">IF(B4394=H4394,"Win","Lose")</f>
        <v>Win</v>
      </c>
    </row>
    <row r="4395" spans="1:10" x14ac:dyDescent="0.3">
      <c r="A4395" s="7">
        <f t="shared" ca="1" si="687"/>
        <v>0.38377268674383469</v>
      </c>
      <c r="B4395" s="8" t="str">
        <f t="shared" ca="1" si="688"/>
        <v>Door_2</v>
      </c>
      <c r="C4395" s="7">
        <f t="shared" ca="1" si="689"/>
        <v>0.18260323176137883</v>
      </c>
      <c r="D4395" s="8" t="str">
        <f t="shared" ca="1" si="690"/>
        <v>Door_1</v>
      </c>
      <c r="E4395" s="8" t="str">
        <f t="shared" ca="1" si="691"/>
        <v>Door_2</v>
      </c>
      <c r="F4395" s="8" t="str">
        <f t="shared" ca="1" si="692"/>
        <v>Door_3</v>
      </c>
      <c r="G4395" s="8" t="str">
        <f t="shared" ca="1" si="693"/>
        <v>Door_3</v>
      </c>
      <c r="H4395" s="8" t="str">
        <f t="shared" ca="1" si="694"/>
        <v>Door_2</v>
      </c>
      <c r="I4395" s="8" t="str">
        <f t="shared" ca="1" si="695"/>
        <v>Lose</v>
      </c>
      <c r="J4395" s="8" t="str">
        <f t="shared" ca="1" si="696"/>
        <v>Win</v>
      </c>
    </row>
    <row r="4396" spans="1:10" x14ac:dyDescent="0.3">
      <c r="A4396" s="7">
        <f t="shared" ca="1" si="687"/>
        <v>0.10157032501970553</v>
      </c>
      <c r="B4396" s="8" t="str">
        <f t="shared" ca="1" si="688"/>
        <v>Door_1</v>
      </c>
      <c r="C4396" s="7">
        <f t="shared" ca="1" si="689"/>
        <v>0.20193975833207611</v>
      </c>
      <c r="D4396" s="8" t="str">
        <f t="shared" ca="1" si="690"/>
        <v>Door_1</v>
      </c>
      <c r="E4396" s="8" t="str">
        <f t="shared" ca="1" si="691"/>
        <v>Door_2</v>
      </c>
      <c r="F4396" s="8" t="str">
        <f t="shared" ca="1" si="692"/>
        <v>Door_3</v>
      </c>
      <c r="G4396" s="8" t="str">
        <f t="shared" ca="1" si="693"/>
        <v>Door_2</v>
      </c>
      <c r="H4396" s="8" t="str">
        <f t="shared" ca="1" si="694"/>
        <v>Door_3</v>
      </c>
      <c r="I4396" s="8" t="str">
        <f t="shared" ca="1" si="695"/>
        <v>Win</v>
      </c>
      <c r="J4396" s="8" t="str">
        <f t="shared" ca="1" si="696"/>
        <v>Lose</v>
      </c>
    </row>
    <row r="4397" spans="1:10" x14ac:dyDescent="0.3">
      <c r="A4397" s="7">
        <f t="shared" ca="1" si="687"/>
        <v>0.79137546546737758</v>
      </c>
      <c r="B4397" s="8" t="str">
        <f t="shared" ca="1" si="688"/>
        <v>Door_3</v>
      </c>
      <c r="C4397" s="7">
        <f t="shared" ca="1" si="689"/>
        <v>0.32002148657956997</v>
      </c>
      <c r="D4397" s="8" t="str">
        <f t="shared" ca="1" si="690"/>
        <v>Door_1</v>
      </c>
      <c r="E4397" s="8" t="str">
        <f t="shared" ca="1" si="691"/>
        <v>Door_2</v>
      </c>
      <c r="F4397" s="8" t="str">
        <f t="shared" ca="1" si="692"/>
        <v>Door_3</v>
      </c>
      <c r="G4397" s="8" t="str">
        <f t="shared" ca="1" si="693"/>
        <v>Door_2</v>
      </c>
      <c r="H4397" s="8" t="str">
        <f t="shared" ca="1" si="694"/>
        <v>Door_3</v>
      </c>
      <c r="I4397" s="8" t="str">
        <f t="shared" ca="1" si="695"/>
        <v>Lose</v>
      </c>
      <c r="J4397" s="8" t="str">
        <f t="shared" ca="1" si="696"/>
        <v>Win</v>
      </c>
    </row>
    <row r="4398" spans="1:10" x14ac:dyDescent="0.3">
      <c r="A4398" s="7">
        <f t="shared" ca="1" si="687"/>
        <v>0.22618457602278097</v>
      </c>
      <c r="B4398" s="8" t="str">
        <f t="shared" ca="1" si="688"/>
        <v>Door_1</v>
      </c>
      <c r="C4398" s="7">
        <f t="shared" ca="1" si="689"/>
        <v>0.73573019972657605</v>
      </c>
      <c r="D4398" s="8" t="str">
        <f t="shared" ca="1" si="690"/>
        <v>Door_3</v>
      </c>
      <c r="E4398" s="8" t="str">
        <f t="shared" ca="1" si="691"/>
        <v>Door_1</v>
      </c>
      <c r="F4398" s="8" t="str">
        <f t="shared" ca="1" si="692"/>
        <v>Door_2</v>
      </c>
      <c r="G4398" s="8" t="str">
        <f t="shared" ca="1" si="693"/>
        <v>Door_2</v>
      </c>
      <c r="H4398" s="8" t="str">
        <f t="shared" ca="1" si="694"/>
        <v>Door_1</v>
      </c>
      <c r="I4398" s="8" t="str">
        <f t="shared" ca="1" si="695"/>
        <v>Lose</v>
      </c>
      <c r="J4398" s="8" t="str">
        <f t="shared" ca="1" si="696"/>
        <v>Win</v>
      </c>
    </row>
    <row r="4399" spans="1:10" x14ac:dyDescent="0.3">
      <c r="A4399" s="7">
        <f t="shared" ca="1" si="687"/>
        <v>0.91033178703975703</v>
      </c>
      <c r="B4399" s="8" t="str">
        <f t="shared" ca="1" si="688"/>
        <v>Door_3</v>
      </c>
      <c r="C4399" s="7">
        <f t="shared" ca="1" si="689"/>
        <v>0.29061518695180022</v>
      </c>
      <c r="D4399" s="8" t="str">
        <f t="shared" ca="1" si="690"/>
        <v>Door_1</v>
      </c>
      <c r="E4399" s="8" t="str">
        <f t="shared" ca="1" si="691"/>
        <v>Door_2</v>
      </c>
      <c r="F4399" s="8" t="str">
        <f t="shared" ca="1" si="692"/>
        <v>Door_3</v>
      </c>
      <c r="G4399" s="8" t="str">
        <f t="shared" ca="1" si="693"/>
        <v>Door_2</v>
      </c>
      <c r="H4399" s="8" t="str">
        <f t="shared" ca="1" si="694"/>
        <v>Door_3</v>
      </c>
      <c r="I4399" s="8" t="str">
        <f t="shared" ca="1" si="695"/>
        <v>Lose</v>
      </c>
      <c r="J4399" s="8" t="str">
        <f t="shared" ca="1" si="696"/>
        <v>Win</v>
      </c>
    </row>
    <row r="4400" spans="1:10" x14ac:dyDescent="0.3">
      <c r="A4400" s="7">
        <f t="shared" ca="1" si="687"/>
        <v>0.90089734939776678</v>
      </c>
      <c r="B4400" s="8" t="str">
        <f t="shared" ca="1" si="688"/>
        <v>Door_3</v>
      </c>
      <c r="C4400" s="7">
        <f t="shared" ca="1" si="689"/>
        <v>1.5375085929950183E-2</v>
      </c>
      <c r="D4400" s="8" t="str">
        <f t="shared" ca="1" si="690"/>
        <v>Door_1</v>
      </c>
      <c r="E4400" s="8" t="str">
        <f t="shared" ca="1" si="691"/>
        <v>Door_2</v>
      </c>
      <c r="F4400" s="8" t="str">
        <f t="shared" ca="1" si="692"/>
        <v>Door_3</v>
      </c>
      <c r="G4400" s="8" t="str">
        <f t="shared" ca="1" si="693"/>
        <v>Door_2</v>
      </c>
      <c r="H4400" s="8" t="str">
        <f t="shared" ca="1" si="694"/>
        <v>Door_3</v>
      </c>
      <c r="I4400" s="8" t="str">
        <f t="shared" ca="1" si="695"/>
        <v>Lose</v>
      </c>
      <c r="J4400" s="8" t="str">
        <f t="shared" ca="1" si="696"/>
        <v>Win</v>
      </c>
    </row>
    <row r="4401" spans="1:10" x14ac:dyDescent="0.3">
      <c r="A4401" s="7">
        <f t="shared" ca="1" si="687"/>
        <v>0.55837534654161236</v>
      </c>
      <c r="B4401" s="8" t="str">
        <f t="shared" ca="1" si="688"/>
        <v>Door_2</v>
      </c>
      <c r="C4401" s="7">
        <f t="shared" ca="1" si="689"/>
        <v>0.9300190009688023</v>
      </c>
      <c r="D4401" s="8" t="str">
        <f t="shared" ca="1" si="690"/>
        <v>Door_3</v>
      </c>
      <c r="E4401" s="8" t="str">
        <f t="shared" ca="1" si="691"/>
        <v>Door_1</v>
      </c>
      <c r="F4401" s="8" t="str">
        <f t="shared" ca="1" si="692"/>
        <v>Door_2</v>
      </c>
      <c r="G4401" s="8" t="str">
        <f t="shared" ca="1" si="693"/>
        <v>Door_1</v>
      </c>
      <c r="H4401" s="8" t="str">
        <f t="shared" ca="1" si="694"/>
        <v>Door_2</v>
      </c>
      <c r="I4401" s="8" t="str">
        <f t="shared" ca="1" si="695"/>
        <v>Lose</v>
      </c>
      <c r="J4401" s="8" t="str">
        <f t="shared" ca="1" si="696"/>
        <v>Win</v>
      </c>
    </row>
    <row r="4402" spans="1:10" x14ac:dyDescent="0.3">
      <c r="A4402" s="7">
        <f t="shared" ca="1" si="687"/>
        <v>6.4858442463328725E-2</v>
      </c>
      <c r="B4402" s="8" t="str">
        <f t="shared" ca="1" si="688"/>
        <v>Door_1</v>
      </c>
      <c r="C4402" s="7">
        <f t="shared" ca="1" si="689"/>
        <v>0.398810690166994</v>
      </c>
      <c r="D4402" s="8" t="str">
        <f t="shared" ca="1" si="690"/>
        <v>Door_2</v>
      </c>
      <c r="E4402" s="8" t="str">
        <f t="shared" ca="1" si="691"/>
        <v>Door_1</v>
      </c>
      <c r="F4402" s="8" t="str">
        <f t="shared" ca="1" si="692"/>
        <v>Door_3</v>
      </c>
      <c r="G4402" s="8" t="str">
        <f t="shared" ca="1" si="693"/>
        <v>Door_3</v>
      </c>
      <c r="H4402" s="8" t="str">
        <f t="shared" ca="1" si="694"/>
        <v>Door_1</v>
      </c>
      <c r="I4402" s="8" t="str">
        <f t="shared" ca="1" si="695"/>
        <v>Lose</v>
      </c>
      <c r="J4402" s="8" t="str">
        <f t="shared" ca="1" si="696"/>
        <v>Win</v>
      </c>
    </row>
    <row r="4403" spans="1:10" x14ac:dyDescent="0.3">
      <c r="A4403" s="7">
        <f t="shared" ca="1" si="687"/>
        <v>0.21533939789378198</v>
      </c>
      <c r="B4403" s="8" t="str">
        <f t="shared" ca="1" si="688"/>
        <v>Door_1</v>
      </c>
      <c r="C4403" s="7">
        <f t="shared" ca="1" si="689"/>
        <v>0.82400275814914992</v>
      </c>
      <c r="D4403" s="8" t="str">
        <f t="shared" ca="1" si="690"/>
        <v>Door_3</v>
      </c>
      <c r="E4403" s="8" t="str">
        <f t="shared" ca="1" si="691"/>
        <v>Door_1</v>
      </c>
      <c r="F4403" s="8" t="str">
        <f t="shared" ca="1" si="692"/>
        <v>Door_2</v>
      </c>
      <c r="G4403" s="8" t="str">
        <f t="shared" ca="1" si="693"/>
        <v>Door_2</v>
      </c>
      <c r="H4403" s="8" t="str">
        <f t="shared" ca="1" si="694"/>
        <v>Door_1</v>
      </c>
      <c r="I4403" s="8" t="str">
        <f t="shared" ca="1" si="695"/>
        <v>Lose</v>
      </c>
      <c r="J4403" s="8" t="str">
        <f t="shared" ca="1" si="696"/>
        <v>Win</v>
      </c>
    </row>
    <row r="4404" spans="1:10" x14ac:dyDescent="0.3">
      <c r="A4404" s="7">
        <f t="shared" ca="1" si="687"/>
        <v>0.72067724846435621</v>
      </c>
      <c r="B4404" s="8" t="str">
        <f t="shared" ca="1" si="688"/>
        <v>Door_3</v>
      </c>
      <c r="C4404" s="7">
        <f t="shared" ca="1" si="689"/>
        <v>0.4105041199381777</v>
      </c>
      <c r="D4404" s="8" t="str">
        <f t="shared" ca="1" si="690"/>
        <v>Door_2</v>
      </c>
      <c r="E4404" s="8" t="str">
        <f t="shared" ca="1" si="691"/>
        <v>Door_1</v>
      </c>
      <c r="F4404" s="8" t="str">
        <f t="shared" ca="1" si="692"/>
        <v>Door_3</v>
      </c>
      <c r="G4404" s="8" t="str">
        <f t="shared" ca="1" si="693"/>
        <v>Door_1</v>
      </c>
      <c r="H4404" s="8" t="str">
        <f t="shared" ca="1" si="694"/>
        <v>Door_3</v>
      </c>
      <c r="I4404" s="8" t="str">
        <f t="shared" ca="1" si="695"/>
        <v>Lose</v>
      </c>
      <c r="J4404" s="8" t="str">
        <f t="shared" ca="1" si="696"/>
        <v>Win</v>
      </c>
    </row>
    <row r="4405" spans="1:10" x14ac:dyDescent="0.3">
      <c r="A4405" s="7">
        <f t="shared" ca="1" si="687"/>
        <v>0.3267479902199184</v>
      </c>
      <c r="B4405" s="8" t="str">
        <f t="shared" ca="1" si="688"/>
        <v>Door_1</v>
      </c>
      <c r="C4405" s="7">
        <f t="shared" ca="1" si="689"/>
        <v>0.6041834046211646</v>
      </c>
      <c r="D4405" s="8" t="str">
        <f t="shared" ca="1" si="690"/>
        <v>Door_2</v>
      </c>
      <c r="E4405" s="8" t="str">
        <f t="shared" ca="1" si="691"/>
        <v>Door_1</v>
      </c>
      <c r="F4405" s="8" t="str">
        <f t="shared" ca="1" si="692"/>
        <v>Door_3</v>
      </c>
      <c r="G4405" s="8" t="str">
        <f t="shared" ca="1" si="693"/>
        <v>Door_3</v>
      </c>
      <c r="H4405" s="8" t="str">
        <f t="shared" ca="1" si="694"/>
        <v>Door_1</v>
      </c>
      <c r="I4405" s="8" t="str">
        <f t="shared" ca="1" si="695"/>
        <v>Lose</v>
      </c>
      <c r="J4405" s="8" t="str">
        <f t="shared" ca="1" si="696"/>
        <v>Win</v>
      </c>
    </row>
    <row r="4406" spans="1:10" x14ac:dyDescent="0.3">
      <c r="A4406" s="7">
        <f t="shared" ca="1" si="687"/>
        <v>0.19819621379177443</v>
      </c>
      <c r="B4406" s="8" t="str">
        <f t="shared" ca="1" si="688"/>
        <v>Door_1</v>
      </c>
      <c r="C4406" s="7">
        <f t="shared" ca="1" si="689"/>
        <v>0.81225001074119829</v>
      </c>
      <c r="D4406" s="8" t="str">
        <f t="shared" ca="1" si="690"/>
        <v>Door_3</v>
      </c>
      <c r="E4406" s="8" t="str">
        <f t="shared" ca="1" si="691"/>
        <v>Door_1</v>
      </c>
      <c r="F4406" s="8" t="str">
        <f t="shared" ca="1" si="692"/>
        <v>Door_2</v>
      </c>
      <c r="G4406" s="8" t="str">
        <f t="shared" ca="1" si="693"/>
        <v>Door_2</v>
      </c>
      <c r="H4406" s="8" t="str">
        <f t="shared" ca="1" si="694"/>
        <v>Door_1</v>
      </c>
      <c r="I4406" s="8" t="str">
        <f t="shared" ca="1" si="695"/>
        <v>Lose</v>
      </c>
      <c r="J4406" s="8" t="str">
        <f t="shared" ca="1" si="696"/>
        <v>Win</v>
      </c>
    </row>
    <row r="4407" spans="1:10" x14ac:dyDescent="0.3">
      <c r="A4407" s="7">
        <f t="shared" ca="1" si="687"/>
        <v>0.12461725168850113</v>
      </c>
      <c r="B4407" s="8" t="str">
        <f t="shared" ca="1" si="688"/>
        <v>Door_1</v>
      </c>
      <c r="C4407" s="7">
        <f t="shared" ca="1" si="689"/>
        <v>0.2617813142224803</v>
      </c>
      <c r="D4407" s="8" t="str">
        <f t="shared" ca="1" si="690"/>
        <v>Door_1</v>
      </c>
      <c r="E4407" s="8" t="str">
        <f t="shared" ca="1" si="691"/>
        <v>Door_2</v>
      </c>
      <c r="F4407" s="8" t="str">
        <f t="shared" ca="1" si="692"/>
        <v>Door_3</v>
      </c>
      <c r="G4407" s="8" t="str">
        <f t="shared" ca="1" si="693"/>
        <v>Door_2</v>
      </c>
      <c r="H4407" s="8" t="str">
        <f t="shared" ca="1" si="694"/>
        <v>Door_3</v>
      </c>
      <c r="I4407" s="8" t="str">
        <f t="shared" ca="1" si="695"/>
        <v>Win</v>
      </c>
      <c r="J4407" s="8" t="str">
        <f t="shared" ca="1" si="696"/>
        <v>Lose</v>
      </c>
    </row>
    <row r="4408" spans="1:10" x14ac:dyDescent="0.3">
      <c r="A4408" s="7">
        <f t="shared" ca="1" si="687"/>
        <v>0.4533028040938244</v>
      </c>
      <c r="B4408" s="8" t="str">
        <f t="shared" ca="1" si="688"/>
        <v>Door_2</v>
      </c>
      <c r="C4408" s="7">
        <f t="shared" ca="1" si="689"/>
        <v>0.60808290458817282</v>
      </c>
      <c r="D4408" s="8" t="str">
        <f t="shared" ca="1" si="690"/>
        <v>Door_2</v>
      </c>
      <c r="E4408" s="8" t="str">
        <f t="shared" ca="1" si="691"/>
        <v>Door_1</v>
      </c>
      <c r="F4408" s="8" t="str">
        <f t="shared" ca="1" si="692"/>
        <v>Door_3</v>
      </c>
      <c r="G4408" s="8" t="str">
        <f t="shared" ca="1" si="693"/>
        <v>Door_1</v>
      </c>
      <c r="H4408" s="8" t="str">
        <f t="shared" ca="1" si="694"/>
        <v>Door_3</v>
      </c>
      <c r="I4408" s="8" t="str">
        <f t="shared" ca="1" si="695"/>
        <v>Win</v>
      </c>
      <c r="J4408" s="8" t="str">
        <f t="shared" ca="1" si="696"/>
        <v>Lose</v>
      </c>
    </row>
    <row r="4409" spans="1:10" x14ac:dyDescent="0.3">
      <c r="A4409" s="7">
        <f t="shared" ca="1" si="687"/>
        <v>0.75995223826037417</v>
      </c>
      <c r="B4409" s="8" t="str">
        <f t="shared" ca="1" si="688"/>
        <v>Door_3</v>
      </c>
      <c r="C4409" s="7">
        <f t="shared" ca="1" si="689"/>
        <v>4.1943478842254467E-2</v>
      </c>
      <c r="D4409" s="8" t="str">
        <f t="shared" ca="1" si="690"/>
        <v>Door_1</v>
      </c>
      <c r="E4409" s="8" t="str">
        <f t="shared" ca="1" si="691"/>
        <v>Door_2</v>
      </c>
      <c r="F4409" s="8" t="str">
        <f t="shared" ca="1" si="692"/>
        <v>Door_3</v>
      </c>
      <c r="G4409" s="8" t="str">
        <f t="shared" ca="1" si="693"/>
        <v>Door_2</v>
      </c>
      <c r="H4409" s="8" t="str">
        <f t="shared" ca="1" si="694"/>
        <v>Door_3</v>
      </c>
      <c r="I4409" s="8" t="str">
        <f t="shared" ca="1" si="695"/>
        <v>Lose</v>
      </c>
      <c r="J4409" s="8" t="str">
        <f t="shared" ca="1" si="696"/>
        <v>Win</v>
      </c>
    </row>
    <row r="4410" spans="1:10" x14ac:dyDescent="0.3">
      <c r="A4410" s="7">
        <f t="shared" ca="1" si="687"/>
        <v>0.33886889972602463</v>
      </c>
      <c r="B4410" s="8" t="str">
        <f t="shared" ca="1" si="688"/>
        <v>Door_2</v>
      </c>
      <c r="C4410" s="7">
        <f t="shared" ca="1" si="689"/>
        <v>0.71063367636614927</v>
      </c>
      <c r="D4410" s="8" t="str">
        <f t="shared" ca="1" si="690"/>
        <v>Door_3</v>
      </c>
      <c r="E4410" s="8" t="str">
        <f t="shared" ca="1" si="691"/>
        <v>Door_1</v>
      </c>
      <c r="F4410" s="8" t="str">
        <f t="shared" ca="1" si="692"/>
        <v>Door_2</v>
      </c>
      <c r="G4410" s="8" t="str">
        <f t="shared" ca="1" si="693"/>
        <v>Door_1</v>
      </c>
      <c r="H4410" s="8" t="str">
        <f t="shared" ca="1" si="694"/>
        <v>Door_2</v>
      </c>
      <c r="I4410" s="8" t="str">
        <f t="shared" ca="1" si="695"/>
        <v>Lose</v>
      </c>
      <c r="J4410" s="8" t="str">
        <f t="shared" ca="1" si="696"/>
        <v>Win</v>
      </c>
    </row>
    <row r="4411" spans="1:10" x14ac:dyDescent="0.3">
      <c r="A4411" s="7">
        <f t="shared" ca="1" si="687"/>
        <v>0.54444315837571089</v>
      </c>
      <c r="B4411" s="8" t="str">
        <f t="shared" ca="1" si="688"/>
        <v>Door_2</v>
      </c>
      <c r="C4411" s="7">
        <f t="shared" ca="1" si="689"/>
        <v>0.54180412951928392</v>
      </c>
      <c r="D4411" s="8" t="str">
        <f t="shared" ca="1" si="690"/>
        <v>Door_2</v>
      </c>
      <c r="E4411" s="8" t="str">
        <f t="shared" ca="1" si="691"/>
        <v>Door_1</v>
      </c>
      <c r="F4411" s="8" t="str">
        <f t="shared" ca="1" si="692"/>
        <v>Door_3</v>
      </c>
      <c r="G4411" s="8" t="str">
        <f t="shared" ca="1" si="693"/>
        <v>Door_1</v>
      </c>
      <c r="H4411" s="8" t="str">
        <f t="shared" ca="1" si="694"/>
        <v>Door_3</v>
      </c>
      <c r="I4411" s="8" t="str">
        <f t="shared" ca="1" si="695"/>
        <v>Win</v>
      </c>
      <c r="J4411" s="8" t="str">
        <f t="shared" ca="1" si="696"/>
        <v>Lose</v>
      </c>
    </row>
    <row r="4412" spans="1:10" x14ac:dyDescent="0.3">
      <c r="A4412" s="7">
        <f t="shared" ca="1" si="687"/>
        <v>0.78333323461582582</v>
      </c>
      <c r="B4412" s="8" t="str">
        <f t="shared" ca="1" si="688"/>
        <v>Door_3</v>
      </c>
      <c r="C4412" s="7">
        <f t="shared" ca="1" si="689"/>
        <v>0.52955912046130404</v>
      </c>
      <c r="D4412" s="8" t="str">
        <f t="shared" ca="1" si="690"/>
        <v>Door_2</v>
      </c>
      <c r="E4412" s="8" t="str">
        <f t="shared" ca="1" si="691"/>
        <v>Door_1</v>
      </c>
      <c r="F4412" s="8" t="str">
        <f t="shared" ca="1" si="692"/>
        <v>Door_3</v>
      </c>
      <c r="G4412" s="8" t="str">
        <f t="shared" ca="1" si="693"/>
        <v>Door_1</v>
      </c>
      <c r="H4412" s="8" t="str">
        <f t="shared" ca="1" si="694"/>
        <v>Door_3</v>
      </c>
      <c r="I4412" s="8" t="str">
        <f t="shared" ca="1" si="695"/>
        <v>Lose</v>
      </c>
      <c r="J4412" s="8" t="str">
        <f t="shared" ca="1" si="696"/>
        <v>Win</v>
      </c>
    </row>
    <row r="4413" spans="1:10" x14ac:dyDescent="0.3">
      <c r="A4413" s="7">
        <f t="shared" ca="1" si="687"/>
        <v>0.6074662992464015</v>
      </c>
      <c r="B4413" s="8" t="str">
        <f t="shared" ca="1" si="688"/>
        <v>Door_2</v>
      </c>
      <c r="C4413" s="7">
        <f t="shared" ca="1" si="689"/>
        <v>1.1648100144125539E-2</v>
      </c>
      <c r="D4413" s="8" t="str">
        <f t="shared" ca="1" si="690"/>
        <v>Door_1</v>
      </c>
      <c r="E4413" s="8" t="str">
        <f t="shared" ca="1" si="691"/>
        <v>Door_2</v>
      </c>
      <c r="F4413" s="8" t="str">
        <f t="shared" ca="1" si="692"/>
        <v>Door_3</v>
      </c>
      <c r="G4413" s="8" t="str">
        <f t="shared" ca="1" si="693"/>
        <v>Door_3</v>
      </c>
      <c r="H4413" s="8" t="str">
        <f t="shared" ca="1" si="694"/>
        <v>Door_2</v>
      </c>
      <c r="I4413" s="8" t="str">
        <f t="shared" ca="1" si="695"/>
        <v>Lose</v>
      </c>
      <c r="J4413" s="8" t="str">
        <f t="shared" ca="1" si="696"/>
        <v>Win</v>
      </c>
    </row>
    <row r="4414" spans="1:10" x14ac:dyDescent="0.3">
      <c r="A4414" s="7">
        <f t="shared" ca="1" si="687"/>
        <v>0.12857120462545235</v>
      </c>
      <c r="B4414" s="8" t="str">
        <f t="shared" ca="1" si="688"/>
        <v>Door_1</v>
      </c>
      <c r="C4414" s="7">
        <f t="shared" ca="1" si="689"/>
        <v>0.86067805780022821</v>
      </c>
      <c r="D4414" s="8" t="str">
        <f t="shared" ca="1" si="690"/>
        <v>Door_3</v>
      </c>
      <c r="E4414" s="8" t="str">
        <f t="shared" ca="1" si="691"/>
        <v>Door_1</v>
      </c>
      <c r="F4414" s="8" t="str">
        <f t="shared" ca="1" si="692"/>
        <v>Door_2</v>
      </c>
      <c r="G4414" s="8" t="str">
        <f t="shared" ca="1" si="693"/>
        <v>Door_2</v>
      </c>
      <c r="H4414" s="8" t="str">
        <f t="shared" ca="1" si="694"/>
        <v>Door_1</v>
      </c>
      <c r="I4414" s="8" t="str">
        <f t="shared" ca="1" si="695"/>
        <v>Lose</v>
      </c>
      <c r="J4414" s="8" t="str">
        <f t="shared" ca="1" si="696"/>
        <v>Win</v>
      </c>
    </row>
    <row r="4415" spans="1:10" x14ac:dyDescent="0.3">
      <c r="A4415" s="7">
        <f t="shared" ca="1" si="687"/>
        <v>0.5977758708338905</v>
      </c>
      <c r="B4415" s="8" t="str">
        <f t="shared" ca="1" si="688"/>
        <v>Door_2</v>
      </c>
      <c r="C4415" s="7">
        <f t="shared" ca="1" si="689"/>
        <v>0.45749717517190736</v>
      </c>
      <c r="D4415" s="8" t="str">
        <f t="shared" ca="1" si="690"/>
        <v>Door_2</v>
      </c>
      <c r="E4415" s="8" t="str">
        <f t="shared" ca="1" si="691"/>
        <v>Door_1</v>
      </c>
      <c r="F4415" s="8" t="str">
        <f t="shared" ca="1" si="692"/>
        <v>Door_3</v>
      </c>
      <c r="G4415" s="8" t="str">
        <f t="shared" ca="1" si="693"/>
        <v>Door_1</v>
      </c>
      <c r="H4415" s="8" t="str">
        <f t="shared" ca="1" si="694"/>
        <v>Door_3</v>
      </c>
      <c r="I4415" s="8" t="str">
        <f t="shared" ca="1" si="695"/>
        <v>Win</v>
      </c>
      <c r="J4415" s="8" t="str">
        <f t="shared" ca="1" si="696"/>
        <v>Lose</v>
      </c>
    </row>
    <row r="4416" spans="1:10" x14ac:dyDescent="0.3">
      <c r="A4416" s="7">
        <f t="shared" ca="1" si="687"/>
        <v>0.7923118206041917</v>
      </c>
      <c r="B4416" s="8" t="str">
        <f t="shared" ca="1" si="688"/>
        <v>Door_3</v>
      </c>
      <c r="C4416" s="7">
        <f t="shared" ca="1" si="689"/>
        <v>0.15791045958026972</v>
      </c>
      <c r="D4416" s="8" t="str">
        <f t="shared" ca="1" si="690"/>
        <v>Door_1</v>
      </c>
      <c r="E4416" s="8" t="str">
        <f t="shared" ca="1" si="691"/>
        <v>Door_2</v>
      </c>
      <c r="F4416" s="8" t="str">
        <f t="shared" ca="1" si="692"/>
        <v>Door_3</v>
      </c>
      <c r="G4416" s="8" t="str">
        <f t="shared" ca="1" si="693"/>
        <v>Door_2</v>
      </c>
      <c r="H4416" s="8" t="str">
        <f t="shared" ca="1" si="694"/>
        <v>Door_3</v>
      </c>
      <c r="I4416" s="8" t="str">
        <f t="shared" ca="1" si="695"/>
        <v>Lose</v>
      </c>
      <c r="J4416" s="8" t="str">
        <f t="shared" ca="1" si="696"/>
        <v>Win</v>
      </c>
    </row>
    <row r="4417" spans="1:10" x14ac:dyDescent="0.3">
      <c r="A4417" s="7">
        <f t="shared" ca="1" si="687"/>
        <v>0.26587166495243331</v>
      </c>
      <c r="B4417" s="8" t="str">
        <f t="shared" ca="1" si="688"/>
        <v>Door_1</v>
      </c>
      <c r="C4417" s="7">
        <f t="shared" ca="1" si="689"/>
        <v>0.38566126083760077</v>
      </c>
      <c r="D4417" s="8" t="str">
        <f t="shared" ca="1" si="690"/>
        <v>Door_2</v>
      </c>
      <c r="E4417" s="8" t="str">
        <f t="shared" ca="1" si="691"/>
        <v>Door_1</v>
      </c>
      <c r="F4417" s="8" t="str">
        <f t="shared" ca="1" si="692"/>
        <v>Door_3</v>
      </c>
      <c r="G4417" s="8" t="str">
        <f t="shared" ca="1" si="693"/>
        <v>Door_3</v>
      </c>
      <c r="H4417" s="8" t="str">
        <f t="shared" ca="1" si="694"/>
        <v>Door_1</v>
      </c>
      <c r="I4417" s="8" t="str">
        <f t="shared" ca="1" si="695"/>
        <v>Lose</v>
      </c>
      <c r="J4417" s="8" t="str">
        <f t="shared" ca="1" si="696"/>
        <v>Win</v>
      </c>
    </row>
    <row r="4418" spans="1:10" x14ac:dyDescent="0.3">
      <c r="A4418" s="7">
        <f t="shared" ca="1" si="687"/>
        <v>6.4826401889845009E-2</v>
      </c>
      <c r="B4418" s="8" t="str">
        <f t="shared" ca="1" si="688"/>
        <v>Door_1</v>
      </c>
      <c r="C4418" s="7">
        <f t="shared" ca="1" si="689"/>
        <v>0.93487211002893955</v>
      </c>
      <c r="D4418" s="8" t="str">
        <f t="shared" ca="1" si="690"/>
        <v>Door_3</v>
      </c>
      <c r="E4418" s="8" t="str">
        <f t="shared" ca="1" si="691"/>
        <v>Door_1</v>
      </c>
      <c r="F4418" s="8" t="str">
        <f t="shared" ca="1" si="692"/>
        <v>Door_2</v>
      </c>
      <c r="G4418" s="8" t="str">
        <f t="shared" ca="1" si="693"/>
        <v>Door_2</v>
      </c>
      <c r="H4418" s="8" t="str">
        <f t="shared" ca="1" si="694"/>
        <v>Door_1</v>
      </c>
      <c r="I4418" s="8" t="str">
        <f t="shared" ca="1" si="695"/>
        <v>Lose</v>
      </c>
      <c r="J4418" s="8" t="str">
        <f t="shared" ca="1" si="696"/>
        <v>Win</v>
      </c>
    </row>
    <row r="4419" spans="1:10" x14ac:dyDescent="0.3">
      <c r="A4419" s="7">
        <f t="shared" ref="A4419:A4482" ca="1" si="697">RAND()</f>
        <v>0.5705607096521319</v>
      </c>
      <c r="B4419" s="8" t="str">
        <f t="shared" ref="B4419:B4482" ca="1" si="698">IF(A4419&lt;1/3,"Door_1",IF(A4419&lt;2/3,"Door_2","Door_3"))</f>
        <v>Door_2</v>
      </c>
      <c r="C4419" s="7">
        <f t="shared" ref="C4419:C4482" ca="1" si="699">RAND()</f>
        <v>0.23391285650531013</v>
      </c>
      <c r="D4419" s="8" t="str">
        <f t="shared" ref="D4419:D4482" ca="1" si="700">IF(C4419&lt;1/3,"Door_1",IF(C4419&lt;2/3,"Door_2","Door_3"))</f>
        <v>Door_1</v>
      </c>
      <c r="E4419" s="8" t="str">
        <f t="shared" ref="E4419:E4482" ca="1" si="701">IF(D4419="Door_1","Door_2","Door_1")</f>
        <v>Door_2</v>
      </c>
      <c r="F4419" s="8" t="str">
        <f t="shared" ca="1" si="692"/>
        <v>Door_3</v>
      </c>
      <c r="G4419" s="8" t="str">
        <f t="shared" ca="1" si="693"/>
        <v>Door_3</v>
      </c>
      <c r="H4419" s="8" t="str">
        <f t="shared" ca="1" si="694"/>
        <v>Door_2</v>
      </c>
      <c r="I4419" s="8" t="str">
        <f t="shared" ca="1" si="695"/>
        <v>Lose</v>
      </c>
      <c r="J4419" s="8" t="str">
        <f t="shared" ca="1" si="696"/>
        <v>Win</v>
      </c>
    </row>
    <row r="4420" spans="1:10" x14ac:dyDescent="0.3">
      <c r="A4420" s="7">
        <f t="shared" ca="1" si="697"/>
        <v>0.99895181568452884</v>
      </c>
      <c r="B4420" s="8" t="str">
        <f t="shared" ca="1" si="698"/>
        <v>Door_3</v>
      </c>
      <c r="C4420" s="7">
        <f t="shared" ca="1" si="699"/>
        <v>0.41167295018610006</v>
      </c>
      <c r="D4420" s="8" t="str">
        <f t="shared" ca="1" si="700"/>
        <v>Door_2</v>
      </c>
      <c r="E4420" s="8" t="str">
        <f t="shared" ca="1" si="701"/>
        <v>Door_1</v>
      </c>
      <c r="F4420" s="8" t="str">
        <f t="shared" ca="1" si="692"/>
        <v>Door_3</v>
      </c>
      <c r="G4420" s="8" t="str">
        <f t="shared" ca="1" si="693"/>
        <v>Door_1</v>
      </c>
      <c r="H4420" s="8" t="str">
        <f t="shared" ca="1" si="694"/>
        <v>Door_3</v>
      </c>
      <c r="I4420" s="8" t="str">
        <f t="shared" ca="1" si="695"/>
        <v>Lose</v>
      </c>
      <c r="J4420" s="8" t="str">
        <f t="shared" ca="1" si="696"/>
        <v>Win</v>
      </c>
    </row>
    <row r="4421" spans="1:10" x14ac:dyDescent="0.3">
      <c r="A4421" s="7">
        <f t="shared" ca="1" si="697"/>
        <v>0.91142614479701178</v>
      </c>
      <c r="B4421" s="8" t="str">
        <f t="shared" ca="1" si="698"/>
        <v>Door_3</v>
      </c>
      <c r="C4421" s="7">
        <f t="shared" ca="1" si="699"/>
        <v>0.94951055087810898</v>
      </c>
      <c r="D4421" s="8" t="str">
        <f t="shared" ca="1" si="700"/>
        <v>Door_3</v>
      </c>
      <c r="E4421" s="8" t="str">
        <f t="shared" ca="1" si="701"/>
        <v>Door_1</v>
      </c>
      <c r="F4421" s="8" t="str">
        <f t="shared" ca="1" si="692"/>
        <v>Door_2</v>
      </c>
      <c r="G4421" s="8" t="str">
        <f t="shared" ca="1" si="693"/>
        <v>Door_1</v>
      </c>
      <c r="H4421" s="8" t="str">
        <f t="shared" ca="1" si="694"/>
        <v>Door_2</v>
      </c>
      <c r="I4421" s="8" t="str">
        <f t="shared" ca="1" si="695"/>
        <v>Win</v>
      </c>
      <c r="J4421" s="8" t="str">
        <f t="shared" ca="1" si="696"/>
        <v>Lose</v>
      </c>
    </row>
    <row r="4422" spans="1:10" x14ac:dyDescent="0.3">
      <c r="A4422" s="7">
        <f t="shared" ca="1" si="697"/>
        <v>0.15167839567006203</v>
      </c>
      <c r="B4422" s="8" t="str">
        <f t="shared" ca="1" si="698"/>
        <v>Door_1</v>
      </c>
      <c r="C4422" s="7">
        <f t="shared" ca="1" si="699"/>
        <v>0.12561162234060441</v>
      </c>
      <c r="D4422" s="8" t="str">
        <f t="shared" ca="1" si="700"/>
        <v>Door_1</v>
      </c>
      <c r="E4422" s="8" t="str">
        <f t="shared" ca="1" si="701"/>
        <v>Door_2</v>
      </c>
      <c r="F4422" s="8" t="str">
        <f t="shared" ca="1" si="692"/>
        <v>Door_3</v>
      </c>
      <c r="G4422" s="8" t="str">
        <f t="shared" ca="1" si="693"/>
        <v>Door_2</v>
      </c>
      <c r="H4422" s="8" t="str">
        <f t="shared" ca="1" si="694"/>
        <v>Door_3</v>
      </c>
      <c r="I4422" s="8" t="str">
        <f t="shared" ca="1" si="695"/>
        <v>Win</v>
      </c>
      <c r="J4422" s="8" t="str">
        <f t="shared" ca="1" si="696"/>
        <v>Lose</v>
      </c>
    </row>
    <row r="4423" spans="1:10" x14ac:dyDescent="0.3">
      <c r="A4423" s="7">
        <f t="shared" ca="1" si="697"/>
        <v>0.9881749168955184</v>
      </c>
      <c r="B4423" s="8" t="str">
        <f t="shared" ca="1" si="698"/>
        <v>Door_3</v>
      </c>
      <c r="C4423" s="7">
        <f t="shared" ca="1" si="699"/>
        <v>0.12114429715879882</v>
      </c>
      <c r="D4423" s="8" t="str">
        <f t="shared" ca="1" si="700"/>
        <v>Door_1</v>
      </c>
      <c r="E4423" s="8" t="str">
        <f t="shared" ca="1" si="701"/>
        <v>Door_2</v>
      </c>
      <c r="F4423" s="8" t="str">
        <f t="shared" ca="1" si="692"/>
        <v>Door_3</v>
      </c>
      <c r="G4423" s="8" t="str">
        <f t="shared" ca="1" si="693"/>
        <v>Door_2</v>
      </c>
      <c r="H4423" s="8" t="str">
        <f t="shared" ca="1" si="694"/>
        <v>Door_3</v>
      </c>
      <c r="I4423" s="8" t="str">
        <f t="shared" ca="1" si="695"/>
        <v>Lose</v>
      </c>
      <c r="J4423" s="8" t="str">
        <f t="shared" ca="1" si="696"/>
        <v>Win</v>
      </c>
    </row>
    <row r="4424" spans="1:10" x14ac:dyDescent="0.3">
      <c r="A4424" s="7">
        <f t="shared" ca="1" si="697"/>
        <v>3.5648966866592691E-2</v>
      </c>
      <c r="B4424" s="8" t="str">
        <f t="shared" ca="1" si="698"/>
        <v>Door_1</v>
      </c>
      <c r="C4424" s="7">
        <f t="shared" ca="1" si="699"/>
        <v>0.6444188794401563</v>
      </c>
      <c r="D4424" s="8" t="str">
        <f t="shared" ca="1" si="700"/>
        <v>Door_2</v>
      </c>
      <c r="E4424" s="8" t="str">
        <f t="shared" ca="1" si="701"/>
        <v>Door_1</v>
      </c>
      <c r="F4424" s="8" t="str">
        <f t="shared" ca="1" si="692"/>
        <v>Door_3</v>
      </c>
      <c r="G4424" s="8" t="str">
        <f t="shared" ca="1" si="693"/>
        <v>Door_3</v>
      </c>
      <c r="H4424" s="8" t="str">
        <f t="shared" ca="1" si="694"/>
        <v>Door_1</v>
      </c>
      <c r="I4424" s="8" t="str">
        <f t="shared" ca="1" si="695"/>
        <v>Lose</v>
      </c>
      <c r="J4424" s="8" t="str">
        <f t="shared" ca="1" si="696"/>
        <v>Win</v>
      </c>
    </row>
    <row r="4425" spans="1:10" x14ac:dyDescent="0.3">
      <c r="A4425" s="7">
        <f t="shared" ca="1" si="697"/>
        <v>0.46159213169462987</v>
      </c>
      <c r="B4425" s="8" t="str">
        <f t="shared" ca="1" si="698"/>
        <v>Door_2</v>
      </c>
      <c r="C4425" s="7">
        <f t="shared" ca="1" si="699"/>
        <v>0.87049723492720643</v>
      </c>
      <c r="D4425" s="8" t="str">
        <f t="shared" ca="1" si="700"/>
        <v>Door_3</v>
      </c>
      <c r="E4425" s="8" t="str">
        <f t="shared" ca="1" si="701"/>
        <v>Door_1</v>
      </c>
      <c r="F4425" s="8" t="str">
        <f t="shared" ca="1" si="692"/>
        <v>Door_2</v>
      </c>
      <c r="G4425" s="8" t="str">
        <f t="shared" ca="1" si="693"/>
        <v>Door_1</v>
      </c>
      <c r="H4425" s="8" t="str">
        <f t="shared" ca="1" si="694"/>
        <v>Door_2</v>
      </c>
      <c r="I4425" s="8" t="str">
        <f t="shared" ca="1" si="695"/>
        <v>Lose</v>
      </c>
      <c r="J4425" s="8" t="str">
        <f t="shared" ca="1" si="696"/>
        <v>Win</v>
      </c>
    </row>
    <row r="4426" spans="1:10" x14ac:dyDescent="0.3">
      <c r="A4426" s="7">
        <f t="shared" ca="1" si="697"/>
        <v>0.43397569160659277</v>
      </c>
      <c r="B4426" s="8" t="str">
        <f t="shared" ca="1" si="698"/>
        <v>Door_2</v>
      </c>
      <c r="C4426" s="7">
        <f t="shared" ca="1" si="699"/>
        <v>2.8308067860693398E-2</v>
      </c>
      <c r="D4426" s="8" t="str">
        <f t="shared" ca="1" si="700"/>
        <v>Door_1</v>
      </c>
      <c r="E4426" s="8" t="str">
        <f t="shared" ca="1" si="701"/>
        <v>Door_2</v>
      </c>
      <c r="F4426" s="8" t="str">
        <f t="shared" ca="1" si="692"/>
        <v>Door_3</v>
      </c>
      <c r="G4426" s="8" t="str">
        <f t="shared" ca="1" si="693"/>
        <v>Door_3</v>
      </c>
      <c r="H4426" s="8" t="str">
        <f t="shared" ca="1" si="694"/>
        <v>Door_2</v>
      </c>
      <c r="I4426" s="8" t="str">
        <f t="shared" ca="1" si="695"/>
        <v>Lose</v>
      </c>
      <c r="J4426" s="8" t="str">
        <f t="shared" ca="1" si="696"/>
        <v>Win</v>
      </c>
    </row>
    <row r="4427" spans="1:10" x14ac:dyDescent="0.3">
      <c r="A4427" s="7">
        <f t="shared" ca="1" si="697"/>
        <v>0.60171617594598159</v>
      </c>
      <c r="B4427" s="8" t="str">
        <f t="shared" ca="1" si="698"/>
        <v>Door_2</v>
      </c>
      <c r="C4427" s="7">
        <f t="shared" ca="1" si="699"/>
        <v>0.64493913687132565</v>
      </c>
      <c r="D4427" s="8" t="str">
        <f t="shared" ca="1" si="700"/>
        <v>Door_2</v>
      </c>
      <c r="E4427" s="8" t="str">
        <f t="shared" ca="1" si="701"/>
        <v>Door_1</v>
      </c>
      <c r="F4427" s="8" t="str">
        <f t="shared" ca="1" si="692"/>
        <v>Door_3</v>
      </c>
      <c r="G4427" s="8" t="str">
        <f t="shared" ca="1" si="693"/>
        <v>Door_1</v>
      </c>
      <c r="H4427" s="8" t="str">
        <f t="shared" ca="1" si="694"/>
        <v>Door_3</v>
      </c>
      <c r="I4427" s="8" t="str">
        <f t="shared" ca="1" si="695"/>
        <v>Win</v>
      </c>
      <c r="J4427" s="8" t="str">
        <f t="shared" ca="1" si="696"/>
        <v>Lose</v>
      </c>
    </row>
    <row r="4428" spans="1:10" x14ac:dyDescent="0.3">
      <c r="A4428" s="7">
        <f t="shared" ca="1" si="697"/>
        <v>0.15752457814832221</v>
      </c>
      <c r="B4428" s="8" t="str">
        <f t="shared" ca="1" si="698"/>
        <v>Door_1</v>
      </c>
      <c r="C4428" s="7">
        <f t="shared" ca="1" si="699"/>
        <v>0.67212195445554057</v>
      </c>
      <c r="D4428" s="8" t="str">
        <f t="shared" ca="1" si="700"/>
        <v>Door_3</v>
      </c>
      <c r="E4428" s="8" t="str">
        <f t="shared" ca="1" si="701"/>
        <v>Door_1</v>
      </c>
      <c r="F4428" s="8" t="str">
        <f t="shared" ca="1" si="692"/>
        <v>Door_2</v>
      </c>
      <c r="G4428" s="8" t="str">
        <f t="shared" ca="1" si="693"/>
        <v>Door_2</v>
      </c>
      <c r="H4428" s="8" t="str">
        <f t="shared" ca="1" si="694"/>
        <v>Door_1</v>
      </c>
      <c r="I4428" s="8" t="str">
        <f t="shared" ca="1" si="695"/>
        <v>Lose</v>
      </c>
      <c r="J4428" s="8" t="str">
        <f t="shared" ca="1" si="696"/>
        <v>Win</v>
      </c>
    </row>
    <row r="4429" spans="1:10" x14ac:dyDescent="0.3">
      <c r="A4429" s="7">
        <f t="shared" ca="1" si="697"/>
        <v>0.67637101180639481</v>
      </c>
      <c r="B4429" s="8" t="str">
        <f t="shared" ca="1" si="698"/>
        <v>Door_3</v>
      </c>
      <c r="C4429" s="7">
        <f t="shared" ca="1" si="699"/>
        <v>0.9404648898839042</v>
      </c>
      <c r="D4429" s="8" t="str">
        <f t="shared" ca="1" si="700"/>
        <v>Door_3</v>
      </c>
      <c r="E4429" s="8" t="str">
        <f t="shared" ca="1" si="701"/>
        <v>Door_1</v>
      </c>
      <c r="F4429" s="8" t="str">
        <f t="shared" ca="1" si="692"/>
        <v>Door_2</v>
      </c>
      <c r="G4429" s="8" t="str">
        <f t="shared" ca="1" si="693"/>
        <v>Door_1</v>
      </c>
      <c r="H4429" s="8" t="str">
        <f t="shared" ca="1" si="694"/>
        <v>Door_2</v>
      </c>
      <c r="I4429" s="8" t="str">
        <f t="shared" ca="1" si="695"/>
        <v>Win</v>
      </c>
      <c r="J4429" s="8" t="str">
        <f t="shared" ca="1" si="696"/>
        <v>Lose</v>
      </c>
    </row>
    <row r="4430" spans="1:10" x14ac:dyDescent="0.3">
      <c r="A4430" s="7">
        <f t="shared" ca="1" si="697"/>
        <v>0.687409454360004</v>
      </c>
      <c r="B4430" s="8" t="str">
        <f t="shared" ca="1" si="698"/>
        <v>Door_3</v>
      </c>
      <c r="C4430" s="7">
        <f t="shared" ca="1" si="699"/>
        <v>0.11789992730409027</v>
      </c>
      <c r="D4430" s="8" t="str">
        <f t="shared" ca="1" si="700"/>
        <v>Door_1</v>
      </c>
      <c r="E4430" s="8" t="str">
        <f t="shared" ca="1" si="701"/>
        <v>Door_2</v>
      </c>
      <c r="F4430" s="8" t="str">
        <f t="shared" ca="1" si="692"/>
        <v>Door_3</v>
      </c>
      <c r="G4430" s="8" t="str">
        <f t="shared" ca="1" si="693"/>
        <v>Door_2</v>
      </c>
      <c r="H4430" s="8" t="str">
        <f t="shared" ca="1" si="694"/>
        <v>Door_3</v>
      </c>
      <c r="I4430" s="8" t="str">
        <f t="shared" ca="1" si="695"/>
        <v>Lose</v>
      </c>
      <c r="J4430" s="8" t="str">
        <f t="shared" ca="1" si="696"/>
        <v>Win</v>
      </c>
    </row>
    <row r="4431" spans="1:10" x14ac:dyDescent="0.3">
      <c r="A4431" s="7">
        <f t="shared" ca="1" si="697"/>
        <v>0.70927677080439178</v>
      </c>
      <c r="B4431" s="8" t="str">
        <f t="shared" ca="1" si="698"/>
        <v>Door_3</v>
      </c>
      <c r="C4431" s="7">
        <f t="shared" ca="1" si="699"/>
        <v>0.84528048598701222</v>
      </c>
      <c r="D4431" s="8" t="str">
        <f t="shared" ca="1" si="700"/>
        <v>Door_3</v>
      </c>
      <c r="E4431" s="8" t="str">
        <f t="shared" ca="1" si="701"/>
        <v>Door_1</v>
      </c>
      <c r="F4431" s="8" t="str">
        <f t="shared" ca="1" si="692"/>
        <v>Door_2</v>
      </c>
      <c r="G4431" s="8" t="str">
        <f t="shared" ca="1" si="693"/>
        <v>Door_1</v>
      </c>
      <c r="H4431" s="8" t="str">
        <f t="shared" ca="1" si="694"/>
        <v>Door_2</v>
      </c>
      <c r="I4431" s="8" t="str">
        <f t="shared" ca="1" si="695"/>
        <v>Win</v>
      </c>
      <c r="J4431" s="8" t="str">
        <f t="shared" ca="1" si="696"/>
        <v>Lose</v>
      </c>
    </row>
    <row r="4432" spans="1:10" x14ac:dyDescent="0.3">
      <c r="A4432" s="7">
        <f t="shared" ca="1" si="697"/>
        <v>0.50594371185742026</v>
      </c>
      <c r="B4432" s="8" t="str">
        <f t="shared" ca="1" si="698"/>
        <v>Door_2</v>
      </c>
      <c r="C4432" s="7">
        <f t="shared" ca="1" si="699"/>
        <v>0.57462773516796051</v>
      </c>
      <c r="D4432" s="8" t="str">
        <f t="shared" ca="1" si="700"/>
        <v>Door_2</v>
      </c>
      <c r="E4432" s="8" t="str">
        <f t="shared" ca="1" si="701"/>
        <v>Door_1</v>
      </c>
      <c r="F4432" s="8" t="str">
        <f t="shared" ca="1" si="692"/>
        <v>Door_3</v>
      </c>
      <c r="G4432" s="8" t="str">
        <f t="shared" ca="1" si="693"/>
        <v>Door_1</v>
      </c>
      <c r="H4432" s="8" t="str">
        <f t="shared" ca="1" si="694"/>
        <v>Door_3</v>
      </c>
      <c r="I4432" s="8" t="str">
        <f t="shared" ca="1" si="695"/>
        <v>Win</v>
      </c>
      <c r="J4432" s="8" t="str">
        <f t="shared" ca="1" si="696"/>
        <v>Lose</v>
      </c>
    </row>
    <row r="4433" spans="1:10" x14ac:dyDescent="0.3">
      <c r="A4433" s="7">
        <f t="shared" ca="1" si="697"/>
        <v>0.59514983076198369</v>
      </c>
      <c r="B4433" s="8" t="str">
        <f t="shared" ca="1" si="698"/>
        <v>Door_2</v>
      </c>
      <c r="C4433" s="7">
        <f t="shared" ca="1" si="699"/>
        <v>0.70327724870474284</v>
      </c>
      <c r="D4433" s="8" t="str">
        <f t="shared" ca="1" si="700"/>
        <v>Door_3</v>
      </c>
      <c r="E4433" s="8" t="str">
        <f t="shared" ca="1" si="701"/>
        <v>Door_1</v>
      </c>
      <c r="F4433" s="8" t="str">
        <f t="shared" ca="1" si="692"/>
        <v>Door_2</v>
      </c>
      <c r="G4433" s="8" t="str">
        <f t="shared" ca="1" si="693"/>
        <v>Door_1</v>
      </c>
      <c r="H4433" s="8" t="str">
        <f t="shared" ca="1" si="694"/>
        <v>Door_2</v>
      </c>
      <c r="I4433" s="8" t="str">
        <f t="shared" ca="1" si="695"/>
        <v>Lose</v>
      </c>
      <c r="J4433" s="8" t="str">
        <f t="shared" ca="1" si="696"/>
        <v>Win</v>
      </c>
    </row>
    <row r="4434" spans="1:10" x14ac:dyDescent="0.3">
      <c r="A4434" s="7">
        <f t="shared" ca="1" si="697"/>
        <v>0.67638110172906385</v>
      </c>
      <c r="B4434" s="8" t="str">
        <f t="shared" ca="1" si="698"/>
        <v>Door_3</v>
      </c>
      <c r="C4434" s="7">
        <f t="shared" ca="1" si="699"/>
        <v>0.57848283729824346</v>
      </c>
      <c r="D4434" s="8" t="str">
        <f t="shared" ca="1" si="700"/>
        <v>Door_2</v>
      </c>
      <c r="E4434" s="8" t="str">
        <f t="shared" ca="1" si="701"/>
        <v>Door_1</v>
      </c>
      <c r="F4434" s="8" t="str">
        <f t="shared" ca="1" si="692"/>
        <v>Door_3</v>
      </c>
      <c r="G4434" s="8" t="str">
        <f t="shared" ca="1" si="693"/>
        <v>Door_1</v>
      </c>
      <c r="H4434" s="8" t="str">
        <f t="shared" ca="1" si="694"/>
        <v>Door_3</v>
      </c>
      <c r="I4434" s="8" t="str">
        <f t="shared" ca="1" si="695"/>
        <v>Lose</v>
      </c>
      <c r="J4434" s="8" t="str">
        <f t="shared" ca="1" si="696"/>
        <v>Win</v>
      </c>
    </row>
    <row r="4435" spans="1:10" x14ac:dyDescent="0.3">
      <c r="A4435" s="7">
        <f t="shared" ca="1" si="697"/>
        <v>0.8220226029714307</v>
      </c>
      <c r="B4435" s="8" t="str">
        <f t="shared" ca="1" si="698"/>
        <v>Door_3</v>
      </c>
      <c r="C4435" s="7">
        <f t="shared" ca="1" si="699"/>
        <v>0.47697309652287601</v>
      </c>
      <c r="D4435" s="8" t="str">
        <f t="shared" ca="1" si="700"/>
        <v>Door_2</v>
      </c>
      <c r="E4435" s="8" t="str">
        <f t="shared" ca="1" si="701"/>
        <v>Door_1</v>
      </c>
      <c r="F4435" s="8" t="str">
        <f t="shared" ca="1" si="692"/>
        <v>Door_3</v>
      </c>
      <c r="G4435" s="8" t="str">
        <f t="shared" ca="1" si="693"/>
        <v>Door_1</v>
      </c>
      <c r="H4435" s="8" t="str">
        <f t="shared" ca="1" si="694"/>
        <v>Door_3</v>
      </c>
      <c r="I4435" s="8" t="str">
        <f t="shared" ca="1" si="695"/>
        <v>Lose</v>
      </c>
      <c r="J4435" s="8" t="str">
        <f t="shared" ca="1" si="696"/>
        <v>Win</v>
      </c>
    </row>
    <row r="4436" spans="1:10" x14ac:dyDescent="0.3">
      <c r="A4436" s="7">
        <f t="shared" ca="1" si="697"/>
        <v>0.61129542230708234</v>
      </c>
      <c r="B4436" s="8" t="str">
        <f t="shared" ca="1" si="698"/>
        <v>Door_2</v>
      </c>
      <c r="C4436" s="7">
        <f t="shared" ca="1" si="699"/>
        <v>0.5269682052872704</v>
      </c>
      <c r="D4436" s="8" t="str">
        <f t="shared" ca="1" si="700"/>
        <v>Door_2</v>
      </c>
      <c r="E4436" s="8" t="str">
        <f t="shared" ca="1" si="701"/>
        <v>Door_1</v>
      </c>
      <c r="F4436" s="8" t="str">
        <f t="shared" ca="1" si="692"/>
        <v>Door_3</v>
      </c>
      <c r="G4436" s="8" t="str">
        <f t="shared" ca="1" si="693"/>
        <v>Door_1</v>
      </c>
      <c r="H4436" s="8" t="str">
        <f t="shared" ca="1" si="694"/>
        <v>Door_3</v>
      </c>
      <c r="I4436" s="8" t="str">
        <f t="shared" ca="1" si="695"/>
        <v>Win</v>
      </c>
      <c r="J4436" s="8" t="str">
        <f t="shared" ca="1" si="696"/>
        <v>Lose</v>
      </c>
    </row>
    <row r="4437" spans="1:10" x14ac:dyDescent="0.3">
      <c r="A4437" s="7">
        <f t="shared" ca="1" si="697"/>
        <v>0.49902035050948779</v>
      </c>
      <c r="B4437" s="8" t="str">
        <f t="shared" ca="1" si="698"/>
        <v>Door_2</v>
      </c>
      <c r="C4437" s="7">
        <f t="shared" ca="1" si="699"/>
        <v>0.23457082256605422</v>
      </c>
      <c r="D4437" s="8" t="str">
        <f t="shared" ca="1" si="700"/>
        <v>Door_1</v>
      </c>
      <c r="E4437" s="8" t="str">
        <f t="shared" ca="1" si="701"/>
        <v>Door_2</v>
      </c>
      <c r="F4437" s="8" t="str">
        <f t="shared" ca="1" si="692"/>
        <v>Door_3</v>
      </c>
      <c r="G4437" s="8" t="str">
        <f t="shared" ca="1" si="693"/>
        <v>Door_3</v>
      </c>
      <c r="H4437" s="8" t="str">
        <f t="shared" ca="1" si="694"/>
        <v>Door_2</v>
      </c>
      <c r="I4437" s="8" t="str">
        <f t="shared" ca="1" si="695"/>
        <v>Lose</v>
      </c>
      <c r="J4437" s="8" t="str">
        <f t="shared" ca="1" si="696"/>
        <v>Win</v>
      </c>
    </row>
    <row r="4438" spans="1:10" x14ac:dyDescent="0.3">
      <c r="A4438" s="7">
        <f t="shared" ca="1" si="697"/>
        <v>0.42827775937057444</v>
      </c>
      <c r="B4438" s="8" t="str">
        <f t="shared" ca="1" si="698"/>
        <v>Door_2</v>
      </c>
      <c r="C4438" s="7">
        <f t="shared" ca="1" si="699"/>
        <v>0.67524113776639227</v>
      </c>
      <c r="D4438" s="8" t="str">
        <f t="shared" ca="1" si="700"/>
        <v>Door_3</v>
      </c>
      <c r="E4438" s="8" t="str">
        <f t="shared" ca="1" si="701"/>
        <v>Door_1</v>
      </c>
      <c r="F4438" s="8" t="str">
        <f t="shared" ca="1" si="692"/>
        <v>Door_2</v>
      </c>
      <c r="G4438" s="8" t="str">
        <f t="shared" ca="1" si="693"/>
        <v>Door_1</v>
      </c>
      <c r="H4438" s="8" t="str">
        <f t="shared" ca="1" si="694"/>
        <v>Door_2</v>
      </c>
      <c r="I4438" s="8" t="str">
        <f t="shared" ca="1" si="695"/>
        <v>Lose</v>
      </c>
      <c r="J4438" s="8" t="str">
        <f t="shared" ca="1" si="696"/>
        <v>Win</v>
      </c>
    </row>
    <row r="4439" spans="1:10" x14ac:dyDescent="0.3">
      <c r="A4439" s="7">
        <f t="shared" ca="1" si="697"/>
        <v>0.10679187648501209</v>
      </c>
      <c r="B4439" s="8" t="str">
        <f t="shared" ca="1" si="698"/>
        <v>Door_1</v>
      </c>
      <c r="C4439" s="7">
        <f t="shared" ca="1" si="699"/>
        <v>0.39360906358269143</v>
      </c>
      <c r="D4439" s="8" t="str">
        <f t="shared" ca="1" si="700"/>
        <v>Door_2</v>
      </c>
      <c r="E4439" s="8" t="str">
        <f t="shared" ca="1" si="701"/>
        <v>Door_1</v>
      </c>
      <c r="F4439" s="8" t="str">
        <f t="shared" ca="1" si="692"/>
        <v>Door_3</v>
      </c>
      <c r="G4439" s="8" t="str">
        <f t="shared" ca="1" si="693"/>
        <v>Door_3</v>
      </c>
      <c r="H4439" s="8" t="str">
        <f t="shared" ca="1" si="694"/>
        <v>Door_1</v>
      </c>
      <c r="I4439" s="8" t="str">
        <f t="shared" ca="1" si="695"/>
        <v>Lose</v>
      </c>
      <c r="J4439" s="8" t="str">
        <f t="shared" ca="1" si="696"/>
        <v>Win</v>
      </c>
    </row>
    <row r="4440" spans="1:10" x14ac:dyDescent="0.3">
      <c r="A4440" s="7">
        <f t="shared" ca="1" si="697"/>
        <v>0.31510903680886904</v>
      </c>
      <c r="B4440" s="8" t="str">
        <f t="shared" ca="1" si="698"/>
        <v>Door_1</v>
      </c>
      <c r="C4440" s="7">
        <f t="shared" ca="1" si="699"/>
        <v>0.20275766239322746</v>
      </c>
      <c r="D4440" s="8" t="str">
        <f t="shared" ca="1" si="700"/>
        <v>Door_1</v>
      </c>
      <c r="E4440" s="8" t="str">
        <f t="shared" ca="1" si="701"/>
        <v>Door_2</v>
      </c>
      <c r="F4440" s="8" t="str">
        <f t="shared" ca="1" si="692"/>
        <v>Door_3</v>
      </c>
      <c r="G4440" s="8" t="str">
        <f t="shared" ca="1" si="693"/>
        <v>Door_2</v>
      </c>
      <c r="H4440" s="8" t="str">
        <f t="shared" ca="1" si="694"/>
        <v>Door_3</v>
      </c>
      <c r="I4440" s="8" t="str">
        <f t="shared" ca="1" si="695"/>
        <v>Win</v>
      </c>
      <c r="J4440" s="8" t="str">
        <f t="shared" ca="1" si="696"/>
        <v>Lose</v>
      </c>
    </row>
    <row r="4441" spans="1:10" x14ac:dyDescent="0.3">
      <c r="A4441" s="7">
        <f t="shared" ca="1" si="697"/>
        <v>0.36940882453569912</v>
      </c>
      <c r="B4441" s="8" t="str">
        <f t="shared" ca="1" si="698"/>
        <v>Door_2</v>
      </c>
      <c r="C4441" s="7">
        <f t="shared" ca="1" si="699"/>
        <v>0.27610654250948219</v>
      </c>
      <c r="D4441" s="8" t="str">
        <f t="shared" ca="1" si="700"/>
        <v>Door_1</v>
      </c>
      <c r="E4441" s="8" t="str">
        <f t="shared" ca="1" si="701"/>
        <v>Door_2</v>
      </c>
      <c r="F4441" s="8" t="str">
        <f t="shared" ca="1" si="692"/>
        <v>Door_3</v>
      </c>
      <c r="G4441" s="8" t="str">
        <f t="shared" ca="1" si="693"/>
        <v>Door_3</v>
      </c>
      <c r="H4441" s="8" t="str">
        <f t="shared" ca="1" si="694"/>
        <v>Door_2</v>
      </c>
      <c r="I4441" s="8" t="str">
        <f t="shared" ca="1" si="695"/>
        <v>Lose</v>
      </c>
      <c r="J4441" s="8" t="str">
        <f t="shared" ca="1" si="696"/>
        <v>Win</v>
      </c>
    </row>
    <row r="4442" spans="1:10" x14ac:dyDescent="0.3">
      <c r="A4442" s="7">
        <f t="shared" ca="1" si="697"/>
        <v>0.82916105608387758</v>
      </c>
      <c r="B4442" s="8" t="str">
        <f t="shared" ca="1" si="698"/>
        <v>Door_3</v>
      </c>
      <c r="C4442" s="7">
        <f t="shared" ca="1" si="699"/>
        <v>0.38493018772241472</v>
      </c>
      <c r="D4442" s="8" t="str">
        <f t="shared" ca="1" si="700"/>
        <v>Door_2</v>
      </c>
      <c r="E4442" s="8" t="str">
        <f t="shared" ca="1" si="701"/>
        <v>Door_1</v>
      </c>
      <c r="F4442" s="8" t="str">
        <f t="shared" ca="1" si="692"/>
        <v>Door_3</v>
      </c>
      <c r="G4442" s="8" t="str">
        <f t="shared" ca="1" si="693"/>
        <v>Door_1</v>
      </c>
      <c r="H4442" s="8" t="str">
        <f t="shared" ca="1" si="694"/>
        <v>Door_3</v>
      </c>
      <c r="I4442" s="8" t="str">
        <f t="shared" ca="1" si="695"/>
        <v>Lose</v>
      </c>
      <c r="J4442" s="8" t="str">
        <f t="shared" ca="1" si="696"/>
        <v>Win</v>
      </c>
    </row>
    <row r="4443" spans="1:10" x14ac:dyDescent="0.3">
      <c r="A4443" s="7">
        <f t="shared" ca="1" si="697"/>
        <v>6.1011560110797447E-3</v>
      </c>
      <c r="B4443" s="8" t="str">
        <f t="shared" ca="1" si="698"/>
        <v>Door_1</v>
      </c>
      <c r="C4443" s="7">
        <f t="shared" ca="1" si="699"/>
        <v>0.36635975198858883</v>
      </c>
      <c r="D4443" s="8" t="str">
        <f t="shared" ca="1" si="700"/>
        <v>Door_2</v>
      </c>
      <c r="E4443" s="8" t="str">
        <f t="shared" ca="1" si="701"/>
        <v>Door_1</v>
      </c>
      <c r="F4443" s="8" t="str">
        <f t="shared" ca="1" si="692"/>
        <v>Door_3</v>
      </c>
      <c r="G4443" s="8" t="str">
        <f t="shared" ca="1" si="693"/>
        <v>Door_3</v>
      </c>
      <c r="H4443" s="8" t="str">
        <f t="shared" ca="1" si="694"/>
        <v>Door_1</v>
      </c>
      <c r="I4443" s="8" t="str">
        <f t="shared" ca="1" si="695"/>
        <v>Lose</v>
      </c>
      <c r="J4443" s="8" t="str">
        <f t="shared" ca="1" si="696"/>
        <v>Win</v>
      </c>
    </row>
    <row r="4444" spans="1:10" x14ac:dyDescent="0.3">
      <c r="A4444" s="7">
        <f t="shared" ca="1" si="697"/>
        <v>0.68881283182829334</v>
      </c>
      <c r="B4444" s="8" t="str">
        <f t="shared" ca="1" si="698"/>
        <v>Door_3</v>
      </c>
      <c r="C4444" s="7">
        <f t="shared" ca="1" si="699"/>
        <v>0.13570169577043256</v>
      </c>
      <c r="D4444" s="8" t="str">
        <f t="shared" ca="1" si="700"/>
        <v>Door_1</v>
      </c>
      <c r="E4444" s="8" t="str">
        <f t="shared" ca="1" si="701"/>
        <v>Door_2</v>
      </c>
      <c r="F4444" s="8" t="str">
        <f t="shared" ca="1" si="692"/>
        <v>Door_3</v>
      </c>
      <c r="G4444" s="8" t="str">
        <f t="shared" ca="1" si="693"/>
        <v>Door_2</v>
      </c>
      <c r="H4444" s="8" t="str">
        <f t="shared" ca="1" si="694"/>
        <v>Door_3</v>
      </c>
      <c r="I4444" s="8" t="str">
        <f t="shared" ca="1" si="695"/>
        <v>Lose</v>
      </c>
      <c r="J4444" s="8" t="str">
        <f t="shared" ca="1" si="696"/>
        <v>Win</v>
      </c>
    </row>
    <row r="4445" spans="1:10" x14ac:dyDescent="0.3">
      <c r="A4445" s="7">
        <f t="shared" ca="1" si="697"/>
        <v>0.61289715362465857</v>
      </c>
      <c r="B4445" s="8" t="str">
        <f t="shared" ca="1" si="698"/>
        <v>Door_2</v>
      </c>
      <c r="C4445" s="7">
        <f t="shared" ca="1" si="699"/>
        <v>0.92791586709539275</v>
      </c>
      <c r="D4445" s="8" t="str">
        <f t="shared" ca="1" si="700"/>
        <v>Door_3</v>
      </c>
      <c r="E4445" s="8" t="str">
        <f t="shared" ca="1" si="701"/>
        <v>Door_1</v>
      </c>
      <c r="F4445" s="8" t="str">
        <f t="shared" ca="1" si="692"/>
        <v>Door_2</v>
      </c>
      <c r="G4445" s="8" t="str">
        <f t="shared" ca="1" si="693"/>
        <v>Door_1</v>
      </c>
      <c r="H4445" s="8" t="str">
        <f t="shared" ca="1" si="694"/>
        <v>Door_2</v>
      </c>
      <c r="I4445" s="8" t="str">
        <f t="shared" ca="1" si="695"/>
        <v>Lose</v>
      </c>
      <c r="J4445" s="8" t="str">
        <f t="shared" ca="1" si="696"/>
        <v>Win</v>
      </c>
    </row>
    <row r="4446" spans="1:10" x14ac:dyDescent="0.3">
      <c r="A4446" s="7">
        <f t="shared" ca="1" si="697"/>
        <v>0.78640408944317797</v>
      </c>
      <c r="B4446" s="8" t="str">
        <f t="shared" ca="1" si="698"/>
        <v>Door_3</v>
      </c>
      <c r="C4446" s="7">
        <f t="shared" ca="1" si="699"/>
        <v>0.81165701966807147</v>
      </c>
      <c r="D4446" s="8" t="str">
        <f t="shared" ca="1" si="700"/>
        <v>Door_3</v>
      </c>
      <c r="E4446" s="8" t="str">
        <f t="shared" ca="1" si="701"/>
        <v>Door_1</v>
      </c>
      <c r="F4446" s="8" t="str">
        <f t="shared" ca="1" si="692"/>
        <v>Door_2</v>
      </c>
      <c r="G4446" s="8" t="str">
        <f t="shared" ca="1" si="693"/>
        <v>Door_1</v>
      </c>
      <c r="H4446" s="8" t="str">
        <f t="shared" ca="1" si="694"/>
        <v>Door_2</v>
      </c>
      <c r="I4446" s="8" t="str">
        <f t="shared" ca="1" si="695"/>
        <v>Win</v>
      </c>
      <c r="J4446" s="8" t="str">
        <f t="shared" ca="1" si="696"/>
        <v>Lose</v>
      </c>
    </row>
    <row r="4447" spans="1:10" x14ac:dyDescent="0.3">
      <c r="A4447" s="7">
        <f t="shared" ca="1" si="697"/>
        <v>0.68932149236928131</v>
      </c>
      <c r="B4447" s="8" t="str">
        <f t="shared" ca="1" si="698"/>
        <v>Door_3</v>
      </c>
      <c r="C4447" s="7">
        <f t="shared" ca="1" si="699"/>
        <v>0.41234025744982294</v>
      </c>
      <c r="D4447" s="8" t="str">
        <f t="shared" ca="1" si="700"/>
        <v>Door_2</v>
      </c>
      <c r="E4447" s="8" t="str">
        <f t="shared" ca="1" si="701"/>
        <v>Door_1</v>
      </c>
      <c r="F4447" s="8" t="str">
        <f t="shared" ca="1" si="692"/>
        <v>Door_3</v>
      </c>
      <c r="G4447" s="8" t="str">
        <f t="shared" ca="1" si="693"/>
        <v>Door_1</v>
      </c>
      <c r="H4447" s="8" t="str">
        <f t="shared" ca="1" si="694"/>
        <v>Door_3</v>
      </c>
      <c r="I4447" s="8" t="str">
        <f t="shared" ca="1" si="695"/>
        <v>Lose</v>
      </c>
      <c r="J4447" s="8" t="str">
        <f t="shared" ca="1" si="696"/>
        <v>Win</v>
      </c>
    </row>
    <row r="4448" spans="1:10" x14ac:dyDescent="0.3">
      <c r="A4448" s="7">
        <f t="shared" ca="1" si="697"/>
        <v>0.5222085947646693</v>
      </c>
      <c r="B4448" s="8" t="str">
        <f t="shared" ca="1" si="698"/>
        <v>Door_2</v>
      </c>
      <c r="C4448" s="7">
        <f t="shared" ca="1" si="699"/>
        <v>0.65283056919225613</v>
      </c>
      <c r="D4448" s="8" t="str">
        <f t="shared" ca="1" si="700"/>
        <v>Door_2</v>
      </c>
      <c r="E4448" s="8" t="str">
        <f t="shared" ca="1" si="701"/>
        <v>Door_1</v>
      </c>
      <c r="F4448" s="8" t="str">
        <f t="shared" ca="1" si="692"/>
        <v>Door_3</v>
      </c>
      <c r="G4448" s="8" t="str">
        <f t="shared" ca="1" si="693"/>
        <v>Door_1</v>
      </c>
      <c r="H4448" s="8" t="str">
        <f t="shared" ca="1" si="694"/>
        <v>Door_3</v>
      </c>
      <c r="I4448" s="8" t="str">
        <f t="shared" ca="1" si="695"/>
        <v>Win</v>
      </c>
      <c r="J4448" s="8" t="str">
        <f t="shared" ca="1" si="696"/>
        <v>Lose</v>
      </c>
    </row>
    <row r="4449" spans="1:10" x14ac:dyDescent="0.3">
      <c r="A4449" s="7">
        <f t="shared" ca="1" si="697"/>
        <v>0.9610333267990131</v>
      </c>
      <c r="B4449" s="8" t="str">
        <f t="shared" ca="1" si="698"/>
        <v>Door_3</v>
      </c>
      <c r="C4449" s="7">
        <f t="shared" ca="1" si="699"/>
        <v>0.75506750542419454</v>
      </c>
      <c r="D4449" s="8" t="str">
        <f t="shared" ca="1" si="700"/>
        <v>Door_3</v>
      </c>
      <c r="E4449" s="8" t="str">
        <f t="shared" ca="1" si="701"/>
        <v>Door_1</v>
      </c>
      <c r="F4449" s="8" t="str">
        <f t="shared" ca="1" si="692"/>
        <v>Door_2</v>
      </c>
      <c r="G4449" s="8" t="str">
        <f t="shared" ca="1" si="693"/>
        <v>Door_1</v>
      </c>
      <c r="H4449" s="8" t="str">
        <f t="shared" ca="1" si="694"/>
        <v>Door_2</v>
      </c>
      <c r="I4449" s="8" t="str">
        <f t="shared" ca="1" si="695"/>
        <v>Win</v>
      </c>
      <c r="J4449" s="8" t="str">
        <f t="shared" ca="1" si="696"/>
        <v>Lose</v>
      </c>
    </row>
    <row r="4450" spans="1:10" x14ac:dyDescent="0.3">
      <c r="A4450" s="7">
        <f t="shared" ca="1" si="697"/>
        <v>0.6151469365050749</v>
      </c>
      <c r="B4450" s="8" t="str">
        <f t="shared" ca="1" si="698"/>
        <v>Door_2</v>
      </c>
      <c r="C4450" s="7">
        <f t="shared" ca="1" si="699"/>
        <v>0.45168639177572967</v>
      </c>
      <c r="D4450" s="8" t="str">
        <f t="shared" ca="1" si="700"/>
        <v>Door_2</v>
      </c>
      <c r="E4450" s="8" t="str">
        <f t="shared" ca="1" si="701"/>
        <v>Door_1</v>
      </c>
      <c r="F4450" s="8" t="str">
        <f t="shared" ca="1" si="692"/>
        <v>Door_3</v>
      </c>
      <c r="G4450" s="8" t="str">
        <f t="shared" ca="1" si="693"/>
        <v>Door_1</v>
      </c>
      <c r="H4450" s="8" t="str">
        <f t="shared" ca="1" si="694"/>
        <v>Door_3</v>
      </c>
      <c r="I4450" s="8" t="str">
        <f t="shared" ca="1" si="695"/>
        <v>Win</v>
      </c>
      <c r="J4450" s="8" t="str">
        <f t="shared" ca="1" si="696"/>
        <v>Lose</v>
      </c>
    </row>
    <row r="4451" spans="1:10" x14ac:dyDescent="0.3">
      <c r="A4451" s="7">
        <f t="shared" ca="1" si="697"/>
        <v>0.66026843457270423</v>
      </c>
      <c r="B4451" s="8" t="str">
        <f t="shared" ca="1" si="698"/>
        <v>Door_2</v>
      </c>
      <c r="C4451" s="7">
        <f t="shared" ca="1" si="699"/>
        <v>0.97500949322782682</v>
      </c>
      <c r="D4451" s="8" t="str">
        <f t="shared" ca="1" si="700"/>
        <v>Door_3</v>
      </c>
      <c r="E4451" s="8" t="str">
        <f t="shared" ca="1" si="701"/>
        <v>Door_1</v>
      </c>
      <c r="F4451" s="8" t="str">
        <f t="shared" ca="1" si="692"/>
        <v>Door_2</v>
      </c>
      <c r="G4451" s="8" t="str">
        <f t="shared" ca="1" si="693"/>
        <v>Door_1</v>
      </c>
      <c r="H4451" s="8" t="str">
        <f t="shared" ca="1" si="694"/>
        <v>Door_2</v>
      </c>
      <c r="I4451" s="8" t="str">
        <f t="shared" ca="1" si="695"/>
        <v>Lose</v>
      </c>
      <c r="J4451" s="8" t="str">
        <f t="shared" ca="1" si="696"/>
        <v>Win</v>
      </c>
    </row>
    <row r="4452" spans="1:10" x14ac:dyDescent="0.3">
      <c r="A4452" s="7">
        <f t="shared" ca="1" si="697"/>
        <v>0.41935332418927951</v>
      </c>
      <c r="B4452" s="8" t="str">
        <f t="shared" ca="1" si="698"/>
        <v>Door_2</v>
      </c>
      <c r="C4452" s="7">
        <f t="shared" ca="1" si="699"/>
        <v>0.23559334259171116</v>
      </c>
      <c r="D4452" s="8" t="str">
        <f t="shared" ca="1" si="700"/>
        <v>Door_1</v>
      </c>
      <c r="E4452" s="8" t="str">
        <f t="shared" ca="1" si="701"/>
        <v>Door_2</v>
      </c>
      <c r="F4452" s="8" t="str">
        <f t="shared" ca="1" si="692"/>
        <v>Door_3</v>
      </c>
      <c r="G4452" s="8" t="str">
        <f t="shared" ca="1" si="693"/>
        <v>Door_3</v>
      </c>
      <c r="H4452" s="8" t="str">
        <f t="shared" ca="1" si="694"/>
        <v>Door_2</v>
      </c>
      <c r="I4452" s="8" t="str">
        <f t="shared" ca="1" si="695"/>
        <v>Lose</v>
      </c>
      <c r="J4452" s="8" t="str">
        <f t="shared" ca="1" si="696"/>
        <v>Win</v>
      </c>
    </row>
    <row r="4453" spans="1:10" x14ac:dyDescent="0.3">
      <c r="A4453" s="7">
        <f t="shared" ca="1" si="697"/>
        <v>0.67436689004065442</v>
      </c>
      <c r="B4453" s="8" t="str">
        <f t="shared" ca="1" si="698"/>
        <v>Door_3</v>
      </c>
      <c r="C4453" s="7">
        <f t="shared" ca="1" si="699"/>
        <v>9.8213465866668126E-2</v>
      </c>
      <c r="D4453" s="8" t="str">
        <f t="shared" ca="1" si="700"/>
        <v>Door_1</v>
      </c>
      <c r="E4453" s="8" t="str">
        <f t="shared" ca="1" si="701"/>
        <v>Door_2</v>
      </c>
      <c r="F4453" s="8" t="str">
        <f t="shared" ca="1" si="692"/>
        <v>Door_3</v>
      </c>
      <c r="G4453" s="8" t="str">
        <f t="shared" ca="1" si="693"/>
        <v>Door_2</v>
      </c>
      <c r="H4453" s="8" t="str">
        <f t="shared" ca="1" si="694"/>
        <v>Door_3</v>
      </c>
      <c r="I4453" s="8" t="str">
        <f t="shared" ca="1" si="695"/>
        <v>Lose</v>
      </c>
      <c r="J4453" s="8" t="str">
        <f t="shared" ca="1" si="696"/>
        <v>Win</v>
      </c>
    </row>
    <row r="4454" spans="1:10" x14ac:dyDescent="0.3">
      <c r="A4454" s="7">
        <f t="shared" ca="1" si="697"/>
        <v>0.36497889911694192</v>
      </c>
      <c r="B4454" s="8" t="str">
        <f t="shared" ca="1" si="698"/>
        <v>Door_2</v>
      </c>
      <c r="C4454" s="7">
        <f t="shared" ca="1" si="699"/>
        <v>0.82908108344671794</v>
      </c>
      <c r="D4454" s="8" t="str">
        <f t="shared" ca="1" si="700"/>
        <v>Door_3</v>
      </c>
      <c r="E4454" s="8" t="str">
        <f t="shared" ca="1" si="701"/>
        <v>Door_1</v>
      </c>
      <c r="F4454" s="8" t="str">
        <f t="shared" ca="1" si="692"/>
        <v>Door_2</v>
      </c>
      <c r="G4454" s="8" t="str">
        <f t="shared" ca="1" si="693"/>
        <v>Door_1</v>
      </c>
      <c r="H4454" s="8" t="str">
        <f t="shared" ca="1" si="694"/>
        <v>Door_2</v>
      </c>
      <c r="I4454" s="8" t="str">
        <f t="shared" ca="1" si="695"/>
        <v>Lose</v>
      </c>
      <c r="J4454" s="8" t="str">
        <f t="shared" ca="1" si="696"/>
        <v>Win</v>
      </c>
    </row>
    <row r="4455" spans="1:10" x14ac:dyDescent="0.3">
      <c r="A4455" s="7">
        <f t="shared" ca="1" si="697"/>
        <v>0.40295145377794295</v>
      </c>
      <c r="B4455" s="8" t="str">
        <f t="shared" ca="1" si="698"/>
        <v>Door_2</v>
      </c>
      <c r="C4455" s="7">
        <f t="shared" ca="1" si="699"/>
        <v>0.39830642098408964</v>
      </c>
      <c r="D4455" s="8" t="str">
        <f t="shared" ca="1" si="700"/>
        <v>Door_2</v>
      </c>
      <c r="E4455" s="8" t="str">
        <f t="shared" ca="1" si="701"/>
        <v>Door_1</v>
      </c>
      <c r="F4455" s="8" t="str">
        <f t="shared" ca="1" si="692"/>
        <v>Door_3</v>
      </c>
      <c r="G4455" s="8" t="str">
        <f t="shared" ca="1" si="693"/>
        <v>Door_1</v>
      </c>
      <c r="H4455" s="8" t="str">
        <f t="shared" ca="1" si="694"/>
        <v>Door_3</v>
      </c>
      <c r="I4455" s="8" t="str">
        <f t="shared" ca="1" si="695"/>
        <v>Win</v>
      </c>
      <c r="J4455" s="8" t="str">
        <f t="shared" ca="1" si="696"/>
        <v>Lose</v>
      </c>
    </row>
    <row r="4456" spans="1:10" x14ac:dyDescent="0.3">
      <c r="A4456" s="7">
        <f t="shared" ca="1" si="697"/>
        <v>0.15215576745940362</v>
      </c>
      <c r="B4456" s="8" t="str">
        <f t="shared" ca="1" si="698"/>
        <v>Door_1</v>
      </c>
      <c r="C4456" s="7">
        <f t="shared" ca="1" si="699"/>
        <v>0.99366691060124179</v>
      </c>
      <c r="D4456" s="8" t="str">
        <f t="shared" ca="1" si="700"/>
        <v>Door_3</v>
      </c>
      <c r="E4456" s="8" t="str">
        <f t="shared" ca="1" si="701"/>
        <v>Door_1</v>
      </c>
      <c r="F4456" s="8" t="str">
        <f t="shared" ca="1" si="692"/>
        <v>Door_2</v>
      </c>
      <c r="G4456" s="8" t="str">
        <f t="shared" ca="1" si="693"/>
        <v>Door_2</v>
      </c>
      <c r="H4456" s="8" t="str">
        <f t="shared" ca="1" si="694"/>
        <v>Door_1</v>
      </c>
      <c r="I4456" s="8" t="str">
        <f t="shared" ca="1" si="695"/>
        <v>Lose</v>
      </c>
      <c r="J4456" s="8" t="str">
        <f t="shared" ca="1" si="696"/>
        <v>Win</v>
      </c>
    </row>
    <row r="4457" spans="1:10" x14ac:dyDescent="0.3">
      <c r="A4457" s="7">
        <f t="shared" ca="1" si="697"/>
        <v>0.37065566921577175</v>
      </c>
      <c r="B4457" s="8" t="str">
        <f t="shared" ca="1" si="698"/>
        <v>Door_2</v>
      </c>
      <c r="C4457" s="7">
        <f t="shared" ca="1" si="699"/>
        <v>0.96901045866202018</v>
      </c>
      <c r="D4457" s="8" t="str">
        <f t="shared" ca="1" si="700"/>
        <v>Door_3</v>
      </c>
      <c r="E4457" s="8" t="str">
        <f t="shared" ca="1" si="701"/>
        <v>Door_1</v>
      </c>
      <c r="F4457" s="8" t="str">
        <f t="shared" ca="1" si="692"/>
        <v>Door_2</v>
      </c>
      <c r="G4457" s="8" t="str">
        <f t="shared" ca="1" si="693"/>
        <v>Door_1</v>
      </c>
      <c r="H4457" s="8" t="str">
        <f t="shared" ca="1" si="694"/>
        <v>Door_2</v>
      </c>
      <c r="I4457" s="8" t="str">
        <f t="shared" ca="1" si="695"/>
        <v>Lose</v>
      </c>
      <c r="J4457" s="8" t="str">
        <f t="shared" ca="1" si="696"/>
        <v>Win</v>
      </c>
    </row>
    <row r="4458" spans="1:10" x14ac:dyDescent="0.3">
      <c r="A4458" s="7">
        <f t="shared" ca="1" si="697"/>
        <v>0.97040225389942358</v>
      </c>
      <c r="B4458" s="8" t="str">
        <f t="shared" ca="1" si="698"/>
        <v>Door_3</v>
      </c>
      <c r="C4458" s="7">
        <f t="shared" ca="1" si="699"/>
        <v>0.29705025674233076</v>
      </c>
      <c r="D4458" s="8" t="str">
        <f t="shared" ca="1" si="700"/>
        <v>Door_1</v>
      </c>
      <c r="E4458" s="8" t="str">
        <f t="shared" ca="1" si="701"/>
        <v>Door_2</v>
      </c>
      <c r="F4458" s="8" t="str">
        <f t="shared" ref="F4458:F4521" ca="1" si="702">IF(D4458="Door_1","Door_3",IF(D4458="Door_2","Door_3","Door_2"))</f>
        <v>Door_3</v>
      </c>
      <c r="G4458" s="8" t="str">
        <f t="shared" ref="G4458:G4521" ca="1" si="703">IF(B4458=E4458,F4458,E4458)</f>
        <v>Door_2</v>
      </c>
      <c r="H4458" s="8" t="str">
        <f t="shared" ref="H4458:H4521" ca="1" si="704">IF(E4458=G4458,F4458,E4458)</f>
        <v>Door_3</v>
      </c>
      <c r="I4458" s="8" t="str">
        <f t="shared" ref="I4458:I4521" ca="1" si="705">IF(B4458=D4458,"Win","Lose")</f>
        <v>Lose</v>
      </c>
      <c r="J4458" s="8" t="str">
        <f t="shared" ref="J4458:J4521" ca="1" si="706">IF(B4458=H4458,"Win","Lose")</f>
        <v>Win</v>
      </c>
    </row>
    <row r="4459" spans="1:10" x14ac:dyDescent="0.3">
      <c r="A4459" s="7">
        <f t="shared" ca="1" si="697"/>
        <v>0.22380370327491239</v>
      </c>
      <c r="B4459" s="8" t="str">
        <f t="shared" ca="1" si="698"/>
        <v>Door_1</v>
      </c>
      <c r="C4459" s="7">
        <f t="shared" ca="1" si="699"/>
        <v>0.34938835572809057</v>
      </c>
      <c r="D4459" s="8" t="str">
        <f t="shared" ca="1" si="700"/>
        <v>Door_2</v>
      </c>
      <c r="E4459" s="8" t="str">
        <f t="shared" ca="1" si="701"/>
        <v>Door_1</v>
      </c>
      <c r="F4459" s="8" t="str">
        <f t="shared" ca="1" si="702"/>
        <v>Door_3</v>
      </c>
      <c r="G4459" s="8" t="str">
        <f t="shared" ca="1" si="703"/>
        <v>Door_3</v>
      </c>
      <c r="H4459" s="8" t="str">
        <f t="shared" ca="1" si="704"/>
        <v>Door_1</v>
      </c>
      <c r="I4459" s="8" t="str">
        <f t="shared" ca="1" si="705"/>
        <v>Lose</v>
      </c>
      <c r="J4459" s="8" t="str">
        <f t="shared" ca="1" si="706"/>
        <v>Win</v>
      </c>
    </row>
    <row r="4460" spans="1:10" x14ac:dyDescent="0.3">
      <c r="A4460" s="7">
        <f t="shared" ca="1" si="697"/>
        <v>2.1034367848140612E-3</v>
      </c>
      <c r="B4460" s="8" t="str">
        <f t="shared" ca="1" si="698"/>
        <v>Door_1</v>
      </c>
      <c r="C4460" s="7">
        <f t="shared" ca="1" si="699"/>
        <v>0.80591062044049533</v>
      </c>
      <c r="D4460" s="8" t="str">
        <f t="shared" ca="1" si="700"/>
        <v>Door_3</v>
      </c>
      <c r="E4460" s="8" t="str">
        <f t="shared" ca="1" si="701"/>
        <v>Door_1</v>
      </c>
      <c r="F4460" s="8" t="str">
        <f t="shared" ca="1" si="702"/>
        <v>Door_2</v>
      </c>
      <c r="G4460" s="8" t="str">
        <f t="shared" ca="1" si="703"/>
        <v>Door_2</v>
      </c>
      <c r="H4460" s="8" t="str">
        <f t="shared" ca="1" si="704"/>
        <v>Door_1</v>
      </c>
      <c r="I4460" s="8" t="str">
        <f t="shared" ca="1" si="705"/>
        <v>Lose</v>
      </c>
      <c r="J4460" s="8" t="str">
        <f t="shared" ca="1" si="706"/>
        <v>Win</v>
      </c>
    </row>
    <row r="4461" spans="1:10" x14ac:dyDescent="0.3">
      <c r="A4461" s="7">
        <f t="shared" ca="1" si="697"/>
        <v>0.54954896593379088</v>
      </c>
      <c r="B4461" s="8" t="str">
        <f t="shared" ca="1" si="698"/>
        <v>Door_2</v>
      </c>
      <c r="C4461" s="7">
        <f t="shared" ca="1" si="699"/>
        <v>0.81820506850573349</v>
      </c>
      <c r="D4461" s="8" t="str">
        <f t="shared" ca="1" si="700"/>
        <v>Door_3</v>
      </c>
      <c r="E4461" s="8" t="str">
        <f t="shared" ca="1" si="701"/>
        <v>Door_1</v>
      </c>
      <c r="F4461" s="8" t="str">
        <f t="shared" ca="1" si="702"/>
        <v>Door_2</v>
      </c>
      <c r="G4461" s="8" t="str">
        <f t="shared" ca="1" si="703"/>
        <v>Door_1</v>
      </c>
      <c r="H4461" s="8" t="str">
        <f t="shared" ca="1" si="704"/>
        <v>Door_2</v>
      </c>
      <c r="I4461" s="8" t="str">
        <f t="shared" ca="1" si="705"/>
        <v>Lose</v>
      </c>
      <c r="J4461" s="8" t="str">
        <f t="shared" ca="1" si="706"/>
        <v>Win</v>
      </c>
    </row>
    <row r="4462" spans="1:10" x14ac:dyDescent="0.3">
      <c r="A4462" s="7">
        <f t="shared" ca="1" si="697"/>
        <v>0.24077798631457448</v>
      </c>
      <c r="B4462" s="8" t="str">
        <f t="shared" ca="1" si="698"/>
        <v>Door_1</v>
      </c>
      <c r="C4462" s="7">
        <f t="shared" ca="1" si="699"/>
        <v>0.654936331635952</v>
      </c>
      <c r="D4462" s="8" t="str">
        <f t="shared" ca="1" si="700"/>
        <v>Door_2</v>
      </c>
      <c r="E4462" s="8" t="str">
        <f t="shared" ca="1" si="701"/>
        <v>Door_1</v>
      </c>
      <c r="F4462" s="8" t="str">
        <f t="shared" ca="1" si="702"/>
        <v>Door_3</v>
      </c>
      <c r="G4462" s="8" t="str">
        <f t="shared" ca="1" si="703"/>
        <v>Door_3</v>
      </c>
      <c r="H4462" s="8" t="str">
        <f t="shared" ca="1" si="704"/>
        <v>Door_1</v>
      </c>
      <c r="I4462" s="8" t="str">
        <f t="shared" ca="1" si="705"/>
        <v>Lose</v>
      </c>
      <c r="J4462" s="8" t="str">
        <f t="shared" ca="1" si="706"/>
        <v>Win</v>
      </c>
    </row>
    <row r="4463" spans="1:10" x14ac:dyDescent="0.3">
      <c r="A4463" s="7">
        <f t="shared" ca="1" si="697"/>
        <v>0.92576232795102276</v>
      </c>
      <c r="B4463" s="8" t="str">
        <f t="shared" ca="1" si="698"/>
        <v>Door_3</v>
      </c>
      <c r="C4463" s="7">
        <f t="shared" ca="1" si="699"/>
        <v>0.18214423712243255</v>
      </c>
      <c r="D4463" s="8" t="str">
        <f t="shared" ca="1" si="700"/>
        <v>Door_1</v>
      </c>
      <c r="E4463" s="8" t="str">
        <f t="shared" ca="1" si="701"/>
        <v>Door_2</v>
      </c>
      <c r="F4463" s="8" t="str">
        <f t="shared" ca="1" si="702"/>
        <v>Door_3</v>
      </c>
      <c r="G4463" s="8" t="str">
        <f t="shared" ca="1" si="703"/>
        <v>Door_2</v>
      </c>
      <c r="H4463" s="8" t="str">
        <f t="shared" ca="1" si="704"/>
        <v>Door_3</v>
      </c>
      <c r="I4463" s="8" t="str">
        <f t="shared" ca="1" si="705"/>
        <v>Lose</v>
      </c>
      <c r="J4463" s="8" t="str">
        <f t="shared" ca="1" si="706"/>
        <v>Win</v>
      </c>
    </row>
    <row r="4464" spans="1:10" x14ac:dyDescent="0.3">
      <c r="A4464" s="7">
        <f t="shared" ca="1" si="697"/>
        <v>0.8480655625236323</v>
      </c>
      <c r="B4464" s="8" t="str">
        <f t="shared" ca="1" si="698"/>
        <v>Door_3</v>
      </c>
      <c r="C4464" s="7">
        <f t="shared" ca="1" si="699"/>
        <v>0.78933640316196152</v>
      </c>
      <c r="D4464" s="8" t="str">
        <f t="shared" ca="1" si="700"/>
        <v>Door_3</v>
      </c>
      <c r="E4464" s="8" t="str">
        <f t="shared" ca="1" si="701"/>
        <v>Door_1</v>
      </c>
      <c r="F4464" s="8" t="str">
        <f t="shared" ca="1" si="702"/>
        <v>Door_2</v>
      </c>
      <c r="G4464" s="8" t="str">
        <f t="shared" ca="1" si="703"/>
        <v>Door_1</v>
      </c>
      <c r="H4464" s="8" t="str">
        <f t="shared" ca="1" si="704"/>
        <v>Door_2</v>
      </c>
      <c r="I4464" s="8" t="str">
        <f t="shared" ca="1" si="705"/>
        <v>Win</v>
      </c>
      <c r="J4464" s="8" t="str">
        <f t="shared" ca="1" si="706"/>
        <v>Lose</v>
      </c>
    </row>
    <row r="4465" spans="1:10" x14ac:dyDescent="0.3">
      <c r="A4465" s="7">
        <f t="shared" ca="1" si="697"/>
        <v>0.47138398580783347</v>
      </c>
      <c r="B4465" s="8" t="str">
        <f t="shared" ca="1" si="698"/>
        <v>Door_2</v>
      </c>
      <c r="C4465" s="7">
        <f t="shared" ca="1" si="699"/>
        <v>0.82840110103186049</v>
      </c>
      <c r="D4465" s="8" t="str">
        <f t="shared" ca="1" si="700"/>
        <v>Door_3</v>
      </c>
      <c r="E4465" s="8" t="str">
        <f t="shared" ca="1" si="701"/>
        <v>Door_1</v>
      </c>
      <c r="F4465" s="8" t="str">
        <f t="shared" ca="1" si="702"/>
        <v>Door_2</v>
      </c>
      <c r="G4465" s="8" t="str">
        <f t="shared" ca="1" si="703"/>
        <v>Door_1</v>
      </c>
      <c r="H4465" s="8" t="str">
        <f t="shared" ca="1" si="704"/>
        <v>Door_2</v>
      </c>
      <c r="I4465" s="8" t="str">
        <f t="shared" ca="1" si="705"/>
        <v>Lose</v>
      </c>
      <c r="J4465" s="8" t="str">
        <f t="shared" ca="1" si="706"/>
        <v>Win</v>
      </c>
    </row>
    <row r="4466" spans="1:10" x14ac:dyDescent="0.3">
      <c r="A4466" s="7">
        <f t="shared" ca="1" si="697"/>
        <v>0.49448850098481667</v>
      </c>
      <c r="B4466" s="8" t="str">
        <f t="shared" ca="1" si="698"/>
        <v>Door_2</v>
      </c>
      <c r="C4466" s="7">
        <f t="shared" ca="1" si="699"/>
        <v>4.1120103121959573E-2</v>
      </c>
      <c r="D4466" s="8" t="str">
        <f t="shared" ca="1" si="700"/>
        <v>Door_1</v>
      </c>
      <c r="E4466" s="8" t="str">
        <f t="shared" ca="1" si="701"/>
        <v>Door_2</v>
      </c>
      <c r="F4466" s="8" t="str">
        <f t="shared" ca="1" si="702"/>
        <v>Door_3</v>
      </c>
      <c r="G4466" s="8" t="str">
        <f t="shared" ca="1" si="703"/>
        <v>Door_3</v>
      </c>
      <c r="H4466" s="8" t="str">
        <f t="shared" ca="1" si="704"/>
        <v>Door_2</v>
      </c>
      <c r="I4466" s="8" t="str">
        <f t="shared" ca="1" si="705"/>
        <v>Lose</v>
      </c>
      <c r="J4466" s="8" t="str">
        <f t="shared" ca="1" si="706"/>
        <v>Win</v>
      </c>
    </row>
    <row r="4467" spans="1:10" x14ac:dyDescent="0.3">
      <c r="A4467" s="7">
        <f t="shared" ca="1" si="697"/>
        <v>0.89320885817622242</v>
      </c>
      <c r="B4467" s="8" t="str">
        <f t="shared" ca="1" si="698"/>
        <v>Door_3</v>
      </c>
      <c r="C4467" s="7">
        <f t="shared" ca="1" si="699"/>
        <v>0.83058872378380566</v>
      </c>
      <c r="D4467" s="8" t="str">
        <f t="shared" ca="1" si="700"/>
        <v>Door_3</v>
      </c>
      <c r="E4467" s="8" t="str">
        <f t="shared" ca="1" si="701"/>
        <v>Door_1</v>
      </c>
      <c r="F4467" s="8" t="str">
        <f t="shared" ca="1" si="702"/>
        <v>Door_2</v>
      </c>
      <c r="G4467" s="8" t="str">
        <f t="shared" ca="1" si="703"/>
        <v>Door_1</v>
      </c>
      <c r="H4467" s="8" t="str">
        <f t="shared" ca="1" si="704"/>
        <v>Door_2</v>
      </c>
      <c r="I4467" s="8" t="str">
        <f t="shared" ca="1" si="705"/>
        <v>Win</v>
      </c>
      <c r="J4467" s="8" t="str">
        <f t="shared" ca="1" si="706"/>
        <v>Lose</v>
      </c>
    </row>
    <row r="4468" spans="1:10" x14ac:dyDescent="0.3">
      <c r="A4468" s="7">
        <f t="shared" ca="1" si="697"/>
        <v>0.67511914671934614</v>
      </c>
      <c r="B4468" s="8" t="str">
        <f t="shared" ca="1" si="698"/>
        <v>Door_3</v>
      </c>
      <c r="C4468" s="7">
        <f t="shared" ca="1" si="699"/>
        <v>0.42926306723622554</v>
      </c>
      <c r="D4468" s="8" t="str">
        <f t="shared" ca="1" si="700"/>
        <v>Door_2</v>
      </c>
      <c r="E4468" s="8" t="str">
        <f t="shared" ca="1" si="701"/>
        <v>Door_1</v>
      </c>
      <c r="F4468" s="8" t="str">
        <f t="shared" ca="1" si="702"/>
        <v>Door_3</v>
      </c>
      <c r="G4468" s="8" t="str">
        <f t="shared" ca="1" si="703"/>
        <v>Door_1</v>
      </c>
      <c r="H4468" s="8" t="str">
        <f t="shared" ca="1" si="704"/>
        <v>Door_3</v>
      </c>
      <c r="I4468" s="8" t="str">
        <f t="shared" ca="1" si="705"/>
        <v>Lose</v>
      </c>
      <c r="J4468" s="8" t="str">
        <f t="shared" ca="1" si="706"/>
        <v>Win</v>
      </c>
    </row>
    <row r="4469" spans="1:10" x14ac:dyDescent="0.3">
      <c r="A4469" s="7">
        <f t="shared" ca="1" si="697"/>
        <v>0.80552478152202822</v>
      </c>
      <c r="B4469" s="8" t="str">
        <f t="shared" ca="1" si="698"/>
        <v>Door_3</v>
      </c>
      <c r="C4469" s="7">
        <f t="shared" ca="1" si="699"/>
        <v>0.49493905005240968</v>
      </c>
      <c r="D4469" s="8" t="str">
        <f t="shared" ca="1" si="700"/>
        <v>Door_2</v>
      </c>
      <c r="E4469" s="8" t="str">
        <f t="shared" ca="1" si="701"/>
        <v>Door_1</v>
      </c>
      <c r="F4469" s="8" t="str">
        <f t="shared" ca="1" si="702"/>
        <v>Door_3</v>
      </c>
      <c r="G4469" s="8" t="str">
        <f t="shared" ca="1" si="703"/>
        <v>Door_1</v>
      </c>
      <c r="H4469" s="8" t="str">
        <f t="shared" ca="1" si="704"/>
        <v>Door_3</v>
      </c>
      <c r="I4469" s="8" t="str">
        <f t="shared" ca="1" si="705"/>
        <v>Lose</v>
      </c>
      <c r="J4469" s="8" t="str">
        <f t="shared" ca="1" si="706"/>
        <v>Win</v>
      </c>
    </row>
    <row r="4470" spans="1:10" x14ac:dyDescent="0.3">
      <c r="A4470" s="7">
        <f t="shared" ca="1" si="697"/>
        <v>0.29595055805381631</v>
      </c>
      <c r="B4470" s="8" t="str">
        <f t="shared" ca="1" si="698"/>
        <v>Door_1</v>
      </c>
      <c r="C4470" s="7">
        <f t="shared" ca="1" si="699"/>
        <v>0.10042427569989532</v>
      </c>
      <c r="D4470" s="8" t="str">
        <f t="shared" ca="1" si="700"/>
        <v>Door_1</v>
      </c>
      <c r="E4470" s="8" t="str">
        <f t="shared" ca="1" si="701"/>
        <v>Door_2</v>
      </c>
      <c r="F4470" s="8" t="str">
        <f t="shared" ca="1" si="702"/>
        <v>Door_3</v>
      </c>
      <c r="G4470" s="8" t="str">
        <f t="shared" ca="1" si="703"/>
        <v>Door_2</v>
      </c>
      <c r="H4470" s="8" t="str">
        <f t="shared" ca="1" si="704"/>
        <v>Door_3</v>
      </c>
      <c r="I4470" s="8" t="str">
        <f t="shared" ca="1" si="705"/>
        <v>Win</v>
      </c>
      <c r="J4470" s="8" t="str">
        <f t="shared" ca="1" si="706"/>
        <v>Lose</v>
      </c>
    </row>
    <row r="4471" spans="1:10" x14ac:dyDescent="0.3">
      <c r="A4471" s="7">
        <f t="shared" ca="1" si="697"/>
        <v>0.11228252021915774</v>
      </c>
      <c r="B4471" s="8" t="str">
        <f t="shared" ca="1" si="698"/>
        <v>Door_1</v>
      </c>
      <c r="C4471" s="7">
        <f t="shared" ca="1" si="699"/>
        <v>0.79065154320807296</v>
      </c>
      <c r="D4471" s="8" t="str">
        <f t="shared" ca="1" si="700"/>
        <v>Door_3</v>
      </c>
      <c r="E4471" s="8" t="str">
        <f t="shared" ca="1" si="701"/>
        <v>Door_1</v>
      </c>
      <c r="F4471" s="8" t="str">
        <f t="shared" ca="1" si="702"/>
        <v>Door_2</v>
      </c>
      <c r="G4471" s="8" t="str">
        <f t="shared" ca="1" si="703"/>
        <v>Door_2</v>
      </c>
      <c r="H4471" s="8" t="str">
        <f t="shared" ca="1" si="704"/>
        <v>Door_1</v>
      </c>
      <c r="I4471" s="8" t="str">
        <f t="shared" ca="1" si="705"/>
        <v>Lose</v>
      </c>
      <c r="J4471" s="8" t="str">
        <f t="shared" ca="1" si="706"/>
        <v>Win</v>
      </c>
    </row>
    <row r="4472" spans="1:10" x14ac:dyDescent="0.3">
      <c r="A4472" s="7">
        <f t="shared" ca="1" si="697"/>
        <v>0.6354230388195744</v>
      </c>
      <c r="B4472" s="8" t="str">
        <f t="shared" ca="1" si="698"/>
        <v>Door_2</v>
      </c>
      <c r="C4472" s="7">
        <f t="shared" ca="1" si="699"/>
        <v>0.59723290915017391</v>
      </c>
      <c r="D4472" s="8" t="str">
        <f t="shared" ca="1" si="700"/>
        <v>Door_2</v>
      </c>
      <c r="E4472" s="8" t="str">
        <f t="shared" ca="1" si="701"/>
        <v>Door_1</v>
      </c>
      <c r="F4472" s="8" t="str">
        <f t="shared" ca="1" si="702"/>
        <v>Door_3</v>
      </c>
      <c r="G4472" s="8" t="str">
        <f t="shared" ca="1" si="703"/>
        <v>Door_1</v>
      </c>
      <c r="H4472" s="8" t="str">
        <f t="shared" ca="1" si="704"/>
        <v>Door_3</v>
      </c>
      <c r="I4472" s="8" t="str">
        <f t="shared" ca="1" si="705"/>
        <v>Win</v>
      </c>
      <c r="J4472" s="8" t="str">
        <f t="shared" ca="1" si="706"/>
        <v>Lose</v>
      </c>
    </row>
    <row r="4473" spans="1:10" x14ac:dyDescent="0.3">
      <c r="A4473" s="7">
        <f t="shared" ca="1" si="697"/>
        <v>0.94988440293726506</v>
      </c>
      <c r="B4473" s="8" t="str">
        <f t="shared" ca="1" si="698"/>
        <v>Door_3</v>
      </c>
      <c r="C4473" s="7">
        <f t="shared" ca="1" si="699"/>
        <v>0.28286072705880816</v>
      </c>
      <c r="D4473" s="8" t="str">
        <f t="shared" ca="1" si="700"/>
        <v>Door_1</v>
      </c>
      <c r="E4473" s="8" t="str">
        <f t="shared" ca="1" si="701"/>
        <v>Door_2</v>
      </c>
      <c r="F4473" s="8" t="str">
        <f t="shared" ca="1" si="702"/>
        <v>Door_3</v>
      </c>
      <c r="G4473" s="8" t="str">
        <f t="shared" ca="1" si="703"/>
        <v>Door_2</v>
      </c>
      <c r="H4473" s="8" t="str">
        <f t="shared" ca="1" si="704"/>
        <v>Door_3</v>
      </c>
      <c r="I4473" s="8" t="str">
        <f t="shared" ca="1" si="705"/>
        <v>Lose</v>
      </c>
      <c r="J4473" s="8" t="str">
        <f t="shared" ca="1" si="706"/>
        <v>Win</v>
      </c>
    </row>
    <row r="4474" spans="1:10" x14ac:dyDescent="0.3">
      <c r="A4474" s="7">
        <f t="shared" ca="1" si="697"/>
        <v>0.19135846983917026</v>
      </c>
      <c r="B4474" s="8" t="str">
        <f t="shared" ca="1" si="698"/>
        <v>Door_1</v>
      </c>
      <c r="C4474" s="7">
        <f t="shared" ca="1" si="699"/>
        <v>0.18766447495252603</v>
      </c>
      <c r="D4474" s="8" t="str">
        <f t="shared" ca="1" si="700"/>
        <v>Door_1</v>
      </c>
      <c r="E4474" s="8" t="str">
        <f t="shared" ca="1" si="701"/>
        <v>Door_2</v>
      </c>
      <c r="F4474" s="8" t="str">
        <f t="shared" ca="1" si="702"/>
        <v>Door_3</v>
      </c>
      <c r="G4474" s="8" t="str">
        <f t="shared" ca="1" si="703"/>
        <v>Door_2</v>
      </c>
      <c r="H4474" s="8" t="str">
        <f t="shared" ca="1" si="704"/>
        <v>Door_3</v>
      </c>
      <c r="I4474" s="8" t="str">
        <f t="shared" ca="1" si="705"/>
        <v>Win</v>
      </c>
      <c r="J4474" s="8" t="str">
        <f t="shared" ca="1" si="706"/>
        <v>Lose</v>
      </c>
    </row>
    <row r="4475" spans="1:10" x14ac:dyDescent="0.3">
      <c r="A4475" s="7">
        <f t="shared" ca="1" si="697"/>
        <v>0.86729720421254508</v>
      </c>
      <c r="B4475" s="8" t="str">
        <f t="shared" ca="1" si="698"/>
        <v>Door_3</v>
      </c>
      <c r="C4475" s="7">
        <f t="shared" ca="1" si="699"/>
        <v>0.27023024814965402</v>
      </c>
      <c r="D4475" s="8" t="str">
        <f t="shared" ca="1" si="700"/>
        <v>Door_1</v>
      </c>
      <c r="E4475" s="8" t="str">
        <f t="shared" ca="1" si="701"/>
        <v>Door_2</v>
      </c>
      <c r="F4475" s="8" t="str">
        <f t="shared" ca="1" si="702"/>
        <v>Door_3</v>
      </c>
      <c r="G4475" s="8" t="str">
        <f t="shared" ca="1" si="703"/>
        <v>Door_2</v>
      </c>
      <c r="H4475" s="8" t="str">
        <f t="shared" ca="1" si="704"/>
        <v>Door_3</v>
      </c>
      <c r="I4475" s="8" t="str">
        <f t="shared" ca="1" si="705"/>
        <v>Lose</v>
      </c>
      <c r="J4475" s="8" t="str">
        <f t="shared" ca="1" si="706"/>
        <v>Win</v>
      </c>
    </row>
    <row r="4476" spans="1:10" x14ac:dyDescent="0.3">
      <c r="A4476" s="7">
        <f t="shared" ca="1" si="697"/>
        <v>0.83611955975708951</v>
      </c>
      <c r="B4476" s="8" t="str">
        <f t="shared" ca="1" si="698"/>
        <v>Door_3</v>
      </c>
      <c r="C4476" s="7">
        <f t="shared" ca="1" si="699"/>
        <v>0.15107410838318813</v>
      </c>
      <c r="D4476" s="8" t="str">
        <f t="shared" ca="1" si="700"/>
        <v>Door_1</v>
      </c>
      <c r="E4476" s="8" t="str">
        <f t="shared" ca="1" si="701"/>
        <v>Door_2</v>
      </c>
      <c r="F4476" s="8" t="str">
        <f t="shared" ca="1" si="702"/>
        <v>Door_3</v>
      </c>
      <c r="G4476" s="8" t="str">
        <f t="shared" ca="1" si="703"/>
        <v>Door_2</v>
      </c>
      <c r="H4476" s="8" t="str">
        <f t="shared" ca="1" si="704"/>
        <v>Door_3</v>
      </c>
      <c r="I4476" s="8" t="str">
        <f t="shared" ca="1" si="705"/>
        <v>Lose</v>
      </c>
      <c r="J4476" s="8" t="str">
        <f t="shared" ca="1" si="706"/>
        <v>Win</v>
      </c>
    </row>
    <row r="4477" spans="1:10" x14ac:dyDescent="0.3">
      <c r="A4477" s="7">
        <f t="shared" ca="1" si="697"/>
        <v>3.8089384233663814E-3</v>
      </c>
      <c r="B4477" s="8" t="str">
        <f t="shared" ca="1" si="698"/>
        <v>Door_1</v>
      </c>
      <c r="C4477" s="7">
        <f t="shared" ca="1" si="699"/>
        <v>0.4447881424332123</v>
      </c>
      <c r="D4477" s="8" t="str">
        <f t="shared" ca="1" si="700"/>
        <v>Door_2</v>
      </c>
      <c r="E4477" s="8" t="str">
        <f t="shared" ca="1" si="701"/>
        <v>Door_1</v>
      </c>
      <c r="F4477" s="8" t="str">
        <f t="shared" ca="1" si="702"/>
        <v>Door_3</v>
      </c>
      <c r="G4477" s="8" t="str">
        <f t="shared" ca="1" si="703"/>
        <v>Door_3</v>
      </c>
      <c r="H4477" s="8" t="str">
        <f t="shared" ca="1" si="704"/>
        <v>Door_1</v>
      </c>
      <c r="I4477" s="8" t="str">
        <f t="shared" ca="1" si="705"/>
        <v>Lose</v>
      </c>
      <c r="J4477" s="8" t="str">
        <f t="shared" ca="1" si="706"/>
        <v>Win</v>
      </c>
    </row>
    <row r="4478" spans="1:10" x14ac:dyDescent="0.3">
      <c r="A4478" s="7">
        <f t="shared" ca="1" si="697"/>
        <v>0.38676843158155838</v>
      </c>
      <c r="B4478" s="8" t="str">
        <f t="shared" ca="1" si="698"/>
        <v>Door_2</v>
      </c>
      <c r="C4478" s="7">
        <f t="shared" ca="1" si="699"/>
        <v>0.90533708076206598</v>
      </c>
      <c r="D4478" s="8" t="str">
        <f t="shared" ca="1" si="700"/>
        <v>Door_3</v>
      </c>
      <c r="E4478" s="8" t="str">
        <f t="shared" ca="1" si="701"/>
        <v>Door_1</v>
      </c>
      <c r="F4478" s="8" t="str">
        <f t="shared" ca="1" si="702"/>
        <v>Door_2</v>
      </c>
      <c r="G4478" s="8" t="str">
        <f t="shared" ca="1" si="703"/>
        <v>Door_1</v>
      </c>
      <c r="H4478" s="8" t="str">
        <f t="shared" ca="1" si="704"/>
        <v>Door_2</v>
      </c>
      <c r="I4478" s="8" t="str">
        <f t="shared" ca="1" si="705"/>
        <v>Lose</v>
      </c>
      <c r="J4478" s="8" t="str">
        <f t="shared" ca="1" si="706"/>
        <v>Win</v>
      </c>
    </row>
    <row r="4479" spans="1:10" x14ac:dyDescent="0.3">
      <c r="A4479" s="7">
        <f t="shared" ca="1" si="697"/>
        <v>0.40081516421143848</v>
      </c>
      <c r="B4479" s="8" t="str">
        <f t="shared" ca="1" si="698"/>
        <v>Door_2</v>
      </c>
      <c r="C4479" s="7">
        <f t="shared" ca="1" si="699"/>
        <v>0.75475070338399219</v>
      </c>
      <c r="D4479" s="8" t="str">
        <f t="shared" ca="1" si="700"/>
        <v>Door_3</v>
      </c>
      <c r="E4479" s="8" t="str">
        <f t="shared" ca="1" si="701"/>
        <v>Door_1</v>
      </c>
      <c r="F4479" s="8" t="str">
        <f t="shared" ca="1" si="702"/>
        <v>Door_2</v>
      </c>
      <c r="G4479" s="8" t="str">
        <f t="shared" ca="1" si="703"/>
        <v>Door_1</v>
      </c>
      <c r="H4479" s="8" t="str">
        <f t="shared" ca="1" si="704"/>
        <v>Door_2</v>
      </c>
      <c r="I4479" s="8" t="str">
        <f t="shared" ca="1" si="705"/>
        <v>Lose</v>
      </c>
      <c r="J4479" s="8" t="str">
        <f t="shared" ca="1" si="706"/>
        <v>Win</v>
      </c>
    </row>
    <row r="4480" spans="1:10" x14ac:dyDescent="0.3">
      <c r="A4480" s="7">
        <f t="shared" ca="1" si="697"/>
        <v>0.22725428592054753</v>
      </c>
      <c r="B4480" s="8" t="str">
        <f t="shared" ca="1" si="698"/>
        <v>Door_1</v>
      </c>
      <c r="C4480" s="7">
        <f t="shared" ca="1" si="699"/>
        <v>0.22738891941498862</v>
      </c>
      <c r="D4480" s="8" t="str">
        <f t="shared" ca="1" si="700"/>
        <v>Door_1</v>
      </c>
      <c r="E4480" s="8" t="str">
        <f t="shared" ca="1" si="701"/>
        <v>Door_2</v>
      </c>
      <c r="F4480" s="8" t="str">
        <f t="shared" ca="1" si="702"/>
        <v>Door_3</v>
      </c>
      <c r="G4480" s="8" t="str">
        <f t="shared" ca="1" si="703"/>
        <v>Door_2</v>
      </c>
      <c r="H4480" s="8" t="str">
        <f t="shared" ca="1" si="704"/>
        <v>Door_3</v>
      </c>
      <c r="I4480" s="8" t="str">
        <f t="shared" ca="1" si="705"/>
        <v>Win</v>
      </c>
      <c r="J4480" s="8" t="str">
        <f t="shared" ca="1" si="706"/>
        <v>Lose</v>
      </c>
    </row>
    <row r="4481" spans="1:10" x14ac:dyDescent="0.3">
      <c r="A4481" s="7">
        <f t="shared" ca="1" si="697"/>
        <v>1.7195428815645397E-2</v>
      </c>
      <c r="B4481" s="8" t="str">
        <f t="shared" ca="1" si="698"/>
        <v>Door_1</v>
      </c>
      <c r="C4481" s="7">
        <f t="shared" ca="1" si="699"/>
        <v>8.3949470616830113E-2</v>
      </c>
      <c r="D4481" s="8" t="str">
        <f t="shared" ca="1" si="700"/>
        <v>Door_1</v>
      </c>
      <c r="E4481" s="8" t="str">
        <f t="shared" ca="1" si="701"/>
        <v>Door_2</v>
      </c>
      <c r="F4481" s="8" t="str">
        <f t="shared" ca="1" si="702"/>
        <v>Door_3</v>
      </c>
      <c r="G4481" s="8" t="str">
        <f t="shared" ca="1" si="703"/>
        <v>Door_2</v>
      </c>
      <c r="H4481" s="8" t="str">
        <f t="shared" ca="1" si="704"/>
        <v>Door_3</v>
      </c>
      <c r="I4481" s="8" t="str">
        <f t="shared" ca="1" si="705"/>
        <v>Win</v>
      </c>
      <c r="J4481" s="8" t="str">
        <f t="shared" ca="1" si="706"/>
        <v>Lose</v>
      </c>
    </row>
    <row r="4482" spans="1:10" x14ac:dyDescent="0.3">
      <c r="A4482" s="7">
        <f t="shared" ca="1" si="697"/>
        <v>0.94815753579043316</v>
      </c>
      <c r="B4482" s="8" t="str">
        <f t="shared" ca="1" si="698"/>
        <v>Door_3</v>
      </c>
      <c r="C4482" s="7">
        <f t="shared" ca="1" si="699"/>
        <v>0.95454803157698676</v>
      </c>
      <c r="D4482" s="8" t="str">
        <f t="shared" ca="1" si="700"/>
        <v>Door_3</v>
      </c>
      <c r="E4482" s="8" t="str">
        <f t="shared" ca="1" si="701"/>
        <v>Door_1</v>
      </c>
      <c r="F4482" s="8" t="str">
        <f t="shared" ca="1" si="702"/>
        <v>Door_2</v>
      </c>
      <c r="G4482" s="8" t="str">
        <f t="shared" ca="1" si="703"/>
        <v>Door_1</v>
      </c>
      <c r="H4482" s="8" t="str">
        <f t="shared" ca="1" si="704"/>
        <v>Door_2</v>
      </c>
      <c r="I4482" s="8" t="str">
        <f t="shared" ca="1" si="705"/>
        <v>Win</v>
      </c>
      <c r="J4482" s="8" t="str">
        <f t="shared" ca="1" si="706"/>
        <v>Lose</v>
      </c>
    </row>
    <row r="4483" spans="1:10" x14ac:dyDescent="0.3">
      <c r="A4483" s="7">
        <f t="shared" ref="A4483:A4546" ca="1" si="707">RAND()</f>
        <v>0.79973673271911094</v>
      </c>
      <c r="B4483" s="8" t="str">
        <f t="shared" ref="B4483:B4546" ca="1" si="708">IF(A4483&lt;1/3,"Door_1",IF(A4483&lt;2/3,"Door_2","Door_3"))</f>
        <v>Door_3</v>
      </c>
      <c r="C4483" s="7">
        <f t="shared" ref="C4483:C4546" ca="1" si="709">RAND()</f>
        <v>0.53916711019267194</v>
      </c>
      <c r="D4483" s="8" t="str">
        <f t="shared" ref="D4483:D4546" ca="1" si="710">IF(C4483&lt;1/3,"Door_1",IF(C4483&lt;2/3,"Door_2","Door_3"))</f>
        <v>Door_2</v>
      </c>
      <c r="E4483" s="8" t="str">
        <f t="shared" ref="E4483:E4546" ca="1" si="711">IF(D4483="Door_1","Door_2","Door_1")</f>
        <v>Door_1</v>
      </c>
      <c r="F4483" s="8" t="str">
        <f t="shared" ca="1" si="702"/>
        <v>Door_3</v>
      </c>
      <c r="G4483" s="8" t="str">
        <f t="shared" ca="1" si="703"/>
        <v>Door_1</v>
      </c>
      <c r="H4483" s="8" t="str">
        <f t="shared" ca="1" si="704"/>
        <v>Door_3</v>
      </c>
      <c r="I4483" s="8" t="str">
        <f t="shared" ca="1" si="705"/>
        <v>Lose</v>
      </c>
      <c r="J4483" s="8" t="str">
        <f t="shared" ca="1" si="706"/>
        <v>Win</v>
      </c>
    </row>
    <row r="4484" spans="1:10" x14ac:dyDescent="0.3">
      <c r="A4484" s="7">
        <f t="shared" ca="1" si="707"/>
        <v>0.25271127353986955</v>
      </c>
      <c r="B4484" s="8" t="str">
        <f t="shared" ca="1" si="708"/>
        <v>Door_1</v>
      </c>
      <c r="C4484" s="7">
        <f t="shared" ca="1" si="709"/>
        <v>0.75787732143939068</v>
      </c>
      <c r="D4484" s="8" t="str">
        <f t="shared" ca="1" si="710"/>
        <v>Door_3</v>
      </c>
      <c r="E4484" s="8" t="str">
        <f t="shared" ca="1" si="711"/>
        <v>Door_1</v>
      </c>
      <c r="F4484" s="8" t="str">
        <f t="shared" ca="1" si="702"/>
        <v>Door_2</v>
      </c>
      <c r="G4484" s="8" t="str">
        <f t="shared" ca="1" si="703"/>
        <v>Door_2</v>
      </c>
      <c r="H4484" s="8" t="str">
        <f t="shared" ca="1" si="704"/>
        <v>Door_1</v>
      </c>
      <c r="I4484" s="8" t="str">
        <f t="shared" ca="1" si="705"/>
        <v>Lose</v>
      </c>
      <c r="J4484" s="8" t="str">
        <f t="shared" ca="1" si="706"/>
        <v>Win</v>
      </c>
    </row>
    <row r="4485" spans="1:10" x14ac:dyDescent="0.3">
      <c r="A4485" s="7">
        <f t="shared" ca="1" si="707"/>
        <v>0.56829033127580908</v>
      </c>
      <c r="B4485" s="8" t="str">
        <f t="shared" ca="1" si="708"/>
        <v>Door_2</v>
      </c>
      <c r="C4485" s="7">
        <f t="shared" ca="1" si="709"/>
        <v>0.32232805922573726</v>
      </c>
      <c r="D4485" s="8" t="str">
        <f t="shared" ca="1" si="710"/>
        <v>Door_1</v>
      </c>
      <c r="E4485" s="8" t="str">
        <f t="shared" ca="1" si="711"/>
        <v>Door_2</v>
      </c>
      <c r="F4485" s="8" t="str">
        <f t="shared" ca="1" si="702"/>
        <v>Door_3</v>
      </c>
      <c r="G4485" s="8" t="str">
        <f t="shared" ca="1" si="703"/>
        <v>Door_3</v>
      </c>
      <c r="H4485" s="8" t="str">
        <f t="shared" ca="1" si="704"/>
        <v>Door_2</v>
      </c>
      <c r="I4485" s="8" t="str">
        <f t="shared" ca="1" si="705"/>
        <v>Lose</v>
      </c>
      <c r="J4485" s="8" t="str">
        <f t="shared" ca="1" si="706"/>
        <v>Win</v>
      </c>
    </row>
    <row r="4486" spans="1:10" x14ac:dyDescent="0.3">
      <c r="A4486" s="7">
        <f t="shared" ca="1" si="707"/>
        <v>0.48511589776428499</v>
      </c>
      <c r="B4486" s="8" t="str">
        <f t="shared" ca="1" si="708"/>
        <v>Door_2</v>
      </c>
      <c r="C4486" s="7">
        <f t="shared" ca="1" si="709"/>
        <v>0.60503988288365484</v>
      </c>
      <c r="D4486" s="8" t="str">
        <f t="shared" ca="1" si="710"/>
        <v>Door_2</v>
      </c>
      <c r="E4486" s="8" t="str">
        <f t="shared" ca="1" si="711"/>
        <v>Door_1</v>
      </c>
      <c r="F4486" s="8" t="str">
        <f t="shared" ca="1" si="702"/>
        <v>Door_3</v>
      </c>
      <c r="G4486" s="8" t="str">
        <f t="shared" ca="1" si="703"/>
        <v>Door_1</v>
      </c>
      <c r="H4486" s="8" t="str">
        <f t="shared" ca="1" si="704"/>
        <v>Door_3</v>
      </c>
      <c r="I4486" s="8" t="str">
        <f t="shared" ca="1" si="705"/>
        <v>Win</v>
      </c>
      <c r="J4486" s="8" t="str">
        <f t="shared" ca="1" si="706"/>
        <v>Lose</v>
      </c>
    </row>
    <row r="4487" spans="1:10" x14ac:dyDescent="0.3">
      <c r="A4487" s="7">
        <f t="shared" ca="1" si="707"/>
        <v>0.89662828588093035</v>
      </c>
      <c r="B4487" s="8" t="str">
        <f t="shared" ca="1" si="708"/>
        <v>Door_3</v>
      </c>
      <c r="C4487" s="7">
        <f t="shared" ca="1" si="709"/>
        <v>0.51014364117724487</v>
      </c>
      <c r="D4487" s="8" t="str">
        <f t="shared" ca="1" si="710"/>
        <v>Door_2</v>
      </c>
      <c r="E4487" s="8" t="str">
        <f t="shared" ca="1" si="711"/>
        <v>Door_1</v>
      </c>
      <c r="F4487" s="8" t="str">
        <f t="shared" ca="1" si="702"/>
        <v>Door_3</v>
      </c>
      <c r="G4487" s="8" t="str">
        <f t="shared" ca="1" si="703"/>
        <v>Door_1</v>
      </c>
      <c r="H4487" s="8" t="str">
        <f t="shared" ca="1" si="704"/>
        <v>Door_3</v>
      </c>
      <c r="I4487" s="8" t="str">
        <f t="shared" ca="1" si="705"/>
        <v>Lose</v>
      </c>
      <c r="J4487" s="8" t="str">
        <f t="shared" ca="1" si="706"/>
        <v>Win</v>
      </c>
    </row>
    <row r="4488" spans="1:10" x14ac:dyDescent="0.3">
      <c r="A4488" s="7">
        <f t="shared" ca="1" si="707"/>
        <v>0.13336081192725957</v>
      </c>
      <c r="B4488" s="8" t="str">
        <f t="shared" ca="1" si="708"/>
        <v>Door_1</v>
      </c>
      <c r="C4488" s="7">
        <f t="shared" ca="1" si="709"/>
        <v>0.63242666061997677</v>
      </c>
      <c r="D4488" s="8" t="str">
        <f t="shared" ca="1" si="710"/>
        <v>Door_2</v>
      </c>
      <c r="E4488" s="8" t="str">
        <f t="shared" ca="1" si="711"/>
        <v>Door_1</v>
      </c>
      <c r="F4488" s="8" t="str">
        <f t="shared" ca="1" si="702"/>
        <v>Door_3</v>
      </c>
      <c r="G4488" s="8" t="str">
        <f t="shared" ca="1" si="703"/>
        <v>Door_3</v>
      </c>
      <c r="H4488" s="8" t="str">
        <f t="shared" ca="1" si="704"/>
        <v>Door_1</v>
      </c>
      <c r="I4488" s="8" t="str">
        <f t="shared" ca="1" si="705"/>
        <v>Lose</v>
      </c>
      <c r="J4488" s="8" t="str">
        <f t="shared" ca="1" si="706"/>
        <v>Win</v>
      </c>
    </row>
    <row r="4489" spans="1:10" x14ac:dyDescent="0.3">
      <c r="A4489" s="7">
        <f t="shared" ca="1" si="707"/>
        <v>0.67871833272178694</v>
      </c>
      <c r="B4489" s="8" t="str">
        <f t="shared" ca="1" si="708"/>
        <v>Door_3</v>
      </c>
      <c r="C4489" s="7">
        <f t="shared" ca="1" si="709"/>
        <v>0.65857124850562965</v>
      </c>
      <c r="D4489" s="8" t="str">
        <f t="shared" ca="1" si="710"/>
        <v>Door_2</v>
      </c>
      <c r="E4489" s="8" t="str">
        <f t="shared" ca="1" si="711"/>
        <v>Door_1</v>
      </c>
      <c r="F4489" s="8" t="str">
        <f t="shared" ca="1" si="702"/>
        <v>Door_3</v>
      </c>
      <c r="G4489" s="8" t="str">
        <f t="shared" ca="1" si="703"/>
        <v>Door_1</v>
      </c>
      <c r="H4489" s="8" t="str">
        <f t="shared" ca="1" si="704"/>
        <v>Door_3</v>
      </c>
      <c r="I4489" s="8" t="str">
        <f t="shared" ca="1" si="705"/>
        <v>Lose</v>
      </c>
      <c r="J4489" s="8" t="str">
        <f t="shared" ca="1" si="706"/>
        <v>Win</v>
      </c>
    </row>
    <row r="4490" spans="1:10" x14ac:dyDescent="0.3">
      <c r="A4490" s="7">
        <f t="shared" ca="1" si="707"/>
        <v>0.88108978367546542</v>
      </c>
      <c r="B4490" s="8" t="str">
        <f t="shared" ca="1" si="708"/>
        <v>Door_3</v>
      </c>
      <c r="C4490" s="7">
        <f t="shared" ca="1" si="709"/>
        <v>0.2885391461636283</v>
      </c>
      <c r="D4490" s="8" t="str">
        <f t="shared" ca="1" si="710"/>
        <v>Door_1</v>
      </c>
      <c r="E4490" s="8" t="str">
        <f t="shared" ca="1" si="711"/>
        <v>Door_2</v>
      </c>
      <c r="F4490" s="8" t="str">
        <f t="shared" ca="1" si="702"/>
        <v>Door_3</v>
      </c>
      <c r="G4490" s="8" t="str">
        <f t="shared" ca="1" si="703"/>
        <v>Door_2</v>
      </c>
      <c r="H4490" s="8" t="str">
        <f t="shared" ca="1" si="704"/>
        <v>Door_3</v>
      </c>
      <c r="I4490" s="8" t="str">
        <f t="shared" ca="1" si="705"/>
        <v>Lose</v>
      </c>
      <c r="J4490" s="8" t="str">
        <f t="shared" ca="1" si="706"/>
        <v>Win</v>
      </c>
    </row>
    <row r="4491" spans="1:10" x14ac:dyDescent="0.3">
      <c r="A4491" s="7">
        <f t="shared" ca="1" si="707"/>
        <v>0.80331774226999442</v>
      </c>
      <c r="B4491" s="8" t="str">
        <f t="shared" ca="1" si="708"/>
        <v>Door_3</v>
      </c>
      <c r="C4491" s="7">
        <f t="shared" ca="1" si="709"/>
        <v>4.6182387790375978E-2</v>
      </c>
      <c r="D4491" s="8" t="str">
        <f t="shared" ca="1" si="710"/>
        <v>Door_1</v>
      </c>
      <c r="E4491" s="8" t="str">
        <f t="shared" ca="1" si="711"/>
        <v>Door_2</v>
      </c>
      <c r="F4491" s="8" t="str">
        <f t="shared" ca="1" si="702"/>
        <v>Door_3</v>
      </c>
      <c r="G4491" s="8" t="str">
        <f t="shared" ca="1" si="703"/>
        <v>Door_2</v>
      </c>
      <c r="H4491" s="8" t="str">
        <f t="shared" ca="1" si="704"/>
        <v>Door_3</v>
      </c>
      <c r="I4491" s="8" t="str">
        <f t="shared" ca="1" si="705"/>
        <v>Lose</v>
      </c>
      <c r="J4491" s="8" t="str">
        <f t="shared" ca="1" si="706"/>
        <v>Win</v>
      </c>
    </row>
    <row r="4492" spans="1:10" x14ac:dyDescent="0.3">
      <c r="A4492" s="7">
        <f t="shared" ca="1" si="707"/>
        <v>0.89347398768805208</v>
      </c>
      <c r="B4492" s="8" t="str">
        <f t="shared" ca="1" si="708"/>
        <v>Door_3</v>
      </c>
      <c r="C4492" s="7">
        <f t="shared" ca="1" si="709"/>
        <v>0.41605896904336082</v>
      </c>
      <c r="D4492" s="8" t="str">
        <f t="shared" ca="1" si="710"/>
        <v>Door_2</v>
      </c>
      <c r="E4492" s="8" t="str">
        <f t="shared" ca="1" si="711"/>
        <v>Door_1</v>
      </c>
      <c r="F4492" s="8" t="str">
        <f t="shared" ca="1" si="702"/>
        <v>Door_3</v>
      </c>
      <c r="G4492" s="8" t="str">
        <f t="shared" ca="1" si="703"/>
        <v>Door_1</v>
      </c>
      <c r="H4492" s="8" t="str">
        <f t="shared" ca="1" si="704"/>
        <v>Door_3</v>
      </c>
      <c r="I4492" s="8" t="str">
        <f t="shared" ca="1" si="705"/>
        <v>Lose</v>
      </c>
      <c r="J4492" s="8" t="str">
        <f t="shared" ca="1" si="706"/>
        <v>Win</v>
      </c>
    </row>
    <row r="4493" spans="1:10" x14ac:dyDescent="0.3">
      <c r="A4493" s="7">
        <f t="shared" ca="1" si="707"/>
        <v>0.49363035962109114</v>
      </c>
      <c r="B4493" s="8" t="str">
        <f t="shared" ca="1" si="708"/>
        <v>Door_2</v>
      </c>
      <c r="C4493" s="7">
        <f t="shared" ca="1" si="709"/>
        <v>0.67513703189832863</v>
      </c>
      <c r="D4493" s="8" t="str">
        <f t="shared" ca="1" si="710"/>
        <v>Door_3</v>
      </c>
      <c r="E4493" s="8" t="str">
        <f t="shared" ca="1" si="711"/>
        <v>Door_1</v>
      </c>
      <c r="F4493" s="8" t="str">
        <f t="shared" ca="1" si="702"/>
        <v>Door_2</v>
      </c>
      <c r="G4493" s="8" t="str">
        <f t="shared" ca="1" si="703"/>
        <v>Door_1</v>
      </c>
      <c r="H4493" s="8" t="str">
        <f t="shared" ca="1" si="704"/>
        <v>Door_2</v>
      </c>
      <c r="I4493" s="8" t="str">
        <f t="shared" ca="1" si="705"/>
        <v>Lose</v>
      </c>
      <c r="J4493" s="8" t="str">
        <f t="shared" ca="1" si="706"/>
        <v>Win</v>
      </c>
    </row>
    <row r="4494" spans="1:10" x14ac:dyDescent="0.3">
      <c r="A4494" s="7">
        <f t="shared" ca="1" si="707"/>
        <v>0.12783505841836806</v>
      </c>
      <c r="B4494" s="8" t="str">
        <f t="shared" ca="1" si="708"/>
        <v>Door_1</v>
      </c>
      <c r="C4494" s="7">
        <f t="shared" ca="1" si="709"/>
        <v>0.99230323863307146</v>
      </c>
      <c r="D4494" s="8" t="str">
        <f t="shared" ca="1" si="710"/>
        <v>Door_3</v>
      </c>
      <c r="E4494" s="8" t="str">
        <f t="shared" ca="1" si="711"/>
        <v>Door_1</v>
      </c>
      <c r="F4494" s="8" t="str">
        <f t="shared" ca="1" si="702"/>
        <v>Door_2</v>
      </c>
      <c r="G4494" s="8" t="str">
        <f t="shared" ca="1" si="703"/>
        <v>Door_2</v>
      </c>
      <c r="H4494" s="8" t="str">
        <f t="shared" ca="1" si="704"/>
        <v>Door_1</v>
      </c>
      <c r="I4494" s="8" t="str">
        <f t="shared" ca="1" si="705"/>
        <v>Lose</v>
      </c>
      <c r="J4494" s="8" t="str">
        <f t="shared" ca="1" si="706"/>
        <v>Win</v>
      </c>
    </row>
    <row r="4495" spans="1:10" x14ac:dyDescent="0.3">
      <c r="A4495" s="7">
        <f t="shared" ca="1" si="707"/>
        <v>0.45849141430287577</v>
      </c>
      <c r="B4495" s="8" t="str">
        <f t="shared" ca="1" si="708"/>
        <v>Door_2</v>
      </c>
      <c r="C4495" s="7">
        <f t="shared" ca="1" si="709"/>
        <v>0.70609430388021455</v>
      </c>
      <c r="D4495" s="8" t="str">
        <f t="shared" ca="1" si="710"/>
        <v>Door_3</v>
      </c>
      <c r="E4495" s="8" t="str">
        <f t="shared" ca="1" si="711"/>
        <v>Door_1</v>
      </c>
      <c r="F4495" s="8" t="str">
        <f t="shared" ca="1" si="702"/>
        <v>Door_2</v>
      </c>
      <c r="G4495" s="8" t="str">
        <f t="shared" ca="1" si="703"/>
        <v>Door_1</v>
      </c>
      <c r="H4495" s="8" t="str">
        <f t="shared" ca="1" si="704"/>
        <v>Door_2</v>
      </c>
      <c r="I4495" s="8" t="str">
        <f t="shared" ca="1" si="705"/>
        <v>Lose</v>
      </c>
      <c r="J4495" s="8" t="str">
        <f t="shared" ca="1" si="706"/>
        <v>Win</v>
      </c>
    </row>
    <row r="4496" spans="1:10" x14ac:dyDescent="0.3">
      <c r="A4496" s="7">
        <f t="shared" ca="1" si="707"/>
        <v>0.54966952833161165</v>
      </c>
      <c r="B4496" s="8" t="str">
        <f t="shared" ca="1" si="708"/>
        <v>Door_2</v>
      </c>
      <c r="C4496" s="7">
        <f t="shared" ca="1" si="709"/>
        <v>0.40593222723792732</v>
      </c>
      <c r="D4496" s="8" t="str">
        <f t="shared" ca="1" si="710"/>
        <v>Door_2</v>
      </c>
      <c r="E4496" s="8" t="str">
        <f t="shared" ca="1" si="711"/>
        <v>Door_1</v>
      </c>
      <c r="F4496" s="8" t="str">
        <f t="shared" ca="1" si="702"/>
        <v>Door_3</v>
      </c>
      <c r="G4496" s="8" t="str">
        <f t="shared" ca="1" si="703"/>
        <v>Door_1</v>
      </c>
      <c r="H4496" s="8" t="str">
        <f t="shared" ca="1" si="704"/>
        <v>Door_3</v>
      </c>
      <c r="I4496" s="8" t="str">
        <f t="shared" ca="1" si="705"/>
        <v>Win</v>
      </c>
      <c r="J4496" s="8" t="str">
        <f t="shared" ca="1" si="706"/>
        <v>Lose</v>
      </c>
    </row>
    <row r="4497" spans="1:10" x14ac:dyDescent="0.3">
      <c r="A4497" s="7">
        <f t="shared" ca="1" si="707"/>
        <v>0.14191333910269377</v>
      </c>
      <c r="B4497" s="8" t="str">
        <f t="shared" ca="1" si="708"/>
        <v>Door_1</v>
      </c>
      <c r="C4497" s="7">
        <f t="shared" ca="1" si="709"/>
        <v>0.60773773878936843</v>
      </c>
      <c r="D4497" s="8" t="str">
        <f t="shared" ca="1" si="710"/>
        <v>Door_2</v>
      </c>
      <c r="E4497" s="8" t="str">
        <f t="shared" ca="1" si="711"/>
        <v>Door_1</v>
      </c>
      <c r="F4497" s="8" t="str">
        <f t="shared" ca="1" si="702"/>
        <v>Door_3</v>
      </c>
      <c r="G4497" s="8" t="str">
        <f t="shared" ca="1" si="703"/>
        <v>Door_3</v>
      </c>
      <c r="H4497" s="8" t="str">
        <f t="shared" ca="1" si="704"/>
        <v>Door_1</v>
      </c>
      <c r="I4497" s="8" t="str">
        <f t="shared" ca="1" si="705"/>
        <v>Lose</v>
      </c>
      <c r="J4497" s="8" t="str">
        <f t="shared" ca="1" si="706"/>
        <v>Win</v>
      </c>
    </row>
    <row r="4498" spans="1:10" x14ac:dyDescent="0.3">
      <c r="A4498" s="7">
        <f t="shared" ca="1" si="707"/>
        <v>0.616060364094837</v>
      </c>
      <c r="B4498" s="8" t="str">
        <f t="shared" ca="1" si="708"/>
        <v>Door_2</v>
      </c>
      <c r="C4498" s="7">
        <f t="shared" ca="1" si="709"/>
        <v>0.23152906884394808</v>
      </c>
      <c r="D4498" s="8" t="str">
        <f t="shared" ca="1" si="710"/>
        <v>Door_1</v>
      </c>
      <c r="E4498" s="8" t="str">
        <f t="shared" ca="1" si="711"/>
        <v>Door_2</v>
      </c>
      <c r="F4498" s="8" t="str">
        <f t="shared" ca="1" si="702"/>
        <v>Door_3</v>
      </c>
      <c r="G4498" s="8" t="str">
        <f t="shared" ca="1" si="703"/>
        <v>Door_3</v>
      </c>
      <c r="H4498" s="8" t="str">
        <f t="shared" ca="1" si="704"/>
        <v>Door_2</v>
      </c>
      <c r="I4498" s="8" t="str">
        <f t="shared" ca="1" si="705"/>
        <v>Lose</v>
      </c>
      <c r="J4498" s="8" t="str">
        <f t="shared" ca="1" si="706"/>
        <v>Win</v>
      </c>
    </row>
    <row r="4499" spans="1:10" x14ac:dyDescent="0.3">
      <c r="A4499" s="7">
        <f t="shared" ca="1" si="707"/>
        <v>0.72917266867135311</v>
      </c>
      <c r="B4499" s="8" t="str">
        <f t="shared" ca="1" si="708"/>
        <v>Door_3</v>
      </c>
      <c r="C4499" s="7">
        <f t="shared" ca="1" si="709"/>
        <v>0.59450050395138321</v>
      </c>
      <c r="D4499" s="8" t="str">
        <f t="shared" ca="1" si="710"/>
        <v>Door_2</v>
      </c>
      <c r="E4499" s="8" t="str">
        <f t="shared" ca="1" si="711"/>
        <v>Door_1</v>
      </c>
      <c r="F4499" s="8" t="str">
        <f t="shared" ca="1" si="702"/>
        <v>Door_3</v>
      </c>
      <c r="G4499" s="8" t="str">
        <f t="shared" ca="1" si="703"/>
        <v>Door_1</v>
      </c>
      <c r="H4499" s="8" t="str">
        <f t="shared" ca="1" si="704"/>
        <v>Door_3</v>
      </c>
      <c r="I4499" s="8" t="str">
        <f t="shared" ca="1" si="705"/>
        <v>Lose</v>
      </c>
      <c r="J4499" s="8" t="str">
        <f t="shared" ca="1" si="706"/>
        <v>Win</v>
      </c>
    </row>
    <row r="4500" spans="1:10" x14ac:dyDescent="0.3">
      <c r="A4500" s="7">
        <f t="shared" ca="1" si="707"/>
        <v>0.36201188761495018</v>
      </c>
      <c r="B4500" s="8" t="str">
        <f t="shared" ca="1" si="708"/>
        <v>Door_2</v>
      </c>
      <c r="C4500" s="7">
        <f t="shared" ca="1" si="709"/>
        <v>0.78425322853341684</v>
      </c>
      <c r="D4500" s="8" t="str">
        <f t="shared" ca="1" si="710"/>
        <v>Door_3</v>
      </c>
      <c r="E4500" s="8" t="str">
        <f t="shared" ca="1" si="711"/>
        <v>Door_1</v>
      </c>
      <c r="F4500" s="8" t="str">
        <f t="shared" ca="1" si="702"/>
        <v>Door_2</v>
      </c>
      <c r="G4500" s="8" t="str">
        <f t="shared" ca="1" si="703"/>
        <v>Door_1</v>
      </c>
      <c r="H4500" s="8" t="str">
        <f t="shared" ca="1" si="704"/>
        <v>Door_2</v>
      </c>
      <c r="I4500" s="8" t="str">
        <f t="shared" ca="1" si="705"/>
        <v>Lose</v>
      </c>
      <c r="J4500" s="8" t="str">
        <f t="shared" ca="1" si="706"/>
        <v>Win</v>
      </c>
    </row>
    <row r="4501" spans="1:10" x14ac:dyDescent="0.3">
      <c r="A4501" s="7">
        <f t="shared" ca="1" si="707"/>
        <v>0.1607824196975437</v>
      </c>
      <c r="B4501" s="8" t="str">
        <f t="shared" ca="1" si="708"/>
        <v>Door_1</v>
      </c>
      <c r="C4501" s="7">
        <f t="shared" ca="1" si="709"/>
        <v>5.149232704000628E-2</v>
      </c>
      <c r="D4501" s="8" t="str">
        <f t="shared" ca="1" si="710"/>
        <v>Door_1</v>
      </c>
      <c r="E4501" s="8" t="str">
        <f t="shared" ca="1" si="711"/>
        <v>Door_2</v>
      </c>
      <c r="F4501" s="8" t="str">
        <f t="shared" ca="1" si="702"/>
        <v>Door_3</v>
      </c>
      <c r="G4501" s="8" t="str">
        <f t="shared" ca="1" si="703"/>
        <v>Door_2</v>
      </c>
      <c r="H4501" s="8" t="str">
        <f t="shared" ca="1" si="704"/>
        <v>Door_3</v>
      </c>
      <c r="I4501" s="8" t="str">
        <f t="shared" ca="1" si="705"/>
        <v>Win</v>
      </c>
      <c r="J4501" s="8" t="str">
        <f t="shared" ca="1" si="706"/>
        <v>Lose</v>
      </c>
    </row>
    <row r="4502" spans="1:10" x14ac:dyDescent="0.3">
      <c r="A4502" s="7">
        <f t="shared" ca="1" si="707"/>
        <v>0.13354170468574844</v>
      </c>
      <c r="B4502" s="8" t="str">
        <f t="shared" ca="1" si="708"/>
        <v>Door_1</v>
      </c>
      <c r="C4502" s="7">
        <f t="shared" ca="1" si="709"/>
        <v>8.5270448386094766E-2</v>
      </c>
      <c r="D4502" s="8" t="str">
        <f t="shared" ca="1" si="710"/>
        <v>Door_1</v>
      </c>
      <c r="E4502" s="8" t="str">
        <f t="shared" ca="1" si="711"/>
        <v>Door_2</v>
      </c>
      <c r="F4502" s="8" t="str">
        <f t="shared" ca="1" si="702"/>
        <v>Door_3</v>
      </c>
      <c r="G4502" s="8" t="str">
        <f t="shared" ca="1" si="703"/>
        <v>Door_2</v>
      </c>
      <c r="H4502" s="8" t="str">
        <f t="shared" ca="1" si="704"/>
        <v>Door_3</v>
      </c>
      <c r="I4502" s="8" t="str">
        <f t="shared" ca="1" si="705"/>
        <v>Win</v>
      </c>
      <c r="J4502" s="8" t="str">
        <f t="shared" ca="1" si="706"/>
        <v>Lose</v>
      </c>
    </row>
    <row r="4503" spans="1:10" x14ac:dyDescent="0.3">
      <c r="A4503" s="7">
        <f t="shared" ca="1" si="707"/>
        <v>4.1006092903110858E-2</v>
      </c>
      <c r="B4503" s="8" t="str">
        <f t="shared" ca="1" si="708"/>
        <v>Door_1</v>
      </c>
      <c r="C4503" s="7">
        <f t="shared" ca="1" si="709"/>
        <v>0.43822668144051513</v>
      </c>
      <c r="D4503" s="8" t="str">
        <f t="shared" ca="1" si="710"/>
        <v>Door_2</v>
      </c>
      <c r="E4503" s="8" t="str">
        <f t="shared" ca="1" si="711"/>
        <v>Door_1</v>
      </c>
      <c r="F4503" s="8" t="str">
        <f t="shared" ca="1" si="702"/>
        <v>Door_3</v>
      </c>
      <c r="G4503" s="8" t="str">
        <f t="shared" ca="1" si="703"/>
        <v>Door_3</v>
      </c>
      <c r="H4503" s="8" t="str">
        <f t="shared" ca="1" si="704"/>
        <v>Door_1</v>
      </c>
      <c r="I4503" s="8" t="str">
        <f t="shared" ca="1" si="705"/>
        <v>Lose</v>
      </c>
      <c r="J4503" s="8" t="str">
        <f t="shared" ca="1" si="706"/>
        <v>Win</v>
      </c>
    </row>
    <row r="4504" spans="1:10" x14ac:dyDescent="0.3">
      <c r="A4504" s="7">
        <f t="shared" ca="1" si="707"/>
        <v>0.2418587168077786</v>
      </c>
      <c r="B4504" s="8" t="str">
        <f t="shared" ca="1" si="708"/>
        <v>Door_1</v>
      </c>
      <c r="C4504" s="7">
        <f t="shared" ca="1" si="709"/>
        <v>0.35884438981181888</v>
      </c>
      <c r="D4504" s="8" t="str">
        <f t="shared" ca="1" si="710"/>
        <v>Door_2</v>
      </c>
      <c r="E4504" s="8" t="str">
        <f t="shared" ca="1" si="711"/>
        <v>Door_1</v>
      </c>
      <c r="F4504" s="8" t="str">
        <f t="shared" ca="1" si="702"/>
        <v>Door_3</v>
      </c>
      <c r="G4504" s="8" t="str">
        <f t="shared" ca="1" si="703"/>
        <v>Door_3</v>
      </c>
      <c r="H4504" s="8" t="str">
        <f t="shared" ca="1" si="704"/>
        <v>Door_1</v>
      </c>
      <c r="I4504" s="8" t="str">
        <f t="shared" ca="1" si="705"/>
        <v>Lose</v>
      </c>
      <c r="J4504" s="8" t="str">
        <f t="shared" ca="1" si="706"/>
        <v>Win</v>
      </c>
    </row>
    <row r="4505" spans="1:10" x14ac:dyDescent="0.3">
      <c r="A4505" s="7">
        <f t="shared" ca="1" si="707"/>
        <v>4.9452375293658535E-2</v>
      </c>
      <c r="B4505" s="8" t="str">
        <f t="shared" ca="1" si="708"/>
        <v>Door_1</v>
      </c>
      <c r="C4505" s="7">
        <f t="shared" ca="1" si="709"/>
        <v>0.40381968297127058</v>
      </c>
      <c r="D4505" s="8" t="str">
        <f t="shared" ca="1" si="710"/>
        <v>Door_2</v>
      </c>
      <c r="E4505" s="8" t="str">
        <f t="shared" ca="1" si="711"/>
        <v>Door_1</v>
      </c>
      <c r="F4505" s="8" t="str">
        <f t="shared" ca="1" si="702"/>
        <v>Door_3</v>
      </c>
      <c r="G4505" s="8" t="str">
        <f t="shared" ca="1" si="703"/>
        <v>Door_3</v>
      </c>
      <c r="H4505" s="8" t="str">
        <f t="shared" ca="1" si="704"/>
        <v>Door_1</v>
      </c>
      <c r="I4505" s="8" t="str">
        <f t="shared" ca="1" si="705"/>
        <v>Lose</v>
      </c>
      <c r="J4505" s="8" t="str">
        <f t="shared" ca="1" si="706"/>
        <v>Win</v>
      </c>
    </row>
    <row r="4506" spans="1:10" x14ac:dyDescent="0.3">
      <c r="A4506" s="7">
        <f t="shared" ca="1" si="707"/>
        <v>0.10982603290592863</v>
      </c>
      <c r="B4506" s="8" t="str">
        <f t="shared" ca="1" si="708"/>
        <v>Door_1</v>
      </c>
      <c r="C4506" s="7">
        <f t="shared" ca="1" si="709"/>
        <v>0.38424392918922101</v>
      </c>
      <c r="D4506" s="8" t="str">
        <f t="shared" ca="1" si="710"/>
        <v>Door_2</v>
      </c>
      <c r="E4506" s="8" t="str">
        <f t="shared" ca="1" si="711"/>
        <v>Door_1</v>
      </c>
      <c r="F4506" s="8" t="str">
        <f t="shared" ca="1" si="702"/>
        <v>Door_3</v>
      </c>
      <c r="G4506" s="8" t="str">
        <f t="shared" ca="1" si="703"/>
        <v>Door_3</v>
      </c>
      <c r="H4506" s="8" t="str">
        <f t="shared" ca="1" si="704"/>
        <v>Door_1</v>
      </c>
      <c r="I4506" s="8" t="str">
        <f t="shared" ca="1" si="705"/>
        <v>Lose</v>
      </c>
      <c r="J4506" s="8" t="str">
        <f t="shared" ca="1" si="706"/>
        <v>Win</v>
      </c>
    </row>
    <row r="4507" spans="1:10" x14ac:dyDescent="0.3">
      <c r="A4507" s="7">
        <f t="shared" ca="1" si="707"/>
        <v>0.23615780529545261</v>
      </c>
      <c r="B4507" s="8" t="str">
        <f t="shared" ca="1" si="708"/>
        <v>Door_1</v>
      </c>
      <c r="C4507" s="7">
        <f t="shared" ca="1" si="709"/>
        <v>0.49252559332398593</v>
      </c>
      <c r="D4507" s="8" t="str">
        <f t="shared" ca="1" si="710"/>
        <v>Door_2</v>
      </c>
      <c r="E4507" s="8" t="str">
        <f t="shared" ca="1" si="711"/>
        <v>Door_1</v>
      </c>
      <c r="F4507" s="8" t="str">
        <f t="shared" ca="1" si="702"/>
        <v>Door_3</v>
      </c>
      <c r="G4507" s="8" t="str">
        <f t="shared" ca="1" si="703"/>
        <v>Door_3</v>
      </c>
      <c r="H4507" s="8" t="str">
        <f t="shared" ca="1" si="704"/>
        <v>Door_1</v>
      </c>
      <c r="I4507" s="8" t="str">
        <f t="shared" ca="1" si="705"/>
        <v>Lose</v>
      </c>
      <c r="J4507" s="8" t="str">
        <f t="shared" ca="1" si="706"/>
        <v>Win</v>
      </c>
    </row>
    <row r="4508" spans="1:10" x14ac:dyDescent="0.3">
      <c r="A4508" s="7">
        <f t="shared" ca="1" si="707"/>
        <v>9.9050382648338209E-2</v>
      </c>
      <c r="B4508" s="8" t="str">
        <f t="shared" ca="1" si="708"/>
        <v>Door_1</v>
      </c>
      <c r="C4508" s="7">
        <f t="shared" ca="1" si="709"/>
        <v>0.70157203662214773</v>
      </c>
      <c r="D4508" s="8" t="str">
        <f t="shared" ca="1" si="710"/>
        <v>Door_3</v>
      </c>
      <c r="E4508" s="8" t="str">
        <f t="shared" ca="1" si="711"/>
        <v>Door_1</v>
      </c>
      <c r="F4508" s="8" t="str">
        <f t="shared" ca="1" si="702"/>
        <v>Door_2</v>
      </c>
      <c r="G4508" s="8" t="str">
        <f t="shared" ca="1" si="703"/>
        <v>Door_2</v>
      </c>
      <c r="H4508" s="8" t="str">
        <f t="shared" ca="1" si="704"/>
        <v>Door_1</v>
      </c>
      <c r="I4508" s="8" t="str">
        <f t="shared" ca="1" si="705"/>
        <v>Lose</v>
      </c>
      <c r="J4508" s="8" t="str">
        <f t="shared" ca="1" si="706"/>
        <v>Win</v>
      </c>
    </row>
    <row r="4509" spans="1:10" x14ac:dyDescent="0.3">
      <c r="A4509" s="7">
        <f t="shared" ca="1" si="707"/>
        <v>0.73065763300618869</v>
      </c>
      <c r="B4509" s="8" t="str">
        <f t="shared" ca="1" si="708"/>
        <v>Door_3</v>
      </c>
      <c r="C4509" s="7">
        <f t="shared" ca="1" si="709"/>
        <v>0.97719431075892016</v>
      </c>
      <c r="D4509" s="8" t="str">
        <f t="shared" ca="1" si="710"/>
        <v>Door_3</v>
      </c>
      <c r="E4509" s="8" t="str">
        <f t="shared" ca="1" si="711"/>
        <v>Door_1</v>
      </c>
      <c r="F4509" s="8" t="str">
        <f t="shared" ca="1" si="702"/>
        <v>Door_2</v>
      </c>
      <c r="G4509" s="8" t="str">
        <f t="shared" ca="1" si="703"/>
        <v>Door_1</v>
      </c>
      <c r="H4509" s="8" t="str">
        <f t="shared" ca="1" si="704"/>
        <v>Door_2</v>
      </c>
      <c r="I4509" s="8" t="str">
        <f t="shared" ca="1" si="705"/>
        <v>Win</v>
      </c>
      <c r="J4509" s="8" t="str">
        <f t="shared" ca="1" si="706"/>
        <v>Lose</v>
      </c>
    </row>
    <row r="4510" spans="1:10" x14ac:dyDescent="0.3">
      <c r="A4510" s="7">
        <f t="shared" ca="1" si="707"/>
        <v>0.91347447053078024</v>
      </c>
      <c r="B4510" s="8" t="str">
        <f t="shared" ca="1" si="708"/>
        <v>Door_3</v>
      </c>
      <c r="C4510" s="7">
        <f t="shared" ca="1" si="709"/>
        <v>0.72168702292677611</v>
      </c>
      <c r="D4510" s="8" t="str">
        <f t="shared" ca="1" si="710"/>
        <v>Door_3</v>
      </c>
      <c r="E4510" s="8" t="str">
        <f t="shared" ca="1" si="711"/>
        <v>Door_1</v>
      </c>
      <c r="F4510" s="8" t="str">
        <f t="shared" ca="1" si="702"/>
        <v>Door_2</v>
      </c>
      <c r="G4510" s="8" t="str">
        <f t="shared" ca="1" si="703"/>
        <v>Door_1</v>
      </c>
      <c r="H4510" s="8" t="str">
        <f t="shared" ca="1" si="704"/>
        <v>Door_2</v>
      </c>
      <c r="I4510" s="8" t="str">
        <f t="shared" ca="1" si="705"/>
        <v>Win</v>
      </c>
      <c r="J4510" s="8" t="str">
        <f t="shared" ca="1" si="706"/>
        <v>Lose</v>
      </c>
    </row>
    <row r="4511" spans="1:10" x14ac:dyDescent="0.3">
      <c r="A4511" s="7">
        <f t="shared" ca="1" si="707"/>
        <v>0.71687415479324712</v>
      </c>
      <c r="B4511" s="8" t="str">
        <f t="shared" ca="1" si="708"/>
        <v>Door_3</v>
      </c>
      <c r="C4511" s="7">
        <f t="shared" ca="1" si="709"/>
        <v>0.25578858641371294</v>
      </c>
      <c r="D4511" s="8" t="str">
        <f t="shared" ca="1" si="710"/>
        <v>Door_1</v>
      </c>
      <c r="E4511" s="8" t="str">
        <f t="shared" ca="1" si="711"/>
        <v>Door_2</v>
      </c>
      <c r="F4511" s="8" t="str">
        <f t="shared" ca="1" si="702"/>
        <v>Door_3</v>
      </c>
      <c r="G4511" s="8" t="str">
        <f t="shared" ca="1" si="703"/>
        <v>Door_2</v>
      </c>
      <c r="H4511" s="8" t="str">
        <f t="shared" ca="1" si="704"/>
        <v>Door_3</v>
      </c>
      <c r="I4511" s="8" t="str">
        <f t="shared" ca="1" si="705"/>
        <v>Lose</v>
      </c>
      <c r="J4511" s="8" t="str">
        <f t="shared" ca="1" si="706"/>
        <v>Win</v>
      </c>
    </row>
    <row r="4512" spans="1:10" x14ac:dyDescent="0.3">
      <c r="A4512" s="7">
        <f t="shared" ca="1" si="707"/>
        <v>0.87180776440343888</v>
      </c>
      <c r="B4512" s="8" t="str">
        <f t="shared" ca="1" si="708"/>
        <v>Door_3</v>
      </c>
      <c r="C4512" s="7">
        <f t="shared" ca="1" si="709"/>
        <v>0.79296879946464205</v>
      </c>
      <c r="D4512" s="8" t="str">
        <f t="shared" ca="1" si="710"/>
        <v>Door_3</v>
      </c>
      <c r="E4512" s="8" t="str">
        <f t="shared" ca="1" si="711"/>
        <v>Door_1</v>
      </c>
      <c r="F4512" s="8" t="str">
        <f t="shared" ca="1" si="702"/>
        <v>Door_2</v>
      </c>
      <c r="G4512" s="8" t="str">
        <f t="shared" ca="1" si="703"/>
        <v>Door_1</v>
      </c>
      <c r="H4512" s="8" t="str">
        <f t="shared" ca="1" si="704"/>
        <v>Door_2</v>
      </c>
      <c r="I4512" s="8" t="str">
        <f t="shared" ca="1" si="705"/>
        <v>Win</v>
      </c>
      <c r="J4512" s="8" t="str">
        <f t="shared" ca="1" si="706"/>
        <v>Lose</v>
      </c>
    </row>
    <row r="4513" spans="1:10" x14ac:dyDescent="0.3">
      <c r="A4513" s="7">
        <f t="shared" ca="1" si="707"/>
        <v>0.14383502614432919</v>
      </c>
      <c r="B4513" s="8" t="str">
        <f t="shared" ca="1" si="708"/>
        <v>Door_1</v>
      </c>
      <c r="C4513" s="7">
        <f t="shared" ca="1" si="709"/>
        <v>0.24876951128867697</v>
      </c>
      <c r="D4513" s="8" t="str">
        <f t="shared" ca="1" si="710"/>
        <v>Door_1</v>
      </c>
      <c r="E4513" s="8" t="str">
        <f t="shared" ca="1" si="711"/>
        <v>Door_2</v>
      </c>
      <c r="F4513" s="8" t="str">
        <f t="shared" ca="1" si="702"/>
        <v>Door_3</v>
      </c>
      <c r="G4513" s="8" t="str">
        <f t="shared" ca="1" si="703"/>
        <v>Door_2</v>
      </c>
      <c r="H4513" s="8" t="str">
        <f t="shared" ca="1" si="704"/>
        <v>Door_3</v>
      </c>
      <c r="I4513" s="8" t="str">
        <f t="shared" ca="1" si="705"/>
        <v>Win</v>
      </c>
      <c r="J4513" s="8" t="str">
        <f t="shared" ca="1" si="706"/>
        <v>Lose</v>
      </c>
    </row>
    <row r="4514" spans="1:10" x14ac:dyDescent="0.3">
      <c r="A4514" s="7">
        <f t="shared" ca="1" si="707"/>
        <v>0.26114167063518001</v>
      </c>
      <c r="B4514" s="8" t="str">
        <f t="shared" ca="1" si="708"/>
        <v>Door_1</v>
      </c>
      <c r="C4514" s="7">
        <f t="shared" ca="1" si="709"/>
        <v>6.2426859584805428E-2</v>
      </c>
      <c r="D4514" s="8" t="str">
        <f t="shared" ca="1" si="710"/>
        <v>Door_1</v>
      </c>
      <c r="E4514" s="8" t="str">
        <f t="shared" ca="1" si="711"/>
        <v>Door_2</v>
      </c>
      <c r="F4514" s="8" t="str">
        <f t="shared" ca="1" si="702"/>
        <v>Door_3</v>
      </c>
      <c r="G4514" s="8" t="str">
        <f t="shared" ca="1" si="703"/>
        <v>Door_2</v>
      </c>
      <c r="H4514" s="8" t="str">
        <f t="shared" ca="1" si="704"/>
        <v>Door_3</v>
      </c>
      <c r="I4514" s="8" t="str">
        <f t="shared" ca="1" si="705"/>
        <v>Win</v>
      </c>
      <c r="J4514" s="8" t="str">
        <f t="shared" ca="1" si="706"/>
        <v>Lose</v>
      </c>
    </row>
    <row r="4515" spans="1:10" x14ac:dyDescent="0.3">
      <c r="A4515" s="7">
        <f t="shared" ca="1" si="707"/>
        <v>0.54680720116798465</v>
      </c>
      <c r="B4515" s="8" t="str">
        <f t="shared" ca="1" si="708"/>
        <v>Door_2</v>
      </c>
      <c r="C4515" s="7">
        <f t="shared" ca="1" si="709"/>
        <v>0.67057444503326757</v>
      </c>
      <c r="D4515" s="8" t="str">
        <f t="shared" ca="1" si="710"/>
        <v>Door_3</v>
      </c>
      <c r="E4515" s="8" t="str">
        <f t="shared" ca="1" si="711"/>
        <v>Door_1</v>
      </c>
      <c r="F4515" s="8" t="str">
        <f t="shared" ca="1" si="702"/>
        <v>Door_2</v>
      </c>
      <c r="G4515" s="8" t="str">
        <f t="shared" ca="1" si="703"/>
        <v>Door_1</v>
      </c>
      <c r="H4515" s="8" t="str">
        <f t="shared" ca="1" si="704"/>
        <v>Door_2</v>
      </c>
      <c r="I4515" s="8" t="str">
        <f t="shared" ca="1" si="705"/>
        <v>Lose</v>
      </c>
      <c r="J4515" s="8" t="str">
        <f t="shared" ca="1" si="706"/>
        <v>Win</v>
      </c>
    </row>
    <row r="4516" spans="1:10" x14ac:dyDescent="0.3">
      <c r="A4516" s="7">
        <f t="shared" ca="1" si="707"/>
        <v>0.88456266891691027</v>
      </c>
      <c r="B4516" s="8" t="str">
        <f t="shared" ca="1" si="708"/>
        <v>Door_3</v>
      </c>
      <c r="C4516" s="7">
        <f t="shared" ca="1" si="709"/>
        <v>0.85501918600956484</v>
      </c>
      <c r="D4516" s="8" t="str">
        <f t="shared" ca="1" si="710"/>
        <v>Door_3</v>
      </c>
      <c r="E4516" s="8" t="str">
        <f t="shared" ca="1" si="711"/>
        <v>Door_1</v>
      </c>
      <c r="F4516" s="8" t="str">
        <f t="shared" ca="1" si="702"/>
        <v>Door_2</v>
      </c>
      <c r="G4516" s="8" t="str">
        <f t="shared" ca="1" si="703"/>
        <v>Door_1</v>
      </c>
      <c r="H4516" s="8" t="str">
        <f t="shared" ca="1" si="704"/>
        <v>Door_2</v>
      </c>
      <c r="I4516" s="8" t="str">
        <f t="shared" ca="1" si="705"/>
        <v>Win</v>
      </c>
      <c r="J4516" s="8" t="str">
        <f t="shared" ca="1" si="706"/>
        <v>Lose</v>
      </c>
    </row>
    <row r="4517" spans="1:10" x14ac:dyDescent="0.3">
      <c r="A4517" s="7">
        <f t="shared" ca="1" si="707"/>
        <v>0.16390479674906988</v>
      </c>
      <c r="B4517" s="8" t="str">
        <f t="shared" ca="1" si="708"/>
        <v>Door_1</v>
      </c>
      <c r="C4517" s="7">
        <f t="shared" ca="1" si="709"/>
        <v>0.10642340449099796</v>
      </c>
      <c r="D4517" s="8" t="str">
        <f t="shared" ca="1" si="710"/>
        <v>Door_1</v>
      </c>
      <c r="E4517" s="8" t="str">
        <f t="shared" ca="1" si="711"/>
        <v>Door_2</v>
      </c>
      <c r="F4517" s="8" t="str">
        <f t="shared" ca="1" si="702"/>
        <v>Door_3</v>
      </c>
      <c r="G4517" s="8" t="str">
        <f t="shared" ca="1" si="703"/>
        <v>Door_2</v>
      </c>
      <c r="H4517" s="8" t="str">
        <f t="shared" ca="1" si="704"/>
        <v>Door_3</v>
      </c>
      <c r="I4517" s="8" t="str">
        <f t="shared" ca="1" si="705"/>
        <v>Win</v>
      </c>
      <c r="J4517" s="8" t="str">
        <f t="shared" ca="1" si="706"/>
        <v>Lose</v>
      </c>
    </row>
    <row r="4518" spans="1:10" x14ac:dyDescent="0.3">
      <c r="A4518" s="7">
        <f t="shared" ca="1" si="707"/>
        <v>0.70340619341503929</v>
      </c>
      <c r="B4518" s="8" t="str">
        <f t="shared" ca="1" si="708"/>
        <v>Door_3</v>
      </c>
      <c r="C4518" s="7">
        <f t="shared" ca="1" si="709"/>
        <v>0.15549878239349191</v>
      </c>
      <c r="D4518" s="8" t="str">
        <f t="shared" ca="1" si="710"/>
        <v>Door_1</v>
      </c>
      <c r="E4518" s="8" t="str">
        <f t="shared" ca="1" si="711"/>
        <v>Door_2</v>
      </c>
      <c r="F4518" s="8" t="str">
        <f t="shared" ca="1" si="702"/>
        <v>Door_3</v>
      </c>
      <c r="G4518" s="8" t="str">
        <f t="shared" ca="1" si="703"/>
        <v>Door_2</v>
      </c>
      <c r="H4518" s="8" t="str">
        <f t="shared" ca="1" si="704"/>
        <v>Door_3</v>
      </c>
      <c r="I4518" s="8" t="str">
        <f t="shared" ca="1" si="705"/>
        <v>Lose</v>
      </c>
      <c r="J4518" s="8" t="str">
        <f t="shared" ca="1" si="706"/>
        <v>Win</v>
      </c>
    </row>
    <row r="4519" spans="1:10" x14ac:dyDescent="0.3">
      <c r="A4519" s="7">
        <f t="shared" ca="1" si="707"/>
        <v>0.8259044460193129</v>
      </c>
      <c r="B4519" s="8" t="str">
        <f t="shared" ca="1" si="708"/>
        <v>Door_3</v>
      </c>
      <c r="C4519" s="7">
        <f t="shared" ca="1" si="709"/>
        <v>0.61983557887701035</v>
      </c>
      <c r="D4519" s="8" t="str">
        <f t="shared" ca="1" si="710"/>
        <v>Door_2</v>
      </c>
      <c r="E4519" s="8" t="str">
        <f t="shared" ca="1" si="711"/>
        <v>Door_1</v>
      </c>
      <c r="F4519" s="8" t="str">
        <f t="shared" ca="1" si="702"/>
        <v>Door_3</v>
      </c>
      <c r="G4519" s="8" t="str">
        <f t="shared" ca="1" si="703"/>
        <v>Door_1</v>
      </c>
      <c r="H4519" s="8" t="str">
        <f t="shared" ca="1" si="704"/>
        <v>Door_3</v>
      </c>
      <c r="I4519" s="8" t="str">
        <f t="shared" ca="1" si="705"/>
        <v>Lose</v>
      </c>
      <c r="J4519" s="8" t="str">
        <f t="shared" ca="1" si="706"/>
        <v>Win</v>
      </c>
    </row>
    <row r="4520" spans="1:10" x14ac:dyDescent="0.3">
      <c r="A4520" s="7">
        <f t="shared" ca="1" si="707"/>
        <v>0.70266840985963364</v>
      </c>
      <c r="B4520" s="8" t="str">
        <f t="shared" ca="1" si="708"/>
        <v>Door_3</v>
      </c>
      <c r="C4520" s="7">
        <f t="shared" ca="1" si="709"/>
        <v>0.79115257429659125</v>
      </c>
      <c r="D4520" s="8" t="str">
        <f t="shared" ca="1" si="710"/>
        <v>Door_3</v>
      </c>
      <c r="E4520" s="8" t="str">
        <f t="shared" ca="1" si="711"/>
        <v>Door_1</v>
      </c>
      <c r="F4520" s="8" t="str">
        <f t="shared" ca="1" si="702"/>
        <v>Door_2</v>
      </c>
      <c r="G4520" s="8" t="str">
        <f t="shared" ca="1" si="703"/>
        <v>Door_1</v>
      </c>
      <c r="H4520" s="8" t="str">
        <f t="shared" ca="1" si="704"/>
        <v>Door_2</v>
      </c>
      <c r="I4520" s="8" t="str">
        <f t="shared" ca="1" si="705"/>
        <v>Win</v>
      </c>
      <c r="J4520" s="8" t="str">
        <f t="shared" ca="1" si="706"/>
        <v>Lose</v>
      </c>
    </row>
    <row r="4521" spans="1:10" x14ac:dyDescent="0.3">
      <c r="A4521" s="7">
        <f t="shared" ca="1" si="707"/>
        <v>0.53345340937811925</v>
      </c>
      <c r="B4521" s="8" t="str">
        <f t="shared" ca="1" si="708"/>
        <v>Door_2</v>
      </c>
      <c r="C4521" s="7">
        <f t="shared" ca="1" si="709"/>
        <v>0.36267423284178846</v>
      </c>
      <c r="D4521" s="8" t="str">
        <f t="shared" ca="1" si="710"/>
        <v>Door_2</v>
      </c>
      <c r="E4521" s="8" t="str">
        <f t="shared" ca="1" si="711"/>
        <v>Door_1</v>
      </c>
      <c r="F4521" s="8" t="str">
        <f t="shared" ca="1" si="702"/>
        <v>Door_3</v>
      </c>
      <c r="G4521" s="8" t="str">
        <f t="shared" ca="1" si="703"/>
        <v>Door_1</v>
      </c>
      <c r="H4521" s="8" t="str">
        <f t="shared" ca="1" si="704"/>
        <v>Door_3</v>
      </c>
      <c r="I4521" s="8" t="str">
        <f t="shared" ca="1" si="705"/>
        <v>Win</v>
      </c>
      <c r="J4521" s="8" t="str">
        <f t="shared" ca="1" si="706"/>
        <v>Lose</v>
      </c>
    </row>
    <row r="4522" spans="1:10" x14ac:dyDescent="0.3">
      <c r="A4522" s="7">
        <f t="shared" ca="1" si="707"/>
        <v>0.70460787540632475</v>
      </c>
      <c r="B4522" s="8" t="str">
        <f t="shared" ca="1" si="708"/>
        <v>Door_3</v>
      </c>
      <c r="C4522" s="7">
        <f t="shared" ca="1" si="709"/>
        <v>0.4592943081072749</v>
      </c>
      <c r="D4522" s="8" t="str">
        <f t="shared" ca="1" si="710"/>
        <v>Door_2</v>
      </c>
      <c r="E4522" s="8" t="str">
        <f t="shared" ca="1" si="711"/>
        <v>Door_1</v>
      </c>
      <c r="F4522" s="8" t="str">
        <f t="shared" ref="F4522:F4585" ca="1" si="712">IF(D4522="Door_1","Door_3",IF(D4522="Door_2","Door_3","Door_2"))</f>
        <v>Door_3</v>
      </c>
      <c r="G4522" s="8" t="str">
        <f t="shared" ref="G4522:G4585" ca="1" si="713">IF(B4522=E4522,F4522,E4522)</f>
        <v>Door_1</v>
      </c>
      <c r="H4522" s="8" t="str">
        <f t="shared" ref="H4522:H4585" ca="1" si="714">IF(E4522=G4522,F4522,E4522)</f>
        <v>Door_3</v>
      </c>
      <c r="I4522" s="8" t="str">
        <f t="shared" ref="I4522:I4585" ca="1" si="715">IF(B4522=D4522,"Win","Lose")</f>
        <v>Lose</v>
      </c>
      <c r="J4522" s="8" t="str">
        <f t="shared" ref="J4522:J4585" ca="1" si="716">IF(B4522=H4522,"Win","Lose")</f>
        <v>Win</v>
      </c>
    </row>
    <row r="4523" spans="1:10" x14ac:dyDescent="0.3">
      <c r="A4523" s="7">
        <f t="shared" ca="1" si="707"/>
        <v>0.80494082823770907</v>
      </c>
      <c r="B4523" s="8" t="str">
        <f t="shared" ca="1" si="708"/>
        <v>Door_3</v>
      </c>
      <c r="C4523" s="7">
        <f t="shared" ca="1" si="709"/>
        <v>0.5543637340377634</v>
      </c>
      <c r="D4523" s="8" t="str">
        <f t="shared" ca="1" si="710"/>
        <v>Door_2</v>
      </c>
      <c r="E4523" s="8" t="str">
        <f t="shared" ca="1" si="711"/>
        <v>Door_1</v>
      </c>
      <c r="F4523" s="8" t="str">
        <f t="shared" ca="1" si="712"/>
        <v>Door_3</v>
      </c>
      <c r="G4523" s="8" t="str">
        <f t="shared" ca="1" si="713"/>
        <v>Door_1</v>
      </c>
      <c r="H4523" s="8" t="str">
        <f t="shared" ca="1" si="714"/>
        <v>Door_3</v>
      </c>
      <c r="I4523" s="8" t="str">
        <f t="shared" ca="1" si="715"/>
        <v>Lose</v>
      </c>
      <c r="J4523" s="8" t="str">
        <f t="shared" ca="1" si="716"/>
        <v>Win</v>
      </c>
    </row>
    <row r="4524" spans="1:10" x14ac:dyDescent="0.3">
      <c r="A4524" s="7">
        <f t="shared" ca="1" si="707"/>
        <v>3.9523194391916094E-2</v>
      </c>
      <c r="B4524" s="8" t="str">
        <f t="shared" ca="1" si="708"/>
        <v>Door_1</v>
      </c>
      <c r="C4524" s="7">
        <f t="shared" ca="1" si="709"/>
        <v>0.15724288209358994</v>
      </c>
      <c r="D4524" s="8" t="str">
        <f t="shared" ca="1" si="710"/>
        <v>Door_1</v>
      </c>
      <c r="E4524" s="8" t="str">
        <f t="shared" ca="1" si="711"/>
        <v>Door_2</v>
      </c>
      <c r="F4524" s="8" t="str">
        <f t="shared" ca="1" si="712"/>
        <v>Door_3</v>
      </c>
      <c r="G4524" s="8" t="str">
        <f t="shared" ca="1" si="713"/>
        <v>Door_2</v>
      </c>
      <c r="H4524" s="8" t="str">
        <f t="shared" ca="1" si="714"/>
        <v>Door_3</v>
      </c>
      <c r="I4524" s="8" t="str">
        <f t="shared" ca="1" si="715"/>
        <v>Win</v>
      </c>
      <c r="J4524" s="8" t="str">
        <f t="shared" ca="1" si="716"/>
        <v>Lose</v>
      </c>
    </row>
    <row r="4525" spans="1:10" x14ac:dyDescent="0.3">
      <c r="A4525" s="7">
        <f t="shared" ca="1" si="707"/>
        <v>0.69973354410443778</v>
      </c>
      <c r="B4525" s="8" t="str">
        <f t="shared" ca="1" si="708"/>
        <v>Door_3</v>
      </c>
      <c r="C4525" s="7">
        <f t="shared" ca="1" si="709"/>
        <v>0.19963820002552024</v>
      </c>
      <c r="D4525" s="8" t="str">
        <f t="shared" ca="1" si="710"/>
        <v>Door_1</v>
      </c>
      <c r="E4525" s="8" t="str">
        <f t="shared" ca="1" si="711"/>
        <v>Door_2</v>
      </c>
      <c r="F4525" s="8" t="str">
        <f t="shared" ca="1" si="712"/>
        <v>Door_3</v>
      </c>
      <c r="G4525" s="8" t="str">
        <f t="shared" ca="1" si="713"/>
        <v>Door_2</v>
      </c>
      <c r="H4525" s="8" t="str">
        <f t="shared" ca="1" si="714"/>
        <v>Door_3</v>
      </c>
      <c r="I4525" s="8" t="str">
        <f t="shared" ca="1" si="715"/>
        <v>Lose</v>
      </c>
      <c r="J4525" s="8" t="str">
        <f t="shared" ca="1" si="716"/>
        <v>Win</v>
      </c>
    </row>
    <row r="4526" spans="1:10" x14ac:dyDescent="0.3">
      <c r="A4526" s="7">
        <f t="shared" ca="1" si="707"/>
        <v>0.3197052374616719</v>
      </c>
      <c r="B4526" s="8" t="str">
        <f t="shared" ca="1" si="708"/>
        <v>Door_1</v>
      </c>
      <c r="C4526" s="7">
        <f t="shared" ca="1" si="709"/>
        <v>0.63129101845408175</v>
      </c>
      <c r="D4526" s="8" t="str">
        <f t="shared" ca="1" si="710"/>
        <v>Door_2</v>
      </c>
      <c r="E4526" s="8" t="str">
        <f t="shared" ca="1" si="711"/>
        <v>Door_1</v>
      </c>
      <c r="F4526" s="8" t="str">
        <f t="shared" ca="1" si="712"/>
        <v>Door_3</v>
      </c>
      <c r="G4526" s="8" t="str">
        <f t="shared" ca="1" si="713"/>
        <v>Door_3</v>
      </c>
      <c r="H4526" s="8" t="str">
        <f t="shared" ca="1" si="714"/>
        <v>Door_1</v>
      </c>
      <c r="I4526" s="8" t="str">
        <f t="shared" ca="1" si="715"/>
        <v>Lose</v>
      </c>
      <c r="J4526" s="8" t="str">
        <f t="shared" ca="1" si="716"/>
        <v>Win</v>
      </c>
    </row>
    <row r="4527" spans="1:10" x14ac:dyDescent="0.3">
      <c r="A4527" s="7">
        <f t="shared" ca="1" si="707"/>
        <v>0.26476899881253779</v>
      </c>
      <c r="B4527" s="8" t="str">
        <f t="shared" ca="1" si="708"/>
        <v>Door_1</v>
      </c>
      <c r="C4527" s="7">
        <f t="shared" ca="1" si="709"/>
        <v>0.35516561479087883</v>
      </c>
      <c r="D4527" s="8" t="str">
        <f t="shared" ca="1" si="710"/>
        <v>Door_2</v>
      </c>
      <c r="E4527" s="8" t="str">
        <f t="shared" ca="1" si="711"/>
        <v>Door_1</v>
      </c>
      <c r="F4527" s="8" t="str">
        <f t="shared" ca="1" si="712"/>
        <v>Door_3</v>
      </c>
      <c r="G4527" s="8" t="str">
        <f t="shared" ca="1" si="713"/>
        <v>Door_3</v>
      </c>
      <c r="H4527" s="8" t="str">
        <f t="shared" ca="1" si="714"/>
        <v>Door_1</v>
      </c>
      <c r="I4527" s="8" t="str">
        <f t="shared" ca="1" si="715"/>
        <v>Lose</v>
      </c>
      <c r="J4527" s="8" t="str">
        <f t="shared" ca="1" si="716"/>
        <v>Win</v>
      </c>
    </row>
    <row r="4528" spans="1:10" x14ac:dyDescent="0.3">
      <c r="A4528" s="7">
        <f t="shared" ca="1" si="707"/>
        <v>0.83499332132585147</v>
      </c>
      <c r="B4528" s="8" t="str">
        <f t="shared" ca="1" si="708"/>
        <v>Door_3</v>
      </c>
      <c r="C4528" s="7">
        <f t="shared" ca="1" si="709"/>
        <v>0.5894533369944589</v>
      </c>
      <c r="D4528" s="8" t="str">
        <f t="shared" ca="1" si="710"/>
        <v>Door_2</v>
      </c>
      <c r="E4528" s="8" t="str">
        <f t="shared" ca="1" si="711"/>
        <v>Door_1</v>
      </c>
      <c r="F4528" s="8" t="str">
        <f t="shared" ca="1" si="712"/>
        <v>Door_3</v>
      </c>
      <c r="G4528" s="8" t="str">
        <f t="shared" ca="1" si="713"/>
        <v>Door_1</v>
      </c>
      <c r="H4528" s="8" t="str">
        <f t="shared" ca="1" si="714"/>
        <v>Door_3</v>
      </c>
      <c r="I4528" s="8" t="str">
        <f t="shared" ca="1" si="715"/>
        <v>Lose</v>
      </c>
      <c r="J4528" s="8" t="str">
        <f t="shared" ca="1" si="716"/>
        <v>Win</v>
      </c>
    </row>
    <row r="4529" spans="1:10" x14ac:dyDescent="0.3">
      <c r="A4529" s="7">
        <f t="shared" ca="1" si="707"/>
        <v>0.58056248586484116</v>
      </c>
      <c r="B4529" s="8" t="str">
        <f t="shared" ca="1" si="708"/>
        <v>Door_2</v>
      </c>
      <c r="C4529" s="7">
        <f t="shared" ca="1" si="709"/>
        <v>0.24245924943159491</v>
      </c>
      <c r="D4529" s="8" t="str">
        <f t="shared" ca="1" si="710"/>
        <v>Door_1</v>
      </c>
      <c r="E4529" s="8" t="str">
        <f t="shared" ca="1" si="711"/>
        <v>Door_2</v>
      </c>
      <c r="F4529" s="8" t="str">
        <f t="shared" ca="1" si="712"/>
        <v>Door_3</v>
      </c>
      <c r="G4529" s="8" t="str">
        <f t="shared" ca="1" si="713"/>
        <v>Door_3</v>
      </c>
      <c r="H4529" s="8" t="str">
        <f t="shared" ca="1" si="714"/>
        <v>Door_2</v>
      </c>
      <c r="I4529" s="8" t="str">
        <f t="shared" ca="1" si="715"/>
        <v>Lose</v>
      </c>
      <c r="J4529" s="8" t="str">
        <f t="shared" ca="1" si="716"/>
        <v>Win</v>
      </c>
    </row>
    <row r="4530" spans="1:10" x14ac:dyDescent="0.3">
      <c r="A4530" s="7">
        <f t="shared" ca="1" si="707"/>
        <v>0.56999730533490289</v>
      </c>
      <c r="B4530" s="8" t="str">
        <f t="shared" ca="1" si="708"/>
        <v>Door_2</v>
      </c>
      <c r="C4530" s="7">
        <f t="shared" ca="1" si="709"/>
        <v>0.1605468368719819</v>
      </c>
      <c r="D4530" s="8" t="str">
        <f t="shared" ca="1" si="710"/>
        <v>Door_1</v>
      </c>
      <c r="E4530" s="8" t="str">
        <f t="shared" ca="1" si="711"/>
        <v>Door_2</v>
      </c>
      <c r="F4530" s="8" t="str">
        <f t="shared" ca="1" si="712"/>
        <v>Door_3</v>
      </c>
      <c r="G4530" s="8" t="str">
        <f t="shared" ca="1" si="713"/>
        <v>Door_3</v>
      </c>
      <c r="H4530" s="8" t="str">
        <f t="shared" ca="1" si="714"/>
        <v>Door_2</v>
      </c>
      <c r="I4530" s="8" t="str">
        <f t="shared" ca="1" si="715"/>
        <v>Lose</v>
      </c>
      <c r="J4530" s="8" t="str">
        <f t="shared" ca="1" si="716"/>
        <v>Win</v>
      </c>
    </row>
    <row r="4531" spans="1:10" x14ac:dyDescent="0.3">
      <c r="A4531" s="7">
        <f t="shared" ca="1" si="707"/>
        <v>0.86684750820192613</v>
      </c>
      <c r="B4531" s="8" t="str">
        <f t="shared" ca="1" si="708"/>
        <v>Door_3</v>
      </c>
      <c r="C4531" s="7">
        <f t="shared" ca="1" si="709"/>
        <v>0.8399313473824197</v>
      </c>
      <c r="D4531" s="8" t="str">
        <f t="shared" ca="1" si="710"/>
        <v>Door_3</v>
      </c>
      <c r="E4531" s="8" t="str">
        <f t="shared" ca="1" si="711"/>
        <v>Door_1</v>
      </c>
      <c r="F4531" s="8" t="str">
        <f t="shared" ca="1" si="712"/>
        <v>Door_2</v>
      </c>
      <c r="G4531" s="8" t="str">
        <f t="shared" ca="1" si="713"/>
        <v>Door_1</v>
      </c>
      <c r="H4531" s="8" t="str">
        <f t="shared" ca="1" si="714"/>
        <v>Door_2</v>
      </c>
      <c r="I4531" s="8" t="str">
        <f t="shared" ca="1" si="715"/>
        <v>Win</v>
      </c>
      <c r="J4531" s="8" t="str">
        <f t="shared" ca="1" si="716"/>
        <v>Lose</v>
      </c>
    </row>
    <row r="4532" spans="1:10" x14ac:dyDescent="0.3">
      <c r="A4532" s="7">
        <f t="shared" ca="1" si="707"/>
        <v>0.5062162751788376</v>
      </c>
      <c r="B4532" s="8" t="str">
        <f t="shared" ca="1" si="708"/>
        <v>Door_2</v>
      </c>
      <c r="C4532" s="7">
        <f t="shared" ca="1" si="709"/>
        <v>0.75112905343553849</v>
      </c>
      <c r="D4532" s="8" t="str">
        <f t="shared" ca="1" si="710"/>
        <v>Door_3</v>
      </c>
      <c r="E4532" s="8" t="str">
        <f t="shared" ca="1" si="711"/>
        <v>Door_1</v>
      </c>
      <c r="F4532" s="8" t="str">
        <f t="shared" ca="1" si="712"/>
        <v>Door_2</v>
      </c>
      <c r="G4532" s="8" t="str">
        <f t="shared" ca="1" si="713"/>
        <v>Door_1</v>
      </c>
      <c r="H4532" s="8" t="str">
        <f t="shared" ca="1" si="714"/>
        <v>Door_2</v>
      </c>
      <c r="I4532" s="8" t="str">
        <f t="shared" ca="1" si="715"/>
        <v>Lose</v>
      </c>
      <c r="J4532" s="8" t="str">
        <f t="shared" ca="1" si="716"/>
        <v>Win</v>
      </c>
    </row>
    <row r="4533" spans="1:10" x14ac:dyDescent="0.3">
      <c r="A4533" s="7">
        <f t="shared" ca="1" si="707"/>
        <v>0.69096516845404421</v>
      </c>
      <c r="B4533" s="8" t="str">
        <f t="shared" ca="1" si="708"/>
        <v>Door_3</v>
      </c>
      <c r="C4533" s="7">
        <f t="shared" ca="1" si="709"/>
        <v>0.49036844123273993</v>
      </c>
      <c r="D4533" s="8" t="str">
        <f t="shared" ca="1" si="710"/>
        <v>Door_2</v>
      </c>
      <c r="E4533" s="8" t="str">
        <f t="shared" ca="1" si="711"/>
        <v>Door_1</v>
      </c>
      <c r="F4533" s="8" t="str">
        <f t="shared" ca="1" si="712"/>
        <v>Door_3</v>
      </c>
      <c r="G4533" s="8" t="str">
        <f t="shared" ca="1" si="713"/>
        <v>Door_1</v>
      </c>
      <c r="H4533" s="8" t="str">
        <f t="shared" ca="1" si="714"/>
        <v>Door_3</v>
      </c>
      <c r="I4533" s="8" t="str">
        <f t="shared" ca="1" si="715"/>
        <v>Lose</v>
      </c>
      <c r="J4533" s="8" t="str">
        <f t="shared" ca="1" si="716"/>
        <v>Win</v>
      </c>
    </row>
    <row r="4534" spans="1:10" x14ac:dyDescent="0.3">
      <c r="A4534" s="7">
        <f t="shared" ca="1" si="707"/>
        <v>0.98718297966473567</v>
      </c>
      <c r="B4534" s="8" t="str">
        <f t="shared" ca="1" si="708"/>
        <v>Door_3</v>
      </c>
      <c r="C4534" s="7">
        <f t="shared" ca="1" si="709"/>
        <v>0.18110070312118554</v>
      </c>
      <c r="D4534" s="8" t="str">
        <f t="shared" ca="1" si="710"/>
        <v>Door_1</v>
      </c>
      <c r="E4534" s="8" t="str">
        <f t="shared" ca="1" si="711"/>
        <v>Door_2</v>
      </c>
      <c r="F4534" s="8" t="str">
        <f t="shared" ca="1" si="712"/>
        <v>Door_3</v>
      </c>
      <c r="G4534" s="8" t="str">
        <f t="shared" ca="1" si="713"/>
        <v>Door_2</v>
      </c>
      <c r="H4534" s="8" t="str">
        <f t="shared" ca="1" si="714"/>
        <v>Door_3</v>
      </c>
      <c r="I4534" s="8" t="str">
        <f t="shared" ca="1" si="715"/>
        <v>Lose</v>
      </c>
      <c r="J4534" s="8" t="str">
        <f t="shared" ca="1" si="716"/>
        <v>Win</v>
      </c>
    </row>
    <row r="4535" spans="1:10" x14ac:dyDescent="0.3">
      <c r="A4535" s="7">
        <f t="shared" ca="1" si="707"/>
        <v>0.36695877444156955</v>
      </c>
      <c r="B4535" s="8" t="str">
        <f t="shared" ca="1" si="708"/>
        <v>Door_2</v>
      </c>
      <c r="C4535" s="7">
        <f t="shared" ca="1" si="709"/>
        <v>0.37574780346227588</v>
      </c>
      <c r="D4535" s="8" t="str">
        <f t="shared" ca="1" si="710"/>
        <v>Door_2</v>
      </c>
      <c r="E4535" s="8" t="str">
        <f t="shared" ca="1" si="711"/>
        <v>Door_1</v>
      </c>
      <c r="F4535" s="8" t="str">
        <f t="shared" ca="1" si="712"/>
        <v>Door_3</v>
      </c>
      <c r="G4535" s="8" t="str">
        <f t="shared" ca="1" si="713"/>
        <v>Door_1</v>
      </c>
      <c r="H4535" s="8" t="str">
        <f t="shared" ca="1" si="714"/>
        <v>Door_3</v>
      </c>
      <c r="I4535" s="8" t="str">
        <f t="shared" ca="1" si="715"/>
        <v>Win</v>
      </c>
      <c r="J4535" s="8" t="str">
        <f t="shared" ca="1" si="716"/>
        <v>Lose</v>
      </c>
    </row>
    <row r="4536" spans="1:10" x14ac:dyDescent="0.3">
      <c r="A4536" s="7">
        <f t="shared" ca="1" si="707"/>
        <v>0.43210130549631154</v>
      </c>
      <c r="B4536" s="8" t="str">
        <f t="shared" ca="1" si="708"/>
        <v>Door_2</v>
      </c>
      <c r="C4536" s="7">
        <f t="shared" ca="1" si="709"/>
        <v>0.88084229420854587</v>
      </c>
      <c r="D4536" s="8" t="str">
        <f t="shared" ca="1" si="710"/>
        <v>Door_3</v>
      </c>
      <c r="E4536" s="8" t="str">
        <f t="shared" ca="1" si="711"/>
        <v>Door_1</v>
      </c>
      <c r="F4536" s="8" t="str">
        <f t="shared" ca="1" si="712"/>
        <v>Door_2</v>
      </c>
      <c r="G4536" s="8" t="str">
        <f t="shared" ca="1" si="713"/>
        <v>Door_1</v>
      </c>
      <c r="H4536" s="8" t="str">
        <f t="shared" ca="1" si="714"/>
        <v>Door_2</v>
      </c>
      <c r="I4536" s="8" t="str">
        <f t="shared" ca="1" si="715"/>
        <v>Lose</v>
      </c>
      <c r="J4536" s="8" t="str">
        <f t="shared" ca="1" si="716"/>
        <v>Win</v>
      </c>
    </row>
    <row r="4537" spans="1:10" x14ac:dyDescent="0.3">
      <c r="A4537" s="7">
        <f t="shared" ca="1" si="707"/>
        <v>0.74003042587799284</v>
      </c>
      <c r="B4537" s="8" t="str">
        <f t="shared" ca="1" si="708"/>
        <v>Door_3</v>
      </c>
      <c r="C4537" s="7">
        <f t="shared" ca="1" si="709"/>
        <v>0.26573131811880291</v>
      </c>
      <c r="D4537" s="8" t="str">
        <f t="shared" ca="1" si="710"/>
        <v>Door_1</v>
      </c>
      <c r="E4537" s="8" t="str">
        <f t="shared" ca="1" si="711"/>
        <v>Door_2</v>
      </c>
      <c r="F4537" s="8" t="str">
        <f t="shared" ca="1" si="712"/>
        <v>Door_3</v>
      </c>
      <c r="G4537" s="8" t="str">
        <f t="shared" ca="1" si="713"/>
        <v>Door_2</v>
      </c>
      <c r="H4537" s="8" t="str">
        <f t="shared" ca="1" si="714"/>
        <v>Door_3</v>
      </c>
      <c r="I4537" s="8" t="str">
        <f t="shared" ca="1" si="715"/>
        <v>Lose</v>
      </c>
      <c r="J4537" s="8" t="str">
        <f t="shared" ca="1" si="716"/>
        <v>Win</v>
      </c>
    </row>
    <row r="4538" spans="1:10" x14ac:dyDescent="0.3">
      <c r="A4538" s="7">
        <f t="shared" ca="1" si="707"/>
        <v>0.79887066635927872</v>
      </c>
      <c r="B4538" s="8" t="str">
        <f t="shared" ca="1" si="708"/>
        <v>Door_3</v>
      </c>
      <c r="C4538" s="7">
        <f t="shared" ca="1" si="709"/>
        <v>0.92470994793469252</v>
      </c>
      <c r="D4538" s="8" t="str">
        <f t="shared" ca="1" si="710"/>
        <v>Door_3</v>
      </c>
      <c r="E4538" s="8" t="str">
        <f t="shared" ca="1" si="711"/>
        <v>Door_1</v>
      </c>
      <c r="F4538" s="8" t="str">
        <f t="shared" ca="1" si="712"/>
        <v>Door_2</v>
      </c>
      <c r="G4538" s="8" t="str">
        <f t="shared" ca="1" si="713"/>
        <v>Door_1</v>
      </c>
      <c r="H4538" s="8" t="str">
        <f t="shared" ca="1" si="714"/>
        <v>Door_2</v>
      </c>
      <c r="I4538" s="8" t="str">
        <f t="shared" ca="1" si="715"/>
        <v>Win</v>
      </c>
      <c r="J4538" s="8" t="str">
        <f t="shared" ca="1" si="716"/>
        <v>Lose</v>
      </c>
    </row>
    <row r="4539" spans="1:10" x14ac:dyDescent="0.3">
      <c r="A4539" s="7">
        <f t="shared" ca="1" si="707"/>
        <v>0.92373982167494861</v>
      </c>
      <c r="B4539" s="8" t="str">
        <f t="shared" ca="1" si="708"/>
        <v>Door_3</v>
      </c>
      <c r="C4539" s="7">
        <f t="shared" ca="1" si="709"/>
        <v>1.6933517025127687E-2</v>
      </c>
      <c r="D4539" s="8" t="str">
        <f t="shared" ca="1" si="710"/>
        <v>Door_1</v>
      </c>
      <c r="E4539" s="8" t="str">
        <f t="shared" ca="1" si="711"/>
        <v>Door_2</v>
      </c>
      <c r="F4539" s="8" t="str">
        <f t="shared" ca="1" si="712"/>
        <v>Door_3</v>
      </c>
      <c r="G4539" s="8" t="str">
        <f t="shared" ca="1" si="713"/>
        <v>Door_2</v>
      </c>
      <c r="H4539" s="8" t="str">
        <f t="shared" ca="1" si="714"/>
        <v>Door_3</v>
      </c>
      <c r="I4539" s="8" t="str">
        <f t="shared" ca="1" si="715"/>
        <v>Lose</v>
      </c>
      <c r="J4539" s="8" t="str">
        <f t="shared" ca="1" si="716"/>
        <v>Win</v>
      </c>
    </row>
    <row r="4540" spans="1:10" x14ac:dyDescent="0.3">
      <c r="A4540" s="7">
        <f t="shared" ca="1" si="707"/>
        <v>0.79778689913289191</v>
      </c>
      <c r="B4540" s="8" t="str">
        <f t="shared" ca="1" si="708"/>
        <v>Door_3</v>
      </c>
      <c r="C4540" s="7">
        <f t="shared" ca="1" si="709"/>
        <v>0.25470054736969583</v>
      </c>
      <c r="D4540" s="8" t="str">
        <f t="shared" ca="1" si="710"/>
        <v>Door_1</v>
      </c>
      <c r="E4540" s="8" t="str">
        <f t="shared" ca="1" si="711"/>
        <v>Door_2</v>
      </c>
      <c r="F4540" s="8" t="str">
        <f t="shared" ca="1" si="712"/>
        <v>Door_3</v>
      </c>
      <c r="G4540" s="8" t="str">
        <f t="shared" ca="1" si="713"/>
        <v>Door_2</v>
      </c>
      <c r="H4540" s="8" t="str">
        <f t="shared" ca="1" si="714"/>
        <v>Door_3</v>
      </c>
      <c r="I4540" s="8" t="str">
        <f t="shared" ca="1" si="715"/>
        <v>Lose</v>
      </c>
      <c r="J4540" s="8" t="str">
        <f t="shared" ca="1" si="716"/>
        <v>Win</v>
      </c>
    </row>
    <row r="4541" spans="1:10" x14ac:dyDescent="0.3">
      <c r="A4541" s="7">
        <f t="shared" ca="1" si="707"/>
        <v>0.87146282818451493</v>
      </c>
      <c r="B4541" s="8" t="str">
        <f t="shared" ca="1" si="708"/>
        <v>Door_3</v>
      </c>
      <c r="C4541" s="7">
        <f t="shared" ca="1" si="709"/>
        <v>0.57390284217199117</v>
      </c>
      <c r="D4541" s="8" t="str">
        <f t="shared" ca="1" si="710"/>
        <v>Door_2</v>
      </c>
      <c r="E4541" s="8" t="str">
        <f t="shared" ca="1" si="711"/>
        <v>Door_1</v>
      </c>
      <c r="F4541" s="8" t="str">
        <f t="shared" ca="1" si="712"/>
        <v>Door_3</v>
      </c>
      <c r="G4541" s="8" t="str">
        <f t="shared" ca="1" si="713"/>
        <v>Door_1</v>
      </c>
      <c r="H4541" s="8" t="str">
        <f t="shared" ca="1" si="714"/>
        <v>Door_3</v>
      </c>
      <c r="I4541" s="8" t="str">
        <f t="shared" ca="1" si="715"/>
        <v>Lose</v>
      </c>
      <c r="J4541" s="8" t="str">
        <f t="shared" ca="1" si="716"/>
        <v>Win</v>
      </c>
    </row>
    <row r="4542" spans="1:10" x14ac:dyDescent="0.3">
      <c r="A4542" s="7">
        <f t="shared" ca="1" si="707"/>
        <v>0.81933206445001194</v>
      </c>
      <c r="B4542" s="8" t="str">
        <f t="shared" ca="1" si="708"/>
        <v>Door_3</v>
      </c>
      <c r="C4542" s="7">
        <f t="shared" ca="1" si="709"/>
        <v>0.55925058714703801</v>
      </c>
      <c r="D4542" s="8" t="str">
        <f t="shared" ca="1" si="710"/>
        <v>Door_2</v>
      </c>
      <c r="E4542" s="8" t="str">
        <f t="shared" ca="1" si="711"/>
        <v>Door_1</v>
      </c>
      <c r="F4542" s="8" t="str">
        <f t="shared" ca="1" si="712"/>
        <v>Door_3</v>
      </c>
      <c r="G4542" s="8" t="str">
        <f t="shared" ca="1" si="713"/>
        <v>Door_1</v>
      </c>
      <c r="H4542" s="8" t="str">
        <f t="shared" ca="1" si="714"/>
        <v>Door_3</v>
      </c>
      <c r="I4542" s="8" t="str">
        <f t="shared" ca="1" si="715"/>
        <v>Lose</v>
      </c>
      <c r="J4542" s="8" t="str">
        <f t="shared" ca="1" si="716"/>
        <v>Win</v>
      </c>
    </row>
    <row r="4543" spans="1:10" x14ac:dyDescent="0.3">
      <c r="A4543" s="7">
        <f t="shared" ca="1" si="707"/>
        <v>0.1079424129693819</v>
      </c>
      <c r="B4543" s="8" t="str">
        <f t="shared" ca="1" si="708"/>
        <v>Door_1</v>
      </c>
      <c r="C4543" s="7">
        <f t="shared" ca="1" si="709"/>
        <v>9.9052637844876612E-2</v>
      </c>
      <c r="D4543" s="8" t="str">
        <f t="shared" ca="1" si="710"/>
        <v>Door_1</v>
      </c>
      <c r="E4543" s="8" t="str">
        <f t="shared" ca="1" si="711"/>
        <v>Door_2</v>
      </c>
      <c r="F4543" s="8" t="str">
        <f t="shared" ca="1" si="712"/>
        <v>Door_3</v>
      </c>
      <c r="G4543" s="8" t="str">
        <f t="shared" ca="1" si="713"/>
        <v>Door_2</v>
      </c>
      <c r="H4543" s="8" t="str">
        <f t="shared" ca="1" si="714"/>
        <v>Door_3</v>
      </c>
      <c r="I4543" s="8" t="str">
        <f t="shared" ca="1" si="715"/>
        <v>Win</v>
      </c>
      <c r="J4543" s="8" t="str">
        <f t="shared" ca="1" si="716"/>
        <v>Lose</v>
      </c>
    </row>
    <row r="4544" spans="1:10" x14ac:dyDescent="0.3">
      <c r="A4544" s="7">
        <f t="shared" ca="1" si="707"/>
        <v>0.92309151156018798</v>
      </c>
      <c r="B4544" s="8" t="str">
        <f t="shared" ca="1" si="708"/>
        <v>Door_3</v>
      </c>
      <c r="C4544" s="7">
        <f t="shared" ca="1" si="709"/>
        <v>0.82590645313159772</v>
      </c>
      <c r="D4544" s="8" t="str">
        <f t="shared" ca="1" si="710"/>
        <v>Door_3</v>
      </c>
      <c r="E4544" s="8" t="str">
        <f t="shared" ca="1" si="711"/>
        <v>Door_1</v>
      </c>
      <c r="F4544" s="8" t="str">
        <f t="shared" ca="1" si="712"/>
        <v>Door_2</v>
      </c>
      <c r="G4544" s="8" t="str">
        <f t="shared" ca="1" si="713"/>
        <v>Door_1</v>
      </c>
      <c r="H4544" s="8" t="str">
        <f t="shared" ca="1" si="714"/>
        <v>Door_2</v>
      </c>
      <c r="I4544" s="8" t="str">
        <f t="shared" ca="1" si="715"/>
        <v>Win</v>
      </c>
      <c r="J4544" s="8" t="str">
        <f t="shared" ca="1" si="716"/>
        <v>Lose</v>
      </c>
    </row>
    <row r="4545" spans="1:10" x14ac:dyDescent="0.3">
      <c r="A4545" s="7">
        <f t="shared" ca="1" si="707"/>
        <v>6.0499046766907538E-2</v>
      </c>
      <c r="B4545" s="8" t="str">
        <f t="shared" ca="1" si="708"/>
        <v>Door_1</v>
      </c>
      <c r="C4545" s="7">
        <f t="shared" ca="1" si="709"/>
        <v>0.10106816131932539</v>
      </c>
      <c r="D4545" s="8" t="str">
        <f t="shared" ca="1" si="710"/>
        <v>Door_1</v>
      </c>
      <c r="E4545" s="8" t="str">
        <f t="shared" ca="1" si="711"/>
        <v>Door_2</v>
      </c>
      <c r="F4545" s="8" t="str">
        <f t="shared" ca="1" si="712"/>
        <v>Door_3</v>
      </c>
      <c r="G4545" s="8" t="str">
        <f t="shared" ca="1" si="713"/>
        <v>Door_2</v>
      </c>
      <c r="H4545" s="8" t="str">
        <f t="shared" ca="1" si="714"/>
        <v>Door_3</v>
      </c>
      <c r="I4545" s="8" t="str">
        <f t="shared" ca="1" si="715"/>
        <v>Win</v>
      </c>
      <c r="J4545" s="8" t="str">
        <f t="shared" ca="1" si="716"/>
        <v>Lose</v>
      </c>
    </row>
    <row r="4546" spans="1:10" x14ac:dyDescent="0.3">
      <c r="A4546" s="7">
        <f t="shared" ca="1" si="707"/>
        <v>0.3168596734416137</v>
      </c>
      <c r="B4546" s="8" t="str">
        <f t="shared" ca="1" si="708"/>
        <v>Door_1</v>
      </c>
      <c r="C4546" s="7">
        <f t="shared" ca="1" si="709"/>
        <v>0.67994647289737775</v>
      </c>
      <c r="D4546" s="8" t="str">
        <f t="shared" ca="1" si="710"/>
        <v>Door_3</v>
      </c>
      <c r="E4546" s="8" t="str">
        <f t="shared" ca="1" si="711"/>
        <v>Door_1</v>
      </c>
      <c r="F4546" s="8" t="str">
        <f t="shared" ca="1" si="712"/>
        <v>Door_2</v>
      </c>
      <c r="G4546" s="8" t="str">
        <f t="shared" ca="1" si="713"/>
        <v>Door_2</v>
      </c>
      <c r="H4546" s="8" t="str">
        <f t="shared" ca="1" si="714"/>
        <v>Door_1</v>
      </c>
      <c r="I4546" s="8" t="str">
        <f t="shared" ca="1" si="715"/>
        <v>Lose</v>
      </c>
      <c r="J4546" s="8" t="str">
        <f t="shared" ca="1" si="716"/>
        <v>Win</v>
      </c>
    </row>
    <row r="4547" spans="1:10" x14ac:dyDescent="0.3">
      <c r="A4547" s="7">
        <f t="shared" ref="A4547:A4610" ca="1" si="717">RAND()</f>
        <v>0.79984121045158496</v>
      </c>
      <c r="B4547" s="8" t="str">
        <f t="shared" ref="B4547:B4610" ca="1" si="718">IF(A4547&lt;1/3,"Door_1",IF(A4547&lt;2/3,"Door_2","Door_3"))</f>
        <v>Door_3</v>
      </c>
      <c r="C4547" s="7">
        <f t="shared" ref="C4547:C4610" ca="1" si="719">RAND()</f>
        <v>0.36437887854220274</v>
      </c>
      <c r="D4547" s="8" t="str">
        <f t="shared" ref="D4547:D4610" ca="1" si="720">IF(C4547&lt;1/3,"Door_1",IF(C4547&lt;2/3,"Door_2","Door_3"))</f>
        <v>Door_2</v>
      </c>
      <c r="E4547" s="8" t="str">
        <f t="shared" ref="E4547:E4610" ca="1" si="721">IF(D4547="Door_1","Door_2","Door_1")</f>
        <v>Door_1</v>
      </c>
      <c r="F4547" s="8" t="str">
        <f t="shared" ca="1" si="712"/>
        <v>Door_3</v>
      </c>
      <c r="G4547" s="8" t="str">
        <f t="shared" ca="1" si="713"/>
        <v>Door_1</v>
      </c>
      <c r="H4547" s="8" t="str">
        <f t="shared" ca="1" si="714"/>
        <v>Door_3</v>
      </c>
      <c r="I4547" s="8" t="str">
        <f t="shared" ca="1" si="715"/>
        <v>Lose</v>
      </c>
      <c r="J4547" s="8" t="str">
        <f t="shared" ca="1" si="716"/>
        <v>Win</v>
      </c>
    </row>
    <row r="4548" spans="1:10" x14ac:dyDescent="0.3">
      <c r="A4548" s="7">
        <f t="shared" ca="1" si="717"/>
        <v>0.36767551280098409</v>
      </c>
      <c r="B4548" s="8" t="str">
        <f t="shared" ca="1" si="718"/>
        <v>Door_2</v>
      </c>
      <c r="C4548" s="7">
        <f t="shared" ca="1" si="719"/>
        <v>0.97751096968115359</v>
      </c>
      <c r="D4548" s="8" t="str">
        <f t="shared" ca="1" si="720"/>
        <v>Door_3</v>
      </c>
      <c r="E4548" s="8" t="str">
        <f t="shared" ca="1" si="721"/>
        <v>Door_1</v>
      </c>
      <c r="F4548" s="8" t="str">
        <f t="shared" ca="1" si="712"/>
        <v>Door_2</v>
      </c>
      <c r="G4548" s="8" t="str">
        <f t="shared" ca="1" si="713"/>
        <v>Door_1</v>
      </c>
      <c r="H4548" s="8" t="str">
        <f t="shared" ca="1" si="714"/>
        <v>Door_2</v>
      </c>
      <c r="I4548" s="8" t="str">
        <f t="shared" ca="1" si="715"/>
        <v>Lose</v>
      </c>
      <c r="J4548" s="8" t="str">
        <f t="shared" ca="1" si="716"/>
        <v>Win</v>
      </c>
    </row>
    <row r="4549" spans="1:10" x14ac:dyDescent="0.3">
      <c r="A4549" s="7">
        <f t="shared" ca="1" si="717"/>
        <v>0.13505252293612202</v>
      </c>
      <c r="B4549" s="8" t="str">
        <f t="shared" ca="1" si="718"/>
        <v>Door_1</v>
      </c>
      <c r="C4549" s="7">
        <f t="shared" ca="1" si="719"/>
        <v>9.7890502812407076E-2</v>
      </c>
      <c r="D4549" s="8" t="str">
        <f t="shared" ca="1" si="720"/>
        <v>Door_1</v>
      </c>
      <c r="E4549" s="8" t="str">
        <f t="shared" ca="1" si="721"/>
        <v>Door_2</v>
      </c>
      <c r="F4549" s="8" t="str">
        <f t="shared" ca="1" si="712"/>
        <v>Door_3</v>
      </c>
      <c r="G4549" s="8" t="str">
        <f t="shared" ca="1" si="713"/>
        <v>Door_2</v>
      </c>
      <c r="H4549" s="8" t="str">
        <f t="shared" ca="1" si="714"/>
        <v>Door_3</v>
      </c>
      <c r="I4549" s="8" t="str">
        <f t="shared" ca="1" si="715"/>
        <v>Win</v>
      </c>
      <c r="J4549" s="8" t="str">
        <f t="shared" ca="1" si="716"/>
        <v>Lose</v>
      </c>
    </row>
    <row r="4550" spans="1:10" x14ac:dyDescent="0.3">
      <c r="A4550" s="7">
        <f t="shared" ca="1" si="717"/>
        <v>1.6723694151641877E-2</v>
      </c>
      <c r="B4550" s="8" t="str">
        <f t="shared" ca="1" si="718"/>
        <v>Door_1</v>
      </c>
      <c r="C4550" s="7">
        <f t="shared" ca="1" si="719"/>
        <v>0.84349582349928542</v>
      </c>
      <c r="D4550" s="8" t="str">
        <f t="shared" ca="1" si="720"/>
        <v>Door_3</v>
      </c>
      <c r="E4550" s="8" t="str">
        <f t="shared" ca="1" si="721"/>
        <v>Door_1</v>
      </c>
      <c r="F4550" s="8" t="str">
        <f t="shared" ca="1" si="712"/>
        <v>Door_2</v>
      </c>
      <c r="G4550" s="8" t="str">
        <f t="shared" ca="1" si="713"/>
        <v>Door_2</v>
      </c>
      <c r="H4550" s="8" t="str">
        <f t="shared" ca="1" si="714"/>
        <v>Door_1</v>
      </c>
      <c r="I4550" s="8" t="str">
        <f t="shared" ca="1" si="715"/>
        <v>Lose</v>
      </c>
      <c r="J4550" s="8" t="str">
        <f t="shared" ca="1" si="716"/>
        <v>Win</v>
      </c>
    </row>
    <row r="4551" spans="1:10" x14ac:dyDescent="0.3">
      <c r="A4551" s="7">
        <f t="shared" ca="1" si="717"/>
        <v>0.11273613950525674</v>
      </c>
      <c r="B4551" s="8" t="str">
        <f t="shared" ca="1" si="718"/>
        <v>Door_1</v>
      </c>
      <c r="C4551" s="7">
        <f t="shared" ca="1" si="719"/>
        <v>1.8598200181846103E-2</v>
      </c>
      <c r="D4551" s="8" t="str">
        <f t="shared" ca="1" si="720"/>
        <v>Door_1</v>
      </c>
      <c r="E4551" s="8" t="str">
        <f t="shared" ca="1" si="721"/>
        <v>Door_2</v>
      </c>
      <c r="F4551" s="8" t="str">
        <f t="shared" ca="1" si="712"/>
        <v>Door_3</v>
      </c>
      <c r="G4551" s="8" t="str">
        <f t="shared" ca="1" si="713"/>
        <v>Door_2</v>
      </c>
      <c r="H4551" s="8" t="str">
        <f t="shared" ca="1" si="714"/>
        <v>Door_3</v>
      </c>
      <c r="I4551" s="8" t="str">
        <f t="shared" ca="1" si="715"/>
        <v>Win</v>
      </c>
      <c r="J4551" s="8" t="str">
        <f t="shared" ca="1" si="716"/>
        <v>Lose</v>
      </c>
    </row>
    <row r="4552" spans="1:10" x14ac:dyDescent="0.3">
      <c r="A4552" s="7">
        <f t="shared" ca="1" si="717"/>
        <v>0.56605226634811712</v>
      </c>
      <c r="B4552" s="8" t="str">
        <f t="shared" ca="1" si="718"/>
        <v>Door_2</v>
      </c>
      <c r="C4552" s="7">
        <f t="shared" ca="1" si="719"/>
        <v>6.0896971859527471E-2</v>
      </c>
      <c r="D4552" s="8" t="str">
        <f t="shared" ca="1" si="720"/>
        <v>Door_1</v>
      </c>
      <c r="E4552" s="8" t="str">
        <f t="shared" ca="1" si="721"/>
        <v>Door_2</v>
      </c>
      <c r="F4552" s="8" t="str">
        <f t="shared" ca="1" si="712"/>
        <v>Door_3</v>
      </c>
      <c r="G4552" s="8" t="str">
        <f t="shared" ca="1" si="713"/>
        <v>Door_3</v>
      </c>
      <c r="H4552" s="8" t="str">
        <f t="shared" ca="1" si="714"/>
        <v>Door_2</v>
      </c>
      <c r="I4552" s="8" t="str">
        <f t="shared" ca="1" si="715"/>
        <v>Lose</v>
      </c>
      <c r="J4552" s="8" t="str">
        <f t="shared" ca="1" si="716"/>
        <v>Win</v>
      </c>
    </row>
    <row r="4553" spans="1:10" x14ac:dyDescent="0.3">
      <c r="A4553" s="7">
        <f t="shared" ca="1" si="717"/>
        <v>0.6794017468655843</v>
      </c>
      <c r="B4553" s="8" t="str">
        <f t="shared" ca="1" si="718"/>
        <v>Door_3</v>
      </c>
      <c r="C4553" s="7">
        <f t="shared" ca="1" si="719"/>
        <v>0.65217810555975442</v>
      </c>
      <c r="D4553" s="8" t="str">
        <f t="shared" ca="1" si="720"/>
        <v>Door_2</v>
      </c>
      <c r="E4553" s="8" t="str">
        <f t="shared" ca="1" si="721"/>
        <v>Door_1</v>
      </c>
      <c r="F4553" s="8" t="str">
        <f t="shared" ca="1" si="712"/>
        <v>Door_3</v>
      </c>
      <c r="G4553" s="8" t="str">
        <f t="shared" ca="1" si="713"/>
        <v>Door_1</v>
      </c>
      <c r="H4553" s="8" t="str">
        <f t="shared" ca="1" si="714"/>
        <v>Door_3</v>
      </c>
      <c r="I4553" s="8" t="str">
        <f t="shared" ca="1" si="715"/>
        <v>Lose</v>
      </c>
      <c r="J4553" s="8" t="str">
        <f t="shared" ca="1" si="716"/>
        <v>Win</v>
      </c>
    </row>
    <row r="4554" spans="1:10" x14ac:dyDescent="0.3">
      <c r="A4554" s="7">
        <f t="shared" ca="1" si="717"/>
        <v>0.35890037241526995</v>
      </c>
      <c r="B4554" s="8" t="str">
        <f t="shared" ca="1" si="718"/>
        <v>Door_2</v>
      </c>
      <c r="C4554" s="7">
        <f t="shared" ca="1" si="719"/>
        <v>0.2269961875654557</v>
      </c>
      <c r="D4554" s="8" t="str">
        <f t="shared" ca="1" si="720"/>
        <v>Door_1</v>
      </c>
      <c r="E4554" s="8" t="str">
        <f t="shared" ca="1" si="721"/>
        <v>Door_2</v>
      </c>
      <c r="F4554" s="8" t="str">
        <f t="shared" ca="1" si="712"/>
        <v>Door_3</v>
      </c>
      <c r="G4554" s="8" t="str">
        <f t="shared" ca="1" si="713"/>
        <v>Door_3</v>
      </c>
      <c r="H4554" s="8" t="str">
        <f t="shared" ca="1" si="714"/>
        <v>Door_2</v>
      </c>
      <c r="I4554" s="8" t="str">
        <f t="shared" ca="1" si="715"/>
        <v>Lose</v>
      </c>
      <c r="J4554" s="8" t="str">
        <f t="shared" ca="1" si="716"/>
        <v>Win</v>
      </c>
    </row>
    <row r="4555" spans="1:10" x14ac:dyDescent="0.3">
      <c r="A4555" s="7">
        <f t="shared" ca="1" si="717"/>
        <v>0.74275617661933446</v>
      </c>
      <c r="B4555" s="8" t="str">
        <f t="shared" ca="1" si="718"/>
        <v>Door_3</v>
      </c>
      <c r="C4555" s="7">
        <f t="shared" ca="1" si="719"/>
        <v>0.70172636431626245</v>
      </c>
      <c r="D4555" s="8" t="str">
        <f t="shared" ca="1" si="720"/>
        <v>Door_3</v>
      </c>
      <c r="E4555" s="8" t="str">
        <f t="shared" ca="1" si="721"/>
        <v>Door_1</v>
      </c>
      <c r="F4555" s="8" t="str">
        <f t="shared" ca="1" si="712"/>
        <v>Door_2</v>
      </c>
      <c r="G4555" s="8" t="str">
        <f t="shared" ca="1" si="713"/>
        <v>Door_1</v>
      </c>
      <c r="H4555" s="8" t="str">
        <f t="shared" ca="1" si="714"/>
        <v>Door_2</v>
      </c>
      <c r="I4555" s="8" t="str">
        <f t="shared" ca="1" si="715"/>
        <v>Win</v>
      </c>
      <c r="J4555" s="8" t="str">
        <f t="shared" ca="1" si="716"/>
        <v>Lose</v>
      </c>
    </row>
    <row r="4556" spans="1:10" x14ac:dyDescent="0.3">
      <c r="A4556" s="7">
        <f t="shared" ca="1" si="717"/>
        <v>0.33846325628816198</v>
      </c>
      <c r="B4556" s="8" t="str">
        <f t="shared" ca="1" si="718"/>
        <v>Door_2</v>
      </c>
      <c r="C4556" s="7">
        <f t="shared" ca="1" si="719"/>
        <v>0.51266852187957024</v>
      </c>
      <c r="D4556" s="8" t="str">
        <f t="shared" ca="1" si="720"/>
        <v>Door_2</v>
      </c>
      <c r="E4556" s="8" t="str">
        <f t="shared" ca="1" si="721"/>
        <v>Door_1</v>
      </c>
      <c r="F4556" s="8" t="str">
        <f t="shared" ca="1" si="712"/>
        <v>Door_3</v>
      </c>
      <c r="G4556" s="8" t="str">
        <f t="shared" ca="1" si="713"/>
        <v>Door_1</v>
      </c>
      <c r="H4556" s="8" t="str">
        <f t="shared" ca="1" si="714"/>
        <v>Door_3</v>
      </c>
      <c r="I4556" s="8" t="str">
        <f t="shared" ca="1" si="715"/>
        <v>Win</v>
      </c>
      <c r="J4556" s="8" t="str">
        <f t="shared" ca="1" si="716"/>
        <v>Lose</v>
      </c>
    </row>
    <row r="4557" spans="1:10" x14ac:dyDescent="0.3">
      <c r="A4557" s="7">
        <f t="shared" ca="1" si="717"/>
        <v>0.7601506640475344</v>
      </c>
      <c r="B4557" s="8" t="str">
        <f t="shared" ca="1" si="718"/>
        <v>Door_3</v>
      </c>
      <c r="C4557" s="7">
        <f t="shared" ca="1" si="719"/>
        <v>0.4022069125781631</v>
      </c>
      <c r="D4557" s="8" t="str">
        <f t="shared" ca="1" si="720"/>
        <v>Door_2</v>
      </c>
      <c r="E4557" s="8" t="str">
        <f t="shared" ca="1" si="721"/>
        <v>Door_1</v>
      </c>
      <c r="F4557" s="8" t="str">
        <f t="shared" ca="1" si="712"/>
        <v>Door_3</v>
      </c>
      <c r="G4557" s="8" t="str">
        <f t="shared" ca="1" si="713"/>
        <v>Door_1</v>
      </c>
      <c r="H4557" s="8" t="str">
        <f t="shared" ca="1" si="714"/>
        <v>Door_3</v>
      </c>
      <c r="I4557" s="8" t="str">
        <f t="shared" ca="1" si="715"/>
        <v>Lose</v>
      </c>
      <c r="J4557" s="8" t="str">
        <f t="shared" ca="1" si="716"/>
        <v>Win</v>
      </c>
    </row>
    <row r="4558" spans="1:10" x14ac:dyDescent="0.3">
      <c r="A4558" s="7">
        <f t="shared" ca="1" si="717"/>
        <v>0.87307996766033147</v>
      </c>
      <c r="B4558" s="8" t="str">
        <f t="shared" ca="1" si="718"/>
        <v>Door_3</v>
      </c>
      <c r="C4558" s="7">
        <f t="shared" ca="1" si="719"/>
        <v>3.5574088880692689E-2</v>
      </c>
      <c r="D4558" s="8" t="str">
        <f t="shared" ca="1" si="720"/>
        <v>Door_1</v>
      </c>
      <c r="E4558" s="8" t="str">
        <f t="shared" ca="1" si="721"/>
        <v>Door_2</v>
      </c>
      <c r="F4558" s="8" t="str">
        <f t="shared" ca="1" si="712"/>
        <v>Door_3</v>
      </c>
      <c r="G4558" s="8" t="str">
        <f t="shared" ca="1" si="713"/>
        <v>Door_2</v>
      </c>
      <c r="H4558" s="8" t="str">
        <f t="shared" ca="1" si="714"/>
        <v>Door_3</v>
      </c>
      <c r="I4558" s="8" t="str">
        <f t="shared" ca="1" si="715"/>
        <v>Lose</v>
      </c>
      <c r="J4558" s="8" t="str">
        <f t="shared" ca="1" si="716"/>
        <v>Win</v>
      </c>
    </row>
    <row r="4559" spans="1:10" x14ac:dyDescent="0.3">
      <c r="A4559" s="7">
        <f t="shared" ca="1" si="717"/>
        <v>0.44399082379991184</v>
      </c>
      <c r="B4559" s="8" t="str">
        <f t="shared" ca="1" si="718"/>
        <v>Door_2</v>
      </c>
      <c r="C4559" s="7">
        <f t="shared" ca="1" si="719"/>
        <v>0.40972660940905548</v>
      </c>
      <c r="D4559" s="8" t="str">
        <f t="shared" ca="1" si="720"/>
        <v>Door_2</v>
      </c>
      <c r="E4559" s="8" t="str">
        <f t="shared" ca="1" si="721"/>
        <v>Door_1</v>
      </c>
      <c r="F4559" s="8" t="str">
        <f t="shared" ca="1" si="712"/>
        <v>Door_3</v>
      </c>
      <c r="G4559" s="8" t="str">
        <f t="shared" ca="1" si="713"/>
        <v>Door_1</v>
      </c>
      <c r="H4559" s="8" t="str">
        <f t="shared" ca="1" si="714"/>
        <v>Door_3</v>
      </c>
      <c r="I4559" s="8" t="str">
        <f t="shared" ca="1" si="715"/>
        <v>Win</v>
      </c>
      <c r="J4559" s="8" t="str">
        <f t="shared" ca="1" si="716"/>
        <v>Lose</v>
      </c>
    </row>
    <row r="4560" spans="1:10" x14ac:dyDescent="0.3">
      <c r="A4560" s="7">
        <f t="shared" ca="1" si="717"/>
        <v>0.11101735485613251</v>
      </c>
      <c r="B4560" s="8" t="str">
        <f t="shared" ca="1" si="718"/>
        <v>Door_1</v>
      </c>
      <c r="C4560" s="7">
        <f t="shared" ca="1" si="719"/>
        <v>0.50423490803424154</v>
      </c>
      <c r="D4560" s="8" t="str">
        <f t="shared" ca="1" si="720"/>
        <v>Door_2</v>
      </c>
      <c r="E4560" s="8" t="str">
        <f t="shared" ca="1" si="721"/>
        <v>Door_1</v>
      </c>
      <c r="F4560" s="8" t="str">
        <f t="shared" ca="1" si="712"/>
        <v>Door_3</v>
      </c>
      <c r="G4560" s="8" t="str">
        <f t="shared" ca="1" si="713"/>
        <v>Door_3</v>
      </c>
      <c r="H4560" s="8" t="str">
        <f t="shared" ca="1" si="714"/>
        <v>Door_1</v>
      </c>
      <c r="I4560" s="8" t="str">
        <f t="shared" ca="1" si="715"/>
        <v>Lose</v>
      </c>
      <c r="J4560" s="8" t="str">
        <f t="shared" ca="1" si="716"/>
        <v>Win</v>
      </c>
    </row>
    <row r="4561" spans="1:10" x14ac:dyDescent="0.3">
      <c r="A4561" s="7">
        <f t="shared" ca="1" si="717"/>
        <v>0.62476298587150281</v>
      </c>
      <c r="B4561" s="8" t="str">
        <f t="shared" ca="1" si="718"/>
        <v>Door_2</v>
      </c>
      <c r="C4561" s="7">
        <f t="shared" ca="1" si="719"/>
        <v>0.33293347964660491</v>
      </c>
      <c r="D4561" s="8" t="str">
        <f t="shared" ca="1" si="720"/>
        <v>Door_1</v>
      </c>
      <c r="E4561" s="8" t="str">
        <f t="shared" ca="1" si="721"/>
        <v>Door_2</v>
      </c>
      <c r="F4561" s="8" t="str">
        <f t="shared" ca="1" si="712"/>
        <v>Door_3</v>
      </c>
      <c r="G4561" s="8" t="str">
        <f t="shared" ca="1" si="713"/>
        <v>Door_3</v>
      </c>
      <c r="H4561" s="8" t="str">
        <f t="shared" ca="1" si="714"/>
        <v>Door_2</v>
      </c>
      <c r="I4561" s="8" t="str">
        <f t="shared" ca="1" si="715"/>
        <v>Lose</v>
      </c>
      <c r="J4561" s="8" t="str">
        <f t="shared" ca="1" si="716"/>
        <v>Win</v>
      </c>
    </row>
    <row r="4562" spans="1:10" x14ac:dyDescent="0.3">
      <c r="A4562" s="7">
        <f t="shared" ca="1" si="717"/>
        <v>0.66777626997168504</v>
      </c>
      <c r="B4562" s="8" t="str">
        <f t="shared" ca="1" si="718"/>
        <v>Door_3</v>
      </c>
      <c r="C4562" s="7">
        <f t="shared" ca="1" si="719"/>
        <v>4.6313062618500545E-2</v>
      </c>
      <c r="D4562" s="8" t="str">
        <f t="shared" ca="1" si="720"/>
        <v>Door_1</v>
      </c>
      <c r="E4562" s="8" t="str">
        <f t="shared" ca="1" si="721"/>
        <v>Door_2</v>
      </c>
      <c r="F4562" s="8" t="str">
        <f t="shared" ca="1" si="712"/>
        <v>Door_3</v>
      </c>
      <c r="G4562" s="8" t="str">
        <f t="shared" ca="1" si="713"/>
        <v>Door_2</v>
      </c>
      <c r="H4562" s="8" t="str">
        <f t="shared" ca="1" si="714"/>
        <v>Door_3</v>
      </c>
      <c r="I4562" s="8" t="str">
        <f t="shared" ca="1" si="715"/>
        <v>Lose</v>
      </c>
      <c r="J4562" s="8" t="str">
        <f t="shared" ca="1" si="716"/>
        <v>Win</v>
      </c>
    </row>
    <row r="4563" spans="1:10" x14ac:dyDescent="0.3">
      <c r="A4563" s="7">
        <f t="shared" ca="1" si="717"/>
        <v>0.24038727939208548</v>
      </c>
      <c r="B4563" s="8" t="str">
        <f t="shared" ca="1" si="718"/>
        <v>Door_1</v>
      </c>
      <c r="C4563" s="7">
        <f t="shared" ca="1" si="719"/>
        <v>0.72162254380888935</v>
      </c>
      <c r="D4563" s="8" t="str">
        <f t="shared" ca="1" si="720"/>
        <v>Door_3</v>
      </c>
      <c r="E4563" s="8" t="str">
        <f t="shared" ca="1" si="721"/>
        <v>Door_1</v>
      </c>
      <c r="F4563" s="8" t="str">
        <f t="shared" ca="1" si="712"/>
        <v>Door_2</v>
      </c>
      <c r="G4563" s="8" t="str">
        <f t="shared" ca="1" si="713"/>
        <v>Door_2</v>
      </c>
      <c r="H4563" s="8" t="str">
        <f t="shared" ca="1" si="714"/>
        <v>Door_1</v>
      </c>
      <c r="I4563" s="8" t="str">
        <f t="shared" ca="1" si="715"/>
        <v>Lose</v>
      </c>
      <c r="J4563" s="8" t="str">
        <f t="shared" ca="1" si="716"/>
        <v>Win</v>
      </c>
    </row>
    <row r="4564" spans="1:10" x14ac:dyDescent="0.3">
      <c r="A4564" s="7">
        <f t="shared" ca="1" si="717"/>
        <v>0.71279625061148899</v>
      </c>
      <c r="B4564" s="8" t="str">
        <f t="shared" ca="1" si="718"/>
        <v>Door_3</v>
      </c>
      <c r="C4564" s="7">
        <f t="shared" ca="1" si="719"/>
        <v>0.95196483478723981</v>
      </c>
      <c r="D4564" s="8" t="str">
        <f t="shared" ca="1" si="720"/>
        <v>Door_3</v>
      </c>
      <c r="E4564" s="8" t="str">
        <f t="shared" ca="1" si="721"/>
        <v>Door_1</v>
      </c>
      <c r="F4564" s="8" t="str">
        <f t="shared" ca="1" si="712"/>
        <v>Door_2</v>
      </c>
      <c r="G4564" s="8" t="str">
        <f t="shared" ca="1" si="713"/>
        <v>Door_1</v>
      </c>
      <c r="H4564" s="8" t="str">
        <f t="shared" ca="1" si="714"/>
        <v>Door_2</v>
      </c>
      <c r="I4564" s="8" t="str">
        <f t="shared" ca="1" si="715"/>
        <v>Win</v>
      </c>
      <c r="J4564" s="8" t="str">
        <f t="shared" ca="1" si="716"/>
        <v>Lose</v>
      </c>
    </row>
    <row r="4565" spans="1:10" x14ac:dyDescent="0.3">
      <c r="A4565" s="7">
        <f t="shared" ca="1" si="717"/>
        <v>0.29815958750059213</v>
      </c>
      <c r="B4565" s="8" t="str">
        <f t="shared" ca="1" si="718"/>
        <v>Door_1</v>
      </c>
      <c r="C4565" s="7">
        <f t="shared" ca="1" si="719"/>
        <v>0.7989285752132157</v>
      </c>
      <c r="D4565" s="8" t="str">
        <f t="shared" ca="1" si="720"/>
        <v>Door_3</v>
      </c>
      <c r="E4565" s="8" t="str">
        <f t="shared" ca="1" si="721"/>
        <v>Door_1</v>
      </c>
      <c r="F4565" s="8" t="str">
        <f t="shared" ca="1" si="712"/>
        <v>Door_2</v>
      </c>
      <c r="G4565" s="8" t="str">
        <f t="shared" ca="1" si="713"/>
        <v>Door_2</v>
      </c>
      <c r="H4565" s="8" t="str">
        <f t="shared" ca="1" si="714"/>
        <v>Door_1</v>
      </c>
      <c r="I4565" s="8" t="str">
        <f t="shared" ca="1" si="715"/>
        <v>Lose</v>
      </c>
      <c r="J4565" s="8" t="str">
        <f t="shared" ca="1" si="716"/>
        <v>Win</v>
      </c>
    </row>
    <row r="4566" spans="1:10" x14ac:dyDescent="0.3">
      <c r="A4566" s="7">
        <f t="shared" ca="1" si="717"/>
        <v>0.38935621607660609</v>
      </c>
      <c r="B4566" s="8" t="str">
        <f t="shared" ca="1" si="718"/>
        <v>Door_2</v>
      </c>
      <c r="C4566" s="7">
        <f t="shared" ca="1" si="719"/>
        <v>0.35582709415517044</v>
      </c>
      <c r="D4566" s="8" t="str">
        <f t="shared" ca="1" si="720"/>
        <v>Door_2</v>
      </c>
      <c r="E4566" s="8" t="str">
        <f t="shared" ca="1" si="721"/>
        <v>Door_1</v>
      </c>
      <c r="F4566" s="8" t="str">
        <f t="shared" ca="1" si="712"/>
        <v>Door_3</v>
      </c>
      <c r="G4566" s="8" t="str">
        <f t="shared" ca="1" si="713"/>
        <v>Door_1</v>
      </c>
      <c r="H4566" s="8" t="str">
        <f t="shared" ca="1" si="714"/>
        <v>Door_3</v>
      </c>
      <c r="I4566" s="8" t="str">
        <f t="shared" ca="1" si="715"/>
        <v>Win</v>
      </c>
      <c r="J4566" s="8" t="str">
        <f t="shared" ca="1" si="716"/>
        <v>Lose</v>
      </c>
    </row>
    <row r="4567" spans="1:10" x14ac:dyDescent="0.3">
      <c r="A4567" s="7">
        <f t="shared" ca="1" si="717"/>
        <v>0.73336710955694717</v>
      </c>
      <c r="B4567" s="8" t="str">
        <f t="shared" ca="1" si="718"/>
        <v>Door_3</v>
      </c>
      <c r="C4567" s="7">
        <f t="shared" ca="1" si="719"/>
        <v>0.88829997511530823</v>
      </c>
      <c r="D4567" s="8" t="str">
        <f t="shared" ca="1" si="720"/>
        <v>Door_3</v>
      </c>
      <c r="E4567" s="8" t="str">
        <f t="shared" ca="1" si="721"/>
        <v>Door_1</v>
      </c>
      <c r="F4567" s="8" t="str">
        <f t="shared" ca="1" si="712"/>
        <v>Door_2</v>
      </c>
      <c r="G4567" s="8" t="str">
        <f t="shared" ca="1" si="713"/>
        <v>Door_1</v>
      </c>
      <c r="H4567" s="8" t="str">
        <f t="shared" ca="1" si="714"/>
        <v>Door_2</v>
      </c>
      <c r="I4567" s="8" t="str">
        <f t="shared" ca="1" si="715"/>
        <v>Win</v>
      </c>
      <c r="J4567" s="8" t="str">
        <f t="shared" ca="1" si="716"/>
        <v>Lose</v>
      </c>
    </row>
    <row r="4568" spans="1:10" x14ac:dyDescent="0.3">
      <c r="A4568" s="7">
        <f t="shared" ca="1" si="717"/>
        <v>0.32066724669027213</v>
      </c>
      <c r="B4568" s="8" t="str">
        <f t="shared" ca="1" si="718"/>
        <v>Door_1</v>
      </c>
      <c r="C4568" s="7">
        <f t="shared" ca="1" si="719"/>
        <v>0.83244801256091328</v>
      </c>
      <c r="D4568" s="8" t="str">
        <f t="shared" ca="1" si="720"/>
        <v>Door_3</v>
      </c>
      <c r="E4568" s="8" t="str">
        <f t="shared" ca="1" si="721"/>
        <v>Door_1</v>
      </c>
      <c r="F4568" s="8" t="str">
        <f t="shared" ca="1" si="712"/>
        <v>Door_2</v>
      </c>
      <c r="G4568" s="8" t="str">
        <f t="shared" ca="1" si="713"/>
        <v>Door_2</v>
      </c>
      <c r="H4568" s="8" t="str">
        <f t="shared" ca="1" si="714"/>
        <v>Door_1</v>
      </c>
      <c r="I4568" s="8" t="str">
        <f t="shared" ca="1" si="715"/>
        <v>Lose</v>
      </c>
      <c r="J4568" s="8" t="str">
        <f t="shared" ca="1" si="716"/>
        <v>Win</v>
      </c>
    </row>
    <row r="4569" spans="1:10" x14ac:dyDescent="0.3">
      <c r="A4569" s="7">
        <f t="shared" ca="1" si="717"/>
        <v>0.17471167904515161</v>
      </c>
      <c r="B4569" s="8" t="str">
        <f t="shared" ca="1" si="718"/>
        <v>Door_1</v>
      </c>
      <c r="C4569" s="7">
        <f t="shared" ca="1" si="719"/>
        <v>0.79282689634492087</v>
      </c>
      <c r="D4569" s="8" t="str">
        <f t="shared" ca="1" si="720"/>
        <v>Door_3</v>
      </c>
      <c r="E4569" s="8" t="str">
        <f t="shared" ca="1" si="721"/>
        <v>Door_1</v>
      </c>
      <c r="F4569" s="8" t="str">
        <f t="shared" ca="1" si="712"/>
        <v>Door_2</v>
      </c>
      <c r="G4569" s="8" t="str">
        <f t="shared" ca="1" si="713"/>
        <v>Door_2</v>
      </c>
      <c r="H4569" s="8" t="str">
        <f t="shared" ca="1" si="714"/>
        <v>Door_1</v>
      </c>
      <c r="I4569" s="8" t="str">
        <f t="shared" ca="1" si="715"/>
        <v>Lose</v>
      </c>
      <c r="J4569" s="8" t="str">
        <f t="shared" ca="1" si="716"/>
        <v>Win</v>
      </c>
    </row>
    <row r="4570" spans="1:10" x14ac:dyDescent="0.3">
      <c r="A4570" s="7">
        <f t="shared" ca="1" si="717"/>
        <v>0.67396983398777244</v>
      </c>
      <c r="B4570" s="8" t="str">
        <f t="shared" ca="1" si="718"/>
        <v>Door_3</v>
      </c>
      <c r="C4570" s="7">
        <f t="shared" ca="1" si="719"/>
        <v>0.58354496301446068</v>
      </c>
      <c r="D4570" s="8" t="str">
        <f t="shared" ca="1" si="720"/>
        <v>Door_2</v>
      </c>
      <c r="E4570" s="8" t="str">
        <f t="shared" ca="1" si="721"/>
        <v>Door_1</v>
      </c>
      <c r="F4570" s="8" t="str">
        <f t="shared" ca="1" si="712"/>
        <v>Door_3</v>
      </c>
      <c r="G4570" s="8" t="str">
        <f t="shared" ca="1" si="713"/>
        <v>Door_1</v>
      </c>
      <c r="H4570" s="8" t="str">
        <f t="shared" ca="1" si="714"/>
        <v>Door_3</v>
      </c>
      <c r="I4570" s="8" t="str">
        <f t="shared" ca="1" si="715"/>
        <v>Lose</v>
      </c>
      <c r="J4570" s="8" t="str">
        <f t="shared" ca="1" si="716"/>
        <v>Win</v>
      </c>
    </row>
    <row r="4571" spans="1:10" x14ac:dyDescent="0.3">
      <c r="A4571" s="7">
        <f t="shared" ca="1" si="717"/>
        <v>0.72776717627379806</v>
      </c>
      <c r="B4571" s="8" t="str">
        <f t="shared" ca="1" si="718"/>
        <v>Door_3</v>
      </c>
      <c r="C4571" s="7">
        <f t="shared" ca="1" si="719"/>
        <v>0.61263373759083495</v>
      </c>
      <c r="D4571" s="8" t="str">
        <f t="shared" ca="1" si="720"/>
        <v>Door_2</v>
      </c>
      <c r="E4571" s="8" t="str">
        <f t="shared" ca="1" si="721"/>
        <v>Door_1</v>
      </c>
      <c r="F4571" s="8" t="str">
        <f t="shared" ca="1" si="712"/>
        <v>Door_3</v>
      </c>
      <c r="G4571" s="8" t="str">
        <f t="shared" ca="1" si="713"/>
        <v>Door_1</v>
      </c>
      <c r="H4571" s="8" t="str">
        <f t="shared" ca="1" si="714"/>
        <v>Door_3</v>
      </c>
      <c r="I4571" s="8" t="str">
        <f t="shared" ca="1" si="715"/>
        <v>Lose</v>
      </c>
      <c r="J4571" s="8" t="str">
        <f t="shared" ca="1" si="716"/>
        <v>Win</v>
      </c>
    </row>
    <row r="4572" spans="1:10" x14ac:dyDescent="0.3">
      <c r="A4572" s="7">
        <f t="shared" ca="1" si="717"/>
        <v>0.88987211888690487</v>
      </c>
      <c r="B4572" s="8" t="str">
        <f t="shared" ca="1" si="718"/>
        <v>Door_3</v>
      </c>
      <c r="C4572" s="7">
        <f t="shared" ca="1" si="719"/>
        <v>0.92381636154510216</v>
      </c>
      <c r="D4572" s="8" t="str">
        <f t="shared" ca="1" si="720"/>
        <v>Door_3</v>
      </c>
      <c r="E4572" s="8" t="str">
        <f t="shared" ca="1" si="721"/>
        <v>Door_1</v>
      </c>
      <c r="F4572" s="8" t="str">
        <f t="shared" ca="1" si="712"/>
        <v>Door_2</v>
      </c>
      <c r="G4572" s="8" t="str">
        <f t="shared" ca="1" si="713"/>
        <v>Door_1</v>
      </c>
      <c r="H4572" s="8" t="str">
        <f t="shared" ca="1" si="714"/>
        <v>Door_2</v>
      </c>
      <c r="I4572" s="8" t="str">
        <f t="shared" ca="1" si="715"/>
        <v>Win</v>
      </c>
      <c r="J4572" s="8" t="str">
        <f t="shared" ca="1" si="716"/>
        <v>Lose</v>
      </c>
    </row>
    <row r="4573" spans="1:10" x14ac:dyDescent="0.3">
      <c r="A4573" s="7">
        <f t="shared" ca="1" si="717"/>
        <v>0.76270899995008778</v>
      </c>
      <c r="B4573" s="8" t="str">
        <f t="shared" ca="1" si="718"/>
        <v>Door_3</v>
      </c>
      <c r="C4573" s="7">
        <f t="shared" ca="1" si="719"/>
        <v>0.30971532347895414</v>
      </c>
      <c r="D4573" s="8" t="str">
        <f t="shared" ca="1" si="720"/>
        <v>Door_1</v>
      </c>
      <c r="E4573" s="8" t="str">
        <f t="shared" ca="1" si="721"/>
        <v>Door_2</v>
      </c>
      <c r="F4573" s="8" t="str">
        <f t="shared" ca="1" si="712"/>
        <v>Door_3</v>
      </c>
      <c r="G4573" s="8" t="str">
        <f t="shared" ca="1" si="713"/>
        <v>Door_2</v>
      </c>
      <c r="H4573" s="8" t="str">
        <f t="shared" ca="1" si="714"/>
        <v>Door_3</v>
      </c>
      <c r="I4573" s="8" t="str">
        <f t="shared" ca="1" si="715"/>
        <v>Lose</v>
      </c>
      <c r="J4573" s="8" t="str">
        <f t="shared" ca="1" si="716"/>
        <v>Win</v>
      </c>
    </row>
    <row r="4574" spans="1:10" x14ac:dyDescent="0.3">
      <c r="A4574" s="7">
        <f t="shared" ca="1" si="717"/>
        <v>0.9148220921891288</v>
      </c>
      <c r="B4574" s="8" t="str">
        <f t="shared" ca="1" si="718"/>
        <v>Door_3</v>
      </c>
      <c r="C4574" s="7">
        <f t="shared" ca="1" si="719"/>
        <v>0.69321163229422234</v>
      </c>
      <c r="D4574" s="8" t="str">
        <f t="shared" ca="1" si="720"/>
        <v>Door_3</v>
      </c>
      <c r="E4574" s="8" t="str">
        <f t="shared" ca="1" si="721"/>
        <v>Door_1</v>
      </c>
      <c r="F4574" s="8" t="str">
        <f t="shared" ca="1" si="712"/>
        <v>Door_2</v>
      </c>
      <c r="G4574" s="8" t="str">
        <f t="shared" ca="1" si="713"/>
        <v>Door_1</v>
      </c>
      <c r="H4574" s="8" t="str">
        <f t="shared" ca="1" si="714"/>
        <v>Door_2</v>
      </c>
      <c r="I4574" s="8" t="str">
        <f t="shared" ca="1" si="715"/>
        <v>Win</v>
      </c>
      <c r="J4574" s="8" t="str">
        <f t="shared" ca="1" si="716"/>
        <v>Lose</v>
      </c>
    </row>
    <row r="4575" spans="1:10" x14ac:dyDescent="0.3">
      <c r="A4575" s="7">
        <f t="shared" ca="1" si="717"/>
        <v>0.2767290195946901</v>
      </c>
      <c r="B4575" s="8" t="str">
        <f t="shared" ca="1" si="718"/>
        <v>Door_1</v>
      </c>
      <c r="C4575" s="7">
        <f t="shared" ca="1" si="719"/>
        <v>0.78276553326647713</v>
      </c>
      <c r="D4575" s="8" t="str">
        <f t="shared" ca="1" si="720"/>
        <v>Door_3</v>
      </c>
      <c r="E4575" s="8" t="str">
        <f t="shared" ca="1" si="721"/>
        <v>Door_1</v>
      </c>
      <c r="F4575" s="8" t="str">
        <f t="shared" ca="1" si="712"/>
        <v>Door_2</v>
      </c>
      <c r="G4575" s="8" t="str">
        <f t="shared" ca="1" si="713"/>
        <v>Door_2</v>
      </c>
      <c r="H4575" s="8" t="str">
        <f t="shared" ca="1" si="714"/>
        <v>Door_1</v>
      </c>
      <c r="I4575" s="8" t="str">
        <f t="shared" ca="1" si="715"/>
        <v>Lose</v>
      </c>
      <c r="J4575" s="8" t="str">
        <f t="shared" ca="1" si="716"/>
        <v>Win</v>
      </c>
    </row>
    <row r="4576" spans="1:10" x14ac:dyDescent="0.3">
      <c r="A4576" s="7">
        <f t="shared" ca="1" si="717"/>
        <v>0.35838161676491853</v>
      </c>
      <c r="B4576" s="8" t="str">
        <f t="shared" ca="1" si="718"/>
        <v>Door_2</v>
      </c>
      <c r="C4576" s="7">
        <f t="shared" ca="1" si="719"/>
        <v>0.49913248973982449</v>
      </c>
      <c r="D4576" s="8" t="str">
        <f t="shared" ca="1" si="720"/>
        <v>Door_2</v>
      </c>
      <c r="E4576" s="8" t="str">
        <f t="shared" ca="1" si="721"/>
        <v>Door_1</v>
      </c>
      <c r="F4576" s="8" t="str">
        <f t="shared" ca="1" si="712"/>
        <v>Door_3</v>
      </c>
      <c r="G4576" s="8" t="str">
        <f t="shared" ca="1" si="713"/>
        <v>Door_1</v>
      </c>
      <c r="H4576" s="8" t="str">
        <f t="shared" ca="1" si="714"/>
        <v>Door_3</v>
      </c>
      <c r="I4576" s="8" t="str">
        <f t="shared" ca="1" si="715"/>
        <v>Win</v>
      </c>
      <c r="J4576" s="8" t="str">
        <f t="shared" ca="1" si="716"/>
        <v>Lose</v>
      </c>
    </row>
    <row r="4577" spans="1:10" x14ac:dyDescent="0.3">
      <c r="A4577" s="7">
        <f t="shared" ca="1" si="717"/>
        <v>0.20847278959791227</v>
      </c>
      <c r="B4577" s="8" t="str">
        <f t="shared" ca="1" si="718"/>
        <v>Door_1</v>
      </c>
      <c r="C4577" s="7">
        <f t="shared" ca="1" si="719"/>
        <v>0.61902625970454983</v>
      </c>
      <c r="D4577" s="8" t="str">
        <f t="shared" ca="1" si="720"/>
        <v>Door_2</v>
      </c>
      <c r="E4577" s="8" t="str">
        <f t="shared" ca="1" si="721"/>
        <v>Door_1</v>
      </c>
      <c r="F4577" s="8" t="str">
        <f t="shared" ca="1" si="712"/>
        <v>Door_3</v>
      </c>
      <c r="G4577" s="8" t="str">
        <f t="shared" ca="1" si="713"/>
        <v>Door_3</v>
      </c>
      <c r="H4577" s="8" t="str">
        <f t="shared" ca="1" si="714"/>
        <v>Door_1</v>
      </c>
      <c r="I4577" s="8" t="str">
        <f t="shared" ca="1" si="715"/>
        <v>Lose</v>
      </c>
      <c r="J4577" s="8" t="str">
        <f t="shared" ca="1" si="716"/>
        <v>Win</v>
      </c>
    </row>
    <row r="4578" spans="1:10" x14ac:dyDescent="0.3">
      <c r="A4578" s="7">
        <f t="shared" ca="1" si="717"/>
        <v>1.0265939769623866E-2</v>
      </c>
      <c r="B4578" s="8" t="str">
        <f t="shared" ca="1" si="718"/>
        <v>Door_1</v>
      </c>
      <c r="C4578" s="7">
        <f t="shared" ca="1" si="719"/>
        <v>0.24527288822397864</v>
      </c>
      <c r="D4578" s="8" t="str">
        <f t="shared" ca="1" si="720"/>
        <v>Door_1</v>
      </c>
      <c r="E4578" s="8" t="str">
        <f t="shared" ca="1" si="721"/>
        <v>Door_2</v>
      </c>
      <c r="F4578" s="8" t="str">
        <f t="shared" ca="1" si="712"/>
        <v>Door_3</v>
      </c>
      <c r="G4578" s="8" t="str">
        <f t="shared" ca="1" si="713"/>
        <v>Door_2</v>
      </c>
      <c r="H4578" s="8" t="str">
        <f t="shared" ca="1" si="714"/>
        <v>Door_3</v>
      </c>
      <c r="I4578" s="8" t="str">
        <f t="shared" ca="1" si="715"/>
        <v>Win</v>
      </c>
      <c r="J4578" s="8" t="str">
        <f t="shared" ca="1" si="716"/>
        <v>Lose</v>
      </c>
    </row>
    <row r="4579" spans="1:10" x14ac:dyDescent="0.3">
      <c r="A4579" s="7">
        <f t="shared" ca="1" si="717"/>
        <v>0.8810644756828695</v>
      </c>
      <c r="B4579" s="8" t="str">
        <f t="shared" ca="1" si="718"/>
        <v>Door_3</v>
      </c>
      <c r="C4579" s="7">
        <f t="shared" ca="1" si="719"/>
        <v>0.2236401382338461</v>
      </c>
      <c r="D4579" s="8" t="str">
        <f t="shared" ca="1" si="720"/>
        <v>Door_1</v>
      </c>
      <c r="E4579" s="8" t="str">
        <f t="shared" ca="1" si="721"/>
        <v>Door_2</v>
      </c>
      <c r="F4579" s="8" t="str">
        <f t="shared" ca="1" si="712"/>
        <v>Door_3</v>
      </c>
      <c r="G4579" s="8" t="str">
        <f t="shared" ca="1" si="713"/>
        <v>Door_2</v>
      </c>
      <c r="H4579" s="8" t="str">
        <f t="shared" ca="1" si="714"/>
        <v>Door_3</v>
      </c>
      <c r="I4579" s="8" t="str">
        <f t="shared" ca="1" si="715"/>
        <v>Lose</v>
      </c>
      <c r="J4579" s="8" t="str">
        <f t="shared" ca="1" si="716"/>
        <v>Win</v>
      </c>
    </row>
    <row r="4580" spans="1:10" x14ac:dyDescent="0.3">
      <c r="A4580" s="7">
        <f t="shared" ca="1" si="717"/>
        <v>0.24488039311757359</v>
      </c>
      <c r="B4580" s="8" t="str">
        <f t="shared" ca="1" si="718"/>
        <v>Door_1</v>
      </c>
      <c r="C4580" s="7">
        <f t="shared" ca="1" si="719"/>
        <v>0.10434368729178367</v>
      </c>
      <c r="D4580" s="8" t="str">
        <f t="shared" ca="1" si="720"/>
        <v>Door_1</v>
      </c>
      <c r="E4580" s="8" t="str">
        <f t="shared" ca="1" si="721"/>
        <v>Door_2</v>
      </c>
      <c r="F4580" s="8" t="str">
        <f t="shared" ca="1" si="712"/>
        <v>Door_3</v>
      </c>
      <c r="G4580" s="8" t="str">
        <f t="shared" ca="1" si="713"/>
        <v>Door_2</v>
      </c>
      <c r="H4580" s="8" t="str">
        <f t="shared" ca="1" si="714"/>
        <v>Door_3</v>
      </c>
      <c r="I4580" s="8" t="str">
        <f t="shared" ca="1" si="715"/>
        <v>Win</v>
      </c>
      <c r="J4580" s="8" t="str">
        <f t="shared" ca="1" si="716"/>
        <v>Lose</v>
      </c>
    </row>
    <row r="4581" spans="1:10" x14ac:dyDescent="0.3">
      <c r="A4581" s="7">
        <f t="shared" ca="1" si="717"/>
        <v>0.18682642327478516</v>
      </c>
      <c r="B4581" s="8" t="str">
        <f t="shared" ca="1" si="718"/>
        <v>Door_1</v>
      </c>
      <c r="C4581" s="7">
        <f t="shared" ca="1" si="719"/>
        <v>0.71850317277217801</v>
      </c>
      <c r="D4581" s="8" t="str">
        <f t="shared" ca="1" si="720"/>
        <v>Door_3</v>
      </c>
      <c r="E4581" s="8" t="str">
        <f t="shared" ca="1" si="721"/>
        <v>Door_1</v>
      </c>
      <c r="F4581" s="8" t="str">
        <f t="shared" ca="1" si="712"/>
        <v>Door_2</v>
      </c>
      <c r="G4581" s="8" t="str">
        <f t="shared" ca="1" si="713"/>
        <v>Door_2</v>
      </c>
      <c r="H4581" s="8" t="str">
        <f t="shared" ca="1" si="714"/>
        <v>Door_1</v>
      </c>
      <c r="I4581" s="8" t="str">
        <f t="shared" ca="1" si="715"/>
        <v>Lose</v>
      </c>
      <c r="J4581" s="8" t="str">
        <f t="shared" ca="1" si="716"/>
        <v>Win</v>
      </c>
    </row>
    <row r="4582" spans="1:10" x14ac:dyDescent="0.3">
      <c r="A4582" s="7">
        <f t="shared" ca="1" si="717"/>
        <v>0.19436241301885393</v>
      </c>
      <c r="B4582" s="8" t="str">
        <f t="shared" ca="1" si="718"/>
        <v>Door_1</v>
      </c>
      <c r="C4582" s="7">
        <f t="shared" ca="1" si="719"/>
        <v>0.95540574502068432</v>
      </c>
      <c r="D4582" s="8" t="str">
        <f t="shared" ca="1" si="720"/>
        <v>Door_3</v>
      </c>
      <c r="E4582" s="8" t="str">
        <f t="shared" ca="1" si="721"/>
        <v>Door_1</v>
      </c>
      <c r="F4582" s="8" t="str">
        <f t="shared" ca="1" si="712"/>
        <v>Door_2</v>
      </c>
      <c r="G4582" s="8" t="str">
        <f t="shared" ca="1" si="713"/>
        <v>Door_2</v>
      </c>
      <c r="H4582" s="8" t="str">
        <f t="shared" ca="1" si="714"/>
        <v>Door_1</v>
      </c>
      <c r="I4582" s="8" t="str">
        <f t="shared" ca="1" si="715"/>
        <v>Lose</v>
      </c>
      <c r="J4582" s="8" t="str">
        <f t="shared" ca="1" si="716"/>
        <v>Win</v>
      </c>
    </row>
    <row r="4583" spans="1:10" x14ac:dyDescent="0.3">
      <c r="A4583" s="7">
        <f t="shared" ca="1" si="717"/>
        <v>0.28971011522901691</v>
      </c>
      <c r="B4583" s="8" t="str">
        <f t="shared" ca="1" si="718"/>
        <v>Door_1</v>
      </c>
      <c r="C4583" s="7">
        <f t="shared" ca="1" si="719"/>
        <v>0.39111983041921627</v>
      </c>
      <c r="D4583" s="8" t="str">
        <f t="shared" ca="1" si="720"/>
        <v>Door_2</v>
      </c>
      <c r="E4583" s="8" t="str">
        <f t="shared" ca="1" si="721"/>
        <v>Door_1</v>
      </c>
      <c r="F4583" s="8" t="str">
        <f t="shared" ca="1" si="712"/>
        <v>Door_3</v>
      </c>
      <c r="G4583" s="8" t="str">
        <f t="shared" ca="1" si="713"/>
        <v>Door_3</v>
      </c>
      <c r="H4583" s="8" t="str">
        <f t="shared" ca="1" si="714"/>
        <v>Door_1</v>
      </c>
      <c r="I4583" s="8" t="str">
        <f t="shared" ca="1" si="715"/>
        <v>Lose</v>
      </c>
      <c r="J4583" s="8" t="str">
        <f t="shared" ca="1" si="716"/>
        <v>Win</v>
      </c>
    </row>
    <row r="4584" spans="1:10" x14ac:dyDescent="0.3">
      <c r="A4584" s="7">
        <f t="shared" ca="1" si="717"/>
        <v>0.16934898186064884</v>
      </c>
      <c r="B4584" s="8" t="str">
        <f t="shared" ca="1" si="718"/>
        <v>Door_1</v>
      </c>
      <c r="C4584" s="7">
        <f t="shared" ca="1" si="719"/>
        <v>0.57615662563423975</v>
      </c>
      <c r="D4584" s="8" t="str">
        <f t="shared" ca="1" si="720"/>
        <v>Door_2</v>
      </c>
      <c r="E4584" s="8" t="str">
        <f t="shared" ca="1" si="721"/>
        <v>Door_1</v>
      </c>
      <c r="F4584" s="8" t="str">
        <f t="shared" ca="1" si="712"/>
        <v>Door_3</v>
      </c>
      <c r="G4584" s="8" t="str">
        <f t="shared" ca="1" si="713"/>
        <v>Door_3</v>
      </c>
      <c r="H4584" s="8" t="str">
        <f t="shared" ca="1" si="714"/>
        <v>Door_1</v>
      </c>
      <c r="I4584" s="8" t="str">
        <f t="shared" ca="1" si="715"/>
        <v>Lose</v>
      </c>
      <c r="J4584" s="8" t="str">
        <f t="shared" ca="1" si="716"/>
        <v>Win</v>
      </c>
    </row>
    <row r="4585" spans="1:10" x14ac:dyDescent="0.3">
      <c r="A4585" s="7">
        <f t="shared" ca="1" si="717"/>
        <v>0.42155328594903818</v>
      </c>
      <c r="B4585" s="8" t="str">
        <f t="shared" ca="1" si="718"/>
        <v>Door_2</v>
      </c>
      <c r="C4585" s="7">
        <f t="shared" ca="1" si="719"/>
        <v>0.18205918293829193</v>
      </c>
      <c r="D4585" s="8" t="str">
        <f t="shared" ca="1" si="720"/>
        <v>Door_1</v>
      </c>
      <c r="E4585" s="8" t="str">
        <f t="shared" ca="1" si="721"/>
        <v>Door_2</v>
      </c>
      <c r="F4585" s="8" t="str">
        <f t="shared" ca="1" si="712"/>
        <v>Door_3</v>
      </c>
      <c r="G4585" s="8" t="str">
        <f t="shared" ca="1" si="713"/>
        <v>Door_3</v>
      </c>
      <c r="H4585" s="8" t="str">
        <f t="shared" ca="1" si="714"/>
        <v>Door_2</v>
      </c>
      <c r="I4585" s="8" t="str">
        <f t="shared" ca="1" si="715"/>
        <v>Lose</v>
      </c>
      <c r="J4585" s="8" t="str">
        <f t="shared" ca="1" si="716"/>
        <v>Win</v>
      </c>
    </row>
    <row r="4586" spans="1:10" x14ac:dyDescent="0.3">
      <c r="A4586" s="7">
        <f t="shared" ca="1" si="717"/>
        <v>0.33154626696370249</v>
      </c>
      <c r="B4586" s="8" t="str">
        <f t="shared" ca="1" si="718"/>
        <v>Door_1</v>
      </c>
      <c r="C4586" s="7">
        <f t="shared" ca="1" si="719"/>
        <v>0.10499479212836293</v>
      </c>
      <c r="D4586" s="8" t="str">
        <f t="shared" ca="1" si="720"/>
        <v>Door_1</v>
      </c>
      <c r="E4586" s="8" t="str">
        <f t="shared" ca="1" si="721"/>
        <v>Door_2</v>
      </c>
      <c r="F4586" s="8" t="str">
        <f t="shared" ref="F4586:F4649" ca="1" si="722">IF(D4586="Door_1","Door_3",IF(D4586="Door_2","Door_3","Door_2"))</f>
        <v>Door_3</v>
      </c>
      <c r="G4586" s="8" t="str">
        <f t="shared" ref="G4586:G4649" ca="1" si="723">IF(B4586=E4586,F4586,E4586)</f>
        <v>Door_2</v>
      </c>
      <c r="H4586" s="8" t="str">
        <f t="shared" ref="H4586:H4649" ca="1" si="724">IF(E4586=G4586,F4586,E4586)</f>
        <v>Door_3</v>
      </c>
      <c r="I4586" s="8" t="str">
        <f t="shared" ref="I4586:I4649" ca="1" si="725">IF(B4586=D4586,"Win","Lose")</f>
        <v>Win</v>
      </c>
      <c r="J4586" s="8" t="str">
        <f t="shared" ref="J4586:J4649" ca="1" si="726">IF(B4586=H4586,"Win","Lose")</f>
        <v>Lose</v>
      </c>
    </row>
    <row r="4587" spans="1:10" x14ac:dyDescent="0.3">
      <c r="A4587" s="7">
        <f t="shared" ca="1" si="717"/>
        <v>0.4209952918267067</v>
      </c>
      <c r="B4587" s="8" t="str">
        <f t="shared" ca="1" si="718"/>
        <v>Door_2</v>
      </c>
      <c r="C4587" s="7">
        <f t="shared" ca="1" si="719"/>
        <v>0.97092290841007667</v>
      </c>
      <c r="D4587" s="8" t="str">
        <f t="shared" ca="1" si="720"/>
        <v>Door_3</v>
      </c>
      <c r="E4587" s="8" t="str">
        <f t="shared" ca="1" si="721"/>
        <v>Door_1</v>
      </c>
      <c r="F4587" s="8" t="str">
        <f t="shared" ca="1" si="722"/>
        <v>Door_2</v>
      </c>
      <c r="G4587" s="8" t="str">
        <f t="shared" ca="1" si="723"/>
        <v>Door_1</v>
      </c>
      <c r="H4587" s="8" t="str">
        <f t="shared" ca="1" si="724"/>
        <v>Door_2</v>
      </c>
      <c r="I4587" s="8" t="str">
        <f t="shared" ca="1" si="725"/>
        <v>Lose</v>
      </c>
      <c r="J4587" s="8" t="str">
        <f t="shared" ca="1" si="726"/>
        <v>Win</v>
      </c>
    </row>
    <row r="4588" spans="1:10" x14ac:dyDescent="0.3">
      <c r="A4588" s="7">
        <f t="shared" ca="1" si="717"/>
        <v>0.77281446374357576</v>
      </c>
      <c r="B4588" s="8" t="str">
        <f t="shared" ca="1" si="718"/>
        <v>Door_3</v>
      </c>
      <c r="C4588" s="7">
        <f t="shared" ca="1" si="719"/>
        <v>0.97589264463764192</v>
      </c>
      <c r="D4588" s="8" t="str">
        <f t="shared" ca="1" si="720"/>
        <v>Door_3</v>
      </c>
      <c r="E4588" s="8" t="str">
        <f t="shared" ca="1" si="721"/>
        <v>Door_1</v>
      </c>
      <c r="F4588" s="8" t="str">
        <f t="shared" ca="1" si="722"/>
        <v>Door_2</v>
      </c>
      <c r="G4588" s="8" t="str">
        <f t="shared" ca="1" si="723"/>
        <v>Door_1</v>
      </c>
      <c r="H4588" s="8" t="str">
        <f t="shared" ca="1" si="724"/>
        <v>Door_2</v>
      </c>
      <c r="I4588" s="8" t="str">
        <f t="shared" ca="1" si="725"/>
        <v>Win</v>
      </c>
      <c r="J4588" s="8" t="str">
        <f t="shared" ca="1" si="726"/>
        <v>Lose</v>
      </c>
    </row>
    <row r="4589" spans="1:10" x14ac:dyDescent="0.3">
      <c r="A4589" s="7">
        <f t="shared" ca="1" si="717"/>
        <v>0.75672150138155692</v>
      </c>
      <c r="B4589" s="8" t="str">
        <f t="shared" ca="1" si="718"/>
        <v>Door_3</v>
      </c>
      <c r="C4589" s="7">
        <f t="shared" ca="1" si="719"/>
        <v>2.7414632895440549E-3</v>
      </c>
      <c r="D4589" s="8" t="str">
        <f t="shared" ca="1" si="720"/>
        <v>Door_1</v>
      </c>
      <c r="E4589" s="8" t="str">
        <f t="shared" ca="1" si="721"/>
        <v>Door_2</v>
      </c>
      <c r="F4589" s="8" t="str">
        <f t="shared" ca="1" si="722"/>
        <v>Door_3</v>
      </c>
      <c r="G4589" s="8" t="str">
        <f t="shared" ca="1" si="723"/>
        <v>Door_2</v>
      </c>
      <c r="H4589" s="8" t="str">
        <f t="shared" ca="1" si="724"/>
        <v>Door_3</v>
      </c>
      <c r="I4589" s="8" t="str">
        <f t="shared" ca="1" si="725"/>
        <v>Lose</v>
      </c>
      <c r="J4589" s="8" t="str">
        <f t="shared" ca="1" si="726"/>
        <v>Win</v>
      </c>
    </row>
    <row r="4590" spans="1:10" x14ac:dyDescent="0.3">
      <c r="A4590" s="7">
        <f t="shared" ca="1" si="717"/>
        <v>0.43035800193791662</v>
      </c>
      <c r="B4590" s="8" t="str">
        <f t="shared" ca="1" si="718"/>
        <v>Door_2</v>
      </c>
      <c r="C4590" s="7">
        <f t="shared" ca="1" si="719"/>
        <v>0.82424759469480235</v>
      </c>
      <c r="D4590" s="8" t="str">
        <f t="shared" ca="1" si="720"/>
        <v>Door_3</v>
      </c>
      <c r="E4590" s="8" t="str">
        <f t="shared" ca="1" si="721"/>
        <v>Door_1</v>
      </c>
      <c r="F4590" s="8" t="str">
        <f t="shared" ca="1" si="722"/>
        <v>Door_2</v>
      </c>
      <c r="G4590" s="8" t="str">
        <f t="shared" ca="1" si="723"/>
        <v>Door_1</v>
      </c>
      <c r="H4590" s="8" t="str">
        <f t="shared" ca="1" si="724"/>
        <v>Door_2</v>
      </c>
      <c r="I4590" s="8" t="str">
        <f t="shared" ca="1" si="725"/>
        <v>Lose</v>
      </c>
      <c r="J4590" s="8" t="str">
        <f t="shared" ca="1" si="726"/>
        <v>Win</v>
      </c>
    </row>
    <row r="4591" spans="1:10" x14ac:dyDescent="0.3">
      <c r="A4591" s="7">
        <f t="shared" ca="1" si="717"/>
        <v>0.50806236114927927</v>
      </c>
      <c r="B4591" s="8" t="str">
        <f t="shared" ca="1" si="718"/>
        <v>Door_2</v>
      </c>
      <c r="C4591" s="7">
        <f t="shared" ca="1" si="719"/>
        <v>0.46261460717965208</v>
      </c>
      <c r="D4591" s="8" t="str">
        <f t="shared" ca="1" si="720"/>
        <v>Door_2</v>
      </c>
      <c r="E4591" s="8" t="str">
        <f t="shared" ca="1" si="721"/>
        <v>Door_1</v>
      </c>
      <c r="F4591" s="8" t="str">
        <f t="shared" ca="1" si="722"/>
        <v>Door_3</v>
      </c>
      <c r="G4591" s="8" t="str">
        <f t="shared" ca="1" si="723"/>
        <v>Door_1</v>
      </c>
      <c r="H4591" s="8" t="str">
        <f t="shared" ca="1" si="724"/>
        <v>Door_3</v>
      </c>
      <c r="I4591" s="8" t="str">
        <f t="shared" ca="1" si="725"/>
        <v>Win</v>
      </c>
      <c r="J4591" s="8" t="str">
        <f t="shared" ca="1" si="726"/>
        <v>Lose</v>
      </c>
    </row>
    <row r="4592" spans="1:10" x14ac:dyDescent="0.3">
      <c r="A4592" s="7">
        <f t="shared" ca="1" si="717"/>
        <v>0.65522621831136962</v>
      </c>
      <c r="B4592" s="8" t="str">
        <f t="shared" ca="1" si="718"/>
        <v>Door_2</v>
      </c>
      <c r="C4592" s="7">
        <f t="shared" ca="1" si="719"/>
        <v>0.45920902764282923</v>
      </c>
      <c r="D4592" s="8" t="str">
        <f t="shared" ca="1" si="720"/>
        <v>Door_2</v>
      </c>
      <c r="E4592" s="8" t="str">
        <f t="shared" ca="1" si="721"/>
        <v>Door_1</v>
      </c>
      <c r="F4592" s="8" t="str">
        <f t="shared" ca="1" si="722"/>
        <v>Door_3</v>
      </c>
      <c r="G4592" s="8" t="str">
        <f t="shared" ca="1" si="723"/>
        <v>Door_1</v>
      </c>
      <c r="H4592" s="8" t="str">
        <f t="shared" ca="1" si="724"/>
        <v>Door_3</v>
      </c>
      <c r="I4592" s="8" t="str">
        <f t="shared" ca="1" si="725"/>
        <v>Win</v>
      </c>
      <c r="J4592" s="8" t="str">
        <f t="shared" ca="1" si="726"/>
        <v>Lose</v>
      </c>
    </row>
    <row r="4593" spans="1:10" x14ac:dyDescent="0.3">
      <c r="A4593" s="7">
        <f t="shared" ca="1" si="717"/>
        <v>0.73118111062819569</v>
      </c>
      <c r="B4593" s="8" t="str">
        <f t="shared" ca="1" si="718"/>
        <v>Door_3</v>
      </c>
      <c r="C4593" s="7">
        <f t="shared" ca="1" si="719"/>
        <v>0.44708151433271581</v>
      </c>
      <c r="D4593" s="8" t="str">
        <f t="shared" ca="1" si="720"/>
        <v>Door_2</v>
      </c>
      <c r="E4593" s="8" t="str">
        <f t="shared" ca="1" si="721"/>
        <v>Door_1</v>
      </c>
      <c r="F4593" s="8" t="str">
        <f t="shared" ca="1" si="722"/>
        <v>Door_3</v>
      </c>
      <c r="G4593" s="8" t="str">
        <f t="shared" ca="1" si="723"/>
        <v>Door_1</v>
      </c>
      <c r="H4593" s="8" t="str">
        <f t="shared" ca="1" si="724"/>
        <v>Door_3</v>
      </c>
      <c r="I4593" s="8" t="str">
        <f t="shared" ca="1" si="725"/>
        <v>Lose</v>
      </c>
      <c r="J4593" s="8" t="str">
        <f t="shared" ca="1" si="726"/>
        <v>Win</v>
      </c>
    </row>
    <row r="4594" spans="1:10" x14ac:dyDescent="0.3">
      <c r="A4594" s="7">
        <f t="shared" ca="1" si="717"/>
        <v>0.62068736605491814</v>
      </c>
      <c r="B4594" s="8" t="str">
        <f t="shared" ca="1" si="718"/>
        <v>Door_2</v>
      </c>
      <c r="C4594" s="7">
        <f t="shared" ca="1" si="719"/>
        <v>0.56286239807902894</v>
      </c>
      <c r="D4594" s="8" t="str">
        <f t="shared" ca="1" si="720"/>
        <v>Door_2</v>
      </c>
      <c r="E4594" s="8" t="str">
        <f t="shared" ca="1" si="721"/>
        <v>Door_1</v>
      </c>
      <c r="F4594" s="8" t="str">
        <f t="shared" ca="1" si="722"/>
        <v>Door_3</v>
      </c>
      <c r="G4594" s="8" t="str">
        <f t="shared" ca="1" si="723"/>
        <v>Door_1</v>
      </c>
      <c r="H4594" s="8" t="str">
        <f t="shared" ca="1" si="724"/>
        <v>Door_3</v>
      </c>
      <c r="I4594" s="8" t="str">
        <f t="shared" ca="1" si="725"/>
        <v>Win</v>
      </c>
      <c r="J4594" s="8" t="str">
        <f t="shared" ca="1" si="726"/>
        <v>Lose</v>
      </c>
    </row>
    <row r="4595" spans="1:10" x14ac:dyDescent="0.3">
      <c r="A4595" s="7">
        <f t="shared" ca="1" si="717"/>
        <v>0.98537258084913204</v>
      </c>
      <c r="B4595" s="8" t="str">
        <f t="shared" ca="1" si="718"/>
        <v>Door_3</v>
      </c>
      <c r="C4595" s="7">
        <f t="shared" ca="1" si="719"/>
        <v>0.14096809220005901</v>
      </c>
      <c r="D4595" s="8" t="str">
        <f t="shared" ca="1" si="720"/>
        <v>Door_1</v>
      </c>
      <c r="E4595" s="8" t="str">
        <f t="shared" ca="1" si="721"/>
        <v>Door_2</v>
      </c>
      <c r="F4595" s="8" t="str">
        <f t="shared" ca="1" si="722"/>
        <v>Door_3</v>
      </c>
      <c r="G4595" s="8" t="str">
        <f t="shared" ca="1" si="723"/>
        <v>Door_2</v>
      </c>
      <c r="H4595" s="8" t="str">
        <f t="shared" ca="1" si="724"/>
        <v>Door_3</v>
      </c>
      <c r="I4595" s="8" t="str">
        <f t="shared" ca="1" si="725"/>
        <v>Lose</v>
      </c>
      <c r="J4595" s="8" t="str">
        <f t="shared" ca="1" si="726"/>
        <v>Win</v>
      </c>
    </row>
    <row r="4596" spans="1:10" x14ac:dyDescent="0.3">
      <c r="A4596" s="7">
        <f t="shared" ca="1" si="717"/>
        <v>0.5744969028161574</v>
      </c>
      <c r="B4596" s="8" t="str">
        <f t="shared" ca="1" si="718"/>
        <v>Door_2</v>
      </c>
      <c r="C4596" s="7">
        <f t="shared" ca="1" si="719"/>
        <v>0.37128111068807679</v>
      </c>
      <c r="D4596" s="8" t="str">
        <f t="shared" ca="1" si="720"/>
        <v>Door_2</v>
      </c>
      <c r="E4596" s="8" t="str">
        <f t="shared" ca="1" si="721"/>
        <v>Door_1</v>
      </c>
      <c r="F4596" s="8" t="str">
        <f t="shared" ca="1" si="722"/>
        <v>Door_3</v>
      </c>
      <c r="G4596" s="8" t="str">
        <f t="shared" ca="1" si="723"/>
        <v>Door_1</v>
      </c>
      <c r="H4596" s="8" t="str">
        <f t="shared" ca="1" si="724"/>
        <v>Door_3</v>
      </c>
      <c r="I4596" s="8" t="str">
        <f t="shared" ca="1" si="725"/>
        <v>Win</v>
      </c>
      <c r="J4596" s="8" t="str">
        <f t="shared" ca="1" si="726"/>
        <v>Lose</v>
      </c>
    </row>
    <row r="4597" spans="1:10" x14ac:dyDescent="0.3">
      <c r="A4597" s="7">
        <f t="shared" ca="1" si="717"/>
        <v>0.47538082372348378</v>
      </c>
      <c r="B4597" s="8" t="str">
        <f t="shared" ca="1" si="718"/>
        <v>Door_2</v>
      </c>
      <c r="C4597" s="7">
        <f t="shared" ca="1" si="719"/>
        <v>0.10871009950173938</v>
      </c>
      <c r="D4597" s="8" t="str">
        <f t="shared" ca="1" si="720"/>
        <v>Door_1</v>
      </c>
      <c r="E4597" s="8" t="str">
        <f t="shared" ca="1" si="721"/>
        <v>Door_2</v>
      </c>
      <c r="F4597" s="8" t="str">
        <f t="shared" ca="1" si="722"/>
        <v>Door_3</v>
      </c>
      <c r="G4597" s="8" t="str">
        <f t="shared" ca="1" si="723"/>
        <v>Door_3</v>
      </c>
      <c r="H4597" s="8" t="str">
        <f t="shared" ca="1" si="724"/>
        <v>Door_2</v>
      </c>
      <c r="I4597" s="8" t="str">
        <f t="shared" ca="1" si="725"/>
        <v>Lose</v>
      </c>
      <c r="J4597" s="8" t="str">
        <f t="shared" ca="1" si="726"/>
        <v>Win</v>
      </c>
    </row>
    <row r="4598" spans="1:10" x14ac:dyDescent="0.3">
      <c r="A4598" s="7">
        <f t="shared" ca="1" si="717"/>
        <v>0.7834966714760091</v>
      </c>
      <c r="B4598" s="8" t="str">
        <f t="shared" ca="1" si="718"/>
        <v>Door_3</v>
      </c>
      <c r="C4598" s="7">
        <f t="shared" ca="1" si="719"/>
        <v>6.5982071459196323E-3</v>
      </c>
      <c r="D4598" s="8" t="str">
        <f t="shared" ca="1" si="720"/>
        <v>Door_1</v>
      </c>
      <c r="E4598" s="8" t="str">
        <f t="shared" ca="1" si="721"/>
        <v>Door_2</v>
      </c>
      <c r="F4598" s="8" t="str">
        <f t="shared" ca="1" si="722"/>
        <v>Door_3</v>
      </c>
      <c r="G4598" s="8" t="str">
        <f t="shared" ca="1" si="723"/>
        <v>Door_2</v>
      </c>
      <c r="H4598" s="8" t="str">
        <f t="shared" ca="1" si="724"/>
        <v>Door_3</v>
      </c>
      <c r="I4598" s="8" t="str">
        <f t="shared" ca="1" si="725"/>
        <v>Lose</v>
      </c>
      <c r="J4598" s="8" t="str">
        <f t="shared" ca="1" si="726"/>
        <v>Win</v>
      </c>
    </row>
    <row r="4599" spans="1:10" x14ac:dyDescent="0.3">
      <c r="A4599" s="7">
        <f t="shared" ca="1" si="717"/>
        <v>0.38251616080946138</v>
      </c>
      <c r="B4599" s="8" t="str">
        <f t="shared" ca="1" si="718"/>
        <v>Door_2</v>
      </c>
      <c r="C4599" s="7">
        <f t="shared" ca="1" si="719"/>
        <v>0.42987311310319654</v>
      </c>
      <c r="D4599" s="8" t="str">
        <f t="shared" ca="1" si="720"/>
        <v>Door_2</v>
      </c>
      <c r="E4599" s="8" t="str">
        <f t="shared" ca="1" si="721"/>
        <v>Door_1</v>
      </c>
      <c r="F4599" s="8" t="str">
        <f t="shared" ca="1" si="722"/>
        <v>Door_3</v>
      </c>
      <c r="G4599" s="8" t="str">
        <f t="shared" ca="1" si="723"/>
        <v>Door_1</v>
      </c>
      <c r="H4599" s="8" t="str">
        <f t="shared" ca="1" si="724"/>
        <v>Door_3</v>
      </c>
      <c r="I4599" s="8" t="str">
        <f t="shared" ca="1" si="725"/>
        <v>Win</v>
      </c>
      <c r="J4599" s="8" t="str">
        <f t="shared" ca="1" si="726"/>
        <v>Lose</v>
      </c>
    </row>
    <row r="4600" spans="1:10" x14ac:dyDescent="0.3">
      <c r="A4600" s="7">
        <f t="shared" ca="1" si="717"/>
        <v>0.50096603353617164</v>
      </c>
      <c r="B4600" s="8" t="str">
        <f t="shared" ca="1" si="718"/>
        <v>Door_2</v>
      </c>
      <c r="C4600" s="7">
        <f t="shared" ca="1" si="719"/>
        <v>2.7636932799768976E-2</v>
      </c>
      <c r="D4600" s="8" t="str">
        <f t="shared" ca="1" si="720"/>
        <v>Door_1</v>
      </c>
      <c r="E4600" s="8" t="str">
        <f t="shared" ca="1" si="721"/>
        <v>Door_2</v>
      </c>
      <c r="F4600" s="8" t="str">
        <f t="shared" ca="1" si="722"/>
        <v>Door_3</v>
      </c>
      <c r="G4600" s="8" t="str">
        <f t="shared" ca="1" si="723"/>
        <v>Door_3</v>
      </c>
      <c r="H4600" s="8" t="str">
        <f t="shared" ca="1" si="724"/>
        <v>Door_2</v>
      </c>
      <c r="I4600" s="8" t="str">
        <f t="shared" ca="1" si="725"/>
        <v>Lose</v>
      </c>
      <c r="J4600" s="8" t="str">
        <f t="shared" ca="1" si="726"/>
        <v>Win</v>
      </c>
    </row>
    <row r="4601" spans="1:10" x14ac:dyDescent="0.3">
      <c r="A4601" s="7">
        <f t="shared" ca="1" si="717"/>
        <v>0.37310225662958563</v>
      </c>
      <c r="B4601" s="8" t="str">
        <f t="shared" ca="1" si="718"/>
        <v>Door_2</v>
      </c>
      <c r="C4601" s="7">
        <f t="shared" ca="1" si="719"/>
        <v>0.8672638620605192</v>
      </c>
      <c r="D4601" s="8" t="str">
        <f t="shared" ca="1" si="720"/>
        <v>Door_3</v>
      </c>
      <c r="E4601" s="8" t="str">
        <f t="shared" ca="1" si="721"/>
        <v>Door_1</v>
      </c>
      <c r="F4601" s="8" t="str">
        <f t="shared" ca="1" si="722"/>
        <v>Door_2</v>
      </c>
      <c r="G4601" s="8" t="str">
        <f t="shared" ca="1" si="723"/>
        <v>Door_1</v>
      </c>
      <c r="H4601" s="8" t="str">
        <f t="shared" ca="1" si="724"/>
        <v>Door_2</v>
      </c>
      <c r="I4601" s="8" t="str">
        <f t="shared" ca="1" si="725"/>
        <v>Lose</v>
      </c>
      <c r="J4601" s="8" t="str">
        <f t="shared" ca="1" si="726"/>
        <v>Win</v>
      </c>
    </row>
    <row r="4602" spans="1:10" x14ac:dyDescent="0.3">
      <c r="A4602" s="7">
        <f t="shared" ca="1" si="717"/>
        <v>0.85054487324153349</v>
      </c>
      <c r="B4602" s="8" t="str">
        <f t="shared" ca="1" si="718"/>
        <v>Door_3</v>
      </c>
      <c r="C4602" s="7">
        <f t="shared" ca="1" si="719"/>
        <v>0.33278388740054832</v>
      </c>
      <c r="D4602" s="8" t="str">
        <f t="shared" ca="1" si="720"/>
        <v>Door_1</v>
      </c>
      <c r="E4602" s="8" t="str">
        <f t="shared" ca="1" si="721"/>
        <v>Door_2</v>
      </c>
      <c r="F4602" s="8" t="str">
        <f t="shared" ca="1" si="722"/>
        <v>Door_3</v>
      </c>
      <c r="G4602" s="8" t="str">
        <f t="shared" ca="1" si="723"/>
        <v>Door_2</v>
      </c>
      <c r="H4602" s="8" t="str">
        <f t="shared" ca="1" si="724"/>
        <v>Door_3</v>
      </c>
      <c r="I4602" s="8" t="str">
        <f t="shared" ca="1" si="725"/>
        <v>Lose</v>
      </c>
      <c r="J4602" s="8" t="str">
        <f t="shared" ca="1" si="726"/>
        <v>Win</v>
      </c>
    </row>
    <row r="4603" spans="1:10" x14ac:dyDescent="0.3">
      <c r="A4603" s="7">
        <f t="shared" ca="1" si="717"/>
        <v>0.46008311749298603</v>
      </c>
      <c r="B4603" s="8" t="str">
        <f t="shared" ca="1" si="718"/>
        <v>Door_2</v>
      </c>
      <c r="C4603" s="7">
        <f t="shared" ca="1" si="719"/>
        <v>0.67500409491967306</v>
      </c>
      <c r="D4603" s="8" t="str">
        <f t="shared" ca="1" si="720"/>
        <v>Door_3</v>
      </c>
      <c r="E4603" s="8" t="str">
        <f t="shared" ca="1" si="721"/>
        <v>Door_1</v>
      </c>
      <c r="F4603" s="8" t="str">
        <f t="shared" ca="1" si="722"/>
        <v>Door_2</v>
      </c>
      <c r="G4603" s="8" t="str">
        <f t="shared" ca="1" si="723"/>
        <v>Door_1</v>
      </c>
      <c r="H4603" s="8" t="str">
        <f t="shared" ca="1" si="724"/>
        <v>Door_2</v>
      </c>
      <c r="I4603" s="8" t="str">
        <f t="shared" ca="1" si="725"/>
        <v>Lose</v>
      </c>
      <c r="J4603" s="8" t="str">
        <f t="shared" ca="1" si="726"/>
        <v>Win</v>
      </c>
    </row>
    <row r="4604" spans="1:10" x14ac:dyDescent="0.3">
      <c r="A4604" s="7">
        <f t="shared" ca="1" si="717"/>
        <v>0.970795304587727</v>
      </c>
      <c r="B4604" s="8" t="str">
        <f t="shared" ca="1" si="718"/>
        <v>Door_3</v>
      </c>
      <c r="C4604" s="7">
        <f t="shared" ca="1" si="719"/>
        <v>4.4505096374805486E-2</v>
      </c>
      <c r="D4604" s="8" t="str">
        <f t="shared" ca="1" si="720"/>
        <v>Door_1</v>
      </c>
      <c r="E4604" s="8" t="str">
        <f t="shared" ca="1" si="721"/>
        <v>Door_2</v>
      </c>
      <c r="F4604" s="8" t="str">
        <f t="shared" ca="1" si="722"/>
        <v>Door_3</v>
      </c>
      <c r="G4604" s="8" t="str">
        <f t="shared" ca="1" si="723"/>
        <v>Door_2</v>
      </c>
      <c r="H4604" s="8" t="str">
        <f t="shared" ca="1" si="724"/>
        <v>Door_3</v>
      </c>
      <c r="I4604" s="8" t="str">
        <f t="shared" ca="1" si="725"/>
        <v>Lose</v>
      </c>
      <c r="J4604" s="8" t="str">
        <f t="shared" ca="1" si="726"/>
        <v>Win</v>
      </c>
    </row>
    <row r="4605" spans="1:10" x14ac:dyDescent="0.3">
      <c r="A4605" s="7">
        <f t="shared" ca="1" si="717"/>
        <v>0.89968425175488653</v>
      </c>
      <c r="B4605" s="8" t="str">
        <f t="shared" ca="1" si="718"/>
        <v>Door_3</v>
      </c>
      <c r="C4605" s="7">
        <f t="shared" ca="1" si="719"/>
        <v>0.38382170214876055</v>
      </c>
      <c r="D4605" s="8" t="str">
        <f t="shared" ca="1" si="720"/>
        <v>Door_2</v>
      </c>
      <c r="E4605" s="8" t="str">
        <f t="shared" ca="1" si="721"/>
        <v>Door_1</v>
      </c>
      <c r="F4605" s="8" t="str">
        <f t="shared" ca="1" si="722"/>
        <v>Door_3</v>
      </c>
      <c r="G4605" s="8" t="str">
        <f t="shared" ca="1" si="723"/>
        <v>Door_1</v>
      </c>
      <c r="H4605" s="8" t="str">
        <f t="shared" ca="1" si="724"/>
        <v>Door_3</v>
      </c>
      <c r="I4605" s="8" t="str">
        <f t="shared" ca="1" si="725"/>
        <v>Lose</v>
      </c>
      <c r="J4605" s="8" t="str">
        <f t="shared" ca="1" si="726"/>
        <v>Win</v>
      </c>
    </row>
    <row r="4606" spans="1:10" x14ac:dyDescent="0.3">
      <c r="A4606" s="7">
        <f t="shared" ca="1" si="717"/>
        <v>0.705865362724304</v>
      </c>
      <c r="B4606" s="8" t="str">
        <f t="shared" ca="1" si="718"/>
        <v>Door_3</v>
      </c>
      <c r="C4606" s="7">
        <f t="shared" ca="1" si="719"/>
        <v>0.26950444060836254</v>
      </c>
      <c r="D4606" s="8" t="str">
        <f t="shared" ca="1" si="720"/>
        <v>Door_1</v>
      </c>
      <c r="E4606" s="8" t="str">
        <f t="shared" ca="1" si="721"/>
        <v>Door_2</v>
      </c>
      <c r="F4606" s="8" t="str">
        <f t="shared" ca="1" si="722"/>
        <v>Door_3</v>
      </c>
      <c r="G4606" s="8" t="str">
        <f t="shared" ca="1" si="723"/>
        <v>Door_2</v>
      </c>
      <c r="H4606" s="8" t="str">
        <f t="shared" ca="1" si="724"/>
        <v>Door_3</v>
      </c>
      <c r="I4606" s="8" t="str">
        <f t="shared" ca="1" si="725"/>
        <v>Lose</v>
      </c>
      <c r="J4606" s="8" t="str">
        <f t="shared" ca="1" si="726"/>
        <v>Win</v>
      </c>
    </row>
    <row r="4607" spans="1:10" x14ac:dyDescent="0.3">
      <c r="A4607" s="7">
        <f t="shared" ca="1" si="717"/>
        <v>0.64665191089095397</v>
      </c>
      <c r="B4607" s="8" t="str">
        <f t="shared" ca="1" si="718"/>
        <v>Door_2</v>
      </c>
      <c r="C4607" s="7">
        <f t="shared" ca="1" si="719"/>
        <v>0.86904839501068931</v>
      </c>
      <c r="D4607" s="8" t="str">
        <f t="shared" ca="1" si="720"/>
        <v>Door_3</v>
      </c>
      <c r="E4607" s="8" t="str">
        <f t="shared" ca="1" si="721"/>
        <v>Door_1</v>
      </c>
      <c r="F4607" s="8" t="str">
        <f t="shared" ca="1" si="722"/>
        <v>Door_2</v>
      </c>
      <c r="G4607" s="8" t="str">
        <f t="shared" ca="1" si="723"/>
        <v>Door_1</v>
      </c>
      <c r="H4607" s="8" t="str">
        <f t="shared" ca="1" si="724"/>
        <v>Door_2</v>
      </c>
      <c r="I4607" s="8" t="str">
        <f t="shared" ca="1" si="725"/>
        <v>Lose</v>
      </c>
      <c r="J4607" s="8" t="str">
        <f t="shared" ca="1" si="726"/>
        <v>Win</v>
      </c>
    </row>
    <row r="4608" spans="1:10" x14ac:dyDescent="0.3">
      <c r="A4608" s="7">
        <f t="shared" ca="1" si="717"/>
        <v>0.63772138055912186</v>
      </c>
      <c r="B4608" s="8" t="str">
        <f t="shared" ca="1" si="718"/>
        <v>Door_2</v>
      </c>
      <c r="C4608" s="7">
        <f t="shared" ca="1" si="719"/>
        <v>0.92840100215372123</v>
      </c>
      <c r="D4608" s="8" t="str">
        <f t="shared" ca="1" si="720"/>
        <v>Door_3</v>
      </c>
      <c r="E4608" s="8" t="str">
        <f t="shared" ca="1" si="721"/>
        <v>Door_1</v>
      </c>
      <c r="F4608" s="8" t="str">
        <f t="shared" ca="1" si="722"/>
        <v>Door_2</v>
      </c>
      <c r="G4608" s="8" t="str">
        <f t="shared" ca="1" si="723"/>
        <v>Door_1</v>
      </c>
      <c r="H4608" s="8" t="str">
        <f t="shared" ca="1" si="724"/>
        <v>Door_2</v>
      </c>
      <c r="I4608" s="8" t="str">
        <f t="shared" ca="1" si="725"/>
        <v>Lose</v>
      </c>
      <c r="J4608" s="8" t="str">
        <f t="shared" ca="1" si="726"/>
        <v>Win</v>
      </c>
    </row>
    <row r="4609" spans="1:10" x14ac:dyDescent="0.3">
      <c r="A4609" s="7">
        <f t="shared" ca="1" si="717"/>
        <v>0.88276618579311239</v>
      </c>
      <c r="B4609" s="8" t="str">
        <f t="shared" ca="1" si="718"/>
        <v>Door_3</v>
      </c>
      <c r="C4609" s="7">
        <f t="shared" ca="1" si="719"/>
        <v>0.21984562084149029</v>
      </c>
      <c r="D4609" s="8" t="str">
        <f t="shared" ca="1" si="720"/>
        <v>Door_1</v>
      </c>
      <c r="E4609" s="8" t="str">
        <f t="shared" ca="1" si="721"/>
        <v>Door_2</v>
      </c>
      <c r="F4609" s="8" t="str">
        <f t="shared" ca="1" si="722"/>
        <v>Door_3</v>
      </c>
      <c r="G4609" s="8" t="str">
        <f t="shared" ca="1" si="723"/>
        <v>Door_2</v>
      </c>
      <c r="H4609" s="8" t="str">
        <f t="shared" ca="1" si="724"/>
        <v>Door_3</v>
      </c>
      <c r="I4609" s="8" t="str">
        <f t="shared" ca="1" si="725"/>
        <v>Lose</v>
      </c>
      <c r="J4609" s="8" t="str">
        <f t="shared" ca="1" si="726"/>
        <v>Win</v>
      </c>
    </row>
    <row r="4610" spans="1:10" x14ac:dyDescent="0.3">
      <c r="A4610" s="7">
        <f t="shared" ca="1" si="717"/>
        <v>0.90668607577710403</v>
      </c>
      <c r="B4610" s="8" t="str">
        <f t="shared" ca="1" si="718"/>
        <v>Door_3</v>
      </c>
      <c r="C4610" s="7">
        <f t="shared" ca="1" si="719"/>
        <v>0.95446313209543798</v>
      </c>
      <c r="D4610" s="8" t="str">
        <f t="shared" ca="1" si="720"/>
        <v>Door_3</v>
      </c>
      <c r="E4610" s="8" t="str">
        <f t="shared" ca="1" si="721"/>
        <v>Door_1</v>
      </c>
      <c r="F4610" s="8" t="str">
        <f t="shared" ca="1" si="722"/>
        <v>Door_2</v>
      </c>
      <c r="G4610" s="8" t="str">
        <f t="shared" ca="1" si="723"/>
        <v>Door_1</v>
      </c>
      <c r="H4610" s="8" t="str">
        <f t="shared" ca="1" si="724"/>
        <v>Door_2</v>
      </c>
      <c r="I4610" s="8" t="str">
        <f t="shared" ca="1" si="725"/>
        <v>Win</v>
      </c>
      <c r="J4610" s="8" t="str">
        <f t="shared" ca="1" si="726"/>
        <v>Lose</v>
      </c>
    </row>
    <row r="4611" spans="1:10" x14ac:dyDescent="0.3">
      <c r="A4611" s="7">
        <f t="shared" ref="A4611:A4674" ca="1" si="727">RAND()</f>
        <v>0.27395671136942856</v>
      </c>
      <c r="B4611" s="8" t="str">
        <f t="shared" ref="B4611:B4674" ca="1" si="728">IF(A4611&lt;1/3,"Door_1",IF(A4611&lt;2/3,"Door_2","Door_3"))</f>
        <v>Door_1</v>
      </c>
      <c r="C4611" s="7">
        <f t="shared" ref="C4611:C4674" ca="1" si="729">RAND()</f>
        <v>0.2939303826579559</v>
      </c>
      <c r="D4611" s="8" t="str">
        <f t="shared" ref="D4611:D4674" ca="1" si="730">IF(C4611&lt;1/3,"Door_1",IF(C4611&lt;2/3,"Door_2","Door_3"))</f>
        <v>Door_1</v>
      </c>
      <c r="E4611" s="8" t="str">
        <f t="shared" ref="E4611:E4674" ca="1" si="731">IF(D4611="Door_1","Door_2","Door_1")</f>
        <v>Door_2</v>
      </c>
      <c r="F4611" s="8" t="str">
        <f t="shared" ca="1" si="722"/>
        <v>Door_3</v>
      </c>
      <c r="G4611" s="8" t="str">
        <f t="shared" ca="1" si="723"/>
        <v>Door_2</v>
      </c>
      <c r="H4611" s="8" t="str">
        <f t="shared" ca="1" si="724"/>
        <v>Door_3</v>
      </c>
      <c r="I4611" s="8" t="str">
        <f t="shared" ca="1" si="725"/>
        <v>Win</v>
      </c>
      <c r="J4611" s="8" t="str">
        <f t="shared" ca="1" si="726"/>
        <v>Lose</v>
      </c>
    </row>
    <row r="4612" spans="1:10" x14ac:dyDescent="0.3">
      <c r="A4612" s="7">
        <f t="shared" ca="1" si="727"/>
        <v>0.95574953338224178</v>
      </c>
      <c r="B4612" s="8" t="str">
        <f t="shared" ca="1" si="728"/>
        <v>Door_3</v>
      </c>
      <c r="C4612" s="7">
        <f t="shared" ca="1" si="729"/>
        <v>7.4059470080061751E-2</v>
      </c>
      <c r="D4612" s="8" t="str">
        <f t="shared" ca="1" si="730"/>
        <v>Door_1</v>
      </c>
      <c r="E4612" s="8" t="str">
        <f t="shared" ca="1" si="731"/>
        <v>Door_2</v>
      </c>
      <c r="F4612" s="8" t="str">
        <f t="shared" ca="1" si="722"/>
        <v>Door_3</v>
      </c>
      <c r="G4612" s="8" t="str">
        <f t="shared" ca="1" si="723"/>
        <v>Door_2</v>
      </c>
      <c r="H4612" s="8" t="str">
        <f t="shared" ca="1" si="724"/>
        <v>Door_3</v>
      </c>
      <c r="I4612" s="8" t="str">
        <f t="shared" ca="1" si="725"/>
        <v>Lose</v>
      </c>
      <c r="J4612" s="8" t="str">
        <f t="shared" ca="1" si="726"/>
        <v>Win</v>
      </c>
    </row>
    <row r="4613" spans="1:10" x14ac:dyDescent="0.3">
      <c r="A4613" s="7">
        <f t="shared" ca="1" si="727"/>
        <v>0.28197148627405944</v>
      </c>
      <c r="B4613" s="8" t="str">
        <f t="shared" ca="1" si="728"/>
        <v>Door_1</v>
      </c>
      <c r="C4613" s="7">
        <f t="shared" ca="1" si="729"/>
        <v>0.26410978372533989</v>
      </c>
      <c r="D4613" s="8" t="str">
        <f t="shared" ca="1" si="730"/>
        <v>Door_1</v>
      </c>
      <c r="E4613" s="8" t="str">
        <f t="shared" ca="1" si="731"/>
        <v>Door_2</v>
      </c>
      <c r="F4613" s="8" t="str">
        <f t="shared" ca="1" si="722"/>
        <v>Door_3</v>
      </c>
      <c r="G4613" s="8" t="str">
        <f t="shared" ca="1" si="723"/>
        <v>Door_2</v>
      </c>
      <c r="H4613" s="8" t="str">
        <f t="shared" ca="1" si="724"/>
        <v>Door_3</v>
      </c>
      <c r="I4613" s="8" t="str">
        <f t="shared" ca="1" si="725"/>
        <v>Win</v>
      </c>
      <c r="J4613" s="8" t="str">
        <f t="shared" ca="1" si="726"/>
        <v>Lose</v>
      </c>
    </row>
    <row r="4614" spans="1:10" x14ac:dyDescent="0.3">
      <c r="A4614" s="7">
        <f t="shared" ca="1" si="727"/>
        <v>0.63038343204070602</v>
      </c>
      <c r="B4614" s="8" t="str">
        <f t="shared" ca="1" si="728"/>
        <v>Door_2</v>
      </c>
      <c r="C4614" s="7">
        <f t="shared" ca="1" si="729"/>
        <v>0.45577923447180124</v>
      </c>
      <c r="D4614" s="8" t="str">
        <f t="shared" ca="1" si="730"/>
        <v>Door_2</v>
      </c>
      <c r="E4614" s="8" t="str">
        <f t="shared" ca="1" si="731"/>
        <v>Door_1</v>
      </c>
      <c r="F4614" s="8" t="str">
        <f t="shared" ca="1" si="722"/>
        <v>Door_3</v>
      </c>
      <c r="G4614" s="8" t="str">
        <f t="shared" ca="1" si="723"/>
        <v>Door_1</v>
      </c>
      <c r="H4614" s="8" t="str">
        <f t="shared" ca="1" si="724"/>
        <v>Door_3</v>
      </c>
      <c r="I4614" s="8" t="str">
        <f t="shared" ca="1" si="725"/>
        <v>Win</v>
      </c>
      <c r="J4614" s="8" t="str">
        <f t="shared" ca="1" si="726"/>
        <v>Lose</v>
      </c>
    </row>
    <row r="4615" spans="1:10" x14ac:dyDescent="0.3">
      <c r="A4615" s="7">
        <f t="shared" ca="1" si="727"/>
        <v>0.82009674195934112</v>
      </c>
      <c r="B4615" s="8" t="str">
        <f t="shared" ca="1" si="728"/>
        <v>Door_3</v>
      </c>
      <c r="C4615" s="7">
        <f t="shared" ca="1" si="729"/>
        <v>3.1102980974284433E-2</v>
      </c>
      <c r="D4615" s="8" t="str">
        <f t="shared" ca="1" si="730"/>
        <v>Door_1</v>
      </c>
      <c r="E4615" s="8" t="str">
        <f t="shared" ca="1" si="731"/>
        <v>Door_2</v>
      </c>
      <c r="F4615" s="8" t="str">
        <f t="shared" ca="1" si="722"/>
        <v>Door_3</v>
      </c>
      <c r="G4615" s="8" t="str">
        <f t="shared" ca="1" si="723"/>
        <v>Door_2</v>
      </c>
      <c r="H4615" s="8" t="str">
        <f t="shared" ca="1" si="724"/>
        <v>Door_3</v>
      </c>
      <c r="I4615" s="8" t="str">
        <f t="shared" ca="1" si="725"/>
        <v>Lose</v>
      </c>
      <c r="J4615" s="8" t="str">
        <f t="shared" ca="1" si="726"/>
        <v>Win</v>
      </c>
    </row>
    <row r="4616" spans="1:10" x14ac:dyDescent="0.3">
      <c r="A4616" s="7">
        <f t="shared" ca="1" si="727"/>
        <v>0.70309350505754908</v>
      </c>
      <c r="B4616" s="8" t="str">
        <f t="shared" ca="1" si="728"/>
        <v>Door_3</v>
      </c>
      <c r="C4616" s="7">
        <f t="shared" ca="1" si="729"/>
        <v>0.31749470572439875</v>
      </c>
      <c r="D4616" s="8" t="str">
        <f t="shared" ca="1" si="730"/>
        <v>Door_1</v>
      </c>
      <c r="E4616" s="8" t="str">
        <f t="shared" ca="1" si="731"/>
        <v>Door_2</v>
      </c>
      <c r="F4616" s="8" t="str">
        <f t="shared" ca="1" si="722"/>
        <v>Door_3</v>
      </c>
      <c r="G4616" s="8" t="str">
        <f t="shared" ca="1" si="723"/>
        <v>Door_2</v>
      </c>
      <c r="H4616" s="8" t="str">
        <f t="shared" ca="1" si="724"/>
        <v>Door_3</v>
      </c>
      <c r="I4616" s="8" t="str">
        <f t="shared" ca="1" si="725"/>
        <v>Lose</v>
      </c>
      <c r="J4616" s="8" t="str">
        <f t="shared" ca="1" si="726"/>
        <v>Win</v>
      </c>
    </row>
    <row r="4617" spans="1:10" x14ac:dyDescent="0.3">
      <c r="A4617" s="7">
        <f t="shared" ca="1" si="727"/>
        <v>0.45753802329314319</v>
      </c>
      <c r="B4617" s="8" t="str">
        <f t="shared" ca="1" si="728"/>
        <v>Door_2</v>
      </c>
      <c r="C4617" s="7">
        <f t="shared" ca="1" si="729"/>
        <v>0.5439364156939126</v>
      </c>
      <c r="D4617" s="8" t="str">
        <f t="shared" ca="1" si="730"/>
        <v>Door_2</v>
      </c>
      <c r="E4617" s="8" t="str">
        <f t="shared" ca="1" si="731"/>
        <v>Door_1</v>
      </c>
      <c r="F4617" s="8" t="str">
        <f t="shared" ca="1" si="722"/>
        <v>Door_3</v>
      </c>
      <c r="G4617" s="8" t="str">
        <f t="shared" ca="1" si="723"/>
        <v>Door_1</v>
      </c>
      <c r="H4617" s="8" t="str">
        <f t="shared" ca="1" si="724"/>
        <v>Door_3</v>
      </c>
      <c r="I4617" s="8" t="str">
        <f t="shared" ca="1" si="725"/>
        <v>Win</v>
      </c>
      <c r="J4617" s="8" t="str">
        <f t="shared" ca="1" si="726"/>
        <v>Lose</v>
      </c>
    </row>
    <row r="4618" spans="1:10" x14ac:dyDescent="0.3">
      <c r="A4618" s="7">
        <f t="shared" ca="1" si="727"/>
        <v>2.2864749300807841E-2</v>
      </c>
      <c r="B4618" s="8" t="str">
        <f t="shared" ca="1" si="728"/>
        <v>Door_1</v>
      </c>
      <c r="C4618" s="7">
        <f t="shared" ca="1" si="729"/>
        <v>0.65852161794742359</v>
      </c>
      <c r="D4618" s="8" t="str">
        <f t="shared" ca="1" si="730"/>
        <v>Door_2</v>
      </c>
      <c r="E4618" s="8" t="str">
        <f t="shared" ca="1" si="731"/>
        <v>Door_1</v>
      </c>
      <c r="F4618" s="8" t="str">
        <f t="shared" ca="1" si="722"/>
        <v>Door_3</v>
      </c>
      <c r="G4618" s="8" t="str">
        <f t="shared" ca="1" si="723"/>
        <v>Door_3</v>
      </c>
      <c r="H4618" s="8" t="str">
        <f t="shared" ca="1" si="724"/>
        <v>Door_1</v>
      </c>
      <c r="I4618" s="8" t="str">
        <f t="shared" ca="1" si="725"/>
        <v>Lose</v>
      </c>
      <c r="J4618" s="8" t="str">
        <f t="shared" ca="1" si="726"/>
        <v>Win</v>
      </c>
    </row>
    <row r="4619" spans="1:10" x14ac:dyDescent="0.3">
      <c r="A4619" s="7">
        <f t="shared" ca="1" si="727"/>
        <v>0.95304644274025085</v>
      </c>
      <c r="B4619" s="8" t="str">
        <f t="shared" ca="1" si="728"/>
        <v>Door_3</v>
      </c>
      <c r="C4619" s="7">
        <f t="shared" ca="1" si="729"/>
        <v>2.1585133051652328E-2</v>
      </c>
      <c r="D4619" s="8" t="str">
        <f t="shared" ca="1" si="730"/>
        <v>Door_1</v>
      </c>
      <c r="E4619" s="8" t="str">
        <f t="shared" ca="1" si="731"/>
        <v>Door_2</v>
      </c>
      <c r="F4619" s="8" t="str">
        <f t="shared" ca="1" si="722"/>
        <v>Door_3</v>
      </c>
      <c r="G4619" s="8" t="str">
        <f t="shared" ca="1" si="723"/>
        <v>Door_2</v>
      </c>
      <c r="H4619" s="8" t="str">
        <f t="shared" ca="1" si="724"/>
        <v>Door_3</v>
      </c>
      <c r="I4619" s="8" t="str">
        <f t="shared" ca="1" si="725"/>
        <v>Lose</v>
      </c>
      <c r="J4619" s="8" t="str">
        <f t="shared" ca="1" si="726"/>
        <v>Win</v>
      </c>
    </row>
    <row r="4620" spans="1:10" x14ac:dyDescent="0.3">
      <c r="A4620" s="7">
        <f t="shared" ca="1" si="727"/>
        <v>0.7237506488995934</v>
      </c>
      <c r="B4620" s="8" t="str">
        <f t="shared" ca="1" si="728"/>
        <v>Door_3</v>
      </c>
      <c r="C4620" s="7">
        <f t="shared" ca="1" si="729"/>
        <v>5.8095094591052443E-2</v>
      </c>
      <c r="D4620" s="8" t="str">
        <f t="shared" ca="1" si="730"/>
        <v>Door_1</v>
      </c>
      <c r="E4620" s="8" t="str">
        <f t="shared" ca="1" si="731"/>
        <v>Door_2</v>
      </c>
      <c r="F4620" s="8" t="str">
        <f t="shared" ca="1" si="722"/>
        <v>Door_3</v>
      </c>
      <c r="G4620" s="8" t="str">
        <f t="shared" ca="1" si="723"/>
        <v>Door_2</v>
      </c>
      <c r="H4620" s="8" t="str">
        <f t="shared" ca="1" si="724"/>
        <v>Door_3</v>
      </c>
      <c r="I4620" s="8" t="str">
        <f t="shared" ca="1" si="725"/>
        <v>Lose</v>
      </c>
      <c r="J4620" s="8" t="str">
        <f t="shared" ca="1" si="726"/>
        <v>Win</v>
      </c>
    </row>
    <row r="4621" spans="1:10" x14ac:dyDescent="0.3">
      <c r="A4621" s="7">
        <f t="shared" ca="1" si="727"/>
        <v>0.95397598601350531</v>
      </c>
      <c r="B4621" s="8" t="str">
        <f t="shared" ca="1" si="728"/>
        <v>Door_3</v>
      </c>
      <c r="C4621" s="7">
        <f t="shared" ca="1" si="729"/>
        <v>0.8923418148690575</v>
      </c>
      <c r="D4621" s="8" t="str">
        <f t="shared" ca="1" si="730"/>
        <v>Door_3</v>
      </c>
      <c r="E4621" s="8" t="str">
        <f t="shared" ca="1" si="731"/>
        <v>Door_1</v>
      </c>
      <c r="F4621" s="8" t="str">
        <f t="shared" ca="1" si="722"/>
        <v>Door_2</v>
      </c>
      <c r="G4621" s="8" t="str">
        <f t="shared" ca="1" si="723"/>
        <v>Door_1</v>
      </c>
      <c r="H4621" s="8" t="str">
        <f t="shared" ca="1" si="724"/>
        <v>Door_2</v>
      </c>
      <c r="I4621" s="8" t="str">
        <f t="shared" ca="1" si="725"/>
        <v>Win</v>
      </c>
      <c r="J4621" s="8" t="str">
        <f t="shared" ca="1" si="726"/>
        <v>Lose</v>
      </c>
    </row>
    <row r="4622" spans="1:10" x14ac:dyDescent="0.3">
      <c r="A4622" s="7">
        <f t="shared" ca="1" si="727"/>
        <v>0.99790446690428825</v>
      </c>
      <c r="B4622" s="8" t="str">
        <f t="shared" ca="1" si="728"/>
        <v>Door_3</v>
      </c>
      <c r="C4622" s="7">
        <f t="shared" ca="1" si="729"/>
        <v>0.84991254774721325</v>
      </c>
      <c r="D4622" s="8" t="str">
        <f t="shared" ca="1" si="730"/>
        <v>Door_3</v>
      </c>
      <c r="E4622" s="8" t="str">
        <f t="shared" ca="1" si="731"/>
        <v>Door_1</v>
      </c>
      <c r="F4622" s="8" t="str">
        <f t="shared" ca="1" si="722"/>
        <v>Door_2</v>
      </c>
      <c r="G4622" s="8" t="str">
        <f t="shared" ca="1" si="723"/>
        <v>Door_1</v>
      </c>
      <c r="H4622" s="8" t="str">
        <f t="shared" ca="1" si="724"/>
        <v>Door_2</v>
      </c>
      <c r="I4622" s="8" t="str">
        <f t="shared" ca="1" si="725"/>
        <v>Win</v>
      </c>
      <c r="J4622" s="8" t="str">
        <f t="shared" ca="1" si="726"/>
        <v>Lose</v>
      </c>
    </row>
    <row r="4623" spans="1:10" x14ac:dyDescent="0.3">
      <c r="A4623" s="7">
        <f t="shared" ca="1" si="727"/>
        <v>0.91070956493889044</v>
      </c>
      <c r="B4623" s="8" t="str">
        <f t="shared" ca="1" si="728"/>
        <v>Door_3</v>
      </c>
      <c r="C4623" s="7">
        <f t="shared" ca="1" si="729"/>
        <v>0.29607252802711137</v>
      </c>
      <c r="D4623" s="8" t="str">
        <f t="shared" ca="1" si="730"/>
        <v>Door_1</v>
      </c>
      <c r="E4623" s="8" t="str">
        <f t="shared" ca="1" si="731"/>
        <v>Door_2</v>
      </c>
      <c r="F4623" s="8" t="str">
        <f t="shared" ca="1" si="722"/>
        <v>Door_3</v>
      </c>
      <c r="G4623" s="8" t="str">
        <f t="shared" ca="1" si="723"/>
        <v>Door_2</v>
      </c>
      <c r="H4623" s="8" t="str">
        <f t="shared" ca="1" si="724"/>
        <v>Door_3</v>
      </c>
      <c r="I4623" s="8" t="str">
        <f t="shared" ca="1" si="725"/>
        <v>Lose</v>
      </c>
      <c r="J4623" s="8" t="str">
        <f t="shared" ca="1" si="726"/>
        <v>Win</v>
      </c>
    </row>
    <row r="4624" spans="1:10" x14ac:dyDescent="0.3">
      <c r="A4624" s="7">
        <f t="shared" ca="1" si="727"/>
        <v>0.85022719877443986</v>
      </c>
      <c r="B4624" s="8" t="str">
        <f t="shared" ca="1" si="728"/>
        <v>Door_3</v>
      </c>
      <c r="C4624" s="7">
        <f t="shared" ca="1" si="729"/>
        <v>0.77312856497577898</v>
      </c>
      <c r="D4624" s="8" t="str">
        <f t="shared" ca="1" si="730"/>
        <v>Door_3</v>
      </c>
      <c r="E4624" s="8" t="str">
        <f t="shared" ca="1" si="731"/>
        <v>Door_1</v>
      </c>
      <c r="F4624" s="8" t="str">
        <f t="shared" ca="1" si="722"/>
        <v>Door_2</v>
      </c>
      <c r="G4624" s="8" t="str">
        <f t="shared" ca="1" si="723"/>
        <v>Door_1</v>
      </c>
      <c r="H4624" s="8" t="str">
        <f t="shared" ca="1" si="724"/>
        <v>Door_2</v>
      </c>
      <c r="I4624" s="8" t="str">
        <f t="shared" ca="1" si="725"/>
        <v>Win</v>
      </c>
      <c r="J4624" s="8" t="str">
        <f t="shared" ca="1" si="726"/>
        <v>Lose</v>
      </c>
    </row>
    <row r="4625" spans="1:10" x14ac:dyDescent="0.3">
      <c r="A4625" s="7">
        <f t="shared" ca="1" si="727"/>
        <v>3.1348699269925784E-2</v>
      </c>
      <c r="B4625" s="8" t="str">
        <f t="shared" ca="1" si="728"/>
        <v>Door_1</v>
      </c>
      <c r="C4625" s="7">
        <f t="shared" ca="1" si="729"/>
        <v>8.7353461109891395E-3</v>
      </c>
      <c r="D4625" s="8" t="str">
        <f t="shared" ca="1" si="730"/>
        <v>Door_1</v>
      </c>
      <c r="E4625" s="8" t="str">
        <f t="shared" ca="1" si="731"/>
        <v>Door_2</v>
      </c>
      <c r="F4625" s="8" t="str">
        <f t="shared" ca="1" si="722"/>
        <v>Door_3</v>
      </c>
      <c r="G4625" s="8" t="str">
        <f t="shared" ca="1" si="723"/>
        <v>Door_2</v>
      </c>
      <c r="H4625" s="8" t="str">
        <f t="shared" ca="1" si="724"/>
        <v>Door_3</v>
      </c>
      <c r="I4625" s="8" t="str">
        <f t="shared" ca="1" si="725"/>
        <v>Win</v>
      </c>
      <c r="J4625" s="8" t="str">
        <f t="shared" ca="1" si="726"/>
        <v>Lose</v>
      </c>
    </row>
    <row r="4626" spans="1:10" x14ac:dyDescent="0.3">
      <c r="A4626" s="7">
        <f t="shared" ca="1" si="727"/>
        <v>0.25015357672274285</v>
      </c>
      <c r="B4626" s="8" t="str">
        <f t="shared" ca="1" si="728"/>
        <v>Door_1</v>
      </c>
      <c r="C4626" s="7">
        <f t="shared" ca="1" si="729"/>
        <v>1.6506683230704811E-3</v>
      </c>
      <c r="D4626" s="8" t="str">
        <f t="shared" ca="1" si="730"/>
        <v>Door_1</v>
      </c>
      <c r="E4626" s="8" t="str">
        <f t="shared" ca="1" si="731"/>
        <v>Door_2</v>
      </c>
      <c r="F4626" s="8" t="str">
        <f t="shared" ca="1" si="722"/>
        <v>Door_3</v>
      </c>
      <c r="G4626" s="8" t="str">
        <f t="shared" ca="1" si="723"/>
        <v>Door_2</v>
      </c>
      <c r="H4626" s="8" t="str">
        <f t="shared" ca="1" si="724"/>
        <v>Door_3</v>
      </c>
      <c r="I4626" s="8" t="str">
        <f t="shared" ca="1" si="725"/>
        <v>Win</v>
      </c>
      <c r="J4626" s="8" t="str">
        <f t="shared" ca="1" si="726"/>
        <v>Lose</v>
      </c>
    </row>
    <row r="4627" spans="1:10" x14ac:dyDescent="0.3">
      <c r="A4627" s="7">
        <f t="shared" ca="1" si="727"/>
        <v>0.12952342165612818</v>
      </c>
      <c r="B4627" s="8" t="str">
        <f t="shared" ca="1" si="728"/>
        <v>Door_1</v>
      </c>
      <c r="C4627" s="7">
        <f t="shared" ca="1" si="729"/>
        <v>0.62889969445798855</v>
      </c>
      <c r="D4627" s="8" t="str">
        <f t="shared" ca="1" si="730"/>
        <v>Door_2</v>
      </c>
      <c r="E4627" s="8" t="str">
        <f t="shared" ca="1" si="731"/>
        <v>Door_1</v>
      </c>
      <c r="F4627" s="8" t="str">
        <f t="shared" ca="1" si="722"/>
        <v>Door_3</v>
      </c>
      <c r="G4627" s="8" t="str">
        <f t="shared" ca="1" si="723"/>
        <v>Door_3</v>
      </c>
      <c r="H4627" s="8" t="str">
        <f t="shared" ca="1" si="724"/>
        <v>Door_1</v>
      </c>
      <c r="I4627" s="8" t="str">
        <f t="shared" ca="1" si="725"/>
        <v>Lose</v>
      </c>
      <c r="J4627" s="8" t="str">
        <f t="shared" ca="1" si="726"/>
        <v>Win</v>
      </c>
    </row>
    <row r="4628" spans="1:10" x14ac:dyDescent="0.3">
      <c r="A4628" s="7">
        <f t="shared" ca="1" si="727"/>
        <v>2.7364708103625679E-2</v>
      </c>
      <c r="B4628" s="8" t="str">
        <f t="shared" ca="1" si="728"/>
        <v>Door_1</v>
      </c>
      <c r="C4628" s="7">
        <f t="shared" ca="1" si="729"/>
        <v>5.5247759633657578E-3</v>
      </c>
      <c r="D4628" s="8" t="str">
        <f t="shared" ca="1" si="730"/>
        <v>Door_1</v>
      </c>
      <c r="E4628" s="8" t="str">
        <f t="shared" ca="1" si="731"/>
        <v>Door_2</v>
      </c>
      <c r="F4628" s="8" t="str">
        <f t="shared" ca="1" si="722"/>
        <v>Door_3</v>
      </c>
      <c r="G4628" s="8" t="str">
        <f t="shared" ca="1" si="723"/>
        <v>Door_2</v>
      </c>
      <c r="H4628" s="8" t="str">
        <f t="shared" ca="1" si="724"/>
        <v>Door_3</v>
      </c>
      <c r="I4628" s="8" t="str">
        <f t="shared" ca="1" si="725"/>
        <v>Win</v>
      </c>
      <c r="J4628" s="8" t="str">
        <f t="shared" ca="1" si="726"/>
        <v>Lose</v>
      </c>
    </row>
    <row r="4629" spans="1:10" x14ac:dyDescent="0.3">
      <c r="A4629" s="7">
        <f t="shared" ca="1" si="727"/>
        <v>0.49291500906970453</v>
      </c>
      <c r="B4629" s="8" t="str">
        <f t="shared" ca="1" si="728"/>
        <v>Door_2</v>
      </c>
      <c r="C4629" s="7">
        <f t="shared" ca="1" si="729"/>
        <v>0.66217111935863993</v>
      </c>
      <c r="D4629" s="8" t="str">
        <f t="shared" ca="1" si="730"/>
        <v>Door_2</v>
      </c>
      <c r="E4629" s="8" t="str">
        <f t="shared" ca="1" si="731"/>
        <v>Door_1</v>
      </c>
      <c r="F4629" s="8" t="str">
        <f t="shared" ca="1" si="722"/>
        <v>Door_3</v>
      </c>
      <c r="G4629" s="8" t="str">
        <f t="shared" ca="1" si="723"/>
        <v>Door_1</v>
      </c>
      <c r="H4629" s="8" t="str">
        <f t="shared" ca="1" si="724"/>
        <v>Door_3</v>
      </c>
      <c r="I4629" s="8" t="str">
        <f t="shared" ca="1" si="725"/>
        <v>Win</v>
      </c>
      <c r="J4629" s="8" t="str">
        <f t="shared" ca="1" si="726"/>
        <v>Lose</v>
      </c>
    </row>
    <row r="4630" spans="1:10" x14ac:dyDescent="0.3">
      <c r="A4630" s="7">
        <f t="shared" ca="1" si="727"/>
        <v>0.74747018545668575</v>
      </c>
      <c r="B4630" s="8" t="str">
        <f t="shared" ca="1" si="728"/>
        <v>Door_3</v>
      </c>
      <c r="C4630" s="7">
        <f t="shared" ca="1" si="729"/>
        <v>0.80486008031948564</v>
      </c>
      <c r="D4630" s="8" t="str">
        <f t="shared" ca="1" si="730"/>
        <v>Door_3</v>
      </c>
      <c r="E4630" s="8" t="str">
        <f t="shared" ca="1" si="731"/>
        <v>Door_1</v>
      </c>
      <c r="F4630" s="8" t="str">
        <f t="shared" ca="1" si="722"/>
        <v>Door_2</v>
      </c>
      <c r="G4630" s="8" t="str">
        <f t="shared" ca="1" si="723"/>
        <v>Door_1</v>
      </c>
      <c r="H4630" s="8" t="str">
        <f t="shared" ca="1" si="724"/>
        <v>Door_2</v>
      </c>
      <c r="I4630" s="8" t="str">
        <f t="shared" ca="1" si="725"/>
        <v>Win</v>
      </c>
      <c r="J4630" s="8" t="str">
        <f t="shared" ca="1" si="726"/>
        <v>Lose</v>
      </c>
    </row>
    <row r="4631" spans="1:10" x14ac:dyDescent="0.3">
      <c r="A4631" s="7">
        <f t="shared" ca="1" si="727"/>
        <v>0.20550045769572423</v>
      </c>
      <c r="B4631" s="8" t="str">
        <f t="shared" ca="1" si="728"/>
        <v>Door_1</v>
      </c>
      <c r="C4631" s="7">
        <f t="shared" ca="1" si="729"/>
        <v>0.1660235438444182</v>
      </c>
      <c r="D4631" s="8" t="str">
        <f t="shared" ca="1" si="730"/>
        <v>Door_1</v>
      </c>
      <c r="E4631" s="8" t="str">
        <f t="shared" ca="1" si="731"/>
        <v>Door_2</v>
      </c>
      <c r="F4631" s="8" t="str">
        <f t="shared" ca="1" si="722"/>
        <v>Door_3</v>
      </c>
      <c r="G4631" s="8" t="str">
        <f t="shared" ca="1" si="723"/>
        <v>Door_2</v>
      </c>
      <c r="H4631" s="8" t="str">
        <f t="shared" ca="1" si="724"/>
        <v>Door_3</v>
      </c>
      <c r="I4631" s="8" t="str">
        <f t="shared" ca="1" si="725"/>
        <v>Win</v>
      </c>
      <c r="J4631" s="8" t="str">
        <f t="shared" ca="1" si="726"/>
        <v>Lose</v>
      </c>
    </row>
    <row r="4632" spans="1:10" x14ac:dyDescent="0.3">
      <c r="A4632" s="7">
        <f t="shared" ca="1" si="727"/>
        <v>0.78405272894331202</v>
      </c>
      <c r="B4632" s="8" t="str">
        <f t="shared" ca="1" si="728"/>
        <v>Door_3</v>
      </c>
      <c r="C4632" s="7">
        <f t="shared" ca="1" si="729"/>
        <v>0.66357678903190742</v>
      </c>
      <c r="D4632" s="8" t="str">
        <f t="shared" ca="1" si="730"/>
        <v>Door_2</v>
      </c>
      <c r="E4632" s="8" t="str">
        <f t="shared" ca="1" si="731"/>
        <v>Door_1</v>
      </c>
      <c r="F4632" s="8" t="str">
        <f t="shared" ca="1" si="722"/>
        <v>Door_3</v>
      </c>
      <c r="G4632" s="8" t="str">
        <f t="shared" ca="1" si="723"/>
        <v>Door_1</v>
      </c>
      <c r="H4632" s="8" t="str">
        <f t="shared" ca="1" si="724"/>
        <v>Door_3</v>
      </c>
      <c r="I4632" s="8" t="str">
        <f t="shared" ca="1" si="725"/>
        <v>Lose</v>
      </c>
      <c r="J4632" s="8" t="str">
        <f t="shared" ca="1" si="726"/>
        <v>Win</v>
      </c>
    </row>
    <row r="4633" spans="1:10" x14ac:dyDescent="0.3">
      <c r="A4633" s="7">
        <f t="shared" ca="1" si="727"/>
        <v>0.48143306995077306</v>
      </c>
      <c r="B4633" s="8" t="str">
        <f t="shared" ca="1" si="728"/>
        <v>Door_2</v>
      </c>
      <c r="C4633" s="7">
        <f t="shared" ca="1" si="729"/>
        <v>0.42697912999482479</v>
      </c>
      <c r="D4633" s="8" t="str">
        <f t="shared" ca="1" si="730"/>
        <v>Door_2</v>
      </c>
      <c r="E4633" s="8" t="str">
        <f t="shared" ca="1" si="731"/>
        <v>Door_1</v>
      </c>
      <c r="F4633" s="8" t="str">
        <f t="shared" ca="1" si="722"/>
        <v>Door_3</v>
      </c>
      <c r="G4633" s="8" t="str">
        <f t="shared" ca="1" si="723"/>
        <v>Door_1</v>
      </c>
      <c r="H4633" s="8" t="str">
        <f t="shared" ca="1" si="724"/>
        <v>Door_3</v>
      </c>
      <c r="I4633" s="8" t="str">
        <f t="shared" ca="1" si="725"/>
        <v>Win</v>
      </c>
      <c r="J4633" s="8" t="str">
        <f t="shared" ca="1" si="726"/>
        <v>Lose</v>
      </c>
    </row>
    <row r="4634" spans="1:10" x14ac:dyDescent="0.3">
      <c r="A4634" s="7">
        <f t="shared" ca="1" si="727"/>
        <v>0.83728373486600294</v>
      </c>
      <c r="B4634" s="8" t="str">
        <f t="shared" ca="1" si="728"/>
        <v>Door_3</v>
      </c>
      <c r="C4634" s="7">
        <f t="shared" ca="1" si="729"/>
        <v>0.43327756202834278</v>
      </c>
      <c r="D4634" s="8" t="str">
        <f t="shared" ca="1" si="730"/>
        <v>Door_2</v>
      </c>
      <c r="E4634" s="8" t="str">
        <f t="shared" ca="1" si="731"/>
        <v>Door_1</v>
      </c>
      <c r="F4634" s="8" t="str">
        <f t="shared" ca="1" si="722"/>
        <v>Door_3</v>
      </c>
      <c r="G4634" s="8" t="str">
        <f t="shared" ca="1" si="723"/>
        <v>Door_1</v>
      </c>
      <c r="H4634" s="8" t="str">
        <f t="shared" ca="1" si="724"/>
        <v>Door_3</v>
      </c>
      <c r="I4634" s="8" t="str">
        <f t="shared" ca="1" si="725"/>
        <v>Lose</v>
      </c>
      <c r="J4634" s="8" t="str">
        <f t="shared" ca="1" si="726"/>
        <v>Win</v>
      </c>
    </row>
    <row r="4635" spans="1:10" x14ac:dyDescent="0.3">
      <c r="A4635" s="7">
        <f t="shared" ca="1" si="727"/>
        <v>0.95395559427467269</v>
      </c>
      <c r="B4635" s="8" t="str">
        <f t="shared" ca="1" si="728"/>
        <v>Door_3</v>
      </c>
      <c r="C4635" s="7">
        <f t="shared" ca="1" si="729"/>
        <v>6.7655907943797722E-4</v>
      </c>
      <c r="D4635" s="8" t="str">
        <f t="shared" ca="1" si="730"/>
        <v>Door_1</v>
      </c>
      <c r="E4635" s="8" t="str">
        <f t="shared" ca="1" si="731"/>
        <v>Door_2</v>
      </c>
      <c r="F4635" s="8" t="str">
        <f t="shared" ca="1" si="722"/>
        <v>Door_3</v>
      </c>
      <c r="G4635" s="8" t="str">
        <f t="shared" ca="1" si="723"/>
        <v>Door_2</v>
      </c>
      <c r="H4635" s="8" t="str">
        <f t="shared" ca="1" si="724"/>
        <v>Door_3</v>
      </c>
      <c r="I4635" s="8" t="str">
        <f t="shared" ca="1" si="725"/>
        <v>Lose</v>
      </c>
      <c r="J4635" s="8" t="str">
        <f t="shared" ca="1" si="726"/>
        <v>Win</v>
      </c>
    </row>
    <row r="4636" spans="1:10" x14ac:dyDescent="0.3">
      <c r="A4636" s="7">
        <f t="shared" ca="1" si="727"/>
        <v>0.98006896858562553</v>
      </c>
      <c r="B4636" s="8" t="str">
        <f t="shared" ca="1" si="728"/>
        <v>Door_3</v>
      </c>
      <c r="C4636" s="7">
        <f t="shared" ca="1" si="729"/>
        <v>0.11309450802391952</v>
      </c>
      <c r="D4636" s="8" t="str">
        <f t="shared" ca="1" si="730"/>
        <v>Door_1</v>
      </c>
      <c r="E4636" s="8" t="str">
        <f t="shared" ca="1" si="731"/>
        <v>Door_2</v>
      </c>
      <c r="F4636" s="8" t="str">
        <f t="shared" ca="1" si="722"/>
        <v>Door_3</v>
      </c>
      <c r="G4636" s="8" t="str">
        <f t="shared" ca="1" si="723"/>
        <v>Door_2</v>
      </c>
      <c r="H4636" s="8" t="str">
        <f t="shared" ca="1" si="724"/>
        <v>Door_3</v>
      </c>
      <c r="I4636" s="8" t="str">
        <f t="shared" ca="1" si="725"/>
        <v>Lose</v>
      </c>
      <c r="J4636" s="8" t="str">
        <f t="shared" ca="1" si="726"/>
        <v>Win</v>
      </c>
    </row>
    <row r="4637" spans="1:10" x14ac:dyDescent="0.3">
      <c r="A4637" s="7">
        <f t="shared" ca="1" si="727"/>
        <v>0.50476590775226515</v>
      </c>
      <c r="B4637" s="8" t="str">
        <f t="shared" ca="1" si="728"/>
        <v>Door_2</v>
      </c>
      <c r="C4637" s="7">
        <f t="shared" ca="1" si="729"/>
        <v>0.99490937178377958</v>
      </c>
      <c r="D4637" s="8" t="str">
        <f t="shared" ca="1" si="730"/>
        <v>Door_3</v>
      </c>
      <c r="E4637" s="8" t="str">
        <f t="shared" ca="1" si="731"/>
        <v>Door_1</v>
      </c>
      <c r="F4637" s="8" t="str">
        <f t="shared" ca="1" si="722"/>
        <v>Door_2</v>
      </c>
      <c r="G4637" s="8" t="str">
        <f t="shared" ca="1" si="723"/>
        <v>Door_1</v>
      </c>
      <c r="H4637" s="8" t="str">
        <f t="shared" ca="1" si="724"/>
        <v>Door_2</v>
      </c>
      <c r="I4637" s="8" t="str">
        <f t="shared" ca="1" si="725"/>
        <v>Lose</v>
      </c>
      <c r="J4637" s="8" t="str">
        <f t="shared" ca="1" si="726"/>
        <v>Win</v>
      </c>
    </row>
    <row r="4638" spans="1:10" x14ac:dyDescent="0.3">
      <c r="A4638" s="7">
        <f t="shared" ca="1" si="727"/>
        <v>5.1054457967913525E-2</v>
      </c>
      <c r="B4638" s="8" t="str">
        <f t="shared" ca="1" si="728"/>
        <v>Door_1</v>
      </c>
      <c r="C4638" s="7">
        <f t="shared" ca="1" si="729"/>
        <v>0.98220019078376941</v>
      </c>
      <c r="D4638" s="8" t="str">
        <f t="shared" ca="1" si="730"/>
        <v>Door_3</v>
      </c>
      <c r="E4638" s="8" t="str">
        <f t="shared" ca="1" si="731"/>
        <v>Door_1</v>
      </c>
      <c r="F4638" s="8" t="str">
        <f t="shared" ca="1" si="722"/>
        <v>Door_2</v>
      </c>
      <c r="G4638" s="8" t="str">
        <f t="shared" ca="1" si="723"/>
        <v>Door_2</v>
      </c>
      <c r="H4638" s="8" t="str">
        <f t="shared" ca="1" si="724"/>
        <v>Door_1</v>
      </c>
      <c r="I4638" s="8" t="str">
        <f t="shared" ca="1" si="725"/>
        <v>Lose</v>
      </c>
      <c r="J4638" s="8" t="str">
        <f t="shared" ca="1" si="726"/>
        <v>Win</v>
      </c>
    </row>
    <row r="4639" spans="1:10" x14ac:dyDescent="0.3">
      <c r="A4639" s="7">
        <f t="shared" ca="1" si="727"/>
        <v>0.65585171544761678</v>
      </c>
      <c r="B4639" s="8" t="str">
        <f t="shared" ca="1" si="728"/>
        <v>Door_2</v>
      </c>
      <c r="C4639" s="7">
        <f t="shared" ca="1" si="729"/>
        <v>0.16115543156669265</v>
      </c>
      <c r="D4639" s="8" t="str">
        <f t="shared" ca="1" si="730"/>
        <v>Door_1</v>
      </c>
      <c r="E4639" s="8" t="str">
        <f t="shared" ca="1" si="731"/>
        <v>Door_2</v>
      </c>
      <c r="F4639" s="8" t="str">
        <f t="shared" ca="1" si="722"/>
        <v>Door_3</v>
      </c>
      <c r="G4639" s="8" t="str">
        <f t="shared" ca="1" si="723"/>
        <v>Door_3</v>
      </c>
      <c r="H4639" s="8" t="str">
        <f t="shared" ca="1" si="724"/>
        <v>Door_2</v>
      </c>
      <c r="I4639" s="8" t="str">
        <f t="shared" ca="1" si="725"/>
        <v>Lose</v>
      </c>
      <c r="J4639" s="8" t="str">
        <f t="shared" ca="1" si="726"/>
        <v>Win</v>
      </c>
    </row>
    <row r="4640" spans="1:10" x14ac:dyDescent="0.3">
      <c r="A4640" s="7">
        <f t="shared" ca="1" si="727"/>
        <v>3.5767925570964643E-2</v>
      </c>
      <c r="B4640" s="8" t="str">
        <f t="shared" ca="1" si="728"/>
        <v>Door_1</v>
      </c>
      <c r="C4640" s="7">
        <f t="shared" ca="1" si="729"/>
        <v>0.3415558022105657</v>
      </c>
      <c r="D4640" s="8" t="str">
        <f t="shared" ca="1" si="730"/>
        <v>Door_2</v>
      </c>
      <c r="E4640" s="8" t="str">
        <f t="shared" ca="1" si="731"/>
        <v>Door_1</v>
      </c>
      <c r="F4640" s="8" t="str">
        <f t="shared" ca="1" si="722"/>
        <v>Door_3</v>
      </c>
      <c r="G4640" s="8" t="str">
        <f t="shared" ca="1" si="723"/>
        <v>Door_3</v>
      </c>
      <c r="H4640" s="8" t="str">
        <f t="shared" ca="1" si="724"/>
        <v>Door_1</v>
      </c>
      <c r="I4640" s="8" t="str">
        <f t="shared" ca="1" si="725"/>
        <v>Lose</v>
      </c>
      <c r="J4640" s="8" t="str">
        <f t="shared" ca="1" si="726"/>
        <v>Win</v>
      </c>
    </row>
    <row r="4641" spans="1:10" x14ac:dyDescent="0.3">
      <c r="A4641" s="7">
        <f t="shared" ca="1" si="727"/>
        <v>0.27326026104897305</v>
      </c>
      <c r="B4641" s="8" t="str">
        <f t="shared" ca="1" si="728"/>
        <v>Door_1</v>
      </c>
      <c r="C4641" s="7">
        <f t="shared" ca="1" si="729"/>
        <v>0.39100462356268406</v>
      </c>
      <c r="D4641" s="8" t="str">
        <f t="shared" ca="1" si="730"/>
        <v>Door_2</v>
      </c>
      <c r="E4641" s="8" t="str">
        <f t="shared" ca="1" si="731"/>
        <v>Door_1</v>
      </c>
      <c r="F4641" s="8" t="str">
        <f t="shared" ca="1" si="722"/>
        <v>Door_3</v>
      </c>
      <c r="G4641" s="8" t="str">
        <f t="shared" ca="1" si="723"/>
        <v>Door_3</v>
      </c>
      <c r="H4641" s="8" t="str">
        <f t="shared" ca="1" si="724"/>
        <v>Door_1</v>
      </c>
      <c r="I4641" s="8" t="str">
        <f t="shared" ca="1" si="725"/>
        <v>Lose</v>
      </c>
      <c r="J4641" s="8" t="str">
        <f t="shared" ca="1" si="726"/>
        <v>Win</v>
      </c>
    </row>
    <row r="4642" spans="1:10" x14ac:dyDescent="0.3">
      <c r="A4642" s="7">
        <f t="shared" ca="1" si="727"/>
        <v>0.57922165094082678</v>
      </c>
      <c r="B4642" s="8" t="str">
        <f t="shared" ca="1" si="728"/>
        <v>Door_2</v>
      </c>
      <c r="C4642" s="7">
        <f t="shared" ca="1" si="729"/>
        <v>0.62889140505817598</v>
      </c>
      <c r="D4642" s="8" t="str">
        <f t="shared" ca="1" si="730"/>
        <v>Door_2</v>
      </c>
      <c r="E4642" s="8" t="str">
        <f t="shared" ca="1" si="731"/>
        <v>Door_1</v>
      </c>
      <c r="F4642" s="8" t="str">
        <f t="shared" ca="1" si="722"/>
        <v>Door_3</v>
      </c>
      <c r="G4642" s="8" t="str">
        <f t="shared" ca="1" si="723"/>
        <v>Door_1</v>
      </c>
      <c r="H4642" s="8" t="str">
        <f t="shared" ca="1" si="724"/>
        <v>Door_3</v>
      </c>
      <c r="I4642" s="8" t="str">
        <f t="shared" ca="1" si="725"/>
        <v>Win</v>
      </c>
      <c r="J4642" s="8" t="str">
        <f t="shared" ca="1" si="726"/>
        <v>Lose</v>
      </c>
    </row>
    <row r="4643" spans="1:10" x14ac:dyDescent="0.3">
      <c r="A4643" s="7">
        <f t="shared" ca="1" si="727"/>
        <v>4.9286404384022431E-3</v>
      </c>
      <c r="B4643" s="8" t="str">
        <f t="shared" ca="1" si="728"/>
        <v>Door_1</v>
      </c>
      <c r="C4643" s="7">
        <f t="shared" ca="1" si="729"/>
        <v>0.75147062481670091</v>
      </c>
      <c r="D4643" s="8" t="str">
        <f t="shared" ca="1" si="730"/>
        <v>Door_3</v>
      </c>
      <c r="E4643" s="8" t="str">
        <f t="shared" ca="1" si="731"/>
        <v>Door_1</v>
      </c>
      <c r="F4643" s="8" t="str">
        <f t="shared" ca="1" si="722"/>
        <v>Door_2</v>
      </c>
      <c r="G4643" s="8" t="str">
        <f t="shared" ca="1" si="723"/>
        <v>Door_2</v>
      </c>
      <c r="H4643" s="8" t="str">
        <f t="shared" ca="1" si="724"/>
        <v>Door_1</v>
      </c>
      <c r="I4643" s="8" t="str">
        <f t="shared" ca="1" si="725"/>
        <v>Lose</v>
      </c>
      <c r="J4643" s="8" t="str">
        <f t="shared" ca="1" si="726"/>
        <v>Win</v>
      </c>
    </row>
    <row r="4644" spans="1:10" x14ac:dyDescent="0.3">
      <c r="A4644" s="7">
        <f t="shared" ca="1" si="727"/>
        <v>0.87374460698210143</v>
      </c>
      <c r="B4644" s="8" t="str">
        <f t="shared" ca="1" si="728"/>
        <v>Door_3</v>
      </c>
      <c r="C4644" s="7">
        <f t="shared" ca="1" si="729"/>
        <v>0.70207308747610719</v>
      </c>
      <c r="D4644" s="8" t="str">
        <f t="shared" ca="1" si="730"/>
        <v>Door_3</v>
      </c>
      <c r="E4644" s="8" t="str">
        <f t="shared" ca="1" si="731"/>
        <v>Door_1</v>
      </c>
      <c r="F4644" s="8" t="str">
        <f t="shared" ca="1" si="722"/>
        <v>Door_2</v>
      </c>
      <c r="G4644" s="8" t="str">
        <f t="shared" ca="1" si="723"/>
        <v>Door_1</v>
      </c>
      <c r="H4644" s="8" t="str">
        <f t="shared" ca="1" si="724"/>
        <v>Door_2</v>
      </c>
      <c r="I4644" s="8" t="str">
        <f t="shared" ca="1" si="725"/>
        <v>Win</v>
      </c>
      <c r="J4644" s="8" t="str">
        <f t="shared" ca="1" si="726"/>
        <v>Lose</v>
      </c>
    </row>
    <row r="4645" spans="1:10" x14ac:dyDescent="0.3">
      <c r="A4645" s="7">
        <f t="shared" ca="1" si="727"/>
        <v>0.49707076639136505</v>
      </c>
      <c r="B4645" s="8" t="str">
        <f t="shared" ca="1" si="728"/>
        <v>Door_2</v>
      </c>
      <c r="C4645" s="7">
        <f t="shared" ca="1" si="729"/>
        <v>0.12929586133275284</v>
      </c>
      <c r="D4645" s="8" t="str">
        <f t="shared" ca="1" si="730"/>
        <v>Door_1</v>
      </c>
      <c r="E4645" s="8" t="str">
        <f t="shared" ca="1" si="731"/>
        <v>Door_2</v>
      </c>
      <c r="F4645" s="8" t="str">
        <f t="shared" ca="1" si="722"/>
        <v>Door_3</v>
      </c>
      <c r="G4645" s="8" t="str">
        <f t="shared" ca="1" si="723"/>
        <v>Door_3</v>
      </c>
      <c r="H4645" s="8" t="str">
        <f t="shared" ca="1" si="724"/>
        <v>Door_2</v>
      </c>
      <c r="I4645" s="8" t="str">
        <f t="shared" ca="1" si="725"/>
        <v>Lose</v>
      </c>
      <c r="J4645" s="8" t="str">
        <f t="shared" ca="1" si="726"/>
        <v>Win</v>
      </c>
    </row>
    <row r="4646" spans="1:10" x14ac:dyDescent="0.3">
      <c r="A4646" s="7">
        <f t="shared" ca="1" si="727"/>
        <v>0.26089953709725222</v>
      </c>
      <c r="B4646" s="8" t="str">
        <f t="shared" ca="1" si="728"/>
        <v>Door_1</v>
      </c>
      <c r="C4646" s="7">
        <f t="shared" ca="1" si="729"/>
        <v>0.81580972795721907</v>
      </c>
      <c r="D4646" s="8" t="str">
        <f t="shared" ca="1" si="730"/>
        <v>Door_3</v>
      </c>
      <c r="E4646" s="8" t="str">
        <f t="shared" ca="1" si="731"/>
        <v>Door_1</v>
      </c>
      <c r="F4646" s="8" t="str">
        <f t="shared" ca="1" si="722"/>
        <v>Door_2</v>
      </c>
      <c r="G4646" s="8" t="str">
        <f t="shared" ca="1" si="723"/>
        <v>Door_2</v>
      </c>
      <c r="H4646" s="8" t="str">
        <f t="shared" ca="1" si="724"/>
        <v>Door_1</v>
      </c>
      <c r="I4646" s="8" t="str">
        <f t="shared" ca="1" si="725"/>
        <v>Lose</v>
      </c>
      <c r="J4646" s="8" t="str">
        <f t="shared" ca="1" si="726"/>
        <v>Win</v>
      </c>
    </row>
    <row r="4647" spans="1:10" x14ac:dyDescent="0.3">
      <c r="A4647" s="7">
        <f t="shared" ca="1" si="727"/>
        <v>0.82803288245258666</v>
      </c>
      <c r="B4647" s="8" t="str">
        <f t="shared" ca="1" si="728"/>
        <v>Door_3</v>
      </c>
      <c r="C4647" s="7">
        <f t="shared" ca="1" si="729"/>
        <v>0.59368157373344554</v>
      </c>
      <c r="D4647" s="8" t="str">
        <f t="shared" ca="1" si="730"/>
        <v>Door_2</v>
      </c>
      <c r="E4647" s="8" t="str">
        <f t="shared" ca="1" si="731"/>
        <v>Door_1</v>
      </c>
      <c r="F4647" s="8" t="str">
        <f t="shared" ca="1" si="722"/>
        <v>Door_3</v>
      </c>
      <c r="G4647" s="8" t="str">
        <f t="shared" ca="1" si="723"/>
        <v>Door_1</v>
      </c>
      <c r="H4647" s="8" t="str">
        <f t="shared" ca="1" si="724"/>
        <v>Door_3</v>
      </c>
      <c r="I4647" s="8" t="str">
        <f t="shared" ca="1" si="725"/>
        <v>Lose</v>
      </c>
      <c r="J4647" s="8" t="str">
        <f t="shared" ca="1" si="726"/>
        <v>Win</v>
      </c>
    </row>
    <row r="4648" spans="1:10" x14ac:dyDescent="0.3">
      <c r="A4648" s="7">
        <f t="shared" ca="1" si="727"/>
        <v>0.66419643400384143</v>
      </c>
      <c r="B4648" s="8" t="str">
        <f t="shared" ca="1" si="728"/>
        <v>Door_2</v>
      </c>
      <c r="C4648" s="7">
        <f t="shared" ca="1" si="729"/>
        <v>0.41274278041805601</v>
      </c>
      <c r="D4648" s="8" t="str">
        <f t="shared" ca="1" si="730"/>
        <v>Door_2</v>
      </c>
      <c r="E4648" s="8" t="str">
        <f t="shared" ca="1" si="731"/>
        <v>Door_1</v>
      </c>
      <c r="F4648" s="8" t="str">
        <f t="shared" ca="1" si="722"/>
        <v>Door_3</v>
      </c>
      <c r="G4648" s="8" t="str">
        <f t="shared" ca="1" si="723"/>
        <v>Door_1</v>
      </c>
      <c r="H4648" s="8" t="str">
        <f t="shared" ca="1" si="724"/>
        <v>Door_3</v>
      </c>
      <c r="I4648" s="8" t="str">
        <f t="shared" ca="1" si="725"/>
        <v>Win</v>
      </c>
      <c r="J4648" s="8" t="str">
        <f t="shared" ca="1" si="726"/>
        <v>Lose</v>
      </c>
    </row>
    <row r="4649" spans="1:10" x14ac:dyDescent="0.3">
      <c r="A4649" s="7">
        <f t="shared" ca="1" si="727"/>
        <v>0.56969429184237363</v>
      </c>
      <c r="B4649" s="8" t="str">
        <f t="shared" ca="1" si="728"/>
        <v>Door_2</v>
      </c>
      <c r="C4649" s="7">
        <f t="shared" ca="1" si="729"/>
        <v>0.54070326104750532</v>
      </c>
      <c r="D4649" s="8" t="str">
        <f t="shared" ca="1" si="730"/>
        <v>Door_2</v>
      </c>
      <c r="E4649" s="8" t="str">
        <f t="shared" ca="1" si="731"/>
        <v>Door_1</v>
      </c>
      <c r="F4649" s="8" t="str">
        <f t="shared" ca="1" si="722"/>
        <v>Door_3</v>
      </c>
      <c r="G4649" s="8" t="str">
        <f t="shared" ca="1" si="723"/>
        <v>Door_1</v>
      </c>
      <c r="H4649" s="8" t="str">
        <f t="shared" ca="1" si="724"/>
        <v>Door_3</v>
      </c>
      <c r="I4649" s="8" t="str">
        <f t="shared" ca="1" si="725"/>
        <v>Win</v>
      </c>
      <c r="J4649" s="8" t="str">
        <f t="shared" ca="1" si="726"/>
        <v>Lose</v>
      </c>
    </row>
    <row r="4650" spans="1:10" x14ac:dyDescent="0.3">
      <c r="A4650" s="7">
        <f t="shared" ca="1" si="727"/>
        <v>0.31014888726317846</v>
      </c>
      <c r="B4650" s="8" t="str">
        <f t="shared" ca="1" si="728"/>
        <v>Door_1</v>
      </c>
      <c r="C4650" s="7">
        <f t="shared" ca="1" si="729"/>
        <v>0.31824560369865817</v>
      </c>
      <c r="D4650" s="8" t="str">
        <f t="shared" ca="1" si="730"/>
        <v>Door_1</v>
      </c>
      <c r="E4650" s="8" t="str">
        <f t="shared" ca="1" si="731"/>
        <v>Door_2</v>
      </c>
      <c r="F4650" s="8" t="str">
        <f t="shared" ref="F4650:F4713" ca="1" si="732">IF(D4650="Door_1","Door_3",IF(D4650="Door_2","Door_3","Door_2"))</f>
        <v>Door_3</v>
      </c>
      <c r="G4650" s="8" t="str">
        <f t="shared" ref="G4650:G4713" ca="1" si="733">IF(B4650=E4650,F4650,E4650)</f>
        <v>Door_2</v>
      </c>
      <c r="H4650" s="8" t="str">
        <f t="shared" ref="H4650:H4713" ca="1" si="734">IF(E4650=G4650,F4650,E4650)</f>
        <v>Door_3</v>
      </c>
      <c r="I4650" s="8" t="str">
        <f t="shared" ref="I4650:I4713" ca="1" si="735">IF(B4650=D4650,"Win","Lose")</f>
        <v>Win</v>
      </c>
      <c r="J4650" s="8" t="str">
        <f t="shared" ref="J4650:J4713" ca="1" si="736">IF(B4650=H4650,"Win","Lose")</f>
        <v>Lose</v>
      </c>
    </row>
    <row r="4651" spans="1:10" x14ac:dyDescent="0.3">
      <c r="A4651" s="7">
        <f t="shared" ca="1" si="727"/>
        <v>0.12022275135419425</v>
      </c>
      <c r="B4651" s="8" t="str">
        <f t="shared" ca="1" si="728"/>
        <v>Door_1</v>
      </c>
      <c r="C4651" s="7">
        <f t="shared" ca="1" si="729"/>
        <v>0.80364423435694643</v>
      </c>
      <c r="D4651" s="8" t="str">
        <f t="shared" ca="1" si="730"/>
        <v>Door_3</v>
      </c>
      <c r="E4651" s="8" t="str">
        <f t="shared" ca="1" si="731"/>
        <v>Door_1</v>
      </c>
      <c r="F4651" s="8" t="str">
        <f t="shared" ca="1" si="732"/>
        <v>Door_2</v>
      </c>
      <c r="G4651" s="8" t="str">
        <f t="shared" ca="1" si="733"/>
        <v>Door_2</v>
      </c>
      <c r="H4651" s="8" t="str">
        <f t="shared" ca="1" si="734"/>
        <v>Door_1</v>
      </c>
      <c r="I4651" s="8" t="str">
        <f t="shared" ca="1" si="735"/>
        <v>Lose</v>
      </c>
      <c r="J4651" s="8" t="str">
        <f t="shared" ca="1" si="736"/>
        <v>Win</v>
      </c>
    </row>
    <row r="4652" spans="1:10" x14ac:dyDescent="0.3">
      <c r="A4652" s="7">
        <f t="shared" ca="1" si="727"/>
        <v>4.5734893712254254E-2</v>
      </c>
      <c r="B4652" s="8" t="str">
        <f t="shared" ca="1" si="728"/>
        <v>Door_1</v>
      </c>
      <c r="C4652" s="7">
        <f t="shared" ca="1" si="729"/>
        <v>0.97184445791973828</v>
      </c>
      <c r="D4652" s="8" t="str">
        <f t="shared" ca="1" si="730"/>
        <v>Door_3</v>
      </c>
      <c r="E4652" s="8" t="str">
        <f t="shared" ca="1" si="731"/>
        <v>Door_1</v>
      </c>
      <c r="F4652" s="8" t="str">
        <f t="shared" ca="1" si="732"/>
        <v>Door_2</v>
      </c>
      <c r="G4652" s="8" t="str">
        <f t="shared" ca="1" si="733"/>
        <v>Door_2</v>
      </c>
      <c r="H4652" s="8" t="str">
        <f t="shared" ca="1" si="734"/>
        <v>Door_1</v>
      </c>
      <c r="I4652" s="8" t="str">
        <f t="shared" ca="1" si="735"/>
        <v>Lose</v>
      </c>
      <c r="J4652" s="8" t="str">
        <f t="shared" ca="1" si="736"/>
        <v>Win</v>
      </c>
    </row>
    <row r="4653" spans="1:10" x14ac:dyDescent="0.3">
      <c r="A4653" s="7">
        <f t="shared" ca="1" si="727"/>
        <v>0.32920494904301423</v>
      </c>
      <c r="B4653" s="8" t="str">
        <f t="shared" ca="1" si="728"/>
        <v>Door_1</v>
      </c>
      <c r="C4653" s="7">
        <f t="shared" ca="1" si="729"/>
        <v>0.25186560765721955</v>
      </c>
      <c r="D4653" s="8" t="str">
        <f t="shared" ca="1" si="730"/>
        <v>Door_1</v>
      </c>
      <c r="E4653" s="8" t="str">
        <f t="shared" ca="1" si="731"/>
        <v>Door_2</v>
      </c>
      <c r="F4653" s="8" t="str">
        <f t="shared" ca="1" si="732"/>
        <v>Door_3</v>
      </c>
      <c r="G4653" s="8" t="str">
        <f t="shared" ca="1" si="733"/>
        <v>Door_2</v>
      </c>
      <c r="H4653" s="8" t="str">
        <f t="shared" ca="1" si="734"/>
        <v>Door_3</v>
      </c>
      <c r="I4653" s="8" t="str">
        <f t="shared" ca="1" si="735"/>
        <v>Win</v>
      </c>
      <c r="J4653" s="8" t="str">
        <f t="shared" ca="1" si="736"/>
        <v>Lose</v>
      </c>
    </row>
    <row r="4654" spans="1:10" x14ac:dyDescent="0.3">
      <c r="A4654" s="7">
        <f t="shared" ca="1" si="727"/>
        <v>0.8841108776906873</v>
      </c>
      <c r="B4654" s="8" t="str">
        <f t="shared" ca="1" si="728"/>
        <v>Door_3</v>
      </c>
      <c r="C4654" s="7">
        <f t="shared" ca="1" si="729"/>
        <v>0.4718517095992697</v>
      </c>
      <c r="D4654" s="8" t="str">
        <f t="shared" ca="1" si="730"/>
        <v>Door_2</v>
      </c>
      <c r="E4654" s="8" t="str">
        <f t="shared" ca="1" si="731"/>
        <v>Door_1</v>
      </c>
      <c r="F4654" s="8" t="str">
        <f t="shared" ca="1" si="732"/>
        <v>Door_3</v>
      </c>
      <c r="G4654" s="8" t="str">
        <f t="shared" ca="1" si="733"/>
        <v>Door_1</v>
      </c>
      <c r="H4654" s="8" t="str">
        <f t="shared" ca="1" si="734"/>
        <v>Door_3</v>
      </c>
      <c r="I4654" s="8" t="str">
        <f t="shared" ca="1" si="735"/>
        <v>Lose</v>
      </c>
      <c r="J4654" s="8" t="str">
        <f t="shared" ca="1" si="736"/>
        <v>Win</v>
      </c>
    </row>
    <row r="4655" spans="1:10" x14ac:dyDescent="0.3">
      <c r="A4655" s="7">
        <f t="shared" ca="1" si="727"/>
        <v>9.4391603037553784E-2</v>
      </c>
      <c r="B4655" s="8" t="str">
        <f t="shared" ca="1" si="728"/>
        <v>Door_1</v>
      </c>
      <c r="C4655" s="7">
        <f t="shared" ca="1" si="729"/>
        <v>0.62647273902438338</v>
      </c>
      <c r="D4655" s="8" t="str">
        <f t="shared" ca="1" si="730"/>
        <v>Door_2</v>
      </c>
      <c r="E4655" s="8" t="str">
        <f t="shared" ca="1" si="731"/>
        <v>Door_1</v>
      </c>
      <c r="F4655" s="8" t="str">
        <f t="shared" ca="1" si="732"/>
        <v>Door_3</v>
      </c>
      <c r="G4655" s="8" t="str">
        <f t="shared" ca="1" si="733"/>
        <v>Door_3</v>
      </c>
      <c r="H4655" s="8" t="str">
        <f t="shared" ca="1" si="734"/>
        <v>Door_1</v>
      </c>
      <c r="I4655" s="8" t="str">
        <f t="shared" ca="1" si="735"/>
        <v>Lose</v>
      </c>
      <c r="J4655" s="8" t="str">
        <f t="shared" ca="1" si="736"/>
        <v>Win</v>
      </c>
    </row>
    <row r="4656" spans="1:10" x14ac:dyDescent="0.3">
      <c r="A4656" s="7">
        <f t="shared" ca="1" si="727"/>
        <v>0.41691204599630327</v>
      </c>
      <c r="B4656" s="8" t="str">
        <f t="shared" ca="1" si="728"/>
        <v>Door_2</v>
      </c>
      <c r="C4656" s="7">
        <f t="shared" ca="1" si="729"/>
        <v>0.88015591397527826</v>
      </c>
      <c r="D4656" s="8" t="str">
        <f t="shared" ca="1" si="730"/>
        <v>Door_3</v>
      </c>
      <c r="E4656" s="8" t="str">
        <f t="shared" ca="1" si="731"/>
        <v>Door_1</v>
      </c>
      <c r="F4656" s="8" t="str">
        <f t="shared" ca="1" si="732"/>
        <v>Door_2</v>
      </c>
      <c r="G4656" s="8" t="str">
        <f t="shared" ca="1" si="733"/>
        <v>Door_1</v>
      </c>
      <c r="H4656" s="8" t="str">
        <f t="shared" ca="1" si="734"/>
        <v>Door_2</v>
      </c>
      <c r="I4656" s="8" t="str">
        <f t="shared" ca="1" si="735"/>
        <v>Lose</v>
      </c>
      <c r="J4656" s="8" t="str">
        <f t="shared" ca="1" si="736"/>
        <v>Win</v>
      </c>
    </row>
    <row r="4657" spans="1:10" x14ac:dyDescent="0.3">
      <c r="A4657" s="7">
        <f t="shared" ca="1" si="727"/>
        <v>0.90099520893389562</v>
      </c>
      <c r="B4657" s="8" t="str">
        <f t="shared" ca="1" si="728"/>
        <v>Door_3</v>
      </c>
      <c r="C4657" s="7">
        <f t="shared" ca="1" si="729"/>
        <v>0.97928323520616078</v>
      </c>
      <c r="D4657" s="8" t="str">
        <f t="shared" ca="1" si="730"/>
        <v>Door_3</v>
      </c>
      <c r="E4657" s="8" t="str">
        <f t="shared" ca="1" si="731"/>
        <v>Door_1</v>
      </c>
      <c r="F4657" s="8" t="str">
        <f t="shared" ca="1" si="732"/>
        <v>Door_2</v>
      </c>
      <c r="G4657" s="8" t="str">
        <f t="shared" ca="1" si="733"/>
        <v>Door_1</v>
      </c>
      <c r="H4657" s="8" t="str">
        <f t="shared" ca="1" si="734"/>
        <v>Door_2</v>
      </c>
      <c r="I4657" s="8" t="str">
        <f t="shared" ca="1" si="735"/>
        <v>Win</v>
      </c>
      <c r="J4657" s="8" t="str">
        <f t="shared" ca="1" si="736"/>
        <v>Lose</v>
      </c>
    </row>
    <row r="4658" spans="1:10" x14ac:dyDescent="0.3">
      <c r="A4658" s="7">
        <f t="shared" ca="1" si="727"/>
        <v>0.58857226891984693</v>
      </c>
      <c r="B4658" s="8" t="str">
        <f t="shared" ca="1" si="728"/>
        <v>Door_2</v>
      </c>
      <c r="C4658" s="7">
        <f t="shared" ca="1" si="729"/>
        <v>0.59518157248776349</v>
      </c>
      <c r="D4658" s="8" t="str">
        <f t="shared" ca="1" si="730"/>
        <v>Door_2</v>
      </c>
      <c r="E4658" s="8" t="str">
        <f t="shared" ca="1" si="731"/>
        <v>Door_1</v>
      </c>
      <c r="F4658" s="8" t="str">
        <f t="shared" ca="1" si="732"/>
        <v>Door_3</v>
      </c>
      <c r="G4658" s="8" t="str">
        <f t="shared" ca="1" si="733"/>
        <v>Door_1</v>
      </c>
      <c r="H4658" s="8" t="str">
        <f t="shared" ca="1" si="734"/>
        <v>Door_3</v>
      </c>
      <c r="I4658" s="8" t="str">
        <f t="shared" ca="1" si="735"/>
        <v>Win</v>
      </c>
      <c r="J4658" s="8" t="str">
        <f t="shared" ca="1" si="736"/>
        <v>Lose</v>
      </c>
    </row>
    <row r="4659" spans="1:10" x14ac:dyDescent="0.3">
      <c r="A4659" s="7">
        <f t="shared" ca="1" si="727"/>
        <v>0.28584481479457868</v>
      </c>
      <c r="B4659" s="8" t="str">
        <f t="shared" ca="1" si="728"/>
        <v>Door_1</v>
      </c>
      <c r="C4659" s="7">
        <f t="shared" ca="1" si="729"/>
        <v>0.61638823039913881</v>
      </c>
      <c r="D4659" s="8" t="str">
        <f t="shared" ca="1" si="730"/>
        <v>Door_2</v>
      </c>
      <c r="E4659" s="8" t="str">
        <f t="shared" ca="1" si="731"/>
        <v>Door_1</v>
      </c>
      <c r="F4659" s="8" t="str">
        <f t="shared" ca="1" si="732"/>
        <v>Door_3</v>
      </c>
      <c r="G4659" s="8" t="str">
        <f t="shared" ca="1" si="733"/>
        <v>Door_3</v>
      </c>
      <c r="H4659" s="8" t="str">
        <f t="shared" ca="1" si="734"/>
        <v>Door_1</v>
      </c>
      <c r="I4659" s="8" t="str">
        <f t="shared" ca="1" si="735"/>
        <v>Lose</v>
      </c>
      <c r="J4659" s="8" t="str">
        <f t="shared" ca="1" si="736"/>
        <v>Win</v>
      </c>
    </row>
    <row r="4660" spans="1:10" x14ac:dyDescent="0.3">
      <c r="A4660" s="7">
        <f t="shared" ca="1" si="727"/>
        <v>0.47808034611728012</v>
      </c>
      <c r="B4660" s="8" t="str">
        <f t="shared" ca="1" si="728"/>
        <v>Door_2</v>
      </c>
      <c r="C4660" s="7">
        <f t="shared" ca="1" si="729"/>
        <v>0.17671664780804419</v>
      </c>
      <c r="D4660" s="8" t="str">
        <f t="shared" ca="1" si="730"/>
        <v>Door_1</v>
      </c>
      <c r="E4660" s="8" t="str">
        <f t="shared" ca="1" si="731"/>
        <v>Door_2</v>
      </c>
      <c r="F4660" s="8" t="str">
        <f t="shared" ca="1" si="732"/>
        <v>Door_3</v>
      </c>
      <c r="G4660" s="8" t="str">
        <f t="shared" ca="1" si="733"/>
        <v>Door_3</v>
      </c>
      <c r="H4660" s="8" t="str">
        <f t="shared" ca="1" si="734"/>
        <v>Door_2</v>
      </c>
      <c r="I4660" s="8" t="str">
        <f t="shared" ca="1" si="735"/>
        <v>Lose</v>
      </c>
      <c r="J4660" s="8" t="str">
        <f t="shared" ca="1" si="736"/>
        <v>Win</v>
      </c>
    </row>
    <row r="4661" spans="1:10" x14ac:dyDescent="0.3">
      <c r="A4661" s="7">
        <f t="shared" ca="1" si="727"/>
        <v>0.72753997262095038</v>
      </c>
      <c r="B4661" s="8" t="str">
        <f t="shared" ca="1" si="728"/>
        <v>Door_3</v>
      </c>
      <c r="C4661" s="7">
        <f t="shared" ca="1" si="729"/>
        <v>9.9157219183259815E-2</v>
      </c>
      <c r="D4661" s="8" t="str">
        <f t="shared" ca="1" si="730"/>
        <v>Door_1</v>
      </c>
      <c r="E4661" s="8" t="str">
        <f t="shared" ca="1" si="731"/>
        <v>Door_2</v>
      </c>
      <c r="F4661" s="8" t="str">
        <f t="shared" ca="1" si="732"/>
        <v>Door_3</v>
      </c>
      <c r="G4661" s="8" t="str">
        <f t="shared" ca="1" si="733"/>
        <v>Door_2</v>
      </c>
      <c r="H4661" s="8" t="str">
        <f t="shared" ca="1" si="734"/>
        <v>Door_3</v>
      </c>
      <c r="I4661" s="8" t="str">
        <f t="shared" ca="1" si="735"/>
        <v>Lose</v>
      </c>
      <c r="J4661" s="8" t="str">
        <f t="shared" ca="1" si="736"/>
        <v>Win</v>
      </c>
    </row>
    <row r="4662" spans="1:10" x14ac:dyDescent="0.3">
      <c r="A4662" s="7">
        <f t="shared" ca="1" si="727"/>
        <v>7.8821924379162134E-2</v>
      </c>
      <c r="B4662" s="8" t="str">
        <f t="shared" ca="1" si="728"/>
        <v>Door_1</v>
      </c>
      <c r="C4662" s="7">
        <f t="shared" ca="1" si="729"/>
        <v>0.72615893720977209</v>
      </c>
      <c r="D4662" s="8" t="str">
        <f t="shared" ca="1" si="730"/>
        <v>Door_3</v>
      </c>
      <c r="E4662" s="8" t="str">
        <f t="shared" ca="1" si="731"/>
        <v>Door_1</v>
      </c>
      <c r="F4662" s="8" t="str">
        <f t="shared" ca="1" si="732"/>
        <v>Door_2</v>
      </c>
      <c r="G4662" s="8" t="str">
        <f t="shared" ca="1" si="733"/>
        <v>Door_2</v>
      </c>
      <c r="H4662" s="8" t="str">
        <f t="shared" ca="1" si="734"/>
        <v>Door_1</v>
      </c>
      <c r="I4662" s="8" t="str">
        <f t="shared" ca="1" si="735"/>
        <v>Lose</v>
      </c>
      <c r="J4662" s="8" t="str">
        <f t="shared" ca="1" si="736"/>
        <v>Win</v>
      </c>
    </row>
    <row r="4663" spans="1:10" x14ac:dyDescent="0.3">
      <c r="A4663" s="7">
        <f t="shared" ca="1" si="727"/>
        <v>0.40556200203179127</v>
      </c>
      <c r="B4663" s="8" t="str">
        <f t="shared" ca="1" si="728"/>
        <v>Door_2</v>
      </c>
      <c r="C4663" s="7">
        <f t="shared" ca="1" si="729"/>
        <v>1.0442421681365888E-2</v>
      </c>
      <c r="D4663" s="8" t="str">
        <f t="shared" ca="1" si="730"/>
        <v>Door_1</v>
      </c>
      <c r="E4663" s="8" t="str">
        <f t="shared" ca="1" si="731"/>
        <v>Door_2</v>
      </c>
      <c r="F4663" s="8" t="str">
        <f t="shared" ca="1" si="732"/>
        <v>Door_3</v>
      </c>
      <c r="G4663" s="8" t="str">
        <f t="shared" ca="1" si="733"/>
        <v>Door_3</v>
      </c>
      <c r="H4663" s="8" t="str">
        <f t="shared" ca="1" si="734"/>
        <v>Door_2</v>
      </c>
      <c r="I4663" s="8" t="str">
        <f t="shared" ca="1" si="735"/>
        <v>Lose</v>
      </c>
      <c r="J4663" s="8" t="str">
        <f t="shared" ca="1" si="736"/>
        <v>Win</v>
      </c>
    </row>
    <row r="4664" spans="1:10" x14ac:dyDescent="0.3">
      <c r="A4664" s="7">
        <f t="shared" ca="1" si="727"/>
        <v>0.73036160137020312</v>
      </c>
      <c r="B4664" s="8" t="str">
        <f t="shared" ca="1" si="728"/>
        <v>Door_3</v>
      </c>
      <c r="C4664" s="7">
        <f t="shared" ca="1" si="729"/>
        <v>0.31835932848916493</v>
      </c>
      <c r="D4664" s="8" t="str">
        <f t="shared" ca="1" si="730"/>
        <v>Door_1</v>
      </c>
      <c r="E4664" s="8" t="str">
        <f t="shared" ca="1" si="731"/>
        <v>Door_2</v>
      </c>
      <c r="F4664" s="8" t="str">
        <f t="shared" ca="1" si="732"/>
        <v>Door_3</v>
      </c>
      <c r="G4664" s="8" t="str">
        <f t="shared" ca="1" si="733"/>
        <v>Door_2</v>
      </c>
      <c r="H4664" s="8" t="str">
        <f t="shared" ca="1" si="734"/>
        <v>Door_3</v>
      </c>
      <c r="I4664" s="8" t="str">
        <f t="shared" ca="1" si="735"/>
        <v>Lose</v>
      </c>
      <c r="J4664" s="8" t="str">
        <f t="shared" ca="1" si="736"/>
        <v>Win</v>
      </c>
    </row>
    <row r="4665" spans="1:10" x14ac:dyDescent="0.3">
      <c r="A4665" s="7">
        <f t="shared" ca="1" si="727"/>
        <v>0.98842435197806111</v>
      </c>
      <c r="B4665" s="8" t="str">
        <f t="shared" ca="1" si="728"/>
        <v>Door_3</v>
      </c>
      <c r="C4665" s="7">
        <f t="shared" ca="1" si="729"/>
        <v>0.67187415442476084</v>
      </c>
      <c r="D4665" s="8" t="str">
        <f t="shared" ca="1" si="730"/>
        <v>Door_3</v>
      </c>
      <c r="E4665" s="8" t="str">
        <f t="shared" ca="1" si="731"/>
        <v>Door_1</v>
      </c>
      <c r="F4665" s="8" t="str">
        <f t="shared" ca="1" si="732"/>
        <v>Door_2</v>
      </c>
      <c r="G4665" s="8" t="str">
        <f t="shared" ca="1" si="733"/>
        <v>Door_1</v>
      </c>
      <c r="H4665" s="8" t="str">
        <f t="shared" ca="1" si="734"/>
        <v>Door_2</v>
      </c>
      <c r="I4665" s="8" t="str">
        <f t="shared" ca="1" si="735"/>
        <v>Win</v>
      </c>
      <c r="J4665" s="8" t="str">
        <f t="shared" ca="1" si="736"/>
        <v>Lose</v>
      </c>
    </row>
    <row r="4666" spans="1:10" x14ac:dyDescent="0.3">
      <c r="A4666" s="7">
        <f t="shared" ca="1" si="727"/>
        <v>0.22501995090428928</v>
      </c>
      <c r="B4666" s="8" t="str">
        <f t="shared" ca="1" si="728"/>
        <v>Door_1</v>
      </c>
      <c r="C4666" s="7">
        <f t="shared" ca="1" si="729"/>
        <v>0.174580881680101</v>
      </c>
      <c r="D4666" s="8" t="str">
        <f t="shared" ca="1" si="730"/>
        <v>Door_1</v>
      </c>
      <c r="E4666" s="8" t="str">
        <f t="shared" ca="1" si="731"/>
        <v>Door_2</v>
      </c>
      <c r="F4666" s="8" t="str">
        <f t="shared" ca="1" si="732"/>
        <v>Door_3</v>
      </c>
      <c r="G4666" s="8" t="str">
        <f t="shared" ca="1" si="733"/>
        <v>Door_2</v>
      </c>
      <c r="H4666" s="8" t="str">
        <f t="shared" ca="1" si="734"/>
        <v>Door_3</v>
      </c>
      <c r="I4666" s="8" t="str">
        <f t="shared" ca="1" si="735"/>
        <v>Win</v>
      </c>
      <c r="J4666" s="8" t="str">
        <f t="shared" ca="1" si="736"/>
        <v>Lose</v>
      </c>
    </row>
    <row r="4667" spans="1:10" x14ac:dyDescent="0.3">
      <c r="A4667" s="7">
        <f t="shared" ca="1" si="727"/>
        <v>0.17277194677123364</v>
      </c>
      <c r="B4667" s="8" t="str">
        <f t="shared" ca="1" si="728"/>
        <v>Door_1</v>
      </c>
      <c r="C4667" s="7">
        <f t="shared" ca="1" si="729"/>
        <v>5.0433417910816347E-2</v>
      </c>
      <c r="D4667" s="8" t="str">
        <f t="shared" ca="1" si="730"/>
        <v>Door_1</v>
      </c>
      <c r="E4667" s="8" t="str">
        <f t="shared" ca="1" si="731"/>
        <v>Door_2</v>
      </c>
      <c r="F4667" s="8" t="str">
        <f t="shared" ca="1" si="732"/>
        <v>Door_3</v>
      </c>
      <c r="G4667" s="8" t="str">
        <f t="shared" ca="1" si="733"/>
        <v>Door_2</v>
      </c>
      <c r="H4667" s="8" t="str">
        <f t="shared" ca="1" si="734"/>
        <v>Door_3</v>
      </c>
      <c r="I4667" s="8" t="str">
        <f t="shared" ca="1" si="735"/>
        <v>Win</v>
      </c>
      <c r="J4667" s="8" t="str">
        <f t="shared" ca="1" si="736"/>
        <v>Lose</v>
      </c>
    </row>
    <row r="4668" spans="1:10" x14ac:dyDescent="0.3">
      <c r="A4668" s="7">
        <f t="shared" ca="1" si="727"/>
        <v>0.66101060433012915</v>
      </c>
      <c r="B4668" s="8" t="str">
        <f t="shared" ca="1" si="728"/>
        <v>Door_2</v>
      </c>
      <c r="C4668" s="7">
        <f t="shared" ca="1" si="729"/>
        <v>0.5971467165361376</v>
      </c>
      <c r="D4668" s="8" t="str">
        <f t="shared" ca="1" si="730"/>
        <v>Door_2</v>
      </c>
      <c r="E4668" s="8" t="str">
        <f t="shared" ca="1" si="731"/>
        <v>Door_1</v>
      </c>
      <c r="F4668" s="8" t="str">
        <f t="shared" ca="1" si="732"/>
        <v>Door_3</v>
      </c>
      <c r="G4668" s="8" t="str">
        <f t="shared" ca="1" si="733"/>
        <v>Door_1</v>
      </c>
      <c r="H4668" s="8" t="str">
        <f t="shared" ca="1" si="734"/>
        <v>Door_3</v>
      </c>
      <c r="I4668" s="8" t="str">
        <f t="shared" ca="1" si="735"/>
        <v>Win</v>
      </c>
      <c r="J4668" s="8" t="str">
        <f t="shared" ca="1" si="736"/>
        <v>Lose</v>
      </c>
    </row>
    <row r="4669" spans="1:10" x14ac:dyDescent="0.3">
      <c r="A4669" s="7">
        <f t="shared" ca="1" si="727"/>
        <v>0.41265378846251155</v>
      </c>
      <c r="B4669" s="8" t="str">
        <f t="shared" ca="1" si="728"/>
        <v>Door_2</v>
      </c>
      <c r="C4669" s="7">
        <f t="shared" ca="1" si="729"/>
        <v>0.11637367893010275</v>
      </c>
      <c r="D4669" s="8" t="str">
        <f t="shared" ca="1" si="730"/>
        <v>Door_1</v>
      </c>
      <c r="E4669" s="8" t="str">
        <f t="shared" ca="1" si="731"/>
        <v>Door_2</v>
      </c>
      <c r="F4669" s="8" t="str">
        <f t="shared" ca="1" si="732"/>
        <v>Door_3</v>
      </c>
      <c r="G4669" s="8" t="str">
        <f t="shared" ca="1" si="733"/>
        <v>Door_3</v>
      </c>
      <c r="H4669" s="8" t="str">
        <f t="shared" ca="1" si="734"/>
        <v>Door_2</v>
      </c>
      <c r="I4669" s="8" t="str">
        <f t="shared" ca="1" si="735"/>
        <v>Lose</v>
      </c>
      <c r="J4669" s="8" t="str">
        <f t="shared" ca="1" si="736"/>
        <v>Win</v>
      </c>
    </row>
    <row r="4670" spans="1:10" x14ac:dyDescent="0.3">
      <c r="A4670" s="7">
        <f t="shared" ca="1" si="727"/>
        <v>0.26222448606148308</v>
      </c>
      <c r="B4670" s="8" t="str">
        <f t="shared" ca="1" si="728"/>
        <v>Door_1</v>
      </c>
      <c r="C4670" s="7">
        <f t="shared" ca="1" si="729"/>
        <v>0.15914103798015511</v>
      </c>
      <c r="D4670" s="8" t="str">
        <f t="shared" ca="1" si="730"/>
        <v>Door_1</v>
      </c>
      <c r="E4670" s="8" t="str">
        <f t="shared" ca="1" si="731"/>
        <v>Door_2</v>
      </c>
      <c r="F4670" s="8" t="str">
        <f t="shared" ca="1" si="732"/>
        <v>Door_3</v>
      </c>
      <c r="G4670" s="8" t="str">
        <f t="shared" ca="1" si="733"/>
        <v>Door_2</v>
      </c>
      <c r="H4670" s="8" t="str">
        <f t="shared" ca="1" si="734"/>
        <v>Door_3</v>
      </c>
      <c r="I4670" s="8" t="str">
        <f t="shared" ca="1" si="735"/>
        <v>Win</v>
      </c>
      <c r="J4670" s="8" t="str">
        <f t="shared" ca="1" si="736"/>
        <v>Lose</v>
      </c>
    </row>
    <row r="4671" spans="1:10" x14ac:dyDescent="0.3">
      <c r="A4671" s="7">
        <f t="shared" ca="1" si="727"/>
        <v>0.20070185625120907</v>
      </c>
      <c r="B4671" s="8" t="str">
        <f t="shared" ca="1" si="728"/>
        <v>Door_1</v>
      </c>
      <c r="C4671" s="7">
        <f t="shared" ca="1" si="729"/>
        <v>0.34489722095893793</v>
      </c>
      <c r="D4671" s="8" t="str">
        <f t="shared" ca="1" si="730"/>
        <v>Door_2</v>
      </c>
      <c r="E4671" s="8" t="str">
        <f t="shared" ca="1" si="731"/>
        <v>Door_1</v>
      </c>
      <c r="F4671" s="8" t="str">
        <f t="shared" ca="1" si="732"/>
        <v>Door_3</v>
      </c>
      <c r="G4671" s="8" t="str">
        <f t="shared" ca="1" si="733"/>
        <v>Door_3</v>
      </c>
      <c r="H4671" s="8" t="str">
        <f t="shared" ca="1" si="734"/>
        <v>Door_1</v>
      </c>
      <c r="I4671" s="8" t="str">
        <f t="shared" ca="1" si="735"/>
        <v>Lose</v>
      </c>
      <c r="J4671" s="8" t="str">
        <f t="shared" ca="1" si="736"/>
        <v>Win</v>
      </c>
    </row>
    <row r="4672" spans="1:10" x14ac:dyDescent="0.3">
      <c r="A4672" s="7">
        <f t="shared" ca="1" si="727"/>
        <v>3.909702714067298E-2</v>
      </c>
      <c r="B4672" s="8" t="str">
        <f t="shared" ca="1" si="728"/>
        <v>Door_1</v>
      </c>
      <c r="C4672" s="7">
        <f t="shared" ca="1" si="729"/>
        <v>0.84807757009140528</v>
      </c>
      <c r="D4672" s="8" t="str">
        <f t="shared" ca="1" si="730"/>
        <v>Door_3</v>
      </c>
      <c r="E4672" s="8" t="str">
        <f t="shared" ca="1" si="731"/>
        <v>Door_1</v>
      </c>
      <c r="F4672" s="8" t="str">
        <f t="shared" ca="1" si="732"/>
        <v>Door_2</v>
      </c>
      <c r="G4672" s="8" t="str">
        <f t="shared" ca="1" si="733"/>
        <v>Door_2</v>
      </c>
      <c r="H4672" s="8" t="str">
        <f t="shared" ca="1" si="734"/>
        <v>Door_1</v>
      </c>
      <c r="I4672" s="8" t="str">
        <f t="shared" ca="1" si="735"/>
        <v>Lose</v>
      </c>
      <c r="J4672" s="8" t="str">
        <f t="shared" ca="1" si="736"/>
        <v>Win</v>
      </c>
    </row>
    <row r="4673" spans="1:10" x14ac:dyDescent="0.3">
      <c r="A4673" s="7">
        <f t="shared" ca="1" si="727"/>
        <v>0.10327105510806767</v>
      </c>
      <c r="B4673" s="8" t="str">
        <f t="shared" ca="1" si="728"/>
        <v>Door_1</v>
      </c>
      <c r="C4673" s="7">
        <f t="shared" ca="1" si="729"/>
        <v>0.53687945026780026</v>
      </c>
      <c r="D4673" s="8" t="str">
        <f t="shared" ca="1" si="730"/>
        <v>Door_2</v>
      </c>
      <c r="E4673" s="8" t="str">
        <f t="shared" ca="1" si="731"/>
        <v>Door_1</v>
      </c>
      <c r="F4673" s="8" t="str">
        <f t="shared" ca="1" si="732"/>
        <v>Door_3</v>
      </c>
      <c r="G4673" s="8" t="str">
        <f t="shared" ca="1" si="733"/>
        <v>Door_3</v>
      </c>
      <c r="H4673" s="8" t="str">
        <f t="shared" ca="1" si="734"/>
        <v>Door_1</v>
      </c>
      <c r="I4673" s="8" t="str">
        <f t="shared" ca="1" si="735"/>
        <v>Lose</v>
      </c>
      <c r="J4673" s="8" t="str">
        <f t="shared" ca="1" si="736"/>
        <v>Win</v>
      </c>
    </row>
    <row r="4674" spans="1:10" x14ac:dyDescent="0.3">
      <c r="A4674" s="7">
        <f t="shared" ca="1" si="727"/>
        <v>0.10186179053936362</v>
      </c>
      <c r="B4674" s="8" t="str">
        <f t="shared" ca="1" si="728"/>
        <v>Door_1</v>
      </c>
      <c r="C4674" s="7">
        <f t="shared" ca="1" si="729"/>
        <v>0.77252269289878894</v>
      </c>
      <c r="D4674" s="8" t="str">
        <f t="shared" ca="1" si="730"/>
        <v>Door_3</v>
      </c>
      <c r="E4674" s="8" t="str">
        <f t="shared" ca="1" si="731"/>
        <v>Door_1</v>
      </c>
      <c r="F4674" s="8" t="str">
        <f t="shared" ca="1" si="732"/>
        <v>Door_2</v>
      </c>
      <c r="G4674" s="8" t="str">
        <f t="shared" ca="1" si="733"/>
        <v>Door_2</v>
      </c>
      <c r="H4674" s="8" t="str">
        <f t="shared" ca="1" si="734"/>
        <v>Door_1</v>
      </c>
      <c r="I4674" s="8" t="str">
        <f t="shared" ca="1" si="735"/>
        <v>Lose</v>
      </c>
      <c r="J4674" s="8" t="str">
        <f t="shared" ca="1" si="736"/>
        <v>Win</v>
      </c>
    </row>
    <row r="4675" spans="1:10" x14ac:dyDescent="0.3">
      <c r="A4675" s="7">
        <f t="shared" ref="A4675:A4738" ca="1" si="737">RAND()</f>
        <v>0.76796611379554314</v>
      </c>
      <c r="B4675" s="8" t="str">
        <f t="shared" ref="B4675:B4738" ca="1" si="738">IF(A4675&lt;1/3,"Door_1",IF(A4675&lt;2/3,"Door_2","Door_3"))</f>
        <v>Door_3</v>
      </c>
      <c r="C4675" s="7">
        <f t="shared" ref="C4675:C4738" ca="1" si="739">RAND()</f>
        <v>0.39224492597517113</v>
      </c>
      <c r="D4675" s="8" t="str">
        <f t="shared" ref="D4675:D4738" ca="1" si="740">IF(C4675&lt;1/3,"Door_1",IF(C4675&lt;2/3,"Door_2","Door_3"))</f>
        <v>Door_2</v>
      </c>
      <c r="E4675" s="8" t="str">
        <f t="shared" ref="E4675:E4738" ca="1" si="741">IF(D4675="Door_1","Door_2","Door_1")</f>
        <v>Door_1</v>
      </c>
      <c r="F4675" s="8" t="str">
        <f t="shared" ca="1" si="732"/>
        <v>Door_3</v>
      </c>
      <c r="G4675" s="8" t="str">
        <f t="shared" ca="1" si="733"/>
        <v>Door_1</v>
      </c>
      <c r="H4675" s="8" t="str">
        <f t="shared" ca="1" si="734"/>
        <v>Door_3</v>
      </c>
      <c r="I4675" s="8" t="str">
        <f t="shared" ca="1" si="735"/>
        <v>Lose</v>
      </c>
      <c r="J4675" s="8" t="str">
        <f t="shared" ca="1" si="736"/>
        <v>Win</v>
      </c>
    </row>
    <row r="4676" spans="1:10" x14ac:dyDescent="0.3">
      <c r="A4676" s="7">
        <f t="shared" ca="1" si="737"/>
        <v>0.11431895154615679</v>
      </c>
      <c r="B4676" s="8" t="str">
        <f t="shared" ca="1" si="738"/>
        <v>Door_1</v>
      </c>
      <c r="C4676" s="7">
        <f t="shared" ca="1" si="739"/>
        <v>0.80387645148525233</v>
      </c>
      <c r="D4676" s="8" t="str">
        <f t="shared" ca="1" si="740"/>
        <v>Door_3</v>
      </c>
      <c r="E4676" s="8" t="str">
        <f t="shared" ca="1" si="741"/>
        <v>Door_1</v>
      </c>
      <c r="F4676" s="8" t="str">
        <f t="shared" ca="1" si="732"/>
        <v>Door_2</v>
      </c>
      <c r="G4676" s="8" t="str">
        <f t="shared" ca="1" si="733"/>
        <v>Door_2</v>
      </c>
      <c r="H4676" s="8" t="str">
        <f t="shared" ca="1" si="734"/>
        <v>Door_1</v>
      </c>
      <c r="I4676" s="8" t="str">
        <f t="shared" ca="1" si="735"/>
        <v>Lose</v>
      </c>
      <c r="J4676" s="8" t="str">
        <f t="shared" ca="1" si="736"/>
        <v>Win</v>
      </c>
    </row>
    <row r="4677" spans="1:10" x14ac:dyDescent="0.3">
      <c r="A4677" s="7">
        <f t="shared" ca="1" si="737"/>
        <v>0.79993081303390956</v>
      </c>
      <c r="B4677" s="8" t="str">
        <f t="shared" ca="1" si="738"/>
        <v>Door_3</v>
      </c>
      <c r="C4677" s="7">
        <f t="shared" ca="1" si="739"/>
        <v>2.0223336232847444E-2</v>
      </c>
      <c r="D4677" s="8" t="str">
        <f t="shared" ca="1" si="740"/>
        <v>Door_1</v>
      </c>
      <c r="E4677" s="8" t="str">
        <f t="shared" ca="1" si="741"/>
        <v>Door_2</v>
      </c>
      <c r="F4677" s="8" t="str">
        <f t="shared" ca="1" si="732"/>
        <v>Door_3</v>
      </c>
      <c r="G4677" s="8" t="str">
        <f t="shared" ca="1" si="733"/>
        <v>Door_2</v>
      </c>
      <c r="H4677" s="8" t="str">
        <f t="shared" ca="1" si="734"/>
        <v>Door_3</v>
      </c>
      <c r="I4677" s="8" t="str">
        <f t="shared" ca="1" si="735"/>
        <v>Lose</v>
      </c>
      <c r="J4677" s="8" t="str">
        <f t="shared" ca="1" si="736"/>
        <v>Win</v>
      </c>
    </row>
    <row r="4678" spans="1:10" x14ac:dyDescent="0.3">
      <c r="A4678" s="7">
        <f t="shared" ca="1" si="737"/>
        <v>0.2625039495655862</v>
      </c>
      <c r="B4678" s="8" t="str">
        <f t="shared" ca="1" si="738"/>
        <v>Door_1</v>
      </c>
      <c r="C4678" s="7">
        <f t="shared" ca="1" si="739"/>
        <v>9.3946606922063469E-2</v>
      </c>
      <c r="D4678" s="8" t="str">
        <f t="shared" ca="1" si="740"/>
        <v>Door_1</v>
      </c>
      <c r="E4678" s="8" t="str">
        <f t="shared" ca="1" si="741"/>
        <v>Door_2</v>
      </c>
      <c r="F4678" s="8" t="str">
        <f t="shared" ca="1" si="732"/>
        <v>Door_3</v>
      </c>
      <c r="G4678" s="8" t="str">
        <f t="shared" ca="1" si="733"/>
        <v>Door_2</v>
      </c>
      <c r="H4678" s="8" t="str">
        <f t="shared" ca="1" si="734"/>
        <v>Door_3</v>
      </c>
      <c r="I4678" s="8" t="str">
        <f t="shared" ca="1" si="735"/>
        <v>Win</v>
      </c>
      <c r="J4678" s="8" t="str">
        <f t="shared" ca="1" si="736"/>
        <v>Lose</v>
      </c>
    </row>
    <row r="4679" spans="1:10" x14ac:dyDescent="0.3">
      <c r="A4679" s="7">
        <f t="shared" ca="1" si="737"/>
        <v>0.95733884739459563</v>
      </c>
      <c r="B4679" s="8" t="str">
        <f t="shared" ca="1" si="738"/>
        <v>Door_3</v>
      </c>
      <c r="C4679" s="7">
        <f t="shared" ca="1" si="739"/>
        <v>0.63429025571029363</v>
      </c>
      <c r="D4679" s="8" t="str">
        <f t="shared" ca="1" si="740"/>
        <v>Door_2</v>
      </c>
      <c r="E4679" s="8" t="str">
        <f t="shared" ca="1" si="741"/>
        <v>Door_1</v>
      </c>
      <c r="F4679" s="8" t="str">
        <f t="shared" ca="1" si="732"/>
        <v>Door_3</v>
      </c>
      <c r="G4679" s="8" t="str">
        <f t="shared" ca="1" si="733"/>
        <v>Door_1</v>
      </c>
      <c r="H4679" s="8" t="str">
        <f t="shared" ca="1" si="734"/>
        <v>Door_3</v>
      </c>
      <c r="I4679" s="8" t="str">
        <f t="shared" ca="1" si="735"/>
        <v>Lose</v>
      </c>
      <c r="J4679" s="8" t="str">
        <f t="shared" ca="1" si="736"/>
        <v>Win</v>
      </c>
    </row>
    <row r="4680" spans="1:10" x14ac:dyDescent="0.3">
      <c r="A4680" s="7">
        <f t="shared" ca="1" si="737"/>
        <v>7.1889589769532414E-2</v>
      </c>
      <c r="B4680" s="8" t="str">
        <f t="shared" ca="1" si="738"/>
        <v>Door_1</v>
      </c>
      <c r="C4680" s="7">
        <f t="shared" ca="1" si="739"/>
        <v>0.34576935604009196</v>
      </c>
      <c r="D4680" s="8" t="str">
        <f t="shared" ca="1" si="740"/>
        <v>Door_2</v>
      </c>
      <c r="E4680" s="8" t="str">
        <f t="shared" ca="1" si="741"/>
        <v>Door_1</v>
      </c>
      <c r="F4680" s="8" t="str">
        <f t="shared" ca="1" si="732"/>
        <v>Door_3</v>
      </c>
      <c r="G4680" s="8" t="str">
        <f t="shared" ca="1" si="733"/>
        <v>Door_3</v>
      </c>
      <c r="H4680" s="8" t="str">
        <f t="shared" ca="1" si="734"/>
        <v>Door_1</v>
      </c>
      <c r="I4680" s="8" t="str">
        <f t="shared" ca="1" si="735"/>
        <v>Lose</v>
      </c>
      <c r="J4680" s="8" t="str">
        <f t="shared" ca="1" si="736"/>
        <v>Win</v>
      </c>
    </row>
    <row r="4681" spans="1:10" x14ac:dyDescent="0.3">
      <c r="A4681" s="7">
        <f t="shared" ca="1" si="737"/>
        <v>0.67323597619174802</v>
      </c>
      <c r="B4681" s="8" t="str">
        <f t="shared" ca="1" si="738"/>
        <v>Door_3</v>
      </c>
      <c r="C4681" s="7">
        <f t="shared" ca="1" si="739"/>
        <v>3.5439919013987464E-2</v>
      </c>
      <c r="D4681" s="8" t="str">
        <f t="shared" ca="1" si="740"/>
        <v>Door_1</v>
      </c>
      <c r="E4681" s="8" t="str">
        <f t="shared" ca="1" si="741"/>
        <v>Door_2</v>
      </c>
      <c r="F4681" s="8" t="str">
        <f t="shared" ca="1" si="732"/>
        <v>Door_3</v>
      </c>
      <c r="G4681" s="8" t="str">
        <f t="shared" ca="1" si="733"/>
        <v>Door_2</v>
      </c>
      <c r="H4681" s="8" t="str">
        <f t="shared" ca="1" si="734"/>
        <v>Door_3</v>
      </c>
      <c r="I4681" s="8" t="str">
        <f t="shared" ca="1" si="735"/>
        <v>Lose</v>
      </c>
      <c r="J4681" s="8" t="str">
        <f t="shared" ca="1" si="736"/>
        <v>Win</v>
      </c>
    </row>
    <row r="4682" spans="1:10" x14ac:dyDescent="0.3">
      <c r="A4682" s="7">
        <f t="shared" ca="1" si="737"/>
        <v>0.16633720371436911</v>
      </c>
      <c r="B4682" s="8" t="str">
        <f t="shared" ca="1" si="738"/>
        <v>Door_1</v>
      </c>
      <c r="C4682" s="7">
        <f t="shared" ca="1" si="739"/>
        <v>0.79622562087991855</v>
      </c>
      <c r="D4682" s="8" t="str">
        <f t="shared" ca="1" si="740"/>
        <v>Door_3</v>
      </c>
      <c r="E4682" s="8" t="str">
        <f t="shared" ca="1" si="741"/>
        <v>Door_1</v>
      </c>
      <c r="F4682" s="8" t="str">
        <f t="shared" ca="1" si="732"/>
        <v>Door_2</v>
      </c>
      <c r="G4682" s="8" t="str">
        <f t="shared" ca="1" si="733"/>
        <v>Door_2</v>
      </c>
      <c r="H4682" s="8" t="str">
        <f t="shared" ca="1" si="734"/>
        <v>Door_1</v>
      </c>
      <c r="I4682" s="8" t="str">
        <f t="shared" ca="1" si="735"/>
        <v>Lose</v>
      </c>
      <c r="J4682" s="8" t="str">
        <f t="shared" ca="1" si="736"/>
        <v>Win</v>
      </c>
    </row>
    <row r="4683" spans="1:10" x14ac:dyDescent="0.3">
      <c r="A4683" s="7">
        <f t="shared" ca="1" si="737"/>
        <v>0.74714566532020044</v>
      </c>
      <c r="B4683" s="8" t="str">
        <f t="shared" ca="1" si="738"/>
        <v>Door_3</v>
      </c>
      <c r="C4683" s="7">
        <f t="shared" ca="1" si="739"/>
        <v>0.49344232526625587</v>
      </c>
      <c r="D4683" s="8" t="str">
        <f t="shared" ca="1" si="740"/>
        <v>Door_2</v>
      </c>
      <c r="E4683" s="8" t="str">
        <f t="shared" ca="1" si="741"/>
        <v>Door_1</v>
      </c>
      <c r="F4683" s="8" t="str">
        <f t="shared" ca="1" si="732"/>
        <v>Door_3</v>
      </c>
      <c r="G4683" s="8" t="str">
        <f t="shared" ca="1" si="733"/>
        <v>Door_1</v>
      </c>
      <c r="H4683" s="8" t="str">
        <f t="shared" ca="1" si="734"/>
        <v>Door_3</v>
      </c>
      <c r="I4683" s="8" t="str">
        <f t="shared" ca="1" si="735"/>
        <v>Lose</v>
      </c>
      <c r="J4683" s="8" t="str">
        <f t="shared" ca="1" si="736"/>
        <v>Win</v>
      </c>
    </row>
    <row r="4684" spans="1:10" x14ac:dyDescent="0.3">
      <c r="A4684" s="7">
        <f t="shared" ca="1" si="737"/>
        <v>0.96894396368277824</v>
      </c>
      <c r="B4684" s="8" t="str">
        <f t="shared" ca="1" si="738"/>
        <v>Door_3</v>
      </c>
      <c r="C4684" s="7">
        <f t="shared" ca="1" si="739"/>
        <v>0.52141027474657375</v>
      </c>
      <c r="D4684" s="8" t="str">
        <f t="shared" ca="1" si="740"/>
        <v>Door_2</v>
      </c>
      <c r="E4684" s="8" t="str">
        <f t="shared" ca="1" si="741"/>
        <v>Door_1</v>
      </c>
      <c r="F4684" s="8" t="str">
        <f t="shared" ca="1" si="732"/>
        <v>Door_3</v>
      </c>
      <c r="G4684" s="8" t="str">
        <f t="shared" ca="1" si="733"/>
        <v>Door_1</v>
      </c>
      <c r="H4684" s="8" t="str">
        <f t="shared" ca="1" si="734"/>
        <v>Door_3</v>
      </c>
      <c r="I4684" s="8" t="str">
        <f t="shared" ca="1" si="735"/>
        <v>Lose</v>
      </c>
      <c r="J4684" s="8" t="str">
        <f t="shared" ca="1" si="736"/>
        <v>Win</v>
      </c>
    </row>
    <row r="4685" spans="1:10" x14ac:dyDescent="0.3">
      <c r="A4685" s="7">
        <f t="shared" ca="1" si="737"/>
        <v>0.34224490029834453</v>
      </c>
      <c r="B4685" s="8" t="str">
        <f t="shared" ca="1" si="738"/>
        <v>Door_2</v>
      </c>
      <c r="C4685" s="7">
        <f t="shared" ca="1" si="739"/>
        <v>0.73613011354222779</v>
      </c>
      <c r="D4685" s="8" t="str">
        <f t="shared" ca="1" si="740"/>
        <v>Door_3</v>
      </c>
      <c r="E4685" s="8" t="str">
        <f t="shared" ca="1" si="741"/>
        <v>Door_1</v>
      </c>
      <c r="F4685" s="8" t="str">
        <f t="shared" ca="1" si="732"/>
        <v>Door_2</v>
      </c>
      <c r="G4685" s="8" t="str">
        <f t="shared" ca="1" si="733"/>
        <v>Door_1</v>
      </c>
      <c r="H4685" s="8" t="str">
        <f t="shared" ca="1" si="734"/>
        <v>Door_2</v>
      </c>
      <c r="I4685" s="8" t="str">
        <f t="shared" ca="1" si="735"/>
        <v>Lose</v>
      </c>
      <c r="J4685" s="8" t="str">
        <f t="shared" ca="1" si="736"/>
        <v>Win</v>
      </c>
    </row>
    <row r="4686" spans="1:10" x14ac:dyDescent="0.3">
      <c r="A4686" s="7">
        <f t="shared" ca="1" si="737"/>
        <v>0.94908354721345278</v>
      </c>
      <c r="B4686" s="8" t="str">
        <f t="shared" ca="1" si="738"/>
        <v>Door_3</v>
      </c>
      <c r="C4686" s="7">
        <f t="shared" ca="1" si="739"/>
        <v>0.3803249863626661</v>
      </c>
      <c r="D4686" s="8" t="str">
        <f t="shared" ca="1" si="740"/>
        <v>Door_2</v>
      </c>
      <c r="E4686" s="8" t="str">
        <f t="shared" ca="1" si="741"/>
        <v>Door_1</v>
      </c>
      <c r="F4686" s="8" t="str">
        <f t="shared" ca="1" si="732"/>
        <v>Door_3</v>
      </c>
      <c r="G4686" s="8" t="str">
        <f t="shared" ca="1" si="733"/>
        <v>Door_1</v>
      </c>
      <c r="H4686" s="8" t="str">
        <f t="shared" ca="1" si="734"/>
        <v>Door_3</v>
      </c>
      <c r="I4686" s="8" t="str">
        <f t="shared" ca="1" si="735"/>
        <v>Lose</v>
      </c>
      <c r="J4686" s="8" t="str">
        <f t="shared" ca="1" si="736"/>
        <v>Win</v>
      </c>
    </row>
    <row r="4687" spans="1:10" x14ac:dyDescent="0.3">
      <c r="A4687" s="7">
        <f t="shared" ca="1" si="737"/>
        <v>0.2586819094538475</v>
      </c>
      <c r="B4687" s="8" t="str">
        <f t="shared" ca="1" si="738"/>
        <v>Door_1</v>
      </c>
      <c r="C4687" s="7">
        <f t="shared" ca="1" si="739"/>
        <v>4.6381418334457969E-3</v>
      </c>
      <c r="D4687" s="8" t="str">
        <f t="shared" ca="1" si="740"/>
        <v>Door_1</v>
      </c>
      <c r="E4687" s="8" t="str">
        <f t="shared" ca="1" si="741"/>
        <v>Door_2</v>
      </c>
      <c r="F4687" s="8" t="str">
        <f t="shared" ca="1" si="732"/>
        <v>Door_3</v>
      </c>
      <c r="G4687" s="8" t="str">
        <f t="shared" ca="1" si="733"/>
        <v>Door_2</v>
      </c>
      <c r="H4687" s="8" t="str">
        <f t="shared" ca="1" si="734"/>
        <v>Door_3</v>
      </c>
      <c r="I4687" s="8" t="str">
        <f t="shared" ca="1" si="735"/>
        <v>Win</v>
      </c>
      <c r="J4687" s="8" t="str">
        <f t="shared" ca="1" si="736"/>
        <v>Lose</v>
      </c>
    </row>
    <row r="4688" spans="1:10" x14ac:dyDescent="0.3">
      <c r="A4688" s="7">
        <f t="shared" ca="1" si="737"/>
        <v>0.95332477358158962</v>
      </c>
      <c r="B4688" s="8" t="str">
        <f t="shared" ca="1" si="738"/>
        <v>Door_3</v>
      </c>
      <c r="C4688" s="7">
        <f t="shared" ca="1" si="739"/>
        <v>0.14299976596493691</v>
      </c>
      <c r="D4688" s="8" t="str">
        <f t="shared" ca="1" si="740"/>
        <v>Door_1</v>
      </c>
      <c r="E4688" s="8" t="str">
        <f t="shared" ca="1" si="741"/>
        <v>Door_2</v>
      </c>
      <c r="F4688" s="8" t="str">
        <f t="shared" ca="1" si="732"/>
        <v>Door_3</v>
      </c>
      <c r="G4688" s="8" t="str">
        <f t="shared" ca="1" si="733"/>
        <v>Door_2</v>
      </c>
      <c r="H4688" s="8" t="str">
        <f t="shared" ca="1" si="734"/>
        <v>Door_3</v>
      </c>
      <c r="I4688" s="8" t="str">
        <f t="shared" ca="1" si="735"/>
        <v>Lose</v>
      </c>
      <c r="J4688" s="8" t="str">
        <f t="shared" ca="1" si="736"/>
        <v>Win</v>
      </c>
    </row>
    <row r="4689" spans="1:10" x14ac:dyDescent="0.3">
      <c r="A4689" s="7">
        <f t="shared" ca="1" si="737"/>
        <v>0.80160291540031725</v>
      </c>
      <c r="B4689" s="8" t="str">
        <f t="shared" ca="1" si="738"/>
        <v>Door_3</v>
      </c>
      <c r="C4689" s="7">
        <f t="shared" ca="1" si="739"/>
        <v>0.28937194861891302</v>
      </c>
      <c r="D4689" s="8" t="str">
        <f t="shared" ca="1" si="740"/>
        <v>Door_1</v>
      </c>
      <c r="E4689" s="8" t="str">
        <f t="shared" ca="1" si="741"/>
        <v>Door_2</v>
      </c>
      <c r="F4689" s="8" t="str">
        <f t="shared" ca="1" si="732"/>
        <v>Door_3</v>
      </c>
      <c r="G4689" s="8" t="str">
        <f t="shared" ca="1" si="733"/>
        <v>Door_2</v>
      </c>
      <c r="H4689" s="8" t="str">
        <f t="shared" ca="1" si="734"/>
        <v>Door_3</v>
      </c>
      <c r="I4689" s="8" t="str">
        <f t="shared" ca="1" si="735"/>
        <v>Lose</v>
      </c>
      <c r="J4689" s="8" t="str">
        <f t="shared" ca="1" si="736"/>
        <v>Win</v>
      </c>
    </row>
    <row r="4690" spans="1:10" x14ac:dyDescent="0.3">
      <c r="A4690" s="7">
        <f t="shared" ca="1" si="737"/>
        <v>0.87943061734725536</v>
      </c>
      <c r="B4690" s="8" t="str">
        <f t="shared" ca="1" si="738"/>
        <v>Door_3</v>
      </c>
      <c r="C4690" s="7">
        <f t="shared" ca="1" si="739"/>
        <v>0.9657312627323239</v>
      </c>
      <c r="D4690" s="8" t="str">
        <f t="shared" ca="1" si="740"/>
        <v>Door_3</v>
      </c>
      <c r="E4690" s="8" t="str">
        <f t="shared" ca="1" si="741"/>
        <v>Door_1</v>
      </c>
      <c r="F4690" s="8" t="str">
        <f t="shared" ca="1" si="732"/>
        <v>Door_2</v>
      </c>
      <c r="G4690" s="8" t="str">
        <f t="shared" ca="1" si="733"/>
        <v>Door_1</v>
      </c>
      <c r="H4690" s="8" t="str">
        <f t="shared" ca="1" si="734"/>
        <v>Door_2</v>
      </c>
      <c r="I4690" s="8" t="str">
        <f t="shared" ca="1" si="735"/>
        <v>Win</v>
      </c>
      <c r="J4690" s="8" t="str">
        <f t="shared" ca="1" si="736"/>
        <v>Lose</v>
      </c>
    </row>
    <row r="4691" spans="1:10" x14ac:dyDescent="0.3">
      <c r="A4691" s="7">
        <f t="shared" ca="1" si="737"/>
        <v>3.9891996478410352E-2</v>
      </c>
      <c r="B4691" s="8" t="str">
        <f t="shared" ca="1" si="738"/>
        <v>Door_1</v>
      </c>
      <c r="C4691" s="7">
        <f t="shared" ca="1" si="739"/>
        <v>0.1262019744979439</v>
      </c>
      <c r="D4691" s="8" t="str">
        <f t="shared" ca="1" si="740"/>
        <v>Door_1</v>
      </c>
      <c r="E4691" s="8" t="str">
        <f t="shared" ca="1" si="741"/>
        <v>Door_2</v>
      </c>
      <c r="F4691" s="8" t="str">
        <f t="shared" ca="1" si="732"/>
        <v>Door_3</v>
      </c>
      <c r="G4691" s="8" t="str">
        <f t="shared" ca="1" si="733"/>
        <v>Door_2</v>
      </c>
      <c r="H4691" s="8" t="str">
        <f t="shared" ca="1" si="734"/>
        <v>Door_3</v>
      </c>
      <c r="I4691" s="8" t="str">
        <f t="shared" ca="1" si="735"/>
        <v>Win</v>
      </c>
      <c r="J4691" s="8" t="str">
        <f t="shared" ca="1" si="736"/>
        <v>Lose</v>
      </c>
    </row>
    <row r="4692" spans="1:10" x14ac:dyDescent="0.3">
      <c r="A4692" s="7">
        <f t="shared" ca="1" si="737"/>
        <v>0.92943907922623314</v>
      </c>
      <c r="B4692" s="8" t="str">
        <f t="shared" ca="1" si="738"/>
        <v>Door_3</v>
      </c>
      <c r="C4692" s="7">
        <f t="shared" ca="1" si="739"/>
        <v>0.62090238726542968</v>
      </c>
      <c r="D4692" s="8" t="str">
        <f t="shared" ca="1" si="740"/>
        <v>Door_2</v>
      </c>
      <c r="E4692" s="8" t="str">
        <f t="shared" ca="1" si="741"/>
        <v>Door_1</v>
      </c>
      <c r="F4692" s="8" t="str">
        <f t="shared" ca="1" si="732"/>
        <v>Door_3</v>
      </c>
      <c r="G4692" s="8" t="str">
        <f t="shared" ca="1" si="733"/>
        <v>Door_1</v>
      </c>
      <c r="H4692" s="8" t="str">
        <f t="shared" ca="1" si="734"/>
        <v>Door_3</v>
      </c>
      <c r="I4692" s="8" t="str">
        <f t="shared" ca="1" si="735"/>
        <v>Lose</v>
      </c>
      <c r="J4692" s="8" t="str">
        <f t="shared" ca="1" si="736"/>
        <v>Win</v>
      </c>
    </row>
    <row r="4693" spans="1:10" x14ac:dyDescent="0.3">
      <c r="A4693" s="7">
        <f t="shared" ca="1" si="737"/>
        <v>6.9051898386085275E-2</v>
      </c>
      <c r="B4693" s="8" t="str">
        <f t="shared" ca="1" si="738"/>
        <v>Door_1</v>
      </c>
      <c r="C4693" s="7">
        <f t="shared" ca="1" si="739"/>
        <v>0.41286110977604085</v>
      </c>
      <c r="D4693" s="8" t="str">
        <f t="shared" ca="1" si="740"/>
        <v>Door_2</v>
      </c>
      <c r="E4693" s="8" t="str">
        <f t="shared" ca="1" si="741"/>
        <v>Door_1</v>
      </c>
      <c r="F4693" s="8" t="str">
        <f t="shared" ca="1" si="732"/>
        <v>Door_3</v>
      </c>
      <c r="G4693" s="8" t="str">
        <f t="shared" ca="1" si="733"/>
        <v>Door_3</v>
      </c>
      <c r="H4693" s="8" t="str">
        <f t="shared" ca="1" si="734"/>
        <v>Door_1</v>
      </c>
      <c r="I4693" s="8" t="str">
        <f t="shared" ca="1" si="735"/>
        <v>Lose</v>
      </c>
      <c r="J4693" s="8" t="str">
        <f t="shared" ca="1" si="736"/>
        <v>Win</v>
      </c>
    </row>
    <row r="4694" spans="1:10" x14ac:dyDescent="0.3">
      <c r="A4694" s="7">
        <f t="shared" ca="1" si="737"/>
        <v>0.41702472154456671</v>
      </c>
      <c r="B4694" s="8" t="str">
        <f t="shared" ca="1" si="738"/>
        <v>Door_2</v>
      </c>
      <c r="C4694" s="7">
        <f t="shared" ca="1" si="739"/>
        <v>0.66848068127876281</v>
      </c>
      <c r="D4694" s="8" t="str">
        <f t="shared" ca="1" si="740"/>
        <v>Door_3</v>
      </c>
      <c r="E4694" s="8" t="str">
        <f t="shared" ca="1" si="741"/>
        <v>Door_1</v>
      </c>
      <c r="F4694" s="8" t="str">
        <f t="shared" ca="1" si="732"/>
        <v>Door_2</v>
      </c>
      <c r="G4694" s="8" t="str">
        <f t="shared" ca="1" si="733"/>
        <v>Door_1</v>
      </c>
      <c r="H4694" s="8" t="str">
        <f t="shared" ca="1" si="734"/>
        <v>Door_2</v>
      </c>
      <c r="I4694" s="8" t="str">
        <f t="shared" ca="1" si="735"/>
        <v>Lose</v>
      </c>
      <c r="J4694" s="8" t="str">
        <f t="shared" ca="1" si="736"/>
        <v>Win</v>
      </c>
    </row>
    <row r="4695" spans="1:10" x14ac:dyDescent="0.3">
      <c r="A4695" s="7">
        <f t="shared" ca="1" si="737"/>
        <v>0.90010305558153658</v>
      </c>
      <c r="B4695" s="8" t="str">
        <f t="shared" ca="1" si="738"/>
        <v>Door_3</v>
      </c>
      <c r="C4695" s="7">
        <f t="shared" ca="1" si="739"/>
        <v>0.92138474787887958</v>
      </c>
      <c r="D4695" s="8" t="str">
        <f t="shared" ca="1" si="740"/>
        <v>Door_3</v>
      </c>
      <c r="E4695" s="8" t="str">
        <f t="shared" ca="1" si="741"/>
        <v>Door_1</v>
      </c>
      <c r="F4695" s="8" t="str">
        <f t="shared" ca="1" si="732"/>
        <v>Door_2</v>
      </c>
      <c r="G4695" s="8" t="str">
        <f t="shared" ca="1" si="733"/>
        <v>Door_1</v>
      </c>
      <c r="H4695" s="8" t="str">
        <f t="shared" ca="1" si="734"/>
        <v>Door_2</v>
      </c>
      <c r="I4695" s="8" t="str">
        <f t="shared" ca="1" si="735"/>
        <v>Win</v>
      </c>
      <c r="J4695" s="8" t="str">
        <f t="shared" ca="1" si="736"/>
        <v>Lose</v>
      </c>
    </row>
    <row r="4696" spans="1:10" x14ac:dyDescent="0.3">
      <c r="A4696" s="7">
        <f t="shared" ca="1" si="737"/>
        <v>0.6295717631338783</v>
      </c>
      <c r="B4696" s="8" t="str">
        <f t="shared" ca="1" si="738"/>
        <v>Door_2</v>
      </c>
      <c r="C4696" s="7">
        <f t="shared" ca="1" si="739"/>
        <v>0.17386262409959108</v>
      </c>
      <c r="D4696" s="8" t="str">
        <f t="shared" ca="1" si="740"/>
        <v>Door_1</v>
      </c>
      <c r="E4696" s="8" t="str">
        <f t="shared" ca="1" si="741"/>
        <v>Door_2</v>
      </c>
      <c r="F4696" s="8" t="str">
        <f t="shared" ca="1" si="732"/>
        <v>Door_3</v>
      </c>
      <c r="G4696" s="8" t="str">
        <f t="shared" ca="1" si="733"/>
        <v>Door_3</v>
      </c>
      <c r="H4696" s="8" t="str">
        <f t="shared" ca="1" si="734"/>
        <v>Door_2</v>
      </c>
      <c r="I4696" s="8" t="str">
        <f t="shared" ca="1" si="735"/>
        <v>Lose</v>
      </c>
      <c r="J4696" s="8" t="str">
        <f t="shared" ca="1" si="736"/>
        <v>Win</v>
      </c>
    </row>
    <row r="4697" spans="1:10" x14ac:dyDescent="0.3">
      <c r="A4697" s="7">
        <f t="shared" ca="1" si="737"/>
        <v>0.50174023870592377</v>
      </c>
      <c r="B4697" s="8" t="str">
        <f t="shared" ca="1" si="738"/>
        <v>Door_2</v>
      </c>
      <c r="C4697" s="7">
        <f t="shared" ca="1" si="739"/>
        <v>0.91593882470461763</v>
      </c>
      <c r="D4697" s="8" t="str">
        <f t="shared" ca="1" si="740"/>
        <v>Door_3</v>
      </c>
      <c r="E4697" s="8" t="str">
        <f t="shared" ca="1" si="741"/>
        <v>Door_1</v>
      </c>
      <c r="F4697" s="8" t="str">
        <f t="shared" ca="1" si="732"/>
        <v>Door_2</v>
      </c>
      <c r="G4697" s="8" t="str">
        <f t="shared" ca="1" si="733"/>
        <v>Door_1</v>
      </c>
      <c r="H4697" s="8" t="str">
        <f t="shared" ca="1" si="734"/>
        <v>Door_2</v>
      </c>
      <c r="I4697" s="8" t="str">
        <f t="shared" ca="1" si="735"/>
        <v>Lose</v>
      </c>
      <c r="J4697" s="8" t="str">
        <f t="shared" ca="1" si="736"/>
        <v>Win</v>
      </c>
    </row>
    <row r="4698" spans="1:10" x14ac:dyDescent="0.3">
      <c r="A4698" s="7">
        <f t="shared" ca="1" si="737"/>
        <v>3.2542069178050692E-2</v>
      </c>
      <c r="B4698" s="8" t="str">
        <f t="shared" ca="1" si="738"/>
        <v>Door_1</v>
      </c>
      <c r="C4698" s="7">
        <f t="shared" ca="1" si="739"/>
        <v>0.47821868154102909</v>
      </c>
      <c r="D4698" s="8" t="str">
        <f t="shared" ca="1" si="740"/>
        <v>Door_2</v>
      </c>
      <c r="E4698" s="8" t="str">
        <f t="shared" ca="1" si="741"/>
        <v>Door_1</v>
      </c>
      <c r="F4698" s="8" t="str">
        <f t="shared" ca="1" si="732"/>
        <v>Door_3</v>
      </c>
      <c r="G4698" s="8" t="str">
        <f t="shared" ca="1" si="733"/>
        <v>Door_3</v>
      </c>
      <c r="H4698" s="8" t="str">
        <f t="shared" ca="1" si="734"/>
        <v>Door_1</v>
      </c>
      <c r="I4698" s="8" t="str">
        <f t="shared" ca="1" si="735"/>
        <v>Lose</v>
      </c>
      <c r="J4698" s="8" t="str">
        <f t="shared" ca="1" si="736"/>
        <v>Win</v>
      </c>
    </row>
    <row r="4699" spans="1:10" x14ac:dyDescent="0.3">
      <c r="A4699" s="7">
        <f t="shared" ca="1" si="737"/>
        <v>0.99100411333302296</v>
      </c>
      <c r="B4699" s="8" t="str">
        <f t="shared" ca="1" si="738"/>
        <v>Door_3</v>
      </c>
      <c r="C4699" s="7">
        <f t="shared" ca="1" si="739"/>
        <v>0.8261263317513684</v>
      </c>
      <c r="D4699" s="8" t="str">
        <f t="shared" ca="1" si="740"/>
        <v>Door_3</v>
      </c>
      <c r="E4699" s="8" t="str">
        <f t="shared" ca="1" si="741"/>
        <v>Door_1</v>
      </c>
      <c r="F4699" s="8" t="str">
        <f t="shared" ca="1" si="732"/>
        <v>Door_2</v>
      </c>
      <c r="G4699" s="8" t="str">
        <f t="shared" ca="1" si="733"/>
        <v>Door_1</v>
      </c>
      <c r="H4699" s="8" t="str">
        <f t="shared" ca="1" si="734"/>
        <v>Door_2</v>
      </c>
      <c r="I4699" s="8" t="str">
        <f t="shared" ca="1" si="735"/>
        <v>Win</v>
      </c>
      <c r="J4699" s="8" t="str">
        <f t="shared" ca="1" si="736"/>
        <v>Lose</v>
      </c>
    </row>
    <row r="4700" spans="1:10" x14ac:dyDescent="0.3">
      <c r="A4700" s="7">
        <f t="shared" ca="1" si="737"/>
        <v>0.77725335867944567</v>
      </c>
      <c r="B4700" s="8" t="str">
        <f t="shared" ca="1" si="738"/>
        <v>Door_3</v>
      </c>
      <c r="C4700" s="7">
        <f t="shared" ca="1" si="739"/>
        <v>4.801511950320958E-2</v>
      </c>
      <c r="D4700" s="8" t="str">
        <f t="shared" ca="1" si="740"/>
        <v>Door_1</v>
      </c>
      <c r="E4700" s="8" t="str">
        <f t="shared" ca="1" si="741"/>
        <v>Door_2</v>
      </c>
      <c r="F4700" s="8" t="str">
        <f t="shared" ca="1" si="732"/>
        <v>Door_3</v>
      </c>
      <c r="G4700" s="8" t="str">
        <f t="shared" ca="1" si="733"/>
        <v>Door_2</v>
      </c>
      <c r="H4700" s="8" t="str">
        <f t="shared" ca="1" si="734"/>
        <v>Door_3</v>
      </c>
      <c r="I4700" s="8" t="str">
        <f t="shared" ca="1" si="735"/>
        <v>Lose</v>
      </c>
      <c r="J4700" s="8" t="str">
        <f t="shared" ca="1" si="736"/>
        <v>Win</v>
      </c>
    </row>
    <row r="4701" spans="1:10" x14ac:dyDescent="0.3">
      <c r="A4701" s="7">
        <f t="shared" ca="1" si="737"/>
        <v>0.15050189150897952</v>
      </c>
      <c r="B4701" s="8" t="str">
        <f t="shared" ca="1" si="738"/>
        <v>Door_1</v>
      </c>
      <c r="C4701" s="7">
        <f t="shared" ca="1" si="739"/>
        <v>0.8378111161952384</v>
      </c>
      <c r="D4701" s="8" t="str">
        <f t="shared" ca="1" si="740"/>
        <v>Door_3</v>
      </c>
      <c r="E4701" s="8" t="str">
        <f t="shared" ca="1" si="741"/>
        <v>Door_1</v>
      </c>
      <c r="F4701" s="8" t="str">
        <f t="shared" ca="1" si="732"/>
        <v>Door_2</v>
      </c>
      <c r="G4701" s="8" t="str">
        <f t="shared" ca="1" si="733"/>
        <v>Door_2</v>
      </c>
      <c r="H4701" s="8" t="str">
        <f t="shared" ca="1" si="734"/>
        <v>Door_1</v>
      </c>
      <c r="I4701" s="8" t="str">
        <f t="shared" ca="1" si="735"/>
        <v>Lose</v>
      </c>
      <c r="J4701" s="8" t="str">
        <f t="shared" ca="1" si="736"/>
        <v>Win</v>
      </c>
    </row>
    <row r="4702" spans="1:10" x14ac:dyDescent="0.3">
      <c r="A4702" s="7">
        <f t="shared" ca="1" si="737"/>
        <v>0.54348845343552044</v>
      </c>
      <c r="B4702" s="8" t="str">
        <f t="shared" ca="1" si="738"/>
        <v>Door_2</v>
      </c>
      <c r="C4702" s="7">
        <f t="shared" ca="1" si="739"/>
        <v>0.98048319296219655</v>
      </c>
      <c r="D4702" s="8" t="str">
        <f t="shared" ca="1" si="740"/>
        <v>Door_3</v>
      </c>
      <c r="E4702" s="8" t="str">
        <f t="shared" ca="1" si="741"/>
        <v>Door_1</v>
      </c>
      <c r="F4702" s="8" t="str">
        <f t="shared" ca="1" si="732"/>
        <v>Door_2</v>
      </c>
      <c r="G4702" s="8" t="str">
        <f t="shared" ca="1" si="733"/>
        <v>Door_1</v>
      </c>
      <c r="H4702" s="8" t="str">
        <f t="shared" ca="1" si="734"/>
        <v>Door_2</v>
      </c>
      <c r="I4702" s="8" t="str">
        <f t="shared" ca="1" si="735"/>
        <v>Lose</v>
      </c>
      <c r="J4702" s="8" t="str">
        <f t="shared" ca="1" si="736"/>
        <v>Win</v>
      </c>
    </row>
    <row r="4703" spans="1:10" x14ac:dyDescent="0.3">
      <c r="A4703" s="7">
        <f t="shared" ca="1" si="737"/>
        <v>0.90299409364946892</v>
      </c>
      <c r="B4703" s="8" t="str">
        <f t="shared" ca="1" si="738"/>
        <v>Door_3</v>
      </c>
      <c r="C4703" s="7">
        <f t="shared" ca="1" si="739"/>
        <v>0.47648572246520615</v>
      </c>
      <c r="D4703" s="8" t="str">
        <f t="shared" ca="1" si="740"/>
        <v>Door_2</v>
      </c>
      <c r="E4703" s="8" t="str">
        <f t="shared" ca="1" si="741"/>
        <v>Door_1</v>
      </c>
      <c r="F4703" s="8" t="str">
        <f t="shared" ca="1" si="732"/>
        <v>Door_3</v>
      </c>
      <c r="G4703" s="8" t="str">
        <f t="shared" ca="1" si="733"/>
        <v>Door_1</v>
      </c>
      <c r="H4703" s="8" t="str">
        <f t="shared" ca="1" si="734"/>
        <v>Door_3</v>
      </c>
      <c r="I4703" s="8" t="str">
        <f t="shared" ca="1" si="735"/>
        <v>Lose</v>
      </c>
      <c r="J4703" s="8" t="str">
        <f t="shared" ca="1" si="736"/>
        <v>Win</v>
      </c>
    </row>
    <row r="4704" spans="1:10" x14ac:dyDescent="0.3">
      <c r="A4704" s="7">
        <f t="shared" ca="1" si="737"/>
        <v>0.32340276052311046</v>
      </c>
      <c r="B4704" s="8" t="str">
        <f t="shared" ca="1" si="738"/>
        <v>Door_1</v>
      </c>
      <c r="C4704" s="7">
        <f t="shared" ca="1" si="739"/>
        <v>0.53465655346792018</v>
      </c>
      <c r="D4704" s="8" t="str">
        <f t="shared" ca="1" si="740"/>
        <v>Door_2</v>
      </c>
      <c r="E4704" s="8" t="str">
        <f t="shared" ca="1" si="741"/>
        <v>Door_1</v>
      </c>
      <c r="F4704" s="8" t="str">
        <f t="shared" ca="1" si="732"/>
        <v>Door_3</v>
      </c>
      <c r="G4704" s="8" t="str">
        <f t="shared" ca="1" si="733"/>
        <v>Door_3</v>
      </c>
      <c r="H4704" s="8" t="str">
        <f t="shared" ca="1" si="734"/>
        <v>Door_1</v>
      </c>
      <c r="I4704" s="8" t="str">
        <f t="shared" ca="1" si="735"/>
        <v>Lose</v>
      </c>
      <c r="J4704" s="8" t="str">
        <f t="shared" ca="1" si="736"/>
        <v>Win</v>
      </c>
    </row>
    <row r="4705" spans="1:10" x14ac:dyDescent="0.3">
      <c r="A4705" s="7">
        <f t="shared" ca="1" si="737"/>
        <v>0.41352933929818558</v>
      </c>
      <c r="B4705" s="8" t="str">
        <f t="shared" ca="1" si="738"/>
        <v>Door_2</v>
      </c>
      <c r="C4705" s="7">
        <f t="shared" ca="1" si="739"/>
        <v>0.77773988758196866</v>
      </c>
      <c r="D4705" s="8" t="str">
        <f t="shared" ca="1" si="740"/>
        <v>Door_3</v>
      </c>
      <c r="E4705" s="8" t="str">
        <f t="shared" ca="1" si="741"/>
        <v>Door_1</v>
      </c>
      <c r="F4705" s="8" t="str">
        <f t="shared" ca="1" si="732"/>
        <v>Door_2</v>
      </c>
      <c r="G4705" s="8" t="str">
        <f t="shared" ca="1" si="733"/>
        <v>Door_1</v>
      </c>
      <c r="H4705" s="8" t="str">
        <f t="shared" ca="1" si="734"/>
        <v>Door_2</v>
      </c>
      <c r="I4705" s="8" t="str">
        <f t="shared" ca="1" si="735"/>
        <v>Lose</v>
      </c>
      <c r="J4705" s="8" t="str">
        <f t="shared" ca="1" si="736"/>
        <v>Win</v>
      </c>
    </row>
    <row r="4706" spans="1:10" x14ac:dyDescent="0.3">
      <c r="A4706" s="7">
        <f t="shared" ca="1" si="737"/>
        <v>0.52804792319857352</v>
      </c>
      <c r="B4706" s="8" t="str">
        <f t="shared" ca="1" si="738"/>
        <v>Door_2</v>
      </c>
      <c r="C4706" s="7">
        <f t="shared" ca="1" si="739"/>
        <v>0.10913288940319521</v>
      </c>
      <c r="D4706" s="8" t="str">
        <f t="shared" ca="1" si="740"/>
        <v>Door_1</v>
      </c>
      <c r="E4706" s="8" t="str">
        <f t="shared" ca="1" si="741"/>
        <v>Door_2</v>
      </c>
      <c r="F4706" s="8" t="str">
        <f t="shared" ca="1" si="732"/>
        <v>Door_3</v>
      </c>
      <c r="G4706" s="8" t="str">
        <f t="shared" ca="1" si="733"/>
        <v>Door_3</v>
      </c>
      <c r="H4706" s="8" t="str">
        <f t="shared" ca="1" si="734"/>
        <v>Door_2</v>
      </c>
      <c r="I4706" s="8" t="str">
        <f t="shared" ca="1" si="735"/>
        <v>Lose</v>
      </c>
      <c r="J4706" s="8" t="str">
        <f t="shared" ca="1" si="736"/>
        <v>Win</v>
      </c>
    </row>
    <row r="4707" spans="1:10" x14ac:dyDescent="0.3">
      <c r="A4707" s="7">
        <f t="shared" ca="1" si="737"/>
        <v>1.2133493881820612E-2</v>
      </c>
      <c r="B4707" s="8" t="str">
        <f t="shared" ca="1" si="738"/>
        <v>Door_1</v>
      </c>
      <c r="C4707" s="7">
        <f t="shared" ca="1" si="739"/>
        <v>0.50191741522215139</v>
      </c>
      <c r="D4707" s="8" t="str">
        <f t="shared" ca="1" si="740"/>
        <v>Door_2</v>
      </c>
      <c r="E4707" s="8" t="str">
        <f t="shared" ca="1" si="741"/>
        <v>Door_1</v>
      </c>
      <c r="F4707" s="8" t="str">
        <f t="shared" ca="1" si="732"/>
        <v>Door_3</v>
      </c>
      <c r="G4707" s="8" t="str">
        <f t="shared" ca="1" si="733"/>
        <v>Door_3</v>
      </c>
      <c r="H4707" s="8" t="str">
        <f t="shared" ca="1" si="734"/>
        <v>Door_1</v>
      </c>
      <c r="I4707" s="8" t="str">
        <f t="shared" ca="1" si="735"/>
        <v>Lose</v>
      </c>
      <c r="J4707" s="8" t="str">
        <f t="shared" ca="1" si="736"/>
        <v>Win</v>
      </c>
    </row>
    <row r="4708" spans="1:10" x14ac:dyDescent="0.3">
      <c r="A4708" s="7">
        <f t="shared" ca="1" si="737"/>
        <v>0.90798037646267415</v>
      </c>
      <c r="B4708" s="8" t="str">
        <f t="shared" ca="1" si="738"/>
        <v>Door_3</v>
      </c>
      <c r="C4708" s="7">
        <f t="shared" ca="1" si="739"/>
        <v>0.93884299548502193</v>
      </c>
      <c r="D4708" s="8" t="str">
        <f t="shared" ca="1" si="740"/>
        <v>Door_3</v>
      </c>
      <c r="E4708" s="8" t="str">
        <f t="shared" ca="1" si="741"/>
        <v>Door_1</v>
      </c>
      <c r="F4708" s="8" t="str">
        <f t="shared" ca="1" si="732"/>
        <v>Door_2</v>
      </c>
      <c r="G4708" s="8" t="str">
        <f t="shared" ca="1" si="733"/>
        <v>Door_1</v>
      </c>
      <c r="H4708" s="8" t="str">
        <f t="shared" ca="1" si="734"/>
        <v>Door_2</v>
      </c>
      <c r="I4708" s="8" t="str">
        <f t="shared" ca="1" si="735"/>
        <v>Win</v>
      </c>
      <c r="J4708" s="8" t="str">
        <f t="shared" ca="1" si="736"/>
        <v>Lose</v>
      </c>
    </row>
    <row r="4709" spans="1:10" x14ac:dyDescent="0.3">
      <c r="A4709" s="7">
        <f t="shared" ca="1" si="737"/>
        <v>0.64704998282253123</v>
      </c>
      <c r="B4709" s="8" t="str">
        <f t="shared" ca="1" si="738"/>
        <v>Door_2</v>
      </c>
      <c r="C4709" s="7">
        <f t="shared" ca="1" si="739"/>
        <v>5.7971958014941594E-2</v>
      </c>
      <c r="D4709" s="8" t="str">
        <f t="shared" ca="1" si="740"/>
        <v>Door_1</v>
      </c>
      <c r="E4709" s="8" t="str">
        <f t="shared" ca="1" si="741"/>
        <v>Door_2</v>
      </c>
      <c r="F4709" s="8" t="str">
        <f t="shared" ca="1" si="732"/>
        <v>Door_3</v>
      </c>
      <c r="G4709" s="8" t="str">
        <f t="shared" ca="1" si="733"/>
        <v>Door_3</v>
      </c>
      <c r="H4709" s="8" t="str">
        <f t="shared" ca="1" si="734"/>
        <v>Door_2</v>
      </c>
      <c r="I4709" s="8" t="str">
        <f t="shared" ca="1" si="735"/>
        <v>Lose</v>
      </c>
      <c r="J4709" s="8" t="str">
        <f t="shared" ca="1" si="736"/>
        <v>Win</v>
      </c>
    </row>
    <row r="4710" spans="1:10" x14ac:dyDescent="0.3">
      <c r="A4710" s="7">
        <f t="shared" ca="1" si="737"/>
        <v>0.49192392800450313</v>
      </c>
      <c r="B4710" s="8" t="str">
        <f t="shared" ca="1" si="738"/>
        <v>Door_2</v>
      </c>
      <c r="C4710" s="7">
        <f t="shared" ca="1" si="739"/>
        <v>0.22200648409348089</v>
      </c>
      <c r="D4710" s="8" t="str">
        <f t="shared" ca="1" si="740"/>
        <v>Door_1</v>
      </c>
      <c r="E4710" s="8" t="str">
        <f t="shared" ca="1" si="741"/>
        <v>Door_2</v>
      </c>
      <c r="F4710" s="8" t="str">
        <f t="shared" ca="1" si="732"/>
        <v>Door_3</v>
      </c>
      <c r="G4710" s="8" t="str">
        <f t="shared" ca="1" si="733"/>
        <v>Door_3</v>
      </c>
      <c r="H4710" s="8" t="str">
        <f t="shared" ca="1" si="734"/>
        <v>Door_2</v>
      </c>
      <c r="I4710" s="8" t="str">
        <f t="shared" ca="1" si="735"/>
        <v>Lose</v>
      </c>
      <c r="J4710" s="8" t="str">
        <f t="shared" ca="1" si="736"/>
        <v>Win</v>
      </c>
    </row>
    <row r="4711" spans="1:10" x14ac:dyDescent="0.3">
      <c r="A4711" s="7">
        <f t="shared" ca="1" si="737"/>
        <v>0.70508813298594752</v>
      </c>
      <c r="B4711" s="8" t="str">
        <f t="shared" ca="1" si="738"/>
        <v>Door_3</v>
      </c>
      <c r="C4711" s="7">
        <f t="shared" ca="1" si="739"/>
        <v>0.79837059956681955</v>
      </c>
      <c r="D4711" s="8" t="str">
        <f t="shared" ca="1" si="740"/>
        <v>Door_3</v>
      </c>
      <c r="E4711" s="8" t="str">
        <f t="shared" ca="1" si="741"/>
        <v>Door_1</v>
      </c>
      <c r="F4711" s="8" t="str">
        <f t="shared" ca="1" si="732"/>
        <v>Door_2</v>
      </c>
      <c r="G4711" s="8" t="str">
        <f t="shared" ca="1" si="733"/>
        <v>Door_1</v>
      </c>
      <c r="H4711" s="8" t="str">
        <f t="shared" ca="1" si="734"/>
        <v>Door_2</v>
      </c>
      <c r="I4711" s="8" t="str">
        <f t="shared" ca="1" si="735"/>
        <v>Win</v>
      </c>
      <c r="J4711" s="8" t="str">
        <f t="shared" ca="1" si="736"/>
        <v>Lose</v>
      </c>
    </row>
    <row r="4712" spans="1:10" x14ac:dyDescent="0.3">
      <c r="A4712" s="7">
        <f t="shared" ca="1" si="737"/>
        <v>0.65644902427904428</v>
      </c>
      <c r="B4712" s="8" t="str">
        <f t="shared" ca="1" si="738"/>
        <v>Door_2</v>
      </c>
      <c r="C4712" s="7">
        <f t="shared" ca="1" si="739"/>
        <v>0.86092214931702216</v>
      </c>
      <c r="D4712" s="8" t="str">
        <f t="shared" ca="1" si="740"/>
        <v>Door_3</v>
      </c>
      <c r="E4712" s="8" t="str">
        <f t="shared" ca="1" si="741"/>
        <v>Door_1</v>
      </c>
      <c r="F4712" s="8" t="str">
        <f t="shared" ca="1" si="732"/>
        <v>Door_2</v>
      </c>
      <c r="G4712" s="8" t="str">
        <f t="shared" ca="1" si="733"/>
        <v>Door_1</v>
      </c>
      <c r="H4712" s="8" t="str">
        <f t="shared" ca="1" si="734"/>
        <v>Door_2</v>
      </c>
      <c r="I4712" s="8" t="str">
        <f t="shared" ca="1" si="735"/>
        <v>Lose</v>
      </c>
      <c r="J4712" s="8" t="str">
        <f t="shared" ca="1" si="736"/>
        <v>Win</v>
      </c>
    </row>
    <row r="4713" spans="1:10" x14ac:dyDescent="0.3">
      <c r="A4713" s="7">
        <f t="shared" ca="1" si="737"/>
        <v>0.512821320478279</v>
      </c>
      <c r="B4713" s="8" t="str">
        <f t="shared" ca="1" si="738"/>
        <v>Door_2</v>
      </c>
      <c r="C4713" s="7">
        <f t="shared" ca="1" si="739"/>
        <v>0.81495679227886764</v>
      </c>
      <c r="D4713" s="8" t="str">
        <f t="shared" ca="1" si="740"/>
        <v>Door_3</v>
      </c>
      <c r="E4713" s="8" t="str">
        <f t="shared" ca="1" si="741"/>
        <v>Door_1</v>
      </c>
      <c r="F4713" s="8" t="str">
        <f t="shared" ca="1" si="732"/>
        <v>Door_2</v>
      </c>
      <c r="G4713" s="8" t="str">
        <f t="shared" ca="1" si="733"/>
        <v>Door_1</v>
      </c>
      <c r="H4713" s="8" t="str">
        <f t="shared" ca="1" si="734"/>
        <v>Door_2</v>
      </c>
      <c r="I4713" s="8" t="str">
        <f t="shared" ca="1" si="735"/>
        <v>Lose</v>
      </c>
      <c r="J4713" s="8" t="str">
        <f t="shared" ca="1" si="736"/>
        <v>Win</v>
      </c>
    </row>
    <row r="4714" spans="1:10" x14ac:dyDescent="0.3">
      <c r="A4714" s="7">
        <f t="shared" ca="1" si="737"/>
        <v>0.79062490170157262</v>
      </c>
      <c r="B4714" s="8" t="str">
        <f t="shared" ca="1" si="738"/>
        <v>Door_3</v>
      </c>
      <c r="C4714" s="7">
        <f t="shared" ca="1" si="739"/>
        <v>0.16203021278803154</v>
      </c>
      <c r="D4714" s="8" t="str">
        <f t="shared" ca="1" si="740"/>
        <v>Door_1</v>
      </c>
      <c r="E4714" s="8" t="str">
        <f t="shared" ca="1" si="741"/>
        <v>Door_2</v>
      </c>
      <c r="F4714" s="8" t="str">
        <f t="shared" ref="F4714:F4777" ca="1" si="742">IF(D4714="Door_1","Door_3",IF(D4714="Door_2","Door_3","Door_2"))</f>
        <v>Door_3</v>
      </c>
      <c r="G4714" s="8" t="str">
        <f t="shared" ref="G4714:G4777" ca="1" si="743">IF(B4714=E4714,F4714,E4714)</f>
        <v>Door_2</v>
      </c>
      <c r="H4714" s="8" t="str">
        <f t="shared" ref="H4714:H4777" ca="1" si="744">IF(E4714=G4714,F4714,E4714)</f>
        <v>Door_3</v>
      </c>
      <c r="I4714" s="8" t="str">
        <f t="shared" ref="I4714:I4777" ca="1" si="745">IF(B4714=D4714,"Win","Lose")</f>
        <v>Lose</v>
      </c>
      <c r="J4714" s="8" t="str">
        <f t="shared" ref="J4714:J4777" ca="1" si="746">IF(B4714=H4714,"Win","Lose")</f>
        <v>Win</v>
      </c>
    </row>
    <row r="4715" spans="1:10" x14ac:dyDescent="0.3">
      <c r="A4715" s="7">
        <f t="shared" ca="1" si="737"/>
        <v>0.91689725058317306</v>
      </c>
      <c r="B4715" s="8" t="str">
        <f t="shared" ca="1" si="738"/>
        <v>Door_3</v>
      </c>
      <c r="C4715" s="7">
        <f t="shared" ca="1" si="739"/>
        <v>0.98379885418823587</v>
      </c>
      <c r="D4715" s="8" t="str">
        <f t="shared" ca="1" si="740"/>
        <v>Door_3</v>
      </c>
      <c r="E4715" s="8" t="str">
        <f t="shared" ca="1" si="741"/>
        <v>Door_1</v>
      </c>
      <c r="F4715" s="8" t="str">
        <f t="shared" ca="1" si="742"/>
        <v>Door_2</v>
      </c>
      <c r="G4715" s="8" t="str">
        <f t="shared" ca="1" si="743"/>
        <v>Door_1</v>
      </c>
      <c r="H4715" s="8" t="str">
        <f t="shared" ca="1" si="744"/>
        <v>Door_2</v>
      </c>
      <c r="I4715" s="8" t="str">
        <f t="shared" ca="1" si="745"/>
        <v>Win</v>
      </c>
      <c r="J4715" s="8" t="str">
        <f t="shared" ca="1" si="746"/>
        <v>Lose</v>
      </c>
    </row>
    <row r="4716" spans="1:10" x14ac:dyDescent="0.3">
      <c r="A4716" s="7">
        <f t="shared" ca="1" si="737"/>
        <v>0.60556568203994743</v>
      </c>
      <c r="B4716" s="8" t="str">
        <f t="shared" ca="1" si="738"/>
        <v>Door_2</v>
      </c>
      <c r="C4716" s="7">
        <f t="shared" ca="1" si="739"/>
        <v>0.18090050287538428</v>
      </c>
      <c r="D4716" s="8" t="str">
        <f t="shared" ca="1" si="740"/>
        <v>Door_1</v>
      </c>
      <c r="E4716" s="8" t="str">
        <f t="shared" ca="1" si="741"/>
        <v>Door_2</v>
      </c>
      <c r="F4716" s="8" t="str">
        <f t="shared" ca="1" si="742"/>
        <v>Door_3</v>
      </c>
      <c r="G4716" s="8" t="str">
        <f t="shared" ca="1" si="743"/>
        <v>Door_3</v>
      </c>
      <c r="H4716" s="8" t="str">
        <f t="shared" ca="1" si="744"/>
        <v>Door_2</v>
      </c>
      <c r="I4716" s="8" t="str">
        <f t="shared" ca="1" si="745"/>
        <v>Lose</v>
      </c>
      <c r="J4716" s="8" t="str">
        <f t="shared" ca="1" si="746"/>
        <v>Win</v>
      </c>
    </row>
    <row r="4717" spans="1:10" x14ac:dyDescent="0.3">
      <c r="A4717" s="7">
        <f t="shared" ca="1" si="737"/>
        <v>0.31877217443732586</v>
      </c>
      <c r="B4717" s="8" t="str">
        <f t="shared" ca="1" si="738"/>
        <v>Door_1</v>
      </c>
      <c r="C4717" s="7">
        <f t="shared" ca="1" si="739"/>
        <v>0.40666690863936483</v>
      </c>
      <c r="D4717" s="8" t="str">
        <f t="shared" ca="1" si="740"/>
        <v>Door_2</v>
      </c>
      <c r="E4717" s="8" t="str">
        <f t="shared" ca="1" si="741"/>
        <v>Door_1</v>
      </c>
      <c r="F4717" s="8" t="str">
        <f t="shared" ca="1" si="742"/>
        <v>Door_3</v>
      </c>
      <c r="G4717" s="8" t="str">
        <f t="shared" ca="1" si="743"/>
        <v>Door_3</v>
      </c>
      <c r="H4717" s="8" t="str">
        <f t="shared" ca="1" si="744"/>
        <v>Door_1</v>
      </c>
      <c r="I4717" s="8" t="str">
        <f t="shared" ca="1" si="745"/>
        <v>Lose</v>
      </c>
      <c r="J4717" s="8" t="str">
        <f t="shared" ca="1" si="746"/>
        <v>Win</v>
      </c>
    </row>
    <row r="4718" spans="1:10" x14ac:dyDescent="0.3">
      <c r="A4718" s="7">
        <f t="shared" ca="1" si="737"/>
        <v>0.42872211257554826</v>
      </c>
      <c r="B4718" s="8" t="str">
        <f t="shared" ca="1" si="738"/>
        <v>Door_2</v>
      </c>
      <c r="C4718" s="7">
        <f t="shared" ca="1" si="739"/>
        <v>0.12754932636473337</v>
      </c>
      <c r="D4718" s="8" t="str">
        <f t="shared" ca="1" si="740"/>
        <v>Door_1</v>
      </c>
      <c r="E4718" s="8" t="str">
        <f t="shared" ca="1" si="741"/>
        <v>Door_2</v>
      </c>
      <c r="F4718" s="8" t="str">
        <f t="shared" ca="1" si="742"/>
        <v>Door_3</v>
      </c>
      <c r="G4718" s="8" t="str">
        <f t="shared" ca="1" si="743"/>
        <v>Door_3</v>
      </c>
      <c r="H4718" s="8" t="str">
        <f t="shared" ca="1" si="744"/>
        <v>Door_2</v>
      </c>
      <c r="I4718" s="8" t="str">
        <f t="shared" ca="1" si="745"/>
        <v>Lose</v>
      </c>
      <c r="J4718" s="8" t="str">
        <f t="shared" ca="1" si="746"/>
        <v>Win</v>
      </c>
    </row>
    <row r="4719" spans="1:10" x14ac:dyDescent="0.3">
      <c r="A4719" s="7">
        <f t="shared" ca="1" si="737"/>
        <v>0.3960700521229098</v>
      </c>
      <c r="B4719" s="8" t="str">
        <f t="shared" ca="1" si="738"/>
        <v>Door_2</v>
      </c>
      <c r="C4719" s="7">
        <f t="shared" ca="1" si="739"/>
        <v>0.44985766689420581</v>
      </c>
      <c r="D4719" s="8" t="str">
        <f t="shared" ca="1" si="740"/>
        <v>Door_2</v>
      </c>
      <c r="E4719" s="8" t="str">
        <f t="shared" ca="1" si="741"/>
        <v>Door_1</v>
      </c>
      <c r="F4719" s="8" t="str">
        <f t="shared" ca="1" si="742"/>
        <v>Door_3</v>
      </c>
      <c r="G4719" s="8" t="str">
        <f t="shared" ca="1" si="743"/>
        <v>Door_1</v>
      </c>
      <c r="H4719" s="8" t="str">
        <f t="shared" ca="1" si="744"/>
        <v>Door_3</v>
      </c>
      <c r="I4719" s="8" t="str">
        <f t="shared" ca="1" si="745"/>
        <v>Win</v>
      </c>
      <c r="J4719" s="8" t="str">
        <f t="shared" ca="1" si="746"/>
        <v>Lose</v>
      </c>
    </row>
    <row r="4720" spans="1:10" x14ac:dyDescent="0.3">
      <c r="A4720" s="7">
        <f t="shared" ca="1" si="737"/>
        <v>0.63265784615479415</v>
      </c>
      <c r="B4720" s="8" t="str">
        <f t="shared" ca="1" si="738"/>
        <v>Door_2</v>
      </c>
      <c r="C4720" s="7">
        <f t="shared" ca="1" si="739"/>
        <v>0.95799220243475747</v>
      </c>
      <c r="D4720" s="8" t="str">
        <f t="shared" ca="1" si="740"/>
        <v>Door_3</v>
      </c>
      <c r="E4720" s="8" t="str">
        <f t="shared" ca="1" si="741"/>
        <v>Door_1</v>
      </c>
      <c r="F4720" s="8" t="str">
        <f t="shared" ca="1" si="742"/>
        <v>Door_2</v>
      </c>
      <c r="G4720" s="8" t="str">
        <f t="shared" ca="1" si="743"/>
        <v>Door_1</v>
      </c>
      <c r="H4720" s="8" t="str">
        <f t="shared" ca="1" si="744"/>
        <v>Door_2</v>
      </c>
      <c r="I4720" s="8" t="str">
        <f t="shared" ca="1" si="745"/>
        <v>Lose</v>
      </c>
      <c r="J4720" s="8" t="str">
        <f t="shared" ca="1" si="746"/>
        <v>Win</v>
      </c>
    </row>
    <row r="4721" spans="1:10" x14ac:dyDescent="0.3">
      <c r="A4721" s="7">
        <f t="shared" ca="1" si="737"/>
        <v>0.86108309837866781</v>
      </c>
      <c r="B4721" s="8" t="str">
        <f t="shared" ca="1" si="738"/>
        <v>Door_3</v>
      </c>
      <c r="C4721" s="7">
        <f t="shared" ca="1" si="739"/>
        <v>0.42450685193812798</v>
      </c>
      <c r="D4721" s="8" t="str">
        <f t="shared" ca="1" si="740"/>
        <v>Door_2</v>
      </c>
      <c r="E4721" s="8" t="str">
        <f t="shared" ca="1" si="741"/>
        <v>Door_1</v>
      </c>
      <c r="F4721" s="8" t="str">
        <f t="shared" ca="1" si="742"/>
        <v>Door_3</v>
      </c>
      <c r="G4721" s="8" t="str">
        <f t="shared" ca="1" si="743"/>
        <v>Door_1</v>
      </c>
      <c r="H4721" s="8" t="str">
        <f t="shared" ca="1" si="744"/>
        <v>Door_3</v>
      </c>
      <c r="I4721" s="8" t="str">
        <f t="shared" ca="1" si="745"/>
        <v>Lose</v>
      </c>
      <c r="J4721" s="8" t="str">
        <f t="shared" ca="1" si="746"/>
        <v>Win</v>
      </c>
    </row>
    <row r="4722" spans="1:10" x14ac:dyDescent="0.3">
      <c r="A4722" s="7">
        <f t="shared" ca="1" si="737"/>
        <v>0.59641751847035751</v>
      </c>
      <c r="B4722" s="8" t="str">
        <f t="shared" ca="1" si="738"/>
        <v>Door_2</v>
      </c>
      <c r="C4722" s="7">
        <f t="shared" ca="1" si="739"/>
        <v>9.9860673005849443E-2</v>
      </c>
      <c r="D4722" s="8" t="str">
        <f t="shared" ca="1" si="740"/>
        <v>Door_1</v>
      </c>
      <c r="E4722" s="8" t="str">
        <f t="shared" ca="1" si="741"/>
        <v>Door_2</v>
      </c>
      <c r="F4722" s="8" t="str">
        <f t="shared" ca="1" si="742"/>
        <v>Door_3</v>
      </c>
      <c r="G4722" s="8" t="str">
        <f t="shared" ca="1" si="743"/>
        <v>Door_3</v>
      </c>
      <c r="H4722" s="8" t="str">
        <f t="shared" ca="1" si="744"/>
        <v>Door_2</v>
      </c>
      <c r="I4722" s="8" t="str">
        <f t="shared" ca="1" si="745"/>
        <v>Lose</v>
      </c>
      <c r="J4722" s="8" t="str">
        <f t="shared" ca="1" si="746"/>
        <v>Win</v>
      </c>
    </row>
    <row r="4723" spans="1:10" x14ac:dyDescent="0.3">
      <c r="A4723" s="7">
        <f t="shared" ca="1" si="737"/>
        <v>0.45964508792831638</v>
      </c>
      <c r="B4723" s="8" t="str">
        <f t="shared" ca="1" si="738"/>
        <v>Door_2</v>
      </c>
      <c r="C4723" s="7">
        <f t="shared" ca="1" si="739"/>
        <v>0.5708823991968367</v>
      </c>
      <c r="D4723" s="8" t="str">
        <f t="shared" ca="1" si="740"/>
        <v>Door_2</v>
      </c>
      <c r="E4723" s="8" t="str">
        <f t="shared" ca="1" si="741"/>
        <v>Door_1</v>
      </c>
      <c r="F4723" s="8" t="str">
        <f t="shared" ca="1" si="742"/>
        <v>Door_3</v>
      </c>
      <c r="G4723" s="8" t="str">
        <f t="shared" ca="1" si="743"/>
        <v>Door_1</v>
      </c>
      <c r="H4723" s="8" t="str">
        <f t="shared" ca="1" si="744"/>
        <v>Door_3</v>
      </c>
      <c r="I4723" s="8" t="str">
        <f t="shared" ca="1" si="745"/>
        <v>Win</v>
      </c>
      <c r="J4723" s="8" t="str">
        <f t="shared" ca="1" si="746"/>
        <v>Lose</v>
      </c>
    </row>
    <row r="4724" spans="1:10" x14ac:dyDescent="0.3">
      <c r="A4724" s="7">
        <f t="shared" ca="1" si="737"/>
        <v>0.87642059689927454</v>
      </c>
      <c r="B4724" s="8" t="str">
        <f t="shared" ca="1" si="738"/>
        <v>Door_3</v>
      </c>
      <c r="C4724" s="7">
        <f t="shared" ca="1" si="739"/>
        <v>0.62446863946829667</v>
      </c>
      <c r="D4724" s="8" t="str">
        <f t="shared" ca="1" si="740"/>
        <v>Door_2</v>
      </c>
      <c r="E4724" s="8" t="str">
        <f t="shared" ca="1" si="741"/>
        <v>Door_1</v>
      </c>
      <c r="F4724" s="8" t="str">
        <f t="shared" ca="1" si="742"/>
        <v>Door_3</v>
      </c>
      <c r="G4724" s="8" t="str">
        <f t="shared" ca="1" si="743"/>
        <v>Door_1</v>
      </c>
      <c r="H4724" s="8" t="str">
        <f t="shared" ca="1" si="744"/>
        <v>Door_3</v>
      </c>
      <c r="I4724" s="8" t="str">
        <f t="shared" ca="1" si="745"/>
        <v>Lose</v>
      </c>
      <c r="J4724" s="8" t="str">
        <f t="shared" ca="1" si="746"/>
        <v>Win</v>
      </c>
    </row>
    <row r="4725" spans="1:10" x14ac:dyDescent="0.3">
      <c r="A4725" s="7">
        <f t="shared" ca="1" si="737"/>
        <v>0.80858587817188754</v>
      </c>
      <c r="B4725" s="8" t="str">
        <f t="shared" ca="1" si="738"/>
        <v>Door_3</v>
      </c>
      <c r="C4725" s="7">
        <f t="shared" ca="1" si="739"/>
        <v>0.63875765762166214</v>
      </c>
      <c r="D4725" s="8" t="str">
        <f t="shared" ca="1" si="740"/>
        <v>Door_2</v>
      </c>
      <c r="E4725" s="8" t="str">
        <f t="shared" ca="1" si="741"/>
        <v>Door_1</v>
      </c>
      <c r="F4725" s="8" t="str">
        <f t="shared" ca="1" si="742"/>
        <v>Door_3</v>
      </c>
      <c r="G4725" s="8" t="str">
        <f t="shared" ca="1" si="743"/>
        <v>Door_1</v>
      </c>
      <c r="H4725" s="8" t="str">
        <f t="shared" ca="1" si="744"/>
        <v>Door_3</v>
      </c>
      <c r="I4725" s="8" t="str">
        <f t="shared" ca="1" si="745"/>
        <v>Lose</v>
      </c>
      <c r="J4725" s="8" t="str">
        <f t="shared" ca="1" si="746"/>
        <v>Win</v>
      </c>
    </row>
    <row r="4726" spans="1:10" x14ac:dyDescent="0.3">
      <c r="A4726" s="7">
        <f t="shared" ca="1" si="737"/>
        <v>0.8721108480510813</v>
      </c>
      <c r="B4726" s="8" t="str">
        <f t="shared" ca="1" si="738"/>
        <v>Door_3</v>
      </c>
      <c r="C4726" s="7">
        <f t="shared" ca="1" si="739"/>
        <v>0.50034475631346942</v>
      </c>
      <c r="D4726" s="8" t="str">
        <f t="shared" ca="1" si="740"/>
        <v>Door_2</v>
      </c>
      <c r="E4726" s="8" t="str">
        <f t="shared" ca="1" si="741"/>
        <v>Door_1</v>
      </c>
      <c r="F4726" s="8" t="str">
        <f t="shared" ca="1" si="742"/>
        <v>Door_3</v>
      </c>
      <c r="G4726" s="8" t="str">
        <f t="shared" ca="1" si="743"/>
        <v>Door_1</v>
      </c>
      <c r="H4726" s="8" t="str">
        <f t="shared" ca="1" si="744"/>
        <v>Door_3</v>
      </c>
      <c r="I4726" s="8" t="str">
        <f t="shared" ca="1" si="745"/>
        <v>Lose</v>
      </c>
      <c r="J4726" s="8" t="str">
        <f t="shared" ca="1" si="746"/>
        <v>Win</v>
      </c>
    </row>
    <row r="4727" spans="1:10" x14ac:dyDescent="0.3">
      <c r="A4727" s="7">
        <f t="shared" ca="1" si="737"/>
        <v>0.4510298530301029</v>
      </c>
      <c r="B4727" s="8" t="str">
        <f t="shared" ca="1" si="738"/>
        <v>Door_2</v>
      </c>
      <c r="C4727" s="7">
        <f t="shared" ca="1" si="739"/>
        <v>0.26387233458546511</v>
      </c>
      <c r="D4727" s="8" t="str">
        <f t="shared" ca="1" si="740"/>
        <v>Door_1</v>
      </c>
      <c r="E4727" s="8" t="str">
        <f t="shared" ca="1" si="741"/>
        <v>Door_2</v>
      </c>
      <c r="F4727" s="8" t="str">
        <f t="shared" ca="1" si="742"/>
        <v>Door_3</v>
      </c>
      <c r="G4727" s="8" t="str">
        <f t="shared" ca="1" si="743"/>
        <v>Door_3</v>
      </c>
      <c r="H4727" s="8" t="str">
        <f t="shared" ca="1" si="744"/>
        <v>Door_2</v>
      </c>
      <c r="I4727" s="8" t="str">
        <f t="shared" ca="1" si="745"/>
        <v>Lose</v>
      </c>
      <c r="J4727" s="8" t="str">
        <f t="shared" ca="1" si="746"/>
        <v>Win</v>
      </c>
    </row>
    <row r="4728" spans="1:10" x14ac:dyDescent="0.3">
      <c r="A4728" s="7">
        <f t="shared" ca="1" si="737"/>
        <v>0.81047213442802502</v>
      </c>
      <c r="B4728" s="8" t="str">
        <f t="shared" ca="1" si="738"/>
        <v>Door_3</v>
      </c>
      <c r="C4728" s="7">
        <f t="shared" ca="1" si="739"/>
        <v>0.96625896578631276</v>
      </c>
      <c r="D4728" s="8" t="str">
        <f t="shared" ca="1" si="740"/>
        <v>Door_3</v>
      </c>
      <c r="E4728" s="8" t="str">
        <f t="shared" ca="1" si="741"/>
        <v>Door_1</v>
      </c>
      <c r="F4728" s="8" t="str">
        <f t="shared" ca="1" si="742"/>
        <v>Door_2</v>
      </c>
      <c r="G4728" s="8" t="str">
        <f t="shared" ca="1" si="743"/>
        <v>Door_1</v>
      </c>
      <c r="H4728" s="8" t="str">
        <f t="shared" ca="1" si="744"/>
        <v>Door_2</v>
      </c>
      <c r="I4728" s="8" t="str">
        <f t="shared" ca="1" si="745"/>
        <v>Win</v>
      </c>
      <c r="J4728" s="8" t="str">
        <f t="shared" ca="1" si="746"/>
        <v>Lose</v>
      </c>
    </row>
    <row r="4729" spans="1:10" x14ac:dyDescent="0.3">
      <c r="A4729" s="7">
        <f t="shared" ca="1" si="737"/>
        <v>0.79557735938427809</v>
      </c>
      <c r="B4729" s="8" t="str">
        <f t="shared" ca="1" si="738"/>
        <v>Door_3</v>
      </c>
      <c r="C4729" s="7">
        <f t="shared" ca="1" si="739"/>
        <v>0.40017966173684427</v>
      </c>
      <c r="D4729" s="8" t="str">
        <f t="shared" ca="1" si="740"/>
        <v>Door_2</v>
      </c>
      <c r="E4729" s="8" t="str">
        <f t="shared" ca="1" si="741"/>
        <v>Door_1</v>
      </c>
      <c r="F4729" s="8" t="str">
        <f t="shared" ca="1" si="742"/>
        <v>Door_3</v>
      </c>
      <c r="G4729" s="8" t="str">
        <f t="shared" ca="1" si="743"/>
        <v>Door_1</v>
      </c>
      <c r="H4729" s="8" t="str">
        <f t="shared" ca="1" si="744"/>
        <v>Door_3</v>
      </c>
      <c r="I4729" s="8" t="str">
        <f t="shared" ca="1" si="745"/>
        <v>Lose</v>
      </c>
      <c r="J4729" s="8" t="str">
        <f t="shared" ca="1" si="746"/>
        <v>Win</v>
      </c>
    </row>
    <row r="4730" spans="1:10" x14ac:dyDescent="0.3">
      <c r="A4730" s="7">
        <f t="shared" ca="1" si="737"/>
        <v>0.78044773986910065</v>
      </c>
      <c r="B4730" s="8" t="str">
        <f t="shared" ca="1" si="738"/>
        <v>Door_3</v>
      </c>
      <c r="C4730" s="7">
        <f t="shared" ca="1" si="739"/>
        <v>0.14298357158279862</v>
      </c>
      <c r="D4730" s="8" t="str">
        <f t="shared" ca="1" si="740"/>
        <v>Door_1</v>
      </c>
      <c r="E4730" s="8" t="str">
        <f t="shared" ca="1" si="741"/>
        <v>Door_2</v>
      </c>
      <c r="F4730" s="8" t="str">
        <f t="shared" ca="1" si="742"/>
        <v>Door_3</v>
      </c>
      <c r="G4730" s="8" t="str">
        <f t="shared" ca="1" si="743"/>
        <v>Door_2</v>
      </c>
      <c r="H4730" s="8" t="str">
        <f t="shared" ca="1" si="744"/>
        <v>Door_3</v>
      </c>
      <c r="I4730" s="8" t="str">
        <f t="shared" ca="1" si="745"/>
        <v>Lose</v>
      </c>
      <c r="J4730" s="8" t="str">
        <f t="shared" ca="1" si="746"/>
        <v>Win</v>
      </c>
    </row>
    <row r="4731" spans="1:10" x14ac:dyDescent="0.3">
      <c r="A4731" s="7">
        <f t="shared" ca="1" si="737"/>
        <v>0.30935793436687176</v>
      </c>
      <c r="B4731" s="8" t="str">
        <f t="shared" ca="1" si="738"/>
        <v>Door_1</v>
      </c>
      <c r="C4731" s="7">
        <f t="shared" ca="1" si="739"/>
        <v>0.10279619100341519</v>
      </c>
      <c r="D4731" s="8" t="str">
        <f t="shared" ca="1" si="740"/>
        <v>Door_1</v>
      </c>
      <c r="E4731" s="8" t="str">
        <f t="shared" ca="1" si="741"/>
        <v>Door_2</v>
      </c>
      <c r="F4731" s="8" t="str">
        <f t="shared" ca="1" si="742"/>
        <v>Door_3</v>
      </c>
      <c r="G4731" s="8" t="str">
        <f t="shared" ca="1" si="743"/>
        <v>Door_2</v>
      </c>
      <c r="H4731" s="8" t="str">
        <f t="shared" ca="1" si="744"/>
        <v>Door_3</v>
      </c>
      <c r="I4731" s="8" t="str">
        <f t="shared" ca="1" si="745"/>
        <v>Win</v>
      </c>
      <c r="J4731" s="8" t="str">
        <f t="shared" ca="1" si="746"/>
        <v>Lose</v>
      </c>
    </row>
    <row r="4732" spans="1:10" x14ac:dyDescent="0.3">
      <c r="A4732" s="7">
        <f t="shared" ca="1" si="737"/>
        <v>7.2337365350874205E-2</v>
      </c>
      <c r="B4732" s="8" t="str">
        <f t="shared" ca="1" si="738"/>
        <v>Door_1</v>
      </c>
      <c r="C4732" s="7">
        <f t="shared" ca="1" si="739"/>
        <v>0.26019283060069354</v>
      </c>
      <c r="D4732" s="8" t="str">
        <f t="shared" ca="1" si="740"/>
        <v>Door_1</v>
      </c>
      <c r="E4732" s="8" t="str">
        <f t="shared" ca="1" si="741"/>
        <v>Door_2</v>
      </c>
      <c r="F4732" s="8" t="str">
        <f t="shared" ca="1" si="742"/>
        <v>Door_3</v>
      </c>
      <c r="G4732" s="8" t="str">
        <f t="shared" ca="1" si="743"/>
        <v>Door_2</v>
      </c>
      <c r="H4732" s="8" t="str">
        <f t="shared" ca="1" si="744"/>
        <v>Door_3</v>
      </c>
      <c r="I4732" s="8" t="str">
        <f t="shared" ca="1" si="745"/>
        <v>Win</v>
      </c>
      <c r="J4732" s="8" t="str">
        <f t="shared" ca="1" si="746"/>
        <v>Lose</v>
      </c>
    </row>
    <row r="4733" spans="1:10" x14ac:dyDescent="0.3">
      <c r="A4733" s="7">
        <f t="shared" ca="1" si="737"/>
        <v>5.3128820903964868E-2</v>
      </c>
      <c r="B4733" s="8" t="str">
        <f t="shared" ca="1" si="738"/>
        <v>Door_1</v>
      </c>
      <c r="C4733" s="7">
        <f t="shared" ca="1" si="739"/>
        <v>0.70129272182029068</v>
      </c>
      <c r="D4733" s="8" t="str">
        <f t="shared" ca="1" si="740"/>
        <v>Door_3</v>
      </c>
      <c r="E4733" s="8" t="str">
        <f t="shared" ca="1" si="741"/>
        <v>Door_1</v>
      </c>
      <c r="F4733" s="8" t="str">
        <f t="shared" ca="1" si="742"/>
        <v>Door_2</v>
      </c>
      <c r="G4733" s="8" t="str">
        <f t="shared" ca="1" si="743"/>
        <v>Door_2</v>
      </c>
      <c r="H4733" s="8" t="str">
        <f t="shared" ca="1" si="744"/>
        <v>Door_1</v>
      </c>
      <c r="I4733" s="8" t="str">
        <f t="shared" ca="1" si="745"/>
        <v>Lose</v>
      </c>
      <c r="J4733" s="8" t="str">
        <f t="shared" ca="1" si="746"/>
        <v>Win</v>
      </c>
    </row>
    <row r="4734" spans="1:10" x14ac:dyDescent="0.3">
      <c r="A4734" s="7">
        <f t="shared" ca="1" si="737"/>
        <v>0.6930142300143084</v>
      </c>
      <c r="B4734" s="8" t="str">
        <f t="shared" ca="1" si="738"/>
        <v>Door_3</v>
      </c>
      <c r="C4734" s="7">
        <f t="shared" ca="1" si="739"/>
        <v>0.16580232196079026</v>
      </c>
      <c r="D4734" s="8" t="str">
        <f t="shared" ca="1" si="740"/>
        <v>Door_1</v>
      </c>
      <c r="E4734" s="8" t="str">
        <f t="shared" ca="1" si="741"/>
        <v>Door_2</v>
      </c>
      <c r="F4734" s="8" t="str">
        <f t="shared" ca="1" si="742"/>
        <v>Door_3</v>
      </c>
      <c r="G4734" s="8" t="str">
        <f t="shared" ca="1" si="743"/>
        <v>Door_2</v>
      </c>
      <c r="H4734" s="8" t="str">
        <f t="shared" ca="1" si="744"/>
        <v>Door_3</v>
      </c>
      <c r="I4734" s="8" t="str">
        <f t="shared" ca="1" si="745"/>
        <v>Lose</v>
      </c>
      <c r="J4734" s="8" t="str">
        <f t="shared" ca="1" si="746"/>
        <v>Win</v>
      </c>
    </row>
    <row r="4735" spans="1:10" x14ac:dyDescent="0.3">
      <c r="A4735" s="7">
        <f t="shared" ca="1" si="737"/>
        <v>0.48857101884167353</v>
      </c>
      <c r="B4735" s="8" t="str">
        <f t="shared" ca="1" si="738"/>
        <v>Door_2</v>
      </c>
      <c r="C4735" s="7">
        <f t="shared" ca="1" si="739"/>
        <v>0.7132235122137438</v>
      </c>
      <c r="D4735" s="8" t="str">
        <f t="shared" ca="1" si="740"/>
        <v>Door_3</v>
      </c>
      <c r="E4735" s="8" t="str">
        <f t="shared" ca="1" si="741"/>
        <v>Door_1</v>
      </c>
      <c r="F4735" s="8" t="str">
        <f t="shared" ca="1" si="742"/>
        <v>Door_2</v>
      </c>
      <c r="G4735" s="8" t="str">
        <f t="shared" ca="1" si="743"/>
        <v>Door_1</v>
      </c>
      <c r="H4735" s="8" t="str">
        <f t="shared" ca="1" si="744"/>
        <v>Door_2</v>
      </c>
      <c r="I4735" s="8" t="str">
        <f t="shared" ca="1" si="745"/>
        <v>Lose</v>
      </c>
      <c r="J4735" s="8" t="str">
        <f t="shared" ca="1" si="746"/>
        <v>Win</v>
      </c>
    </row>
    <row r="4736" spans="1:10" x14ac:dyDescent="0.3">
      <c r="A4736" s="7">
        <f t="shared" ca="1" si="737"/>
        <v>0.44877726838114518</v>
      </c>
      <c r="B4736" s="8" t="str">
        <f t="shared" ca="1" si="738"/>
        <v>Door_2</v>
      </c>
      <c r="C4736" s="7">
        <f t="shared" ca="1" si="739"/>
        <v>0.98880778932239743</v>
      </c>
      <c r="D4736" s="8" t="str">
        <f t="shared" ca="1" si="740"/>
        <v>Door_3</v>
      </c>
      <c r="E4736" s="8" t="str">
        <f t="shared" ca="1" si="741"/>
        <v>Door_1</v>
      </c>
      <c r="F4736" s="8" t="str">
        <f t="shared" ca="1" si="742"/>
        <v>Door_2</v>
      </c>
      <c r="G4736" s="8" t="str">
        <f t="shared" ca="1" si="743"/>
        <v>Door_1</v>
      </c>
      <c r="H4736" s="8" t="str">
        <f t="shared" ca="1" si="744"/>
        <v>Door_2</v>
      </c>
      <c r="I4736" s="8" t="str">
        <f t="shared" ca="1" si="745"/>
        <v>Lose</v>
      </c>
      <c r="J4736" s="8" t="str">
        <f t="shared" ca="1" si="746"/>
        <v>Win</v>
      </c>
    </row>
    <row r="4737" spans="1:10" x14ac:dyDescent="0.3">
      <c r="A4737" s="7">
        <f t="shared" ca="1" si="737"/>
        <v>0.6649223353702145</v>
      </c>
      <c r="B4737" s="8" t="str">
        <f t="shared" ca="1" si="738"/>
        <v>Door_2</v>
      </c>
      <c r="C4737" s="7">
        <f t="shared" ca="1" si="739"/>
        <v>7.7799801486722386E-2</v>
      </c>
      <c r="D4737" s="8" t="str">
        <f t="shared" ca="1" si="740"/>
        <v>Door_1</v>
      </c>
      <c r="E4737" s="8" t="str">
        <f t="shared" ca="1" si="741"/>
        <v>Door_2</v>
      </c>
      <c r="F4737" s="8" t="str">
        <f t="shared" ca="1" si="742"/>
        <v>Door_3</v>
      </c>
      <c r="G4737" s="8" t="str">
        <f t="shared" ca="1" si="743"/>
        <v>Door_3</v>
      </c>
      <c r="H4737" s="8" t="str">
        <f t="shared" ca="1" si="744"/>
        <v>Door_2</v>
      </c>
      <c r="I4737" s="8" t="str">
        <f t="shared" ca="1" si="745"/>
        <v>Lose</v>
      </c>
      <c r="J4737" s="8" t="str">
        <f t="shared" ca="1" si="746"/>
        <v>Win</v>
      </c>
    </row>
    <row r="4738" spans="1:10" x14ac:dyDescent="0.3">
      <c r="A4738" s="7">
        <f t="shared" ca="1" si="737"/>
        <v>4.156016176065247E-2</v>
      </c>
      <c r="B4738" s="8" t="str">
        <f t="shared" ca="1" si="738"/>
        <v>Door_1</v>
      </c>
      <c r="C4738" s="7">
        <f t="shared" ca="1" si="739"/>
        <v>0.1161855243377522</v>
      </c>
      <c r="D4738" s="8" t="str">
        <f t="shared" ca="1" si="740"/>
        <v>Door_1</v>
      </c>
      <c r="E4738" s="8" t="str">
        <f t="shared" ca="1" si="741"/>
        <v>Door_2</v>
      </c>
      <c r="F4738" s="8" t="str">
        <f t="shared" ca="1" si="742"/>
        <v>Door_3</v>
      </c>
      <c r="G4738" s="8" t="str">
        <f t="shared" ca="1" si="743"/>
        <v>Door_2</v>
      </c>
      <c r="H4738" s="8" t="str">
        <f t="shared" ca="1" si="744"/>
        <v>Door_3</v>
      </c>
      <c r="I4738" s="8" t="str">
        <f t="shared" ca="1" si="745"/>
        <v>Win</v>
      </c>
      <c r="J4738" s="8" t="str">
        <f t="shared" ca="1" si="746"/>
        <v>Lose</v>
      </c>
    </row>
    <row r="4739" spans="1:10" x14ac:dyDescent="0.3">
      <c r="A4739" s="7">
        <f t="shared" ref="A4739:A4802" ca="1" si="747">RAND()</f>
        <v>0.8127567976232124</v>
      </c>
      <c r="B4739" s="8" t="str">
        <f t="shared" ref="B4739:B4802" ca="1" si="748">IF(A4739&lt;1/3,"Door_1",IF(A4739&lt;2/3,"Door_2","Door_3"))</f>
        <v>Door_3</v>
      </c>
      <c r="C4739" s="7">
        <f t="shared" ref="C4739:C4802" ca="1" si="749">RAND()</f>
        <v>0.29541472126390933</v>
      </c>
      <c r="D4739" s="8" t="str">
        <f t="shared" ref="D4739:D4802" ca="1" si="750">IF(C4739&lt;1/3,"Door_1",IF(C4739&lt;2/3,"Door_2","Door_3"))</f>
        <v>Door_1</v>
      </c>
      <c r="E4739" s="8" t="str">
        <f t="shared" ref="E4739:E4802" ca="1" si="751">IF(D4739="Door_1","Door_2","Door_1")</f>
        <v>Door_2</v>
      </c>
      <c r="F4739" s="8" t="str">
        <f t="shared" ca="1" si="742"/>
        <v>Door_3</v>
      </c>
      <c r="G4739" s="8" t="str">
        <f t="shared" ca="1" si="743"/>
        <v>Door_2</v>
      </c>
      <c r="H4739" s="8" t="str">
        <f t="shared" ca="1" si="744"/>
        <v>Door_3</v>
      </c>
      <c r="I4739" s="8" t="str">
        <f t="shared" ca="1" si="745"/>
        <v>Lose</v>
      </c>
      <c r="J4739" s="8" t="str">
        <f t="shared" ca="1" si="746"/>
        <v>Win</v>
      </c>
    </row>
    <row r="4740" spans="1:10" x14ac:dyDescent="0.3">
      <c r="A4740" s="7">
        <f t="shared" ca="1" si="747"/>
        <v>0.37034737991595945</v>
      </c>
      <c r="B4740" s="8" t="str">
        <f t="shared" ca="1" si="748"/>
        <v>Door_2</v>
      </c>
      <c r="C4740" s="7">
        <f t="shared" ca="1" si="749"/>
        <v>8.8260070951503899E-2</v>
      </c>
      <c r="D4740" s="8" t="str">
        <f t="shared" ca="1" si="750"/>
        <v>Door_1</v>
      </c>
      <c r="E4740" s="8" t="str">
        <f t="shared" ca="1" si="751"/>
        <v>Door_2</v>
      </c>
      <c r="F4740" s="8" t="str">
        <f t="shared" ca="1" si="742"/>
        <v>Door_3</v>
      </c>
      <c r="G4740" s="8" t="str">
        <f t="shared" ca="1" si="743"/>
        <v>Door_3</v>
      </c>
      <c r="H4740" s="8" t="str">
        <f t="shared" ca="1" si="744"/>
        <v>Door_2</v>
      </c>
      <c r="I4740" s="8" t="str">
        <f t="shared" ca="1" si="745"/>
        <v>Lose</v>
      </c>
      <c r="J4740" s="8" t="str">
        <f t="shared" ca="1" si="746"/>
        <v>Win</v>
      </c>
    </row>
    <row r="4741" spans="1:10" x14ac:dyDescent="0.3">
      <c r="A4741" s="7">
        <f t="shared" ca="1" si="747"/>
        <v>6.4312145071180327E-2</v>
      </c>
      <c r="B4741" s="8" t="str">
        <f t="shared" ca="1" si="748"/>
        <v>Door_1</v>
      </c>
      <c r="C4741" s="7">
        <f t="shared" ca="1" si="749"/>
        <v>0.6902025311834763</v>
      </c>
      <c r="D4741" s="8" t="str">
        <f t="shared" ca="1" si="750"/>
        <v>Door_3</v>
      </c>
      <c r="E4741" s="8" t="str">
        <f t="shared" ca="1" si="751"/>
        <v>Door_1</v>
      </c>
      <c r="F4741" s="8" t="str">
        <f t="shared" ca="1" si="742"/>
        <v>Door_2</v>
      </c>
      <c r="G4741" s="8" t="str">
        <f t="shared" ca="1" si="743"/>
        <v>Door_2</v>
      </c>
      <c r="H4741" s="8" t="str">
        <f t="shared" ca="1" si="744"/>
        <v>Door_1</v>
      </c>
      <c r="I4741" s="8" t="str">
        <f t="shared" ca="1" si="745"/>
        <v>Lose</v>
      </c>
      <c r="J4741" s="8" t="str">
        <f t="shared" ca="1" si="746"/>
        <v>Win</v>
      </c>
    </row>
    <row r="4742" spans="1:10" x14ac:dyDescent="0.3">
      <c r="A4742" s="7">
        <f t="shared" ca="1" si="747"/>
        <v>0.9996362922358567</v>
      </c>
      <c r="B4742" s="8" t="str">
        <f t="shared" ca="1" si="748"/>
        <v>Door_3</v>
      </c>
      <c r="C4742" s="7">
        <f t="shared" ca="1" si="749"/>
        <v>0.90604751045531984</v>
      </c>
      <c r="D4742" s="8" t="str">
        <f t="shared" ca="1" si="750"/>
        <v>Door_3</v>
      </c>
      <c r="E4742" s="8" t="str">
        <f t="shared" ca="1" si="751"/>
        <v>Door_1</v>
      </c>
      <c r="F4742" s="8" t="str">
        <f t="shared" ca="1" si="742"/>
        <v>Door_2</v>
      </c>
      <c r="G4742" s="8" t="str">
        <f t="shared" ca="1" si="743"/>
        <v>Door_1</v>
      </c>
      <c r="H4742" s="8" t="str">
        <f t="shared" ca="1" si="744"/>
        <v>Door_2</v>
      </c>
      <c r="I4742" s="8" t="str">
        <f t="shared" ca="1" si="745"/>
        <v>Win</v>
      </c>
      <c r="J4742" s="8" t="str">
        <f t="shared" ca="1" si="746"/>
        <v>Lose</v>
      </c>
    </row>
    <row r="4743" spans="1:10" x14ac:dyDescent="0.3">
      <c r="A4743" s="7">
        <f t="shared" ca="1" si="747"/>
        <v>0.50304272847214326</v>
      </c>
      <c r="B4743" s="8" t="str">
        <f t="shared" ca="1" si="748"/>
        <v>Door_2</v>
      </c>
      <c r="C4743" s="7">
        <f t="shared" ca="1" si="749"/>
        <v>0.29561133949521512</v>
      </c>
      <c r="D4743" s="8" t="str">
        <f t="shared" ca="1" si="750"/>
        <v>Door_1</v>
      </c>
      <c r="E4743" s="8" t="str">
        <f t="shared" ca="1" si="751"/>
        <v>Door_2</v>
      </c>
      <c r="F4743" s="8" t="str">
        <f t="shared" ca="1" si="742"/>
        <v>Door_3</v>
      </c>
      <c r="G4743" s="8" t="str">
        <f t="shared" ca="1" si="743"/>
        <v>Door_3</v>
      </c>
      <c r="H4743" s="8" t="str">
        <f t="shared" ca="1" si="744"/>
        <v>Door_2</v>
      </c>
      <c r="I4743" s="8" t="str">
        <f t="shared" ca="1" si="745"/>
        <v>Lose</v>
      </c>
      <c r="J4743" s="8" t="str">
        <f t="shared" ca="1" si="746"/>
        <v>Win</v>
      </c>
    </row>
    <row r="4744" spans="1:10" x14ac:dyDescent="0.3">
      <c r="A4744" s="7">
        <f t="shared" ca="1" si="747"/>
        <v>0.5865914555372751</v>
      </c>
      <c r="B4744" s="8" t="str">
        <f t="shared" ca="1" si="748"/>
        <v>Door_2</v>
      </c>
      <c r="C4744" s="7">
        <f t="shared" ca="1" si="749"/>
        <v>0.3036042361779604</v>
      </c>
      <c r="D4744" s="8" t="str">
        <f t="shared" ca="1" si="750"/>
        <v>Door_1</v>
      </c>
      <c r="E4744" s="8" t="str">
        <f t="shared" ca="1" si="751"/>
        <v>Door_2</v>
      </c>
      <c r="F4744" s="8" t="str">
        <f t="shared" ca="1" si="742"/>
        <v>Door_3</v>
      </c>
      <c r="G4744" s="8" t="str">
        <f t="shared" ca="1" si="743"/>
        <v>Door_3</v>
      </c>
      <c r="H4744" s="8" t="str">
        <f t="shared" ca="1" si="744"/>
        <v>Door_2</v>
      </c>
      <c r="I4744" s="8" t="str">
        <f t="shared" ca="1" si="745"/>
        <v>Lose</v>
      </c>
      <c r="J4744" s="8" t="str">
        <f t="shared" ca="1" si="746"/>
        <v>Win</v>
      </c>
    </row>
    <row r="4745" spans="1:10" x14ac:dyDescent="0.3">
      <c r="A4745" s="7">
        <f t="shared" ca="1" si="747"/>
        <v>0.15358541891583821</v>
      </c>
      <c r="B4745" s="8" t="str">
        <f t="shared" ca="1" si="748"/>
        <v>Door_1</v>
      </c>
      <c r="C4745" s="7">
        <f t="shared" ca="1" si="749"/>
        <v>0.42867578818958363</v>
      </c>
      <c r="D4745" s="8" t="str">
        <f t="shared" ca="1" si="750"/>
        <v>Door_2</v>
      </c>
      <c r="E4745" s="8" t="str">
        <f t="shared" ca="1" si="751"/>
        <v>Door_1</v>
      </c>
      <c r="F4745" s="8" t="str">
        <f t="shared" ca="1" si="742"/>
        <v>Door_3</v>
      </c>
      <c r="G4745" s="8" t="str">
        <f t="shared" ca="1" si="743"/>
        <v>Door_3</v>
      </c>
      <c r="H4745" s="8" t="str">
        <f t="shared" ca="1" si="744"/>
        <v>Door_1</v>
      </c>
      <c r="I4745" s="8" t="str">
        <f t="shared" ca="1" si="745"/>
        <v>Lose</v>
      </c>
      <c r="J4745" s="8" t="str">
        <f t="shared" ca="1" si="746"/>
        <v>Win</v>
      </c>
    </row>
    <row r="4746" spans="1:10" x14ac:dyDescent="0.3">
      <c r="A4746" s="7">
        <f t="shared" ca="1" si="747"/>
        <v>9.611955369699432E-2</v>
      </c>
      <c r="B4746" s="8" t="str">
        <f t="shared" ca="1" si="748"/>
        <v>Door_1</v>
      </c>
      <c r="C4746" s="7">
        <f t="shared" ca="1" si="749"/>
        <v>0.68902818252588494</v>
      </c>
      <c r="D4746" s="8" t="str">
        <f t="shared" ca="1" si="750"/>
        <v>Door_3</v>
      </c>
      <c r="E4746" s="8" t="str">
        <f t="shared" ca="1" si="751"/>
        <v>Door_1</v>
      </c>
      <c r="F4746" s="8" t="str">
        <f t="shared" ca="1" si="742"/>
        <v>Door_2</v>
      </c>
      <c r="G4746" s="8" t="str">
        <f t="shared" ca="1" si="743"/>
        <v>Door_2</v>
      </c>
      <c r="H4746" s="8" t="str">
        <f t="shared" ca="1" si="744"/>
        <v>Door_1</v>
      </c>
      <c r="I4746" s="8" t="str">
        <f t="shared" ca="1" si="745"/>
        <v>Lose</v>
      </c>
      <c r="J4746" s="8" t="str">
        <f t="shared" ca="1" si="746"/>
        <v>Win</v>
      </c>
    </row>
    <row r="4747" spans="1:10" x14ac:dyDescent="0.3">
      <c r="A4747" s="7">
        <f t="shared" ca="1" si="747"/>
        <v>0.16402858150505895</v>
      </c>
      <c r="B4747" s="8" t="str">
        <f t="shared" ca="1" si="748"/>
        <v>Door_1</v>
      </c>
      <c r="C4747" s="7">
        <f t="shared" ca="1" si="749"/>
        <v>0.66074932656050134</v>
      </c>
      <c r="D4747" s="8" t="str">
        <f t="shared" ca="1" si="750"/>
        <v>Door_2</v>
      </c>
      <c r="E4747" s="8" t="str">
        <f t="shared" ca="1" si="751"/>
        <v>Door_1</v>
      </c>
      <c r="F4747" s="8" t="str">
        <f t="shared" ca="1" si="742"/>
        <v>Door_3</v>
      </c>
      <c r="G4747" s="8" t="str">
        <f t="shared" ca="1" si="743"/>
        <v>Door_3</v>
      </c>
      <c r="H4747" s="8" t="str">
        <f t="shared" ca="1" si="744"/>
        <v>Door_1</v>
      </c>
      <c r="I4747" s="8" t="str">
        <f t="shared" ca="1" si="745"/>
        <v>Lose</v>
      </c>
      <c r="J4747" s="8" t="str">
        <f t="shared" ca="1" si="746"/>
        <v>Win</v>
      </c>
    </row>
    <row r="4748" spans="1:10" x14ac:dyDescent="0.3">
      <c r="A4748" s="7">
        <f t="shared" ca="1" si="747"/>
        <v>0.48507126365074626</v>
      </c>
      <c r="B4748" s="8" t="str">
        <f t="shared" ca="1" si="748"/>
        <v>Door_2</v>
      </c>
      <c r="C4748" s="7">
        <f t="shared" ca="1" si="749"/>
        <v>8.5472374827784359E-2</v>
      </c>
      <c r="D4748" s="8" t="str">
        <f t="shared" ca="1" si="750"/>
        <v>Door_1</v>
      </c>
      <c r="E4748" s="8" t="str">
        <f t="shared" ca="1" si="751"/>
        <v>Door_2</v>
      </c>
      <c r="F4748" s="8" t="str">
        <f t="shared" ca="1" si="742"/>
        <v>Door_3</v>
      </c>
      <c r="G4748" s="8" t="str">
        <f t="shared" ca="1" si="743"/>
        <v>Door_3</v>
      </c>
      <c r="H4748" s="8" t="str">
        <f t="shared" ca="1" si="744"/>
        <v>Door_2</v>
      </c>
      <c r="I4748" s="8" t="str">
        <f t="shared" ca="1" si="745"/>
        <v>Lose</v>
      </c>
      <c r="J4748" s="8" t="str">
        <f t="shared" ca="1" si="746"/>
        <v>Win</v>
      </c>
    </row>
    <row r="4749" spans="1:10" x14ac:dyDescent="0.3">
      <c r="A4749" s="7">
        <f t="shared" ca="1" si="747"/>
        <v>0.34035650119091165</v>
      </c>
      <c r="B4749" s="8" t="str">
        <f t="shared" ca="1" si="748"/>
        <v>Door_2</v>
      </c>
      <c r="C4749" s="7">
        <f t="shared" ca="1" si="749"/>
        <v>0.54393808739946581</v>
      </c>
      <c r="D4749" s="8" t="str">
        <f t="shared" ca="1" si="750"/>
        <v>Door_2</v>
      </c>
      <c r="E4749" s="8" t="str">
        <f t="shared" ca="1" si="751"/>
        <v>Door_1</v>
      </c>
      <c r="F4749" s="8" t="str">
        <f t="shared" ca="1" si="742"/>
        <v>Door_3</v>
      </c>
      <c r="G4749" s="8" t="str">
        <f t="shared" ca="1" si="743"/>
        <v>Door_1</v>
      </c>
      <c r="H4749" s="8" t="str">
        <f t="shared" ca="1" si="744"/>
        <v>Door_3</v>
      </c>
      <c r="I4749" s="8" t="str">
        <f t="shared" ca="1" si="745"/>
        <v>Win</v>
      </c>
      <c r="J4749" s="8" t="str">
        <f t="shared" ca="1" si="746"/>
        <v>Lose</v>
      </c>
    </row>
    <row r="4750" spans="1:10" x14ac:dyDescent="0.3">
      <c r="A4750" s="7">
        <f t="shared" ca="1" si="747"/>
        <v>0.68996942985515164</v>
      </c>
      <c r="B4750" s="8" t="str">
        <f t="shared" ca="1" si="748"/>
        <v>Door_3</v>
      </c>
      <c r="C4750" s="7">
        <f t="shared" ca="1" si="749"/>
        <v>0.49856060241080691</v>
      </c>
      <c r="D4750" s="8" t="str">
        <f t="shared" ca="1" si="750"/>
        <v>Door_2</v>
      </c>
      <c r="E4750" s="8" t="str">
        <f t="shared" ca="1" si="751"/>
        <v>Door_1</v>
      </c>
      <c r="F4750" s="8" t="str">
        <f t="shared" ca="1" si="742"/>
        <v>Door_3</v>
      </c>
      <c r="G4750" s="8" t="str">
        <f t="shared" ca="1" si="743"/>
        <v>Door_1</v>
      </c>
      <c r="H4750" s="8" t="str">
        <f t="shared" ca="1" si="744"/>
        <v>Door_3</v>
      </c>
      <c r="I4750" s="8" t="str">
        <f t="shared" ca="1" si="745"/>
        <v>Lose</v>
      </c>
      <c r="J4750" s="8" t="str">
        <f t="shared" ca="1" si="746"/>
        <v>Win</v>
      </c>
    </row>
    <row r="4751" spans="1:10" x14ac:dyDescent="0.3">
      <c r="A4751" s="7">
        <f t="shared" ca="1" si="747"/>
        <v>0.87927922908211187</v>
      </c>
      <c r="B4751" s="8" t="str">
        <f t="shared" ca="1" si="748"/>
        <v>Door_3</v>
      </c>
      <c r="C4751" s="7">
        <f t="shared" ca="1" si="749"/>
        <v>0.44539869751230632</v>
      </c>
      <c r="D4751" s="8" t="str">
        <f t="shared" ca="1" si="750"/>
        <v>Door_2</v>
      </c>
      <c r="E4751" s="8" t="str">
        <f t="shared" ca="1" si="751"/>
        <v>Door_1</v>
      </c>
      <c r="F4751" s="8" t="str">
        <f t="shared" ca="1" si="742"/>
        <v>Door_3</v>
      </c>
      <c r="G4751" s="8" t="str">
        <f t="shared" ca="1" si="743"/>
        <v>Door_1</v>
      </c>
      <c r="H4751" s="8" t="str">
        <f t="shared" ca="1" si="744"/>
        <v>Door_3</v>
      </c>
      <c r="I4751" s="8" t="str">
        <f t="shared" ca="1" si="745"/>
        <v>Lose</v>
      </c>
      <c r="J4751" s="8" t="str">
        <f t="shared" ca="1" si="746"/>
        <v>Win</v>
      </c>
    </row>
    <row r="4752" spans="1:10" x14ac:dyDescent="0.3">
      <c r="A4752" s="7">
        <f t="shared" ca="1" si="747"/>
        <v>0.28485501267960012</v>
      </c>
      <c r="B4752" s="8" t="str">
        <f t="shared" ca="1" si="748"/>
        <v>Door_1</v>
      </c>
      <c r="C4752" s="7">
        <f t="shared" ca="1" si="749"/>
        <v>8.9457507844175388E-2</v>
      </c>
      <c r="D4752" s="8" t="str">
        <f t="shared" ca="1" si="750"/>
        <v>Door_1</v>
      </c>
      <c r="E4752" s="8" t="str">
        <f t="shared" ca="1" si="751"/>
        <v>Door_2</v>
      </c>
      <c r="F4752" s="8" t="str">
        <f t="shared" ca="1" si="742"/>
        <v>Door_3</v>
      </c>
      <c r="G4752" s="8" t="str">
        <f t="shared" ca="1" si="743"/>
        <v>Door_2</v>
      </c>
      <c r="H4752" s="8" t="str">
        <f t="shared" ca="1" si="744"/>
        <v>Door_3</v>
      </c>
      <c r="I4752" s="8" t="str">
        <f t="shared" ca="1" si="745"/>
        <v>Win</v>
      </c>
      <c r="J4752" s="8" t="str">
        <f t="shared" ca="1" si="746"/>
        <v>Lose</v>
      </c>
    </row>
    <row r="4753" spans="1:10" x14ac:dyDescent="0.3">
      <c r="A4753" s="7">
        <f t="shared" ca="1" si="747"/>
        <v>0.22557163283633486</v>
      </c>
      <c r="B4753" s="8" t="str">
        <f t="shared" ca="1" si="748"/>
        <v>Door_1</v>
      </c>
      <c r="C4753" s="7">
        <f t="shared" ca="1" si="749"/>
        <v>0.63988812199044409</v>
      </c>
      <c r="D4753" s="8" t="str">
        <f t="shared" ca="1" si="750"/>
        <v>Door_2</v>
      </c>
      <c r="E4753" s="8" t="str">
        <f t="shared" ca="1" si="751"/>
        <v>Door_1</v>
      </c>
      <c r="F4753" s="8" t="str">
        <f t="shared" ca="1" si="742"/>
        <v>Door_3</v>
      </c>
      <c r="G4753" s="8" t="str">
        <f t="shared" ca="1" si="743"/>
        <v>Door_3</v>
      </c>
      <c r="H4753" s="8" t="str">
        <f t="shared" ca="1" si="744"/>
        <v>Door_1</v>
      </c>
      <c r="I4753" s="8" t="str">
        <f t="shared" ca="1" si="745"/>
        <v>Lose</v>
      </c>
      <c r="J4753" s="8" t="str">
        <f t="shared" ca="1" si="746"/>
        <v>Win</v>
      </c>
    </row>
    <row r="4754" spans="1:10" x14ac:dyDescent="0.3">
      <c r="A4754" s="7">
        <f t="shared" ca="1" si="747"/>
        <v>0.52801719400376401</v>
      </c>
      <c r="B4754" s="8" t="str">
        <f t="shared" ca="1" si="748"/>
        <v>Door_2</v>
      </c>
      <c r="C4754" s="7">
        <f t="shared" ca="1" si="749"/>
        <v>0.32304116854043474</v>
      </c>
      <c r="D4754" s="8" t="str">
        <f t="shared" ca="1" si="750"/>
        <v>Door_1</v>
      </c>
      <c r="E4754" s="8" t="str">
        <f t="shared" ca="1" si="751"/>
        <v>Door_2</v>
      </c>
      <c r="F4754" s="8" t="str">
        <f t="shared" ca="1" si="742"/>
        <v>Door_3</v>
      </c>
      <c r="G4754" s="8" t="str">
        <f t="shared" ca="1" si="743"/>
        <v>Door_3</v>
      </c>
      <c r="H4754" s="8" t="str">
        <f t="shared" ca="1" si="744"/>
        <v>Door_2</v>
      </c>
      <c r="I4754" s="8" t="str">
        <f t="shared" ca="1" si="745"/>
        <v>Lose</v>
      </c>
      <c r="J4754" s="8" t="str">
        <f t="shared" ca="1" si="746"/>
        <v>Win</v>
      </c>
    </row>
    <row r="4755" spans="1:10" x14ac:dyDescent="0.3">
      <c r="A4755" s="7">
        <f t="shared" ca="1" si="747"/>
        <v>8.4412103904617619E-2</v>
      </c>
      <c r="B4755" s="8" t="str">
        <f t="shared" ca="1" si="748"/>
        <v>Door_1</v>
      </c>
      <c r="C4755" s="7">
        <f t="shared" ca="1" si="749"/>
        <v>0.66707885817692425</v>
      </c>
      <c r="D4755" s="8" t="str">
        <f t="shared" ca="1" si="750"/>
        <v>Door_3</v>
      </c>
      <c r="E4755" s="8" t="str">
        <f t="shared" ca="1" si="751"/>
        <v>Door_1</v>
      </c>
      <c r="F4755" s="8" t="str">
        <f t="shared" ca="1" si="742"/>
        <v>Door_2</v>
      </c>
      <c r="G4755" s="8" t="str">
        <f t="shared" ca="1" si="743"/>
        <v>Door_2</v>
      </c>
      <c r="H4755" s="8" t="str">
        <f t="shared" ca="1" si="744"/>
        <v>Door_1</v>
      </c>
      <c r="I4755" s="8" t="str">
        <f t="shared" ca="1" si="745"/>
        <v>Lose</v>
      </c>
      <c r="J4755" s="8" t="str">
        <f t="shared" ca="1" si="746"/>
        <v>Win</v>
      </c>
    </row>
    <row r="4756" spans="1:10" x14ac:dyDescent="0.3">
      <c r="A4756" s="7">
        <f t="shared" ca="1" si="747"/>
        <v>0.7123513264339737</v>
      </c>
      <c r="B4756" s="8" t="str">
        <f t="shared" ca="1" si="748"/>
        <v>Door_3</v>
      </c>
      <c r="C4756" s="7">
        <f t="shared" ca="1" si="749"/>
        <v>0.88609181638250156</v>
      </c>
      <c r="D4756" s="8" t="str">
        <f t="shared" ca="1" si="750"/>
        <v>Door_3</v>
      </c>
      <c r="E4756" s="8" t="str">
        <f t="shared" ca="1" si="751"/>
        <v>Door_1</v>
      </c>
      <c r="F4756" s="8" t="str">
        <f t="shared" ca="1" si="742"/>
        <v>Door_2</v>
      </c>
      <c r="G4756" s="8" t="str">
        <f t="shared" ca="1" si="743"/>
        <v>Door_1</v>
      </c>
      <c r="H4756" s="8" t="str">
        <f t="shared" ca="1" si="744"/>
        <v>Door_2</v>
      </c>
      <c r="I4756" s="8" t="str">
        <f t="shared" ca="1" si="745"/>
        <v>Win</v>
      </c>
      <c r="J4756" s="8" t="str">
        <f t="shared" ca="1" si="746"/>
        <v>Lose</v>
      </c>
    </row>
    <row r="4757" spans="1:10" x14ac:dyDescent="0.3">
      <c r="A4757" s="7">
        <f t="shared" ca="1" si="747"/>
        <v>0.69642238923301281</v>
      </c>
      <c r="B4757" s="8" t="str">
        <f t="shared" ca="1" si="748"/>
        <v>Door_3</v>
      </c>
      <c r="C4757" s="7">
        <f t="shared" ca="1" si="749"/>
        <v>0.26123597482524852</v>
      </c>
      <c r="D4757" s="8" t="str">
        <f t="shared" ca="1" si="750"/>
        <v>Door_1</v>
      </c>
      <c r="E4757" s="8" t="str">
        <f t="shared" ca="1" si="751"/>
        <v>Door_2</v>
      </c>
      <c r="F4757" s="8" t="str">
        <f t="shared" ca="1" si="742"/>
        <v>Door_3</v>
      </c>
      <c r="G4757" s="8" t="str">
        <f t="shared" ca="1" si="743"/>
        <v>Door_2</v>
      </c>
      <c r="H4757" s="8" t="str">
        <f t="shared" ca="1" si="744"/>
        <v>Door_3</v>
      </c>
      <c r="I4757" s="8" t="str">
        <f t="shared" ca="1" si="745"/>
        <v>Lose</v>
      </c>
      <c r="J4757" s="8" t="str">
        <f t="shared" ca="1" si="746"/>
        <v>Win</v>
      </c>
    </row>
    <row r="4758" spans="1:10" x14ac:dyDescent="0.3">
      <c r="A4758" s="7">
        <f t="shared" ca="1" si="747"/>
        <v>0.95591779566599799</v>
      </c>
      <c r="B4758" s="8" t="str">
        <f t="shared" ca="1" si="748"/>
        <v>Door_3</v>
      </c>
      <c r="C4758" s="7">
        <f t="shared" ca="1" si="749"/>
        <v>0.28660649058276511</v>
      </c>
      <c r="D4758" s="8" t="str">
        <f t="shared" ca="1" si="750"/>
        <v>Door_1</v>
      </c>
      <c r="E4758" s="8" t="str">
        <f t="shared" ca="1" si="751"/>
        <v>Door_2</v>
      </c>
      <c r="F4758" s="8" t="str">
        <f t="shared" ca="1" si="742"/>
        <v>Door_3</v>
      </c>
      <c r="G4758" s="8" t="str">
        <f t="shared" ca="1" si="743"/>
        <v>Door_2</v>
      </c>
      <c r="H4758" s="8" t="str">
        <f t="shared" ca="1" si="744"/>
        <v>Door_3</v>
      </c>
      <c r="I4758" s="8" t="str">
        <f t="shared" ca="1" si="745"/>
        <v>Lose</v>
      </c>
      <c r="J4758" s="8" t="str">
        <f t="shared" ca="1" si="746"/>
        <v>Win</v>
      </c>
    </row>
    <row r="4759" spans="1:10" x14ac:dyDescent="0.3">
      <c r="A4759" s="7">
        <f t="shared" ca="1" si="747"/>
        <v>0.47334581494439232</v>
      </c>
      <c r="B4759" s="8" t="str">
        <f t="shared" ca="1" si="748"/>
        <v>Door_2</v>
      </c>
      <c r="C4759" s="7">
        <f t="shared" ca="1" si="749"/>
        <v>0.84802052304187048</v>
      </c>
      <c r="D4759" s="8" t="str">
        <f t="shared" ca="1" si="750"/>
        <v>Door_3</v>
      </c>
      <c r="E4759" s="8" t="str">
        <f t="shared" ca="1" si="751"/>
        <v>Door_1</v>
      </c>
      <c r="F4759" s="8" t="str">
        <f t="shared" ca="1" si="742"/>
        <v>Door_2</v>
      </c>
      <c r="G4759" s="8" t="str">
        <f t="shared" ca="1" si="743"/>
        <v>Door_1</v>
      </c>
      <c r="H4759" s="8" t="str">
        <f t="shared" ca="1" si="744"/>
        <v>Door_2</v>
      </c>
      <c r="I4759" s="8" t="str">
        <f t="shared" ca="1" si="745"/>
        <v>Lose</v>
      </c>
      <c r="J4759" s="8" t="str">
        <f t="shared" ca="1" si="746"/>
        <v>Win</v>
      </c>
    </row>
    <row r="4760" spans="1:10" x14ac:dyDescent="0.3">
      <c r="A4760" s="7">
        <f t="shared" ca="1" si="747"/>
        <v>0.91190017326011896</v>
      </c>
      <c r="B4760" s="8" t="str">
        <f t="shared" ca="1" si="748"/>
        <v>Door_3</v>
      </c>
      <c r="C4760" s="7">
        <f t="shared" ca="1" si="749"/>
        <v>0.62134196937603658</v>
      </c>
      <c r="D4760" s="8" t="str">
        <f t="shared" ca="1" si="750"/>
        <v>Door_2</v>
      </c>
      <c r="E4760" s="8" t="str">
        <f t="shared" ca="1" si="751"/>
        <v>Door_1</v>
      </c>
      <c r="F4760" s="8" t="str">
        <f t="shared" ca="1" si="742"/>
        <v>Door_3</v>
      </c>
      <c r="G4760" s="8" t="str">
        <f t="shared" ca="1" si="743"/>
        <v>Door_1</v>
      </c>
      <c r="H4760" s="8" t="str">
        <f t="shared" ca="1" si="744"/>
        <v>Door_3</v>
      </c>
      <c r="I4760" s="8" t="str">
        <f t="shared" ca="1" si="745"/>
        <v>Lose</v>
      </c>
      <c r="J4760" s="8" t="str">
        <f t="shared" ca="1" si="746"/>
        <v>Win</v>
      </c>
    </row>
    <row r="4761" spans="1:10" x14ac:dyDescent="0.3">
      <c r="A4761" s="7">
        <f t="shared" ca="1" si="747"/>
        <v>0.34547524305003074</v>
      </c>
      <c r="B4761" s="8" t="str">
        <f t="shared" ca="1" si="748"/>
        <v>Door_2</v>
      </c>
      <c r="C4761" s="7">
        <f t="shared" ca="1" si="749"/>
        <v>0.68094306813126404</v>
      </c>
      <c r="D4761" s="8" t="str">
        <f t="shared" ca="1" si="750"/>
        <v>Door_3</v>
      </c>
      <c r="E4761" s="8" t="str">
        <f t="shared" ca="1" si="751"/>
        <v>Door_1</v>
      </c>
      <c r="F4761" s="8" t="str">
        <f t="shared" ca="1" si="742"/>
        <v>Door_2</v>
      </c>
      <c r="G4761" s="8" t="str">
        <f t="shared" ca="1" si="743"/>
        <v>Door_1</v>
      </c>
      <c r="H4761" s="8" t="str">
        <f t="shared" ca="1" si="744"/>
        <v>Door_2</v>
      </c>
      <c r="I4761" s="8" t="str">
        <f t="shared" ca="1" si="745"/>
        <v>Lose</v>
      </c>
      <c r="J4761" s="8" t="str">
        <f t="shared" ca="1" si="746"/>
        <v>Win</v>
      </c>
    </row>
    <row r="4762" spans="1:10" x14ac:dyDescent="0.3">
      <c r="A4762" s="7">
        <f t="shared" ca="1" si="747"/>
        <v>2.7407260170639436E-2</v>
      </c>
      <c r="B4762" s="8" t="str">
        <f t="shared" ca="1" si="748"/>
        <v>Door_1</v>
      </c>
      <c r="C4762" s="7">
        <f t="shared" ca="1" si="749"/>
        <v>4.5366160467510519E-2</v>
      </c>
      <c r="D4762" s="8" t="str">
        <f t="shared" ca="1" si="750"/>
        <v>Door_1</v>
      </c>
      <c r="E4762" s="8" t="str">
        <f t="shared" ca="1" si="751"/>
        <v>Door_2</v>
      </c>
      <c r="F4762" s="8" t="str">
        <f t="shared" ca="1" si="742"/>
        <v>Door_3</v>
      </c>
      <c r="G4762" s="8" t="str">
        <f t="shared" ca="1" si="743"/>
        <v>Door_2</v>
      </c>
      <c r="H4762" s="8" t="str">
        <f t="shared" ca="1" si="744"/>
        <v>Door_3</v>
      </c>
      <c r="I4762" s="8" t="str">
        <f t="shared" ca="1" si="745"/>
        <v>Win</v>
      </c>
      <c r="J4762" s="8" t="str">
        <f t="shared" ca="1" si="746"/>
        <v>Lose</v>
      </c>
    </row>
    <row r="4763" spans="1:10" x14ac:dyDescent="0.3">
      <c r="A4763" s="7">
        <f t="shared" ca="1" si="747"/>
        <v>0.22432006498484058</v>
      </c>
      <c r="B4763" s="8" t="str">
        <f t="shared" ca="1" si="748"/>
        <v>Door_1</v>
      </c>
      <c r="C4763" s="7">
        <f t="shared" ca="1" si="749"/>
        <v>7.3509171059944145E-2</v>
      </c>
      <c r="D4763" s="8" t="str">
        <f t="shared" ca="1" si="750"/>
        <v>Door_1</v>
      </c>
      <c r="E4763" s="8" t="str">
        <f t="shared" ca="1" si="751"/>
        <v>Door_2</v>
      </c>
      <c r="F4763" s="8" t="str">
        <f t="shared" ca="1" si="742"/>
        <v>Door_3</v>
      </c>
      <c r="G4763" s="8" t="str">
        <f t="shared" ca="1" si="743"/>
        <v>Door_2</v>
      </c>
      <c r="H4763" s="8" t="str">
        <f t="shared" ca="1" si="744"/>
        <v>Door_3</v>
      </c>
      <c r="I4763" s="8" t="str">
        <f t="shared" ca="1" si="745"/>
        <v>Win</v>
      </c>
      <c r="J4763" s="8" t="str">
        <f t="shared" ca="1" si="746"/>
        <v>Lose</v>
      </c>
    </row>
    <row r="4764" spans="1:10" x14ac:dyDescent="0.3">
      <c r="A4764" s="7">
        <f t="shared" ca="1" si="747"/>
        <v>0.20327737815049507</v>
      </c>
      <c r="B4764" s="8" t="str">
        <f t="shared" ca="1" si="748"/>
        <v>Door_1</v>
      </c>
      <c r="C4764" s="7">
        <f t="shared" ca="1" si="749"/>
        <v>0.83292456190949826</v>
      </c>
      <c r="D4764" s="8" t="str">
        <f t="shared" ca="1" si="750"/>
        <v>Door_3</v>
      </c>
      <c r="E4764" s="8" t="str">
        <f t="shared" ca="1" si="751"/>
        <v>Door_1</v>
      </c>
      <c r="F4764" s="8" t="str">
        <f t="shared" ca="1" si="742"/>
        <v>Door_2</v>
      </c>
      <c r="G4764" s="8" t="str">
        <f t="shared" ca="1" si="743"/>
        <v>Door_2</v>
      </c>
      <c r="H4764" s="8" t="str">
        <f t="shared" ca="1" si="744"/>
        <v>Door_1</v>
      </c>
      <c r="I4764" s="8" t="str">
        <f t="shared" ca="1" si="745"/>
        <v>Lose</v>
      </c>
      <c r="J4764" s="8" t="str">
        <f t="shared" ca="1" si="746"/>
        <v>Win</v>
      </c>
    </row>
    <row r="4765" spans="1:10" x14ac:dyDescent="0.3">
      <c r="A4765" s="7">
        <f t="shared" ca="1" si="747"/>
        <v>0.60096662989987804</v>
      </c>
      <c r="B4765" s="8" t="str">
        <f t="shared" ca="1" si="748"/>
        <v>Door_2</v>
      </c>
      <c r="C4765" s="7">
        <f t="shared" ca="1" si="749"/>
        <v>0.61835152293003592</v>
      </c>
      <c r="D4765" s="8" t="str">
        <f t="shared" ca="1" si="750"/>
        <v>Door_2</v>
      </c>
      <c r="E4765" s="8" t="str">
        <f t="shared" ca="1" si="751"/>
        <v>Door_1</v>
      </c>
      <c r="F4765" s="8" t="str">
        <f t="shared" ca="1" si="742"/>
        <v>Door_3</v>
      </c>
      <c r="G4765" s="8" t="str">
        <f t="shared" ca="1" si="743"/>
        <v>Door_1</v>
      </c>
      <c r="H4765" s="8" t="str">
        <f t="shared" ca="1" si="744"/>
        <v>Door_3</v>
      </c>
      <c r="I4765" s="8" t="str">
        <f t="shared" ca="1" si="745"/>
        <v>Win</v>
      </c>
      <c r="J4765" s="8" t="str">
        <f t="shared" ca="1" si="746"/>
        <v>Lose</v>
      </c>
    </row>
    <row r="4766" spans="1:10" x14ac:dyDescent="0.3">
      <c r="A4766" s="7">
        <f t="shared" ca="1" si="747"/>
        <v>0.83547953063642477</v>
      </c>
      <c r="B4766" s="8" t="str">
        <f t="shared" ca="1" si="748"/>
        <v>Door_3</v>
      </c>
      <c r="C4766" s="7">
        <f t="shared" ca="1" si="749"/>
        <v>0.56184099533655707</v>
      </c>
      <c r="D4766" s="8" t="str">
        <f t="shared" ca="1" si="750"/>
        <v>Door_2</v>
      </c>
      <c r="E4766" s="8" t="str">
        <f t="shared" ca="1" si="751"/>
        <v>Door_1</v>
      </c>
      <c r="F4766" s="8" t="str">
        <f t="shared" ca="1" si="742"/>
        <v>Door_3</v>
      </c>
      <c r="G4766" s="8" t="str">
        <f t="shared" ca="1" si="743"/>
        <v>Door_1</v>
      </c>
      <c r="H4766" s="8" t="str">
        <f t="shared" ca="1" si="744"/>
        <v>Door_3</v>
      </c>
      <c r="I4766" s="8" t="str">
        <f t="shared" ca="1" si="745"/>
        <v>Lose</v>
      </c>
      <c r="J4766" s="8" t="str">
        <f t="shared" ca="1" si="746"/>
        <v>Win</v>
      </c>
    </row>
    <row r="4767" spans="1:10" x14ac:dyDescent="0.3">
      <c r="A4767" s="7">
        <f t="shared" ca="1" si="747"/>
        <v>0.86657642131973911</v>
      </c>
      <c r="B4767" s="8" t="str">
        <f t="shared" ca="1" si="748"/>
        <v>Door_3</v>
      </c>
      <c r="C4767" s="7">
        <f t="shared" ca="1" si="749"/>
        <v>0.44749564936666963</v>
      </c>
      <c r="D4767" s="8" t="str">
        <f t="shared" ca="1" si="750"/>
        <v>Door_2</v>
      </c>
      <c r="E4767" s="8" t="str">
        <f t="shared" ca="1" si="751"/>
        <v>Door_1</v>
      </c>
      <c r="F4767" s="8" t="str">
        <f t="shared" ca="1" si="742"/>
        <v>Door_3</v>
      </c>
      <c r="G4767" s="8" t="str">
        <f t="shared" ca="1" si="743"/>
        <v>Door_1</v>
      </c>
      <c r="H4767" s="8" t="str">
        <f t="shared" ca="1" si="744"/>
        <v>Door_3</v>
      </c>
      <c r="I4767" s="8" t="str">
        <f t="shared" ca="1" si="745"/>
        <v>Lose</v>
      </c>
      <c r="J4767" s="8" t="str">
        <f t="shared" ca="1" si="746"/>
        <v>Win</v>
      </c>
    </row>
    <row r="4768" spans="1:10" x14ac:dyDescent="0.3">
      <c r="A4768" s="7">
        <f t="shared" ca="1" si="747"/>
        <v>0.64734505578687762</v>
      </c>
      <c r="B4768" s="8" t="str">
        <f t="shared" ca="1" si="748"/>
        <v>Door_2</v>
      </c>
      <c r="C4768" s="7">
        <f t="shared" ca="1" si="749"/>
        <v>0.74591249624665079</v>
      </c>
      <c r="D4768" s="8" t="str">
        <f t="shared" ca="1" si="750"/>
        <v>Door_3</v>
      </c>
      <c r="E4768" s="8" t="str">
        <f t="shared" ca="1" si="751"/>
        <v>Door_1</v>
      </c>
      <c r="F4768" s="8" t="str">
        <f t="shared" ca="1" si="742"/>
        <v>Door_2</v>
      </c>
      <c r="G4768" s="8" t="str">
        <f t="shared" ca="1" si="743"/>
        <v>Door_1</v>
      </c>
      <c r="H4768" s="8" t="str">
        <f t="shared" ca="1" si="744"/>
        <v>Door_2</v>
      </c>
      <c r="I4768" s="8" t="str">
        <f t="shared" ca="1" si="745"/>
        <v>Lose</v>
      </c>
      <c r="J4768" s="8" t="str">
        <f t="shared" ca="1" si="746"/>
        <v>Win</v>
      </c>
    </row>
    <row r="4769" spans="1:10" x14ac:dyDescent="0.3">
      <c r="A4769" s="7">
        <f t="shared" ca="1" si="747"/>
        <v>0.55176378421758043</v>
      </c>
      <c r="B4769" s="8" t="str">
        <f t="shared" ca="1" si="748"/>
        <v>Door_2</v>
      </c>
      <c r="C4769" s="7">
        <f t="shared" ca="1" si="749"/>
        <v>0.3907722153517974</v>
      </c>
      <c r="D4769" s="8" t="str">
        <f t="shared" ca="1" si="750"/>
        <v>Door_2</v>
      </c>
      <c r="E4769" s="8" t="str">
        <f t="shared" ca="1" si="751"/>
        <v>Door_1</v>
      </c>
      <c r="F4769" s="8" t="str">
        <f t="shared" ca="1" si="742"/>
        <v>Door_3</v>
      </c>
      <c r="G4769" s="8" t="str">
        <f t="shared" ca="1" si="743"/>
        <v>Door_1</v>
      </c>
      <c r="H4769" s="8" t="str">
        <f t="shared" ca="1" si="744"/>
        <v>Door_3</v>
      </c>
      <c r="I4769" s="8" t="str">
        <f t="shared" ca="1" si="745"/>
        <v>Win</v>
      </c>
      <c r="J4769" s="8" t="str">
        <f t="shared" ca="1" si="746"/>
        <v>Lose</v>
      </c>
    </row>
    <row r="4770" spans="1:10" x14ac:dyDescent="0.3">
      <c r="A4770" s="7">
        <f t="shared" ca="1" si="747"/>
        <v>0.68998333216988983</v>
      </c>
      <c r="B4770" s="8" t="str">
        <f t="shared" ca="1" si="748"/>
        <v>Door_3</v>
      </c>
      <c r="C4770" s="7">
        <f t="shared" ca="1" si="749"/>
        <v>0.89900370419444553</v>
      </c>
      <c r="D4770" s="8" t="str">
        <f t="shared" ca="1" si="750"/>
        <v>Door_3</v>
      </c>
      <c r="E4770" s="8" t="str">
        <f t="shared" ca="1" si="751"/>
        <v>Door_1</v>
      </c>
      <c r="F4770" s="8" t="str">
        <f t="shared" ca="1" si="742"/>
        <v>Door_2</v>
      </c>
      <c r="G4770" s="8" t="str">
        <f t="shared" ca="1" si="743"/>
        <v>Door_1</v>
      </c>
      <c r="H4770" s="8" t="str">
        <f t="shared" ca="1" si="744"/>
        <v>Door_2</v>
      </c>
      <c r="I4770" s="8" t="str">
        <f t="shared" ca="1" si="745"/>
        <v>Win</v>
      </c>
      <c r="J4770" s="8" t="str">
        <f t="shared" ca="1" si="746"/>
        <v>Lose</v>
      </c>
    </row>
    <row r="4771" spans="1:10" x14ac:dyDescent="0.3">
      <c r="A4771" s="7">
        <f t="shared" ca="1" si="747"/>
        <v>0.7832929805930271</v>
      </c>
      <c r="B4771" s="8" t="str">
        <f t="shared" ca="1" si="748"/>
        <v>Door_3</v>
      </c>
      <c r="C4771" s="7">
        <f t="shared" ca="1" si="749"/>
        <v>0.4754436440218387</v>
      </c>
      <c r="D4771" s="8" t="str">
        <f t="shared" ca="1" si="750"/>
        <v>Door_2</v>
      </c>
      <c r="E4771" s="8" t="str">
        <f t="shared" ca="1" si="751"/>
        <v>Door_1</v>
      </c>
      <c r="F4771" s="8" t="str">
        <f t="shared" ca="1" si="742"/>
        <v>Door_3</v>
      </c>
      <c r="G4771" s="8" t="str">
        <f t="shared" ca="1" si="743"/>
        <v>Door_1</v>
      </c>
      <c r="H4771" s="8" t="str">
        <f t="shared" ca="1" si="744"/>
        <v>Door_3</v>
      </c>
      <c r="I4771" s="8" t="str">
        <f t="shared" ca="1" si="745"/>
        <v>Lose</v>
      </c>
      <c r="J4771" s="8" t="str">
        <f t="shared" ca="1" si="746"/>
        <v>Win</v>
      </c>
    </row>
    <row r="4772" spans="1:10" x14ac:dyDescent="0.3">
      <c r="A4772" s="7">
        <f t="shared" ca="1" si="747"/>
        <v>0.86151425458315012</v>
      </c>
      <c r="B4772" s="8" t="str">
        <f t="shared" ca="1" si="748"/>
        <v>Door_3</v>
      </c>
      <c r="C4772" s="7">
        <f t="shared" ca="1" si="749"/>
        <v>0.59626975049385156</v>
      </c>
      <c r="D4772" s="8" t="str">
        <f t="shared" ca="1" si="750"/>
        <v>Door_2</v>
      </c>
      <c r="E4772" s="8" t="str">
        <f t="shared" ca="1" si="751"/>
        <v>Door_1</v>
      </c>
      <c r="F4772" s="8" t="str">
        <f t="shared" ca="1" si="742"/>
        <v>Door_3</v>
      </c>
      <c r="G4772" s="8" t="str">
        <f t="shared" ca="1" si="743"/>
        <v>Door_1</v>
      </c>
      <c r="H4772" s="8" t="str">
        <f t="shared" ca="1" si="744"/>
        <v>Door_3</v>
      </c>
      <c r="I4772" s="8" t="str">
        <f t="shared" ca="1" si="745"/>
        <v>Lose</v>
      </c>
      <c r="J4772" s="8" t="str">
        <f t="shared" ca="1" si="746"/>
        <v>Win</v>
      </c>
    </row>
    <row r="4773" spans="1:10" x14ac:dyDescent="0.3">
      <c r="A4773" s="7">
        <f t="shared" ca="1" si="747"/>
        <v>0.31599019401869111</v>
      </c>
      <c r="B4773" s="8" t="str">
        <f t="shared" ca="1" si="748"/>
        <v>Door_1</v>
      </c>
      <c r="C4773" s="7">
        <f t="shared" ca="1" si="749"/>
        <v>0.14866716617051179</v>
      </c>
      <c r="D4773" s="8" t="str">
        <f t="shared" ca="1" si="750"/>
        <v>Door_1</v>
      </c>
      <c r="E4773" s="8" t="str">
        <f t="shared" ca="1" si="751"/>
        <v>Door_2</v>
      </c>
      <c r="F4773" s="8" t="str">
        <f t="shared" ca="1" si="742"/>
        <v>Door_3</v>
      </c>
      <c r="G4773" s="8" t="str">
        <f t="shared" ca="1" si="743"/>
        <v>Door_2</v>
      </c>
      <c r="H4773" s="8" t="str">
        <f t="shared" ca="1" si="744"/>
        <v>Door_3</v>
      </c>
      <c r="I4773" s="8" t="str">
        <f t="shared" ca="1" si="745"/>
        <v>Win</v>
      </c>
      <c r="J4773" s="8" t="str">
        <f t="shared" ca="1" si="746"/>
        <v>Lose</v>
      </c>
    </row>
    <row r="4774" spans="1:10" x14ac:dyDescent="0.3">
      <c r="A4774" s="7">
        <f t="shared" ca="1" si="747"/>
        <v>0.42913026375930508</v>
      </c>
      <c r="B4774" s="8" t="str">
        <f t="shared" ca="1" si="748"/>
        <v>Door_2</v>
      </c>
      <c r="C4774" s="7">
        <f t="shared" ca="1" si="749"/>
        <v>0.72747801702531656</v>
      </c>
      <c r="D4774" s="8" t="str">
        <f t="shared" ca="1" si="750"/>
        <v>Door_3</v>
      </c>
      <c r="E4774" s="8" t="str">
        <f t="shared" ca="1" si="751"/>
        <v>Door_1</v>
      </c>
      <c r="F4774" s="8" t="str">
        <f t="shared" ca="1" si="742"/>
        <v>Door_2</v>
      </c>
      <c r="G4774" s="8" t="str">
        <f t="shared" ca="1" si="743"/>
        <v>Door_1</v>
      </c>
      <c r="H4774" s="8" t="str">
        <f t="shared" ca="1" si="744"/>
        <v>Door_2</v>
      </c>
      <c r="I4774" s="8" t="str">
        <f t="shared" ca="1" si="745"/>
        <v>Lose</v>
      </c>
      <c r="J4774" s="8" t="str">
        <f t="shared" ca="1" si="746"/>
        <v>Win</v>
      </c>
    </row>
    <row r="4775" spans="1:10" x14ac:dyDescent="0.3">
      <c r="A4775" s="7">
        <f t="shared" ca="1" si="747"/>
        <v>0.7101373700813568</v>
      </c>
      <c r="B4775" s="8" t="str">
        <f t="shared" ca="1" si="748"/>
        <v>Door_3</v>
      </c>
      <c r="C4775" s="7">
        <f t="shared" ca="1" si="749"/>
        <v>0.92821896751641719</v>
      </c>
      <c r="D4775" s="8" t="str">
        <f t="shared" ca="1" si="750"/>
        <v>Door_3</v>
      </c>
      <c r="E4775" s="8" t="str">
        <f t="shared" ca="1" si="751"/>
        <v>Door_1</v>
      </c>
      <c r="F4775" s="8" t="str">
        <f t="shared" ca="1" si="742"/>
        <v>Door_2</v>
      </c>
      <c r="G4775" s="8" t="str">
        <f t="shared" ca="1" si="743"/>
        <v>Door_1</v>
      </c>
      <c r="H4775" s="8" t="str">
        <f t="shared" ca="1" si="744"/>
        <v>Door_2</v>
      </c>
      <c r="I4775" s="8" t="str">
        <f t="shared" ca="1" si="745"/>
        <v>Win</v>
      </c>
      <c r="J4775" s="8" t="str">
        <f t="shared" ca="1" si="746"/>
        <v>Lose</v>
      </c>
    </row>
    <row r="4776" spans="1:10" x14ac:dyDescent="0.3">
      <c r="A4776" s="7">
        <f t="shared" ca="1" si="747"/>
        <v>0.12273210647541377</v>
      </c>
      <c r="B4776" s="8" t="str">
        <f t="shared" ca="1" si="748"/>
        <v>Door_1</v>
      </c>
      <c r="C4776" s="7">
        <f t="shared" ca="1" si="749"/>
        <v>0.14874721972148353</v>
      </c>
      <c r="D4776" s="8" t="str">
        <f t="shared" ca="1" si="750"/>
        <v>Door_1</v>
      </c>
      <c r="E4776" s="8" t="str">
        <f t="shared" ca="1" si="751"/>
        <v>Door_2</v>
      </c>
      <c r="F4776" s="8" t="str">
        <f t="shared" ca="1" si="742"/>
        <v>Door_3</v>
      </c>
      <c r="G4776" s="8" t="str">
        <f t="shared" ca="1" si="743"/>
        <v>Door_2</v>
      </c>
      <c r="H4776" s="8" t="str">
        <f t="shared" ca="1" si="744"/>
        <v>Door_3</v>
      </c>
      <c r="I4776" s="8" t="str">
        <f t="shared" ca="1" si="745"/>
        <v>Win</v>
      </c>
      <c r="J4776" s="8" t="str">
        <f t="shared" ca="1" si="746"/>
        <v>Lose</v>
      </c>
    </row>
    <row r="4777" spans="1:10" x14ac:dyDescent="0.3">
      <c r="A4777" s="7">
        <f t="shared" ca="1" si="747"/>
        <v>0.85805962477927333</v>
      </c>
      <c r="B4777" s="8" t="str">
        <f t="shared" ca="1" si="748"/>
        <v>Door_3</v>
      </c>
      <c r="C4777" s="7">
        <f t="shared" ca="1" si="749"/>
        <v>0.16311499966604337</v>
      </c>
      <c r="D4777" s="8" t="str">
        <f t="shared" ca="1" si="750"/>
        <v>Door_1</v>
      </c>
      <c r="E4777" s="8" t="str">
        <f t="shared" ca="1" si="751"/>
        <v>Door_2</v>
      </c>
      <c r="F4777" s="8" t="str">
        <f t="shared" ca="1" si="742"/>
        <v>Door_3</v>
      </c>
      <c r="G4777" s="8" t="str">
        <f t="shared" ca="1" si="743"/>
        <v>Door_2</v>
      </c>
      <c r="H4777" s="8" t="str">
        <f t="shared" ca="1" si="744"/>
        <v>Door_3</v>
      </c>
      <c r="I4777" s="8" t="str">
        <f t="shared" ca="1" si="745"/>
        <v>Lose</v>
      </c>
      <c r="J4777" s="8" t="str">
        <f t="shared" ca="1" si="746"/>
        <v>Win</v>
      </c>
    </row>
    <row r="4778" spans="1:10" x14ac:dyDescent="0.3">
      <c r="A4778" s="7">
        <f t="shared" ca="1" si="747"/>
        <v>0.70292624179457441</v>
      </c>
      <c r="B4778" s="8" t="str">
        <f t="shared" ca="1" si="748"/>
        <v>Door_3</v>
      </c>
      <c r="C4778" s="7">
        <f t="shared" ca="1" si="749"/>
        <v>0.75429409960807081</v>
      </c>
      <c r="D4778" s="8" t="str">
        <f t="shared" ca="1" si="750"/>
        <v>Door_3</v>
      </c>
      <c r="E4778" s="8" t="str">
        <f t="shared" ca="1" si="751"/>
        <v>Door_1</v>
      </c>
      <c r="F4778" s="8" t="str">
        <f t="shared" ref="F4778:F4841" ca="1" si="752">IF(D4778="Door_1","Door_3",IF(D4778="Door_2","Door_3","Door_2"))</f>
        <v>Door_2</v>
      </c>
      <c r="G4778" s="8" t="str">
        <f t="shared" ref="G4778:G4841" ca="1" si="753">IF(B4778=E4778,F4778,E4778)</f>
        <v>Door_1</v>
      </c>
      <c r="H4778" s="8" t="str">
        <f t="shared" ref="H4778:H4841" ca="1" si="754">IF(E4778=G4778,F4778,E4778)</f>
        <v>Door_2</v>
      </c>
      <c r="I4778" s="8" t="str">
        <f t="shared" ref="I4778:I4841" ca="1" si="755">IF(B4778=D4778,"Win","Lose")</f>
        <v>Win</v>
      </c>
      <c r="J4778" s="8" t="str">
        <f t="shared" ref="J4778:J4841" ca="1" si="756">IF(B4778=H4778,"Win","Lose")</f>
        <v>Lose</v>
      </c>
    </row>
    <row r="4779" spans="1:10" x14ac:dyDescent="0.3">
      <c r="A4779" s="7">
        <f t="shared" ca="1" si="747"/>
        <v>0.67415523976485436</v>
      </c>
      <c r="B4779" s="8" t="str">
        <f t="shared" ca="1" si="748"/>
        <v>Door_3</v>
      </c>
      <c r="C4779" s="7">
        <f t="shared" ca="1" si="749"/>
        <v>0.43895505766861698</v>
      </c>
      <c r="D4779" s="8" t="str">
        <f t="shared" ca="1" si="750"/>
        <v>Door_2</v>
      </c>
      <c r="E4779" s="8" t="str">
        <f t="shared" ca="1" si="751"/>
        <v>Door_1</v>
      </c>
      <c r="F4779" s="8" t="str">
        <f t="shared" ca="1" si="752"/>
        <v>Door_3</v>
      </c>
      <c r="G4779" s="8" t="str">
        <f t="shared" ca="1" si="753"/>
        <v>Door_1</v>
      </c>
      <c r="H4779" s="8" t="str">
        <f t="shared" ca="1" si="754"/>
        <v>Door_3</v>
      </c>
      <c r="I4779" s="8" t="str">
        <f t="shared" ca="1" si="755"/>
        <v>Lose</v>
      </c>
      <c r="J4779" s="8" t="str">
        <f t="shared" ca="1" si="756"/>
        <v>Win</v>
      </c>
    </row>
    <row r="4780" spans="1:10" x14ac:dyDescent="0.3">
      <c r="A4780" s="7">
        <f t="shared" ca="1" si="747"/>
        <v>0.51930084497831419</v>
      </c>
      <c r="B4780" s="8" t="str">
        <f t="shared" ca="1" si="748"/>
        <v>Door_2</v>
      </c>
      <c r="C4780" s="7">
        <f t="shared" ca="1" si="749"/>
        <v>0.1750024375303868</v>
      </c>
      <c r="D4780" s="8" t="str">
        <f t="shared" ca="1" si="750"/>
        <v>Door_1</v>
      </c>
      <c r="E4780" s="8" t="str">
        <f t="shared" ca="1" si="751"/>
        <v>Door_2</v>
      </c>
      <c r="F4780" s="8" t="str">
        <f t="shared" ca="1" si="752"/>
        <v>Door_3</v>
      </c>
      <c r="G4780" s="8" t="str">
        <f t="shared" ca="1" si="753"/>
        <v>Door_3</v>
      </c>
      <c r="H4780" s="8" t="str">
        <f t="shared" ca="1" si="754"/>
        <v>Door_2</v>
      </c>
      <c r="I4780" s="8" t="str">
        <f t="shared" ca="1" si="755"/>
        <v>Lose</v>
      </c>
      <c r="J4780" s="8" t="str">
        <f t="shared" ca="1" si="756"/>
        <v>Win</v>
      </c>
    </row>
    <row r="4781" spans="1:10" x14ac:dyDescent="0.3">
      <c r="A4781" s="7">
        <f t="shared" ca="1" si="747"/>
        <v>0.68710951546884169</v>
      </c>
      <c r="B4781" s="8" t="str">
        <f t="shared" ca="1" si="748"/>
        <v>Door_3</v>
      </c>
      <c r="C4781" s="7">
        <f t="shared" ca="1" si="749"/>
        <v>0.51919211338586646</v>
      </c>
      <c r="D4781" s="8" t="str">
        <f t="shared" ca="1" si="750"/>
        <v>Door_2</v>
      </c>
      <c r="E4781" s="8" t="str">
        <f t="shared" ca="1" si="751"/>
        <v>Door_1</v>
      </c>
      <c r="F4781" s="8" t="str">
        <f t="shared" ca="1" si="752"/>
        <v>Door_3</v>
      </c>
      <c r="G4781" s="8" t="str">
        <f t="shared" ca="1" si="753"/>
        <v>Door_1</v>
      </c>
      <c r="H4781" s="8" t="str">
        <f t="shared" ca="1" si="754"/>
        <v>Door_3</v>
      </c>
      <c r="I4781" s="8" t="str">
        <f t="shared" ca="1" si="755"/>
        <v>Lose</v>
      </c>
      <c r="J4781" s="8" t="str">
        <f t="shared" ca="1" si="756"/>
        <v>Win</v>
      </c>
    </row>
    <row r="4782" spans="1:10" x14ac:dyDescent="0.3">
      <c r="A4782" s="7">
        <f t="shared" ca="1" si="747"/>
        <v>0.56574636685234614</v>
      </c>
      <c r="B4782" s="8" t="str">
        <f t="shared" ca="1" si="748"/>
        <v>Door_2</v>
      </c>
      <c r="C4782" s="7">
        <f t="shared" ca="1" si="749"/>
        <v>0.15118908136059428</v>
      </c>
      <c r="D4782" s="8" t="str">
        <f t="shared" ca="1" si="750"/>
        <v>Door_1</v>
      </c>
      <c r="E4782" s="8" t="str">
        <f t="shared" ca="1" si="751"/>
        <v>Door_2</v>
      </c>
      <c r="F4782" s="8" t="str">
        <f t="shared" ca="1" si="752"/>
        <v>Door_3</v>
      </c>
      <c r="G4782" s="8" t="str">
        <f t="shared" ca="1" si="753"/>
        <v>Door_3</v>
      </c>
      <c r="H4782" s="8" t="str">
        <f t="shared" ca="1" si="754"/>
        <v>Door_2</v>
      </c>
      <c r="I4782" s="8" t="str">
        <f t="shared" ca="1" si="755"/>
        <v>Lose</v>
      </c>
      <c r="J4782" s="8" t="str">
        <f t="shared" ca="1" si="756"/>
        <v>Win</v>
      </c>
    </row>
    <row r="4783" spans="1:10" x14ac:dyDescent="0.3">
      <c r="A4783" s="7">
        <f t="shared" ca="1" si="747"/>
        <v>0.37889625085060441</v>
      </c>
      <c r="B4783" s="8" t="str">
        <f t="shared" ca="1" si="748"/>
        <v>Door_2</v>
      </c>
      <c r="C4783" s="7">
        <f t="shared" ca="1" si="749"/>
        <v>0.68976601618473277</v>
      </c>
      <c r="D4783" s="8" t="str">
        <f t="shared" ca="1" si="750"/>
        <v>Door_3</v>
      </c>
      <c r="E4783" s="8" t="str">
        <f t="shared" ca="1" si="751"/>
        <v>Door_1</v>
      </c>
      <c r="F4783" s="8" t="str">
        <f t="shared" ca="1" si="752"/>
        <v>Door_2</v>
      </c>
      <c r="G4783" s="8" t="str">
        <f t="shared" ca="1" si="753"/>
        <v>Door_1</v>
      </c>
      <c r="H4783" s="8" t="str">
        <f t="shared" ca="1" si="754"/>
        <v>Door_2</v>
      </c>
      <c r="I4783" s="8" t="str">
        <f t="shared" ca="1" si="755"/>
        <v>Lose</v>
      </c>
      <c r="J4783" s="8" t="str">
        <f t="shared" ca="1" si="756"/>
        <v>Win</v>
      </c>
    </row>
    <row r="4784" spans="1:10" x14ac:dyDescent="0.3">
      <c r="A4784" s="7">
        <f t="shared" ca="1" si="747"/>
        <v>8.8558515108055347E-2</v>
      </c>
      <c r="B4784" s="8" t="str">
        <f t="shared" ca="1" si="748"/>
        <v>Door_1</v>
      </c>
      <c r="C4784" s="7">
        <f t="shared" ca="1" si="749"/>
        <v>0.18216293709553388</v>
      </c>
      <c r="D4784" s="8" t="str">
        <f t="shared" ca="1" si="750"/>
        <v>Door_1</v>
      </c>
      <c r="E4784" s="8" t="str">
        <f t="shared" ca="1" si="751"/>
        <v>Door_2</v>
      </c>
      <c r="F4784" s="8" t="str">
        <f t="shared" ca="1" si="752"/>
        <v>Door_3</v>
      </c>
      <c r="G4784" s="8" t="str">
        <f t="shared" ca="1" si="753"/>
        <v>Door_2</v>
      </c>
      <c r="H4784" s="8" t="str">
        <f t="shared" ca="1" si="754"/>
        <v>Door_3</v>
      </c>
      <c r="I4784" s="8" t="str">
        <f t="shared" ca="1" si="755"/>
        <v>Win</v>
      </c>
      <c r="J4784" s="8" t="str">
        <f t="shared" ca="1" si="756"/>
        <v>Lose</v>
      </c>
    </row>
    <row r="4785" spans="1:10" x14ac:dyDescent="0.3">
      <c r="A4785" s="7">
        <f t="shared" ca="1" si="747"/>
        <v>0.55238210386599285</v>
      </c>
      <c r="B4785" s="8" t="str">
        <f t="shared" ca="1" si="748"/>
        <v>Door_2</v>
      </c>
      <c r="C4785" s="7">
        <f t="shared" ca="1" si="749"/>
        <v>0.38676358712141734</v>
      </c>
      <c r="D4785" s="8" t="str">
        <f t="shared" ca="1" si="750"/>
        <v>Door_2</v>
      </c>
      <c r="E4785" s="8" t="str">
        <f t="shared" ca="1" si="751"/>
        <v>Door_1</v>
      </c>
      <c r="F4785" s="8" t="str">
        <f t="shared" ca="1" si="752"/>
        <v>Door_3</v>
      </c>
      <c r="G4785" s="8" t="str">
        <f t="shared" ca="1" si="753"/>
        <v>Door_1</v>
      </c>
      <c r="H4785" s="8" t="str">
        <f t="shared" ca="1" si="754"/>
        <v>Door_3</v>
      </c>
      <c r="I4785" s="8" t="str">
        <f t="shared" ca="1" si="755"/>
        <v>Win</v>
      </c>
      <c r="J4785" s="8" t="str">
        <f t="shared" ca="1" si="756"/>
        <v>Lose</v>
      </c>
    </row>
    <row r="4786" spans="1:10" x14ac:dyDescent="0.3">
      <c r="A4786" s="7">
        <f t="shared" ca="1" si="747"/>
        <v>0.50793662631933023</v>
      </c>
      <c r="B4786" s="8" t="str">
        <f t="shared" ca="1" si="748"/>
        <v>Door_2</v>
      </c>
      <c r="C4786" s="7">
        <f t="shared" ca="1" si="749"/>
        <v>0.74959524197278959</v>
      </c>
      <c r="D4786" s="8" t="str">
        <f t="shared" ca="1" si="750"/>
        <v>Door_3</v>
      </c>
      <c r="E4786" s="8" t="str">
        <f t="shared" ca="1" si="751"/>
        <v>Door_1</v>
      </c>
      <c r="F4786" s="8" t="str">
        <f t="shared" ca="1" si="752"/>
        <v>Door_2</v>
      </c>
      <c r="G4786" s="8" t="str">
        <f t="shared" ca="1" si="753"/>
        <v>Door_1</v>
      </c>
      <c r="H4786" s="8" t="str">
        <f t="shared" ca="1" si="754"/>
        <v>Door_2</v>
      </c>
      <c r="I4786" s="8" t="str">
        <f t="shared" ca="1" si="755"/>
        <v>Lose</v>
      </c>
      <c r="J4786" s="8" t="str">
        <f t="shared" ca="1" si="756"/>
        <v>Win</v>
      </c>
    </row>
    <row r="4787" spans="1:10" x14ac:dyDescent="0.3">
      <c r="A4787" s="7">
        <f t="shared" ca="1" si="747"/>
        <v>0.75755421163425074</v>
      </c>
      <c r="B4787" s="8" t="str">
        <f t="shared" ca="1" si="748"/>
        <v>Door_3</v>
      </c>
      <c r="C4787" s="7">
        <f t="shared" ca="1" si="749"/>
        <v>0.7266190301772939</v>
      </c>
      <c r="D4787" s="8" t="str">
        <f t="shared" ca="1" si="750"/>
        <v>Door_3</v>
      </c>
      <c r="E4787" s="8" t="str">
        <f t="shared" ca="1" si="751"/>
        <v>Door_1</v>
      </c>
      <c r="F4787" s="8" t="str">
        <f t="shared" ca="1" si="752"/>
        <v>Door_2</v>
      </c>
      <c r="G4787" s="8" t="str">
        <f t="shared" ca="1" si="753"/>
        <v>Door_1</v>
      </c>
      <c r="H4787" s="8" t="str">
        <f t="shared" ca="1" si="754"/>
        <v>Door_2</v>
      </c>
      <c r="I4787" s="8" t="str">
        <f t="shared" ca="1" si="755"/>
        <v>Win</v>
      </c>
      <c r="J4787" s="8" t="str">
        <f t="shared" ca="1" si="756"/>
        <v>Lose</v>
      </c>
    </row>
    <row r="4788" spans="1:10" x14ac:dyDescent="0.3">
      <c r="A4788" s="7">
        <f t="shared" ca="1" si="747"/>
        <v>0.15427048888245232</v>
      </c>
      <c r="B4788" s="8" t="str">
        <f t="shared" ca="1" si="748"/>
        <v>Door_1</v>
      </c>
      <c r="C4788" s="7">
        <f t="shared" ca="1" si="749"/>
        <v>0.83906281593911625</v>
      </c>
      <c r="D4788" s="8" t="str">
        <f t="shared" ca="1" si="750"/>
        <v>Door_3</v>
      </c>
      <c r="E4788" s="8" t="str">
        <f t="shared" ca="1" si="751"/>
        <v>Door_1</v>
      </c>
      <c r="F4788" s="8" t="str">
        <f t="shared" ca="1" si="752"/>
        <v>Door_2</v>
      </c>
      <c r="G4788" s="8" t="str">
        <f t="shared" ca="1" si="753"/>
        <v>Door_2</v>
      </c>
      <c r="H4788" s="8" t="str">
        <f t="shared" ca="1" si="754"/>
        <v>Door_1</v>
      </c>
      <c r="I4788" s="8" t="str">
        <f t="shared" ca="1" si="755"/>
        <v>Lose</v>
      </c>
      <c r="J4788" s="8" t="str">
        <f t="shared" ca="1" si="756"/>
        <v>Win</v>
      </c>
    </row>
    <row r="4789" spans="1:10" x14ac:dyDescent="0.3">
      <c r="A4789" s="7">
        <f t="shared" ca="1" si="747"/>
        <v>0.36262151935044096</v>
      </c>
      <c r="B4789" s="8" t="str">
        <f t="shared" ca="1" si="748"/>
        <v>Door_2</v>
      </c>
      <c r="C4789" s="7">
        <f t="shared" ca="1" si="749"/>
        <v>0.61485122756583666</v>
      </c>
      <c r="D4789" s="8" t="str">
        <f t="shared" ca="1" si="750"/>
        <v>Door_2</v>
      </c>
      <c r="E4789" s="8" t="str">
        <f t="shared" ca="1" si="751"/>
        <v>Door_1</v>
      </c>
      <c r="F4789" s="8" t="str">
        <f t="shared" ca="1" si="752"/>
        <v>Door_3</v>
      </c>
      <c r="G4789" s="8" t="str">
        <f t="shared" ca="1" si="753"/>
        <v>Door_1</v>
      </c>
      <c r="H4789" s="8" t="str">
        <f t="shared" ca="1" si="754"/>
        <v>Door_3</v>
      </c>
      <c r="I4789" s="8" t="str">
        <f t="shared" ca="1" si="755"/>
        <v>Win</v>
      </c>
      <c r="J4789" s="8" t="str">
        <f t="shared" ca="1" si="756"/>
        <v>Lose</v>
      </c>
    </row>
    <row r="4790" spans="1:10" x14ac:dyDescent="0.3">
      <c r="A4790" s="7">
        <f t="shared" ca="1" si="747"/>
        <v>0.38537044715546365</v>
      </c>
      <c r="B4790" s="8" t="str">
        <f t="shared" ca="1" si="748"/>
        <v>Door_2</v>
      </c>
      <c r="C4790" s="7">
        <f t="shared" ca="1" si="749"/>
        <v>0.78136498936499976</v>
      </c>
      <c r="D4790" s="8" t="str">
        <f t="shared" ca="1" si="750"/>
        <v>Door_3</v>
      </c>
      <c r="E4790" s="8" t="str">
        <f t="shared" ca="1" si="751"/>
        <v>Door_1</v>
      </c>
      <c r="F4790" s="8" t="str">
        <f t="shared" ca="1" si="752"/>
        <v>Door_2</v>
      </c>
      <c r="G4790" s="8" t="str">
        <f t="shared" ca="1" si="753"/>
        <v>Door_1</v>
      </c>
      <c r="H4790" s="8" t="str">
        <f t="shared" ca="1" si="754"/>
        <v>Door_2</v>
      </c>
      <c r="I4790" s="8" t="str">
        <f t="shared" ca="1" si="755"/>
        <v>Lose</v>
      </c>
      <c r="J4790" s="8" t="str">
        <f t="shared" ca="1" si="756"/>
        <v>Win</v>
      </c>
    </row>
    <row r="4791" spans="1:10" x14ac:dyDescent="0.3">
      <c r="A4791" s="7">
        <f t="shared" ca="1" si="747"/>
        <v>0.93761247142905013</v>
      </c>
      <c r="B4791" s="8" t="str">
        <f t="shared" ca="1" si="748"/>
        <v>Door_3</v>
      </c>
      <c r="C4791" s="7">
        <f t="shared" ca="1" si="749"/>
        <v>0.35397894293577281</v>
      </c>
      <c r="D4791" s="8" t="str">
        <f t="shared" ca="1" si="750"/>
        <v>Door_2</v>
      </c>
      <c r="E4791" s="8" t="str">
        <f t="shared" ca="1" si="751"/>
        <v>Door_1</v>
      </c>
      <c r="F4791" s="8" t="str">
        <f t="shared" ca="1" si="752"/>
        <v>Door_3</v>
      </c>
      <c r="G4791" s="8" t="str">
        <f t="shared" ca="1" si="753"/>
        <v>Door_1</v>
      </c>
      <c r="H4791" s="8" t="str">
        <f t="shared" ca="1" si="754"/>
        <v>Door_3</v>
      </c>
      <c r="I4791" s="8" t="str">
        <f t="shared" ca="1" si="755"/>
        <v>Lose</v>
      </c>
      <c r="J4791" s="8" t="str">
        <f t="shared" ca="1" si="756"/>
        <v>Win</v>
      </c>
    </row>
    <row r="4792" spans="1:10" x14ac:dyDescent="0.3">
      <c r="A4792" s="7">
        <f t="shared" ca="1" si="747"/>
        <v>0.42920594908748111</v>
      </c>
      <c r="B4792" s="8" t="str">
        <f t="shared" ca="1" si="748"/>
        <v>Door_2</v>
      </c>
      <c r="C4792" s="7">
        <f t="shared" ca="1" si="749"/>
        <v>0.8413372050068243</v>
      </c>
      <c r="D4792" s="8" t="str">
        <f t="shared" ca="1" si="750"/>
        <v>Door_3</v>
      </c>
      <c r="E4792" s="8" t="str">
        <f t="shared" ca="1" si="751"/>
        <v>Door_1</v>
      </c>
      <c r="F4792" s="8" t="str">
        <f t="shared" ca="1" si="752"/>
        <v>Door_2</v>
      </c>
      <c r="G4792" s="8" t="str">
        <f t="shared" ca="1" si="753"/>
        <v>Door_1</v>
      </c>
      <c r="H4792" s="8" t="str">
        <f t="shared" ca="1" si="754"/>
        <v>Door_2</v>
      </c>
      <c r="I4792" s="8" t="str">
        <f t="shared" ca="1" si="755"/>
        <v>Lose</v>
      </c>
      <c r="J4792" s="8" t="str">
        <f t="shared" ca="1" si="756"/>
        <v>Win</v>
      </c>
    </row>
    <row r="4793" spans="1:10" x14ac:dyDescent="0.3">
      <c r="A4793" s="7">
        <f t="shared" ca="1" si="747"/>
        <v>0.76429495590449126</v>
      </c>
      <c r="B4793" s="8" t="str">
        <f t="shared" ca="1" si="748"/>
        <v>Door_3</v>
      </c>
      <c r="C4793" s="7">
        <f t="shared" ca="1" si="749"/>
        <v>0.50894316567924991</v>
      </c>
      <c r="D4793" s="8" t="str">
        <f t="shared" ca="1" si="750"/>
        <v>Door_2</v>
      </c>
      <c r="E4793" s="8" t="str">
        <f t="shared" ca="1" si="751"/>
        <v>Door_1</v>
      </c>
      <c r="F4793" s="8" t="str">
        <f t="shared" ca="1" si="752"/>
        <v>Door_3</v>
      </c>
      <c r="G4793" s="8" t="str">
        <f t="shared" ca="1" si="753"/>
        <v>Door_1</v>
      </c>
      <c r="H4793" s="8" t="str">
        <f t="shared" ca="1" si="754"/>
        <v>Door_3</v>
      </c>
      <c r="I4793" s="8" t="str">
        <f t="shared" ca="1" si="755"/>
        <v>Lose</v>
      </c>
      <c r="J4793" s="8" t="str">
        <f t="shared" ca="1" si="756"/>
        <v>Win</v>
      </c>
    </row>
    <row r="4794" spans="1:10" x14ac:dyDescent="0.3">
      <c r="A4794" s="7">
        <f t="shared" ca="1" si="747"/>
        <v>1.5679156158927565E-2</v>
      </c>
      <c r="B4794" s="8" t="str">
        <f t="shared" ca="1" si="748"/>
        <v>Door_1</v>
      </c>
      <c r="C4794" s="7">
        <f t="shared" ca="1" si="749"/>
        <v>0.84164241759445912</v>
      </c>
      <c r="D4794" s="8" t="str">
        <f t="shared" ca="1" si="750"/>
        <v>Door_3</v>
      </c>
      <c r="E4794" s="8" t="str">
        <f t="shared" ca="1" si="751"/>
        <v>Door_1</v>
      </c>
      <c r="F4794" s="8" t="str">
        <f t="shared" ca="1" si="752"/>
        <v>Door_2</v>
      </c>
      <c r="G4794" s="8" t="str">
        <f t="shared" ca="1" si="753"/>
        <v>Door_2</v>
      </c>
      <c r="H4794" s="8" t="str">
        <f t="shared" ca="1" si="754"/>
        <v>Door_1</v>
      </c>
      <c r="I4794" s="8" t="str">
        <f t="shared" ca="1" si="755"/>
        <v>Lose</v>
      </c>
      <c r="J4794" s="8" t="str">
        <f t="shared" ca="1" si="756"/>
        <v>Win</v>
      </c>
    </row>
    <row r="4795" spans="1:10" x14ac:dyDescent="0.3">
      <c r="A4795" s="7">
        <f t="shared" ca="1" si="747"/>
        <v>0.14145227790342307</v>
      </c>
      <c r="B4795" s="8" t="str">
        <f t="shared" ca="1" si="748"/>
        <v>Door_1</v>
      </c>
      <c r="C4795" s="7">
        <f t="shared" ca="1" si="749"/>
        <v>0.82140106569187887</v>
      </c>
      <c r="D4795" s="8" t="str">
        <f t="shared" ca="1" si="750"/>
        <v>Door_3</v>
      </c>
      <c r="E4795" s="8" t="str">
        <f t="shared" ca="1" si="751"/>
        <v>Door_1</v>
      </c>
      <c r="F4795" s="8" t="str">
        <f t="shared" ca="1" si="752"/>
        <v>Door_2</v>
      </c>
      <c r="G4795" s="8" t="str">
        <f t="shared" ca="1" si="753"/>
        <v>Door_2</v>
      </c>
      <c r="H4795" s="8" t="str">
        <f t="shared" ca="1" si="754"/>
        <v>Door_1</v>
      </c>
      <c r="I4795" s="8" t="str">
        <f t="shared" ca="1" si="755"/>
        <v>Lose</v>
      </c>
      <c r="J4795" s="8" t="str">
        <f t="shared" ca="1" si="756"/>
        <v>Win</v>
      </c>
    </row>
    <row r="4796" spans="1:10" x14ac:dyDescent="0.3">
      <c r="A4796" s="7">
        <f t="shared" ca="1" si="747"/>
        <v>0.21648802466189654</v>
      </c>
      <c r="B4796" s="8" t="str">
        <f t="shared" ca="1" si="748"/>
        <v>Door_1</v>
      </c>
      <c r="C4796" s="7">
        <f t="shared" ca="1" si="749"/>
        <v>0.12729013413095447</v>
      </c>
      <c r="D4796" s="8" t="str">
        <f t="shared" ca="1" si="750"/>
        <v>Door_1</v>
      </c>
      <c r="E4796" s="8" t="str">
        <f t="shared" ca="1" si="751"/>
        <v>Door_2</v>
      </c>
      <c r="F4796" s="8" t="str">
        <f t="shared" ca="1" si="752"/>
        <v>Door_3</v>
      </c>
      <c r="G4796" s="8" t="str">
        <f t="shared" ca="1" si="753"/>
        <v>Door_2</v>
      </c>
      <c r="H4796" s="8" t="str">
        <f t="shared" ca="1" si="754"/>
        <v>Door_3</v>
      </c>
      <c r="I4796" s="8" t="str">
        <f t="shared" ca="1" si="755"/>
        <v>Win</v>
      </c>
      <c r="J4796" s="8" t="str">
        <f t="shared" ca="1" si="756"/>
        <v>Lose</v>
      </c>
    </row>
    <row r="4797" spans="1:10" x14ac:dyDescent="0.3">
      <c r="A4797" s="7">
        <f t="shared" ca="1" si="747"/>
        <v>0.84190389430719326</v>
      </c>
      <c r="B4797" s="8" t="str">
        <f t="shared" ca="1" si="748"/>
        <v>Door_3</v>
      </c>
      <c r="C4797" s="7">
        <f t="shared" ca="1" si="749"/>
        <v>7.8074497618511152E-2</v>
      </c>
      <c r="D4797" s="8" t="str">
        <f t="shared" ca="1" si="750"/>
        <v>Door_1</v>
      </c>
      <c r="E4797" s="8" t="str">
        <f t="shared" ca="1" si="751"/>
        <v>Door_2</v>
      </c>
      <c r="F4797" s="8" t="str">
        <f t="shared" ca="1" si="752"/>
        <v>Door_3</v>
      </c>
      <c r="G4797" s="8" t="str">
        <f t="shared" ca="1" si="753"/>
        <v>Door_2</v>
      </c>
      <c r="H4797" s="8" t="str">
        <f t="shared" ca="1" si="754"/>
        <v>Door_3</v>
      </c>
      <c r="I4797" s="8" t="str">
        <f t="shared" ca="1" si="755"/>
        <v>Lose</v>
      </c>
      <c r="J4797" s="8" t="str">
        <f t="shared" ca="1" si="756"/>
        <v>Win</v>
      </c>
    </row>
    <row r="4798" spans="1:10" x14ac:dyDescent="0.3">
      <c r="A4798" s="7">
        <f t="shared" ca="1" si="747"/>
        <v>0.78260498940547141</v>
      </c>
      <c r="B4798" s="8" t="str">
        <f t="shared" ca="1" si="748"/>
        <v>Door_3</v>
      </c>
      <c r="C4798" s="7">
        <f t="shared" ca="1" si="749"/>
        <v>0.43671377684634349</v>
      </c>
      <c r="D4798" s="8" t="str">
        <f t="shared" ca="1" si="750"/>
        <v>Door_2</v>
      </c>
      <c r="E4798" s="8" t="str">
        <f t="shared" ca="1" si="751"/>
        <v>Door_1</v>
      </c>
      <c r="F4798" s="8" t="str">
        <f t="shared" ca="1" si="752"/>
        <v>Door_3</v>
      </c>
      <c r="G4798" s="8" t="str">
        <f t="shared" ca="1" si="753"/>
        <v>Door_1</v>
      </c>
      <c r="H4798" s="8" t="str">
        <f t="shared" ca="1" si="754"/>
        <v>Door_3</v>
      </c>
      <c r="I4798" s="8" t="str">
        <f t="shared" ca="1" si="755"/>
        <v>Lose</v>
      </c>
      <c r="J4798" s="8" t="str">
        <f t="shared" ca="1" si="756"/>
        <v>Win</v>
      </c>
    </row>
    <row r="4799" spans="1:10" x14ac:dyDescent="0.3">
      <c r="A4799" s="7">
        <f t="shared" ca="1" si="747"/>
        <v>0.23043533401847593</v>
      </c>
      <c r="B4799" s="8" t="str">
        <f t="shared" ca="1" si="748"/>
        <v>Door_1</v>
      </c>
      <c r="C4799" s="7">
        <f t="shared" ca="1" si="749"/>
        <v>0.59263830849306365</v>
      </c>
      <c r="D4799" s="8" t="str">
        <f t="shared" ca="1" si="750"/>
        <v>Door_2</v>
      </c>
      <c r="E4799" s="8" t="str">
        <f t="shared" ca="1" si="751"/>
        <v>Door_1</v>
      </c>
      <c r="F4799" s="8" t="str">
        <f t="shared" ca="1" si="752"/>
        <v>Door_3</v>
      </c>
      <c r="G4799" s="8" t="str">
        <f t="shared" ca="1" si="753"/>
        <v>Door_3</v>
      </c>
      <c r="H4799" s="8" t="str">
        <f t="shared" ca="1" si="754"/>
        <v>Door_1</v>
      </c>
      <c r="I4799" s="8" t="str">
        <f t="shared" ca="1" si="755"/>
        <v>Lose</v>
      </c>
      <c r="J4799" s="8" t="str">
        <f t="shared" ca="1" si="756"/>
        <v>Win</v>
      </c>
    </row>
    <row r="4800" spans="1:10" x14ac:dyDescent="0.3">
      <c r="A4800" s="7">
        <f t="shared" ca="1" si="747"/>
        <v>0.26127557743745422</v>
      </c>
      <c r="B4800" s="8" t="str">
        <f t="shared" ca="1" si="748"/>
        <v>Door_1</v>
      </c>
      <c r="C4800" s="7">
        <f t="shared" ca="1" si="749"/>
        <v>0.88712364144304345</v>
      </c>
      <c r="D4800" s="8" t="str">
        <f t="shared" ca="1" si="750"/>
        <v>Door_3</v>
      </c>
      <c r="E4800" s="8" t="str">
        <f t="shared" ca="1" si="751"/>
        <v>Door_1</v>
      </c>
      <c r="F4800" s="8" t="str">
        <f t="shared" ca="1" si="752"/>
        <v>Door_2</v>
      </c>
      <c r="G4800" s="8" t="str">
        <f t="shared" ca="1" si="753"/>
        <v>Door_2</v>
      </c>
      <c r="H4800" s="8" t="str">
        <f t="shared" ca="1" si="754"/>
        <v>Door_1</v>
      </c>
      <c r="I4800" s="8" t="str">
        <f t="shared" ca="1" si="755"/>
        <v>Lose</v>
      </c>
      <c r="J4800" s="8" t="str">
        <f t="shared" ca="1" si="756"/>
        <v>Win</v>
      </c>
    </row>
    <row r="4801" spans="1:10" x14ac:dyDescent="0.3">
      <c r="A4801" s="7">
        <f t="shared" ca="1" si="747"/>
        <v>0.34974126672375683</v>
      </c>
      <c r="B4801" s="8" t="str">
        <f t="shared" ca="1" si="748"/>
        <v>Door_2</v>
      </c>
      <c r="C4801" s="7">
        <f t="shared" ca="1" si="749"/>
        <v>0.88187570559276396</v>
      </c>
      <c r="D4801" s="8" t="str">
        <f t="shared" ca="1" si="750"/>
        <v>Door_3</v>
      </c>
      <c r="E4801" s="8" t="str">
        <f t="shared" ca="1" si="751"/>
        <v>Door_1</v>
      </c>
      <c r="F4801" s="8" t="str">
        <f t="shared" ca="1" si="752"/>
        <v>Door_2</v>
      </c>
      <c r="G4801" s="8" t="str">
        <f t="shared" ca="1" si="753"/>
        <v>Door_1</v>
      </c>
      <c r="H4801" s="8" t="str">
        <f t="shared" ca="1" si="754"/>
        <v>Door_2</v>
      </c>
      <c r="I4801" s="8" t="str">
        <f t="shared" ca="1" si="755"/>
        <v>Lose</v>
      </c>
      <c r="J4801" s="8" t="str">
        <f t="shared" ca="1" si="756"/>
        <v>Win</v>
      </c>
    </row>
    <row r="4802" spans="1:10" x14ac:dyDescent="0.3">
      <c r="A4802" s="7">
        <f t="shared" ca="1" si="747"/>
        <v>0.22750010549126154</v>
      </c>
      <c r="B4802" s="8" t="str">
        <f t="shared" ca="1" si="748"/>
        <v>Door_1</v>
      </c>
      <c r="C4802" s="7">
        <f t="shared" ca="1" si="749"/>
        <v>0.19697231873445897</v>
      </c>
      <c r="D4802" s="8" t="str">
        <f t="shared" ca="1" si="750"/>
        <v>Door_1</v>
      </c>
      <c r="E4802" s="8" t="str">
        <f t="shared" ca="1" si="751"/>
        <v>Door_2</v>
      </c>
      <c r="F4802" s="8" t="str">
        <f t="shared" ca="1" si="752"/>
        <v>Door_3</v>
      </c>
      <c r="G4802" s="8" t="str">
        <f t="shared" ca="1" si="753"/>
        <v>Door_2</v>
      </c>
      <c r="H4802" s="8" t="str">
        <f t="shared" ca="1" si="754"/>
        <v>Door_3</v>
      </c>
      <c r="I4802" s="8" t="str">
        <f t="shared" ca="1" si="755"/>
        <v>Win</v>
      </c>
      <c r="J4802" s="8" t="str">
        <f t="shared" ca="1" si="756"/>
        <v>Lose</v>
      </c>
    </row>
    <row r="4803" spans="1:10" x14ac:dyDescent="0.3">
      <c r="A4803" s="7">
        <f t="shared" ref="A4803:A4866" ca="1" si="757">RAND()</f>
        <v>0.79589132557088493</v>
      </c>
      <c r="B4803" s="8" t="str">
        <f t="shared" ref="B4803:B4866" ca="1" si="758">IF(A4803&lt;1/3,"Door_1",IF(A4803&lt;2/3,"Door_2","Door_3"))</f>
        <v>Door_3</v>
      </c>
      <c r="C4803" s="7">
        <f t="shared" ref="C4803:C4866" ca="1" si="759">RAND()</f>
        <v>0.2964638111773007</v>
      </c>
      <c r="D4803" s="8" t="str">
        <f t="shared" ref="D4803:D4866" ca="1" si="760">IF(C4803&lt;1/3,"Door_1",IF(C4803&lt;2/3,"Door_2","Door_3"))</f>
        <v>Door_1</v>
      </c>
      <c r="E4803" s="8" t="str">
        <f t="shared" ref="E4803:E4866" ca="1" si="761">IF(D4803="Door_1","Door_2","Door_1")</f>
        <v>Door_2</v>
      </c>
      <c r="F4803" s="8" t="str">
        <f t="shared" ca="1" si="752"/>
        <v>Door_3</v>
      </c>
      <c r="G4803" s="8" t="str">
        <f t="shared" ca="1" si="753"/>
        <v>Door_2</v>
      </c>
      <c r="H4803" s="8" t="str">
        <f t="shared" ca="1" si="754"/>
        <v>Door_3</v>
      </c>
      <c r="I4803" s="8" t="str">
        <f t="shared" ca="1" si="755"/>
        <v>Lose</v>
      </c>
      <c r="J4803" s="8" t="str">
        <f t="shared" ca="1" si="756"/>
        <v>Win</v>
      </c>
    </row>
    <row r="4804" spans="1:10" x14ac:dyDescent="0.3">
      <c r="A4804" s="7">
        <f t="shared" ca="1" si="757"/>
        <v>0.73004268514267656</v>
      </c>
      <c r="B4804" s="8" t="str">
        <f t="shared" ca="1" si="758"/>
        <v>Door_3</v>
      </c>
      <c r="C4804" s="7">
        <f t="shared" ca="1" si="759"/>
        <v>0.92527505509881847</v>
      </c>
      <c r="D4804" s="8" t="str">
        <f t="shared" ca="1" si="760"/>
        <v>Door_3</v>
      </c>
      <c r="E4804" s="8" t="str">
        <f t="shared" ca="1" si="761"/>
        <v>Door_1</v>
      </c>
      <c r="F4804" s="8" t="str">
        <f t="shared" ca="1" si="752"/>
        <v>Door_2</v>
      </c>
      <c r="G4804" s="8" t="str">
        <f t="shared" ca="1" si="753"/>
        <v>Door_1</v>
      </c>
      <c r="H4804" s="8" t="str">
        <f t="shared" ca="1" si="754"/>
        <v>Door_2</v>
      </c>
      <c r="I4804" s="8" t="str">
        <f t="shared" ca="1" si="755"/>
        <v>Win</v>
      </c>
      <c r="J4804" s="8" t="str">
        <f t="shared" ca="1" si="756"/>
        <v>Lose</v>
      </c>
    </row>
    <row r="4805" spans="1:10" x14ac:dyDescent="0.3">
      <c r="A4805" s="7">
        <f t="shared" ca="1" si="757"/>
        <v>0.31513490512640163</v>
      </c>
      <c r="B4805" s="8" t="str">
        <f t="shared" ca="1" si="758"/>
        <v>Door_1</v>
      </c>
      <c r="C4805" s="7">
        <f t="shared" ca="1" si="759"/>
        <v>0.18375880743351747</v>
      </c>
      <c r="D4805" s="8" t="str">
        <f t="shared" ca="1" si="760"/>
        <v>Door_1</v>
      </c>
      <c r="E4805" s="8" t="str">
        <f t="shared" ca="1" si="761"/>
        <v>Door_2</v>
      </c>
      <c r="F4805" s="8" t="str">
        <f t="shared" ca="1" si="752"/>
        <v>Door_3</v>
      </c>
      <c r="G4805" s="8" t="str">
        <f t="shared" ca="1" si="753"/>
        <v>Door_2</v>
      </c>
      <c r="H4805" s="8" t="str">
        <f t="shared" ca="1" si="754"/>
        <v>Door_3</v>
      </c>
      <c r="I4805" s="8" t="str">
        <f t="shared" ca="1" si="755"/>
        <v>Win</v>
      </c>
      <c r="J4805" s="8" t="str">
        <f t="shared" ca="1" si="756"/>
        <v>Lose</v>
      </c>
    </row>
    <row r="4806" spans="1:10" x14ac:dyDescent="0.3">
      <c r="A4806" s="7">
        <f t="shared" ca="1" si="757"/>
        <v>0.70724005843039273</v>
      </c>
      <c r="B4806" s="8" t="str">
        <f t="shared" ca="1" si="758"/>
        <v>Door_3</v>
      </c>
      <c r="C4806" s="7">
        <f t="shared" ca="1" si="759"/>
        <v>0.73945386454680651</v>
      </c>
      <c r="D4806" s="8" t="str">
        <f t="shared" ca="1" si="760"/>
        <v>Door_3</v>
      </c>
      <c r="E4806" s="8" t="str">
        <f t="shared" ca="1" si="761"/>
        <v>Door_1</v>
      </c>
      <c r="F4806" s="8" t="str">
        <f t="shared" ca="1" si="752"/>
        <v>Door_2</v>
      </c>
      <c r="G4806" s="8" t="str">
        <f t="shared" ca="1" si="753"/>
        <v>Door_1</v>
      </c>
      <c r="H4806" s="8" t="str">
        <f t="shared" ca="1" si="754"/>
        <v>Door_2</v>
      </c>
      <c r="I4806" s="8" t="str">
        <f t="shared" ca="1" si="755"/>
        <v>Win</v>
      </c>
      <c r="J4806" s="8" t="str">
        <f t="shared" ca="1" si="756"/>
        <v>Lose</v>
      </c>
    </row>
    <row r="4807" spans="1:10" x14ac:dyDescent="0.3">
      <c r="A4807" s="7">
        <f t="shared" ca="1" si="757"/>
        <v>7.3981534408535499E-2</v>
      </c>
      <c r="B4807" s="8" t="str">
        <f t="shared" ca="1" si="758"/>
        <v>Door_1</v>
      </c>
      <c r="C4807" s="7">
        <f t="shared" ca="1" si="759"/>
        <v>0.33583386714706642</v>
      </c>
      <c r="D4807" s="8" t="str">
        <f t="shared" ca="1" si="760"/>
        <v>Door_2</v>
      </c>
      <c r="E4807" s="8" t="str">
        <f t="shared" ca="1" si="761"/>
        <v>Door_1</v>
      </c>
      <c r="F4807" s="8" t="str">
        <f t="shared" ca="1" si="752"/>
        <v>Door_3</v>
      </c>
      <c r="G4807" s="8" t="str">
        <f t="shared" ca="1" si="753"/>
        <v>Door_3</v>
      </c>
      <c r="H4807" s="8" t="str">
        <f t="shared" ca="1" si="754"/>
        <v>Door_1</v>
      </c>
      <c r="I4807" s="8" t="str">
        <f t="shared" ca="1" si="755"/>
        <v>Lose</v>
      </c>
      <c r="J4807" s="8" t="str">
        <f t="shared" ca="1" si="756"/>
        <v>Win</v>
      </c>
    </row>
    <row r="4808" spans="1:10" x14ac:dyDescent="0.3">
      <c r="A4808" s="7">
        <f t="shared" ca="1" si="757"/>
        <v>0.56199886671437738</v>
      </c>
      <c r="B4808" s="8" t="str">
        <f t="shared" ca="1" si="758"/>
        <v>Door_2</v>
      </c>
      <c r="C4808" s="7">
        <f t="shared" ca="1" si="759"/>
        <v>0.43567307513541553</v>
      </c>
      <c r="D4808" s="8" t="str">
        <f t="shared" ca="1" si="760"/>
        <v>Door_2</v>
      </c>
      <c r="E4808" s="8" t="str">
        <f t="shared" ca="1" si="761"/>
        <v>Door_1</v>
      </c>
      <c r="F4808" s="8" t="str">
        <f t="shared" ca="1" si="752"/>
        <v>Door_3</v>
      </c>
      <c r="G4808" s="8" t="str">
        <f t="shared" ca="1" si="753"/>
        <v>Door_1</v>
      </c>
      <c r="H4808" s="8" t="str">
        <f t="shared" ca="1" si="754"/>
        <v>Door_3</v>
      </c>
      <c r="I4808" s="8" t="str">
        <f t="shared" ca="1" si="755"/>
        <v>Win</v>
      </c>
      <c r="J4808" s="8" t="str">
        <f t="shared" ca="1" si="756"/>
        <v>Lose</v>
      </c>
    </row>
    <row r="4809" spans="1:10" x14ac:dyDescent="0.3">
      <c r="A4809" s="7">
        <f t="shared" ca="1" si="757"/>
        <v>0.58638264831205167</v>
      </c>
      <c r="B4809" s="8" t="str">
        <f t="shared" ca="1" si="758"/>
        <v>Door_2</v>
      </c>
      <c r="C4809" s="7">
        <f t="shared" ca="1" si="759"/>
        <v>0.64745634379177341</v>
      </c>
      <c r="D4809" s="8" t="str">
        <f t="shared" ca="1" si="760"/>
        <v>Door_2</v>
      </c>
      <c r="E4809" s="8" t="str">
        <f t="shared" ca="1" si="761"/>
        <v>Door_1</v>
      </c>
      <c r="F4809" s="8" t="str">
        <f t="shared" ca="1" si="752"/>
        <v>Door_3</v>
      </c>
      <c r="G4809" s="8" t="str">
        <f t="shared" ca="1" si="753"/>
        <v>Door_1</v>
      </c>
      <c r="H4809" s="8" t="str">
        <f t="shared" ca="1" si="754"/>
        <v>Door_3</v>
      </c>
      <c r="I4809" s="8" t="str">
        <f t="shared" ca="1" si="755"/>
        <v>Win</v>
      </c>
      <c r="J4809" s="8" t="str">
        <f t="shared" ca="1" si="756"/>
        <v>Lose</v>
      </c>
    </row>
    <row r="4810" spans="1:10" x14ac:dyDescent="0.3">
      <c r="A4810" s="7">
        <f t="shared" ca="1" si="757"/>
        <v>0.93716786370617033</v>
      </c>
      <c r="B4810" s="8" t="str">
        <f t="shared" ca="1" si="758"/>
        <v>Door_3</v>
      </c>
      <c r="C4810" s="7">
        <f t="shared" ca="1" si="759"/>
        <v>2.198919276991651E-2</v>
      </c>
      <c r="D4810" s="8" t="str">
        <f t="shared" ca="1" si="760"/>
        <v>Door_1</v>
      </c>
      <c r="E4810" s="8" t="str">
        <f t="shared" ca="1" si="761"/>
        <v>Door_2</v>
      </c>
      <c r="F4810" s="8" t="str">
        <f t="shared" ca="1" si="752"/>
        <v>Door_3</v>
      </c>
      <c r="G4810" s="8" t="str">
        <f t="shared" ca="1" si="753"/>
        <v>Door_2</v>
      </c>
      <c r="H4810" s="8" t="str">
        <f t="shared" ca="1" si="754"/>
        <v>Door_3</v>
      </c>
      <c r="I4810" s="8" t="str">
        <f t="shared" ca="1" si="755"/>
        <v>Lose</v>
      </c>
      <c r="J4810" s="8" t="str">
        <f t="shared" ca="1" si="756"/>
        <v>Win</v>
      </c>
    </row>
    <row r="4811" spans="1:10" x14ac:dyDescent="0.3">
      <c r="A4811" s="7">
        <f t="shared" ca="1" si="757"/>
        <v>0.9965912803338921</v>
      </c>
      <c r="B4811" s="8" t="str">
        <f t="shared" ca="1" si="758"/>
        <v>Door_3</v>
      </c>
      <c r="C4811" s="7">
        <f t="shared" ca="1" si="759"/>
        <v>0.33503379828878255</v>
      </c>
      <c r="D4811" s="8" t="str">
        <f t="shared" ca="1" si="760"/>
        <v>Door_2</v>
      </c>
      <c r="E4811" s="8" t="str">
        <f t="shared" ca="1" si="761"/>
        <v>Door_1</v>
      </c>
      <c r="F4811" s="8" t="str">
        <f t="shared" ca="1" si="752"/>
        <v>Door_3</v>
      </c>
      <c r="G4811" s="8" t="str">
        <f t="shared" ca="1" si="753"/>
        <v>Door_1</v>
      </c>
      <c r="H4811" s="8" t="str">
        <f t="shared" ca="1" si="754"/>
        <v>Door_3</v>
      </c>
      <c r="I4811" s="8" t="str">
        <f t="shared" ca="1" si="755"/>
        <v>Lose</v>
      </c>
      <c r="J4811" s="8" t="str">
        <f t="shared" ca="1" si="756"/>
        <v>Win</v>
      </c>
    </row>
    <row r="4812" spans="1:10" x14ac:dyDescent="0.3">
      <c r="A4812" s="7">
        <f t="shared" ca="1" si="757"/>
        <v>0.99471412351290012</v>
      </c>
      <c r="B4812" s="8" t="str">
        <f t="shared" ca="1" si="758"/>
        <v>Door_3</v>
      </c>
      <c r="C4812" s="7">
        <f t="shared" ca="1" si="759"/>
        <v>0.29030229230970694</v>
      </c>
      <c r="D4812" s="8" t="str">
        <f t="shared" ca="1" si="760"/>
        <v>Door_1</v>
      </c>
      <c r="E4812" s="8" t="str">
        <f t="shared" ca="1" si="761"/>
        <v>Door_2</v>
      </c>
      <c r="F4812" s="8" t="str">
        <f t="shared" ca="1" si="752"/>
        <v>Door_3</v>
      </c>
      <c r="G4812" s="8" t="str">
        <f t="shared" ca="1" si="753"/>
        <v>Door_2</v>
      </c>
      <c r="H4812" s="8" t="str">
        <f t="shared" ca="1" si="754"/>
        <v>Door_3</v>
      </c>
      <c r="I4812" s="8" t="str">
        <f t="shared" ca="1" si="755"/>
        <v>Lose</v>
      </c>
      <c r="J4812" s="8" t="str">
        <f t="shared" ca="1" si="756"/>
        <v>Win</v>
      </c>
    </row>
    <row r="4813" spans="1:10" x14ac:dyDescent="0.3">
      <c r="A4813" s="7">
        <f t="shared" ca="1" si="757"/>
        <v>0.95243679166149087</v>
      </c>
      <c r="B4813" s="8" t="str">
        <f t="shared" ca="1" si="758"/>
        <v>Door_3</v>
      </c>
      <c r="C4813" s="7">
        <f t="shared" ca="1" si="759"/>
        <v>0.56917883003588854</v>
      </c>
      <c r="D4813" s="8" t="str">
        <f t="shared" ca="1" si="760"/>
        <v>Door_2</v>
      </c>
      <c r="E4813" s="8" t="str">
        <f t="shared" ca="1" si="761"/>
        <v>Door_1</v>
      </c>
      <c r="F4813" s="8" t="str">
        <f t="shared" ca="1" si="752"/>
        <v>Door_3</v>
      </c>
      <c r="G4813" s="8" t="str">
        <f t="shared" ca="1" si="753"/>
        <v>Door_1</v>
      </c>
      <c r="H4813" s="8" t="str">
        <f t="shared" ca="1" si="754"/>
        <v>Door_3</v>
      </c>
      <c r="I4813" s="8" t="str">
        <f t="shared" ca="1" si="755"/>
        <v>Lose</v>
      </c>
      <c r="J4813" s="8" t="str">
        <f t="shared" ca="1" si="756"/>
        <v>Win</v>
      </c>
    </row>
    <row r="4814" spans="1:10" x14ac:dyDescent="0.3">
      <c r="A4814" s="7">
        <f t="shared" ca="1" si="757"/>
        <v>0.28658031512424054</v>
      </c>
      <c r="B4814" s="8" t="str">
        <f t="shared" ca="1" si="758"/>
        <v>Door_1</v>
      </c>
      <c r="C4814" s="7">
        <f t="shared" ca="1" si="759"/>
        <v>0.61531636474124607</v>
      </c>
      <c r="D4814" s="8" t="str">
        <f t="shared" ca="1" si="760"/>
        <v>Door_2</v>
      </c>
      <c r="E4814" s="8" t="str">
        <f t="shared" ca="1" si="761"/>
        <v>Door_1</v>
      </c>
      <c r="F4814" s="8" t="str">
        <f t="shared" ca="1" si="752"/>
        <v>Door_3</v>
      </c>
      <c r="G4814" s="8" t="str">
        <f t="shared" ca="1" si="753"/>
        <v>Door_3</v>
      </c>
      <c r="H4814" s="8" t="str">
        <f t="shared" ca="1" si="754"/>
        <v>Door_1</v>
      </c>
      <c r="I4814" s="8" t="str">
        <f t="shared" ca="1" si="755"/>
        <v>Lose</v>
      </c>
      <c r="J4814" s="8" t="str">
        <f t="shared" ca="1" si="756"/>
        <v>Win</v>
      </c>
    </row>
    <row r="4815" spans="1:10" x14ac:dyDescent="0.3">
      <c r="A4815" s="7">
        <f t="shared" ca="1" si="757"/>
        <v>2.2511769676188176E-2</v>
      </c>
      <c r="B4815" s="8" t="str">
        <f t="shared" ca="1" si="758"/>
        <v>Door_1</v>
      </c>
      <c r="C4815" s="7">
        <f t="shared" ca="1" si="759"/>
        <v>0.11905579387944665</v>
      </c>
      <c r="D4815" s="8" t="str">
        <f t="shared" ca="1" si="760"/>
        <v>Door_1</v>
      </c>
      <c r="E4815" s="8" t="str">
        <f t="shared" ca="1" si="761"/>
        <v>Door_2</v>
      </c>
      <c r="F4815" s="8" t="str">
        <f t="shared" ca="1" si="752"/>
        <v>Door_3</v>
      </c>
      <c r="G4815" s="8" t="str">
        <f t="shared" ca="1" si="753"/>
        <v>Door_2</v>
      </c>
      <c r="H4815" s="8" t="str">
        <f t="shared" ca="1" si="754"/>
        <v>Door_3</v>
      </c>
      <c r="I4815" s="8" t="str">
        <f t="shared" ca="1" si="755"/>
        <v>Win</v>
      </c>
      <c r="J4815" s="8" t="str">
        <f t="shared" ca="1" si="756"/>
        <v>Lose</v>
      </c>
    </row>
    <row r="4816" spans="1:10" x14ac:dyDescent="0.3">
      <c r="A4816" s="7">
        <f t="shared" ca="1" si="757"/>
        <v>0.62391955380000896</v>
      </c>
      <c r="B4816" s="8" t="str">
        <f t="shared" ca="1" si="758"/>
        <v>Door_2</v>
      </c>
      <c r="C4816" s="7">
        <f t="shared" ca="1" si="759"/>
        <v>0.66799836832044512</v>
      </c>
      <c r="D4816" s="8" t="str">
        <f t="shared" ca="1" si="760"/>
        <v>Door_3</v>
      </c>
      <c r="E4816" s="8" t="str">
        <f t="shared" ca="1" si="761"/>
        <v>Door_1</v>
      </c>
      <c r="F4816" s="8" t="str">
        <f t="shared" ca="1" si="752"/>
        <v>Door_2</v>
      </c>
      <c r="G4816" s="8" t="str">
        <f t="shared" ca="1" si="753"/>
        <v>Door_1</v>
      </c>
      <c r="H4816" s="8" t="str">
        <f t="shared" ca="1" si="754"/>
        <v>Door_2</v>
      </c>
      <c r="I4816" s="8" t="str">
        <f t="shared" ca="1" si="755"/>
        <v>Lose</v>
      </c>
      <c r="J4816" s="8" t="str">
        <f t="shared" ca="1" si="756"/>
        <v>Win</v>
      </c>
    </row>
    <row r="4817" spans="1:10" x14ac:dyDescent="0.3">
      <c r="A4817" s="7">
        <f t="shared" ca="1" si="757"/>
        <v>0.18449228281051222</v>
      </c>
      <c r="B4817" s="8" t="str">
        <f t="shared" ca="1" si="758"/>
        <v>Door_1</v>
      </c>
      <c r="C4817" s="7">
        <f t="shared" ca="1" si="759"/>
        <v>0.44220455189416474</v>
      </c>
      <c r="D4817" s="8" t="str">
        <f t="shared" ca="1" si="760"/>
        <v>Door_2</v>
      </c>
      <c r="E4817" s="8" t="str">
        <f t="shared" ca="1" si="761"/>
        <v>Door_1</v>
      </c>
      <c r="F4817" s="8" t="str">
        <f t="shared" ca="1" si="752"/>
        <v>Door_3</v>
      </c>
      <c r="G4817" s="8" t="str">
        <f t="shared" ca="1" si="753"/>
        <v>Door_3</v>
      </c>
      <c r="H4817" s="8" t="str">
        <f t="shared" ca="1" si="754"/>
        <v>Door_1</v>
      </c>
      <c r="I4817" s="8" t="str">
        <f t="shared" ca="1" si="755"/>
        <v>Lose</v>
      </c>
      <c r="J4817" s="8" t="str">
        <f t="shared" ca="1" si="756"/>
        <v>Win</v>
      </c>
    </row>
    <row r="4818" spans="1:10" x14ac:dyDescent="0.3">
      <c r="A4818" s="7">
        <f t="shared" ca="1" si="757"/>
        <v>0.39857644283524385</v>
      </c>
      <c r="B4818" s="8" t="str">
        <f t="shared" ca="1" si="758"/>
        <v>Door_2</v>
      </c>
      <c r="C4818" s="7">
        <f t="shared" ca="1" si="759"/>
        <v>0.50770492499323894</v>
      </c>
      <c r="D4818" s="8" t="str">
        <f t="shared" ca="1" si="760"/>
        <v>Door_2</v>
      </c>
      <c r="E4818" s="8" t="str">
        <f t="shared" ca="1" si="761"/>
        <v>Door_1</v>
      </c>
      <c r="F4818" s="8" t="str">
        <f t="shared" ca="1" si="752"/>
        <v>Door_3</v>
      </c>
      <c r="G4818" s="8" t="str">
        <f t="shared" ca="1" si="753"/>
        <v>Door_1</v>
      </c>
      <c r="H4818" s="8" t="str">
        <f t="shared" ca="1" si="754"/>
        <v>Door_3</v>
      </c>
      <c r="I4818" s="8" t="str">
        <f t="shared" ca="1" si="755"/>
        <v>Win</v>
      </c>
      <c r="J4818" s="8" t="str">
        <f t="shared" ca="1" si="756"/>
        <v>Lose</v>
      </c>
    </row>
    <row r="4819" spans="1:10" x14ac:dyDescent="0.3">
      <c r="A4819" s="7">
        <f t="shared" ca="1" si="757"/>
        <v>0.22829109078095355</v>
      </c>
      <c r="B4819" s="8" t="str">
        <f t="shared" ca="1" si="758"/>
        <v>Door_1</v>
      </c>
      <c r="C4819" s="7">
        <f t="shared" ca="1" si="759"/>
        <v>7.2077902409817041E-2</v>
      </c>
      <c r="D4819" s="8" t="str">
        <f t="shared" ca="1" si="760"/>
        <v>Door_1</v>
      </c>
      <c r="E4819" s="8" t="str">
        <f t="shared" ca="1" si="761"/>
        <v>Door_2</v>
      </c>
      <c r="F4819" s="8" t="str">
        <f t="shared" ca="1" si="752"/>
        <v>Door_3</v>
      </c>
      <c r="G4819" s="8" t="str">
        <f t="shared" ca="1" si="753"/>
        <v>Door_2</v>
      </c>
      <c r="H4819" s="8" t="str">
        <f t="shared" ca="1" si="754"/>
        <v>Door_3</v>
      </c>
      <c r="I4819" s="8" t="str">
        <f t="shared" ca="1" si="755"/>
        <v>Win</v>
      </c>
      <c r="J4819" s="8" t="str">
        <f t="shared" ca="1" si="756"/>
        <v>Lose</v>
      </c>
    </row>
    <row r="4820" spans="1:10" x14ac:dyDescent="0.3">
      <c r="A4820" s="7">
        <f t="shared" ca="1" si="757"/>
        <v>0.83837952422488515</v>
      </c>
      <c r="B4820" s="8" t="str">
        <f t="shared" ca="1" si="758"/>
        <v>Door_3</v>
      </c>
      <c r="C4820" s="7">
        <f t="shared" ca="1" si="759"/>
        <v>0.42420219171034379</v>
      </c>
      <c r="D4820" s="8" t="str">
        <f t="shared" ca="1" si="760"/>
        <v>Door_2</v>
      </c>
      <c r="E4820" s="8" t="str">
        <f t="shared" ca="1" si="761"/>
        <v>Door_1</v>
      </c>
      <c r="F4820" s="8" t="str">
        <f t="shared" ca="1" si="752"/>
        <v>Door_3</v>
      </c>
      <c r="G4820" s="8" t="str">
        <f t="shared" ca="1" si="753"/>
        <v>Door_1</v>
      </c>
      <c r="H4820" s="8" t="str">
        <f t="shared" ca="1" si="754"/>
        <v>Door_3</v>
      </c>
      <c r="I4820" s="8" t="str">
        <f t="shared" ca="1" si="755"/>
        <v>Lose</v>
      </c>
      <c r="J4820" s="8" t="str">
        <f t="shared" ca="1" si="756"/>
        <v>Win</v>
      </c>
    </row>
    <row r="4821" spans="1:10" x14ac:dyDescent="0.3">
      <c r="A4821" s="7">
        <f t="shared" ca="1" si="757"/>
        <v>1.1861568766460606E-2</v>
      </c>
      <c r="B4821" s="8" t="str">
        <f t="shared" ca="1" si="758"/>
        <v>Door_1</v>
      </c>
      <c r="C4821" s="7">
        <f t="shared" ca="1" si="759"/>
        <v>0.98476824332724699</v>
      </c>
      <c r="D4821" s="8" t="str">
        <f t="shared" ca="1" si="760"/>
        <v>Door_3</v>
      </c>
      <c r="E4821" s="8" t="str">
        <f t="shared" ca="1" si="761"/>
        <v>Door_1</v>
      </c>
      <c r="F4821" s="8" t="str">
        <f t="shared" ca="1" si="752"/>
        <v>Door_2</v>
      </c>
      <c r="G4821" s="8" t="str">
        <f t="shared" ca="1" si="753"/>
        <v>Door_2</v>
      </c>
      <c r="H4821" s="8" t="str">
        <f t="shared" ca="1" si="754"/>
        <v>Door_1</v>
      </c>
      <c r="I4821" s="8" t="str">
        <f t="shared" ca="1" si="755"/>
        <v>Lose</v>
      </c>
      <c r="J4821" s="8" t="str">
        <f t="shared" ca="1" si="756"/>
        <v>Win</v>
      </c>
    </row>
    <row r="4822" spans="1:10" x14ac:dyDescent="0.3">
      <c r="A4822" s="7">
        <f t="shared" ca="1" si="757"/>
        <v>0.40535441717657306</v>
      </c>
      <c r="B4822" s="8" t="str">
        <f t="shared" ca="1" si="758"/>
        <v>Door_2</v>
      </c>
      <c r="C4822" s="7">
        <f t="shared" ca="1" si="759"/>
        <v>0.37642678113972794</v>
      </c>
      <c r="D4822" s="8" t="str">
        <f t="shared" ca="1" si="760"/>
        <v>Door_2</v>
      </c>
      <c r="E4822" s="8" t="str">
        <f t="shared" ca="1" si="761"/>
        <v>Door_1</v>
      </c>
      <c r="F4822" s="8" t="str">
        <f t="shared" ca="1" si="752"/>
        <v>Door_3</v>
      </c>
      <c r="G4822" s="8" t="str">
        <f t="shared" ca="1" si="753"/>
        <v>Door_1</v>
      </c>
      <c r="H4822" s="8" t="str">
        <f t="shared" ca="1" si="754"/>
        <v>Door_3</v>
      </c>
      <c r="I4822" s="8" t="str">
        <f t="shared" ca="1" si="755"/>
        <v>Win</v>
      </c>
      <c r="J4822" s="8" t="str">
        <f t="shared" ca="1" si="756"/>
        <v>Lose</v>
      </c>
    </row>
    <row r="4823" spans="1:10" x14ac:dyDescent="0.3">
      <c r="A4823" s="7">
        <f t="shared" ca="1" si="757"/>
        <v>8.2390937605503201E-3</v>
      </c>
      <c r="B4823" s="8" t="str">
        <f t="shared" ca="1" si="758"/>
        <v>Door_1</v>
      </c>
      <c r="C4823" s="7">
        <f t="shared" ca="1" si="759"/>
        <v>0.34528793409071135</v>
      </c>
      <c r="D4823" s="8" t="str">
        <f t="shared" ca="1" si="760"/>
        <v>Door_2</v>
      </c>
      <c r="E4823" s="8" t="str">
        <f t="shared" ca="1" si="761"/>
        <v>Door_1</v>
      </c>
      <c r="F4823" s="8" t="str">
        <f t="shared" ca="1" si="752"/>
        <v>Door_3</v>
      </c>
      <c r="G4823" s="8" t="str">
        <f t="shared" ca="1" si="753"/>
        <v>Door_3</v>
      </c>
      <c r="H4823" s="8" t="str">
        <f t="shared" ca="1" si="754"/>
        <v>Door_1</v>
      </c>
      <c r="I4823" s="8" t="str">
        <f t="shared" ca="1" si="755"/>
        <v>Lose</v>
      </c>
      <c r="J4823" s="8" t="str">
        <f t="shared" ca="1" si="756"/>
        <v>Win</v>
      </c>
    </row>
    <row r="4824" spans="1:10" x14ac:dyDescent="0.3">
      <c r="A4824" s="7">
        <f t="shared" ca="1" si="757"/>
        <v>0.23281913445430114</v>
      </c>
      <c r="B4824" s="8" t="str">
        <f t="shared" ca="1" si="758"/>
        <v>Door_1</v>
      </c>
      <c r="C4824" s="7">
        <f t="shared" ca="1" si="759"/>
        <v>0.9900045973029642</v>
      </c>
      <c r="D4824" s="8" t="str">
        <f t="shared" ca="1" si="760"/>
        <v>Door_3</v>
      </c>
      <c r="E4824" s="8" t="str">
        <f t="shared" ca="1" si="761"/>
        <v>Door_1</v>
      </c>
      <c r="F4824" s="8" t="str">
        <f t="shared" ca="1" si="752"/>
        <v>Door_2</v>
      </c>
      <c r="G4824" s="8" t="str">
        <f t="shared" ca="1" si="753"/>
        <v>Door_2</v>
      </c>
      <c r="H4824" s="8" t="str">
        <f t="shared" ca="1" si="754"/>
        <v>Door_1</v>
      </c>
      <c r="I4824" s="8" t="str">
        <f t="shared" ca="1" si="755"/>
        <v>Lose</v>
      </c>
      <c r="J4824" s="8" t="str">
        <f t="shared" ca="1" si="756"/>
        <v>Win</v>
      </c>
    </row>
    <row r="4825" spans="1:10" x14ac:dyDescent="0.3">
      <c r="A4825" s="7">
        <f t="shared" ca="1" si="757"/>
        <v>0.27799234472978751</v>
      </c>
      <c r="B4825" s="8" t="str">
        <f t="shared" ca="1" si="758"/>
        <v>Door_1</v>
      </c>
      <c r="C4825" s="7">
        <f t="shared" ca="1" si="759"/>
        <v>5.0752957394876952E-2</v>
      </c>
      <c r="D4825" s="8" t="str">
        <f t="shared" ca="1" si="760"/>
        <v>Door_1</v>
      </c>
      <c r="E4825" s="8" t="str">
        <f t="shared" ca="1" si="761"/>
        <v>Door_2</v>
      </c>
      <c r="F4825" s="8" t="str">
        <f t="shared" ca="1" si="752"/>
        <v>Door_3</v>
      </c>
      <c r="G4825" s="8" t="str">
        <f t="shared" ca="1" si="753"/>
        <v>Door_2</v>
      </c>
      <c r="H4825" s="8" t="str">
        <f t="shared" ca="1" si="754"/>
        <v>Door_3</v>
      </c>
      <c r="I4825" s="8" t="str">
        <f t="shared" ca="1" si="755"/>
        <v>Win</v>
      </c>
      <c r="J4825" s="8" t="str">
        <f t="shared" ca="1" si="756"/>
        <v>Lose</v>
      </c>
    </row>
    <row r="4826" spans="1:10" x14ac:dyDescent="0.3">
      <c r="A4826" s="7">
        <f t="shared" ca="1" si="757"/>
        <v>0.76719671266831879</v>
      </c>
      <c r="B4826" s="8" t="str">
        <f t="shared" ca="1" si="758"/>
        <v>Door_3</v>
      </c>
      <c r="C4826" s="7">
        <f t="shared" ca="1" si="759"/>
        <v>3.5961103856643972E-2</v>
      </c>
      <c r="D4826" s="8" t="str">
        <f t="shared" ca="1" si="760"/>
        <v>Door_1</v>
      </c>
      <c r="E4826" s="8" t="str">
        <f t="shared" ca="1" si="761"/>
        <v>Door_2</v>
      </c>
      <c r="F4826" s="8" t="str">
        <f t="shared" ca="1" si="752"/>
        <v>Door_3</v>
      </c>
      <c r="G4826" s="8" t="str">
        <f t="shared" ca="1" si="753"/>
        <v>Door_2</v>
      </c>
      <c r="H4826" s="8" t="str">
        <f t="shared" ca="1" si="754"/>
        <v>Door_3</v>
      </c>
      <c r="I4826" s="8" t="str">
        <f t="shared" ca="1" si="755"/>
        <v>Lose</v>
      </c>
      <c r="J4826" s="8" t="str">
        <f t="shared" ca="1" si="756"/>
        <v>Win</v>
      </c>
    </row>
    <row r="4827" spans="1:10" x14ac:dyDescent="0.3">
      <c r="A4827" s="7">
        <f t="shared" ca="1" si="757"/>
        <v>0.60128786448301763</v>
      </c>
      <c r="B4827" s="8" t="str">
        <f t="shared" ca="1" si="758"/>
        <v>Door_2</v>
      </c>
      <c r="C4827" s="7">
        <f t="shared" ca="1" si="759"/>
        <v>0.60283679194176298</v>
      </c>
      <c r="D4827" s="8" t="str">
        <f t="shared" ca="1" si="760"/>
        <v>Door_2</v>
      </c>
      <c r="E4827" s="8" t="str">
        <f t="shared" ca="1" si="761"/>
        <v>Door_1</v>
      </c>
      <c r="F4827" s="8" t="str">
        <f t="shared" ca="1" si="752"/>
        <v>Door_3</v>
      </c>
      <c r="G4827" s="8" t="str">
        <f t="shared" ca="1" si="753"/>
        <v>Door_1</v>
      </c>
      <c r="H4827" s="8" t="str">
        <f t="shared" ca="1" si="754"/>
        <v>Door_3</v>
      </c>
      <c r="I4827" s="8" t="str">
        <f t="shared" ca="1" si="755"/>
        <v>Win</v>
      </c>
      <c r="J4827" s="8" t="str">
        <f t="shared" ca="1" si="756"/>
        <v>Lose</v>
      </c>
    </row>
    <row r="4828" spans="1:10" x14ac:dyDescent="0.3">
      <c r="A4828" s="7">
        <f t="shared" ca="1" si="757"/>
        <v>6.782591228599133E-2</v>
      </c>
      <c r="B4828" s="8" t="str">
        <f t="shared" ca="1" si="758"/>
        <v>Door_1</v>
      </c>
      <c r="C4828" s="7">
        <f t="shared" ca="1" si="759"/>
        <v>0.92357475300643188</v>
      </c>
      <c r="D4828" s="8" t="str">
        <f t="shared" ca="1" si="760"/>
        <v>Door_3</v>
      </c>
      <c r="E4828" s="8" t="str">
        <f t="shared" ca="1" si="761"/>
        <v>Door_1</v>
      </c>
      <c r="F4828" s="8" t="str">
        <f t="shared" ca="1" si="752"/>
        <v>Door_2</v>
      </c>
      <c r="G4828" s="8" t="str">
        <f t="shared" ca="1" si="753"/>
        <v>Door_2</v>
      </c>
      <c r="H4828" s="8" t="str">
        <f t="shared" ca="1" si="754"/>
        <v>Door_1</v>
      </c>
      <c r="I4828" s="8" t="str">
        <f t="shared" ca="1" si="755"/>
        <v>Lose</v>
      </c>
      <c r="J4828" s="8" t="str">
        <f t="shared" ca="1" si="756"/>
        <v>Win</v>
      </c>
    </row>
    <row r="4829" spans="1:10" x14ac:dyDescent="0.3">
      <c r="A4829" s="7">
        <f t="shared" ca="1" si="757"/>
        <v>0.74560947586086945</v>
      </c>
      <c r="B4829" s="8" t="str">
        <f t="shared" ca="1" si="758"/>
        <v>Door_3</v>
      </c>
      <c r="C4829" s="7">
        <f t="shared" ca="1" si="759"/>
        <v>0.60074336235151116</v>
      </c>
      <c r="D4829" s="8" t="str">
        <f t="shared" ca="1" si="760"/>
        <v>Door_2</v>
      </c>
      <c r="E4829" s="8" t="str">
        <f t="shared" ca="1" si="761"/>
        <v>Door_1</v>
      </c>
      <c r="F4829" s="8" t="str">
        <f t="shared" ca="1" si="752"/>
        <v>Door_3</v>
      </c>
      <c r="G4829" s="8" t="str">
        <f t="shared" ca="1" si="753"/>
        <v>Door_1</v>
      </c>
      <c r="H4829" s="8" t="str">
        <f t="shared" ca="1" si="754"/>
        <v>Door_3</v>
      </c>
      <c r="I4829" s="8" t="str">
        <f t="shared" ca="1" si="755"/>
        <v>Lose</v>
      </c>
      <c r="J4829" s="8" t="str">
        <f t="shared" ca="1" si="756"/>
        <v>Win</v>
      </c>
    </row>
    <row r="4830" spans="1:10" x14ac:dyDescent="0.3">
      <c r="A4830" s="7">
        <f t="shared" ca="1" si="757"/>
        <v>0.79655782689923682</v>
      </c>
      <c r="B4830" s="8" t="str">
        <f t="shared" ca="1" si="758"/>
        <v>Door_3</v>
      </c>
      <c r="C4830" s="7">
        <f t="shared" ca="1" si="759"/>
        <v>0.76368496746347336</v>
      </c>
      <c r="D4830" s="8" t="str">
        <f t="shared" ca="1" si="760"/>
        <v>Door_3</v>
      </c>
      <c r="E4830" s="8" t="str">
        <f t="shared" ca="1" si="761"/>
        <v>Door_1</v>
      </c>
      <c r="F4830" s="8" t="str">
        <f t="shared" ca="1" si="752"/>
        <v>Door_2</v>
      </c>
      <c r="G4830" s="8" t="str">
        <f t="shared" ca="1" si="753"/>
        <v>Door_1</v>
      </c>
      <c r="H4830" s="8" t="str">
        <f t="shared" ca="1" si="754"/>
        <v>Door_2</v>
      </c>
      <c r="I4830" s="8" t="str">
        <f t="shared" ca="1" si="755"/>
        <v>Win</v>
      </c>
      <c r="J4830" s="8" t="str">
        <f t="shared" ca="1" si="756"/>
        <v>Lose</v>
      </c>
    </row>
    <row r="4831" spans="1:10" x14ac:dyDescent="0.3">
      <c r="A4831" s="7">
        <f t="shared" ca="1" si="757"/>
        <v>7.7518448230578185E-2</v>
      </c>
      <c r="B4831" s="8" t="str">
        <f t="shared" ca="1" si="758"/>
        <v>Door_1</v>
      </c>
      <c r="C4831" s="7">
        <f t="shared" ca="1" si="759"/>
        <v>0.39679101239506043</v>
      </c>
      <c r="D4831" s="8" t="str">
        <f t="shared" ca="1" si="760"/>
        <v>Door_2</v>
      </c>
      <c r="E4831" s="8" t="str">
        <f t="shared" ca="1" si="761"/>
        <v>Door_1</v>
      </c>
      <c r="F4831" s="8" t="str">
        <f t="shared" ca="1" si="752"/>
        <v>Door_3</v>
      </c>
      <c r="G4831" s="8" t="str">
        <f t="shared" ca="1" si="753"/>
        <v>Door_3</v>
      </c>
      <c r="H4831" s="8" t="str">
        <f t="shared" ca="1" si="754"/>
        <v>Door_1</v>
      </c>
      <c r="I4831" s="8" t="str">
        <f t="shared" ca="1" si="755"/>
        <v>Lose</v>
      </c>
      <c r="J4831" s="8" t="str">
        <f t="shared" ca="1" si="756"/>
        <v>Win</v>
      </c>
    </row>
    <row r="4832" spans="1:10" x14ac:dyDescent="0.3">
      <c r="A4832" s="7">
        <f t="shared" ca="1" si="757"/>
        <v>0.11190877587720682</v>
      </c>
      <c r="B4832" s="8" t="str">
        <f t="shared" ca="1" si="758"/>
        <v>Door_1</v>
      </c>
      <c r="C4832" s="7">
        <f t="shared" ca="1" si="759"/>
        <v>0.80535613195077904</v>
      </c>
      <c r="D4832" s="8" t="str">
        <f t="shared" ca="1" si="760"/>
        <v>Door_3</v>
      </c>
      <c r="E4832" s="8" t="str">
        <f t="shared" ca="1" si="761"/>
        <v>Door_1</v>
      </c>
      <c r="F4832" s="8" t="str">
        <f t="shared" ca="1" si="752"/>
        <v>Door_2</v>
      </c>
      <c r="G4832" s="8" t="str">
        <f t="shared" ca="1" si="753"/>
        <v>Door_2</v>
      </c>
      <c r="H4832" s="8" t="str">
        <f t="shared" ca="1" si="754"/>
        <v>Door_1</v>
      </c>
      <c r="I4832" s="8" t="str">
        <f t="shared" ca="1" si="755"/>
        <v>Lose</v>
      </c>
      <c r="J4832" s="8" t="str">
        <f t="shared" ca="1" si="756"/>
        <v>Win</v>
      </c>
    </row>
    <row r="4833" spans="1:10" x14ac:dyDescent="0.3">
      <c r="A4833" s="7">
        <f t="shared" ca="1" si="757"/>
        <v>0.35629444479833106</v>
      </c>
      <c r="B4833" s="8" t="str">
        <f t="shared" ca="1" si="758"/>
        <v>Door_2</v>
      </c>
      <c r="C4833" s="7">
        <f t="shared" ca="1" si="759"/>
        <v>0.70745171698001286</v>
      </c>
      <c r="D4833" s="8" t="str">
        <f t="shared" ca="1" si="760"/>
        <v>Door_3</v>
      </c>
      <c r="E4833" s="8" t="str">
        <f t="shared" ca="1" si="761"/>
        <v>Door_1</v>
      </c>
      <c r="F4833" s="8" t="str">
        <f t="shared" ca="1" si="752"/>
        <v>Door_2</v>
      </c>
      <c r="G4833" s="8" t="str">
        <f t="shared" ca="1" si="753"/>
        <v>Door_1</v>
      </c>
      <c r="H4833" s="8" t="str">
        <f t="shared" ca="1" si="754"/>
        <v>Door_2</v>
      </c>
      <c r="I4833" s="8" t="str">
        <f t="shared" ca="1" si="755"/>
        <v>Lose</v>
      </c>
      <c r="J4833" s="8" t="str">
        <f t="shared" ca="1" si="756"/>
        <v>Win</v>
      </c>
    </row>
    <row r="4834" spans="1:10" x14ac:dyDescent="0.3">
      <c r="A4834" s="7">
        <f t="shared" ca="1" si="757"/>
        <v>0.21666605240562831</v>
      </c>
      <c r="B4834" s="8" t="str">
        <f t="shared" ca="1" si="758"/>
        <v>Door_1</v>
      </c>
      <c r="C4834" s="7">
        <f t="shared" ca="1" si="759"/>
        <v>0.40622100136007411</v>
      </c>
      <c r="D4834" s="8" t="str">
        <f t="shared" ca="1" si="760"/>
        <v>Door_2</v>
      </c>
      <c r="E4834" s="8" t="str">
        <f t="shared" ca="1" si="761"/>
        <v>Door_1</v>
      </c>
      <c r="F4834" s="8" t="str">
        <f t="shared" ca="1" si="752"/>
        <v>Door_3</v>
      </c>
      <c r="G4834" s="8" t="str">
        <f t="shared" ca="1" si="753"/>
        <v>Door_3</v>
      </c>
      <c r="H4834" s="8" t="str">
        <f t="shared" ca="1" si="754"/>
        <v>Door_1</v>
      </c>
      <c r="I4834" s="8" t="str">
        <f t="shared" ca="1" si="755"/>
        <v>Lose</v>
      </c>
      <c r="J4834" s="8" t="str">
        <f t="shared" ca="1" si="756"/>
        <v>Win</v>
      </c>
    </row>
    <row r="4835" spans="1:10" x14ac:dyDescent="0.3">
      <c r="A4835" s="7">
        <f t="shared" ca="1" si="757"/>
        <v>0.39105779199307211</v>
      </c>
      <c r="B4835" s="8" t="str">
        <f t="shared" ca="1" si="758"/>
        <v>Door_2</v>
      </c>
      <c r="C4835" s="7">
        <f t="shared" ca="1" si="759"/>
        <v>0.92118695096018199</v>
      </c>
      <c r="D4835" s="8" t="str">
        <f t="shared" ca="1" si="760"/>
        <v>Door_3</v>
      </c>
      <c r="E4835" s="8" t="str">
        <f t="shared" ca="1" si="761"/>
        <v>Door_1</v>
      </c>
      <c r="F4835" s="8" t="str">
        <f t="shared" ca="1" si="752"/>
        <v>Door_2</v>
      </c>
      <c r="G4835" s="8" t="str">
        <f t="shared" ca="1" si="753"/>
        <v>Door_1</v>
      </c>
      <c r="H4835" s="8" t="str">
        <f t="shared" ca="1" si="754"/>
        <v>Door_2</v>
      </c>
      <c r="I4835" s="8" t="str">
        <f t="shared" ca="1" si="755"/>
        <v>Lose</v>
      </c>
      <c r="J4835" s="8" t="str">
        <f t="shared" ca="1" si="756"/>
        <v>Win</v>
      </c>
    </row>
    <row r="4836" spans="1:10" x14ac:dyDescent="0.3">
      <c r="A4836" s="7">
        <f t="shared" ca="1" si="757"/>
        <v>0.82619301129738243</v>
      </c>
      <c r="B4836" s="8" t="str">
        <f t="shared" ca="1" si="758"/>
        <v>Door_3</v>
      </c>
      <c r="C4836" s="7">
        <f t="shared" ca="1" si="759"/>
        <v>0.11379084089950608</v>
      </c>
      <c r="D4836" s="8" t="str">
        <f t="shared" ca="1" si="760"/>
        <v>Door_1</v>
      </c>
      <c r="E4836" s="8" t="str">
        <f t="shared" ca="1" si="761"/>
        <v>Door_2</v>
      </c>
      <c r="F4836" s="8" t="str">
        <f t="shared" ca="1" si="752"/>
        <v>Door_3</v>
      </c>
      <c r="G4836" s="8" t="str">
        <f t="shared" ca="1" si="753"/>
        <v>Door_2</v>
      </c>
      <c r="H4836" s="8" t="str">
        <f t="shared" ca="1" si="754"/>
        <v>Door_3</v>
      </c>
      <c r="I4836" s="8" t="str">
        <f t="shared" ca="1" si="755"/>
        <v>Lose</v>
      </c>
      <c r="J4836" s="8" t="str">
        <f t="shared" ca="1" si="756"/>
        <v>Win</v>
      </c>
    </row>
    <row r="4837" spans="1:10" x14ac:dyDescent="0.3">
      <c r="A4837" s="7">
        <f t="shared" ca="1" si="757"/>
        <v>0.90108027665003032</v>
      </c>
      <c r="B4837" s="8" t="str">
        <f t="shared" ca="1" si="758"/>
        <v>Door_3</v>
      </c>
      <c r="C4837" s="7">
        <f t="shared" ca="1" si="759"/>
        <v>0.22842997351291849</v>
      </c>
      <c r="D4837" s="8" t="str">
        <f t="shared" ca="1" si="760"/>
        <v>Door_1</v>
      </c>
      <c r="E4837" s="8" t="str">
        <f t="shared" ca="1" si="761"/>
        <v>Door_2</v>
      </c>
      <c r="F4837" s="8" t="str">
        <f t="shared" ca="1" si="752"/>
        <v>Door_3</v>
      </c>
      <c r="G4837" s="8" t="str">
        <f t="shared" ca="1" si="753"/>
        <v>Door_2</v>
      </c>
      <c r="H4837" s="8" t="str">
        <f t="shared" ca="1" si="754"/>
        <v>Door_3</v>
      </c>
      <c r="I4837" s="8" t="str">
        <f t="shared" ca="1" si="755"/>
        <v>Lose</v>
      </c>
      <c r="J4837" s="8" t="str">
        <f t="shared" ca="1" si="756"/>
        <v>Win</v>
      </c>
    </row>
    <row r="4838" spans="1:10" x14ac:dyDescent="0.3">
      <c r="A4838" s="7">
        <f t="shared" ca="1" si="757"/>
        <v>0.24517333385909268</v>
      </c>
      <c r="B4838" s="8" t="str">
        <f t="shared" ca="1" si="758"/>
        <v>Door_1</v>
      </c>
      <c r="C4838" s="7">
        <f t="shared" ca="1" si="759"/>
        <v>0.68612886936237516</v>
      </c>
      <c r="D4838" s="8" t="str">
        <f t="shared" ca="1" si="760"/>
        <v>Door_3</v>
      </c>
      <c r="E4838" s="8" t="str">
        <f t="shared" ca="1" si="761"/>
        <v>Door_1</v>
      </c>
      <c r="F4838" s="8" t="str">
        <f t="shared" ca="1" si="752"/>
        <v>Door_2</v>
      </c>
      <c r="G4838" s="8" t="str">
        <f t="shared" ca="1" si="753"/>
        <v>Door_2</v>
      </c>
      <c r="H4838" s="8" t="str">
        <f t="shared" ca="1" si="754"/>
        <v>Door_1</v>
      </c>
      <c r="I4838" s="8" t="str">
        <f t="shared" ca="1" si="755"/>
        <v>Lose</v>
      </c>
      <c r="J4838" s="8" t="str">
        <f t="shared" ca="1" si="756"/>
        <v>Win</v>
      </c>
    </row>
    <row r="4839" spans="1:10" x14ac:dyDescent="0.3">
      <c r="A4839" s="7">
        <f t="shared" ca="1" si="757"/>
        <v>0.75448908949263838</v>
      </c>
      <c r="B4839" s="8" t="str">
        <f t="shared" ca="1" si="758"/>
        <v>Door_3</v>
      </c>
      <c r="C4839" s="7">
        <f t="shared" ca="1" si="759"/>
        <v>0.25858863319560499</v>
      </c>
      <c r="D4839" s="8" t="str">
        <f t="shared" ca="1" si="760"/>
        <v>Door_1</v>
      </c>
      <c r="E4839" s="8" t="str">
        <f t="shared" ca="1" si="761"/>
        <v>Door_2</v>
      </c>
      <c r="F4839" s="8" t="str">
        <f t="shared" ca="1" si="752"/>
        <v>Door_3</v>
      </c>
      <c r="G4839" s="8" t="str">
        <f t="shared" ca="1" si="753"/>
        <v>Door_2</v>
      </c>
      <c r="H4839" s="8" t="str">
        <f t="shared" ca="1" si="754"/>
        <v>Door_3</v>
      </c>
      <c r="I4839" s="8" t="str">
        <f t="shared" ca="1" si="755"/>
        <v>Lose</v>
      </c>
      <c r="J4839" s="8" t="str">
        <f t="shared" ca="1" si="756"/>
        <v>Win</v>
      </c>
    </row>
    <row r="4840" spans="1:10" x14ac:dyDescent="0.3">
      <c r="A4840" s="7">
        <f t="shared" ca="1" si="757"/>
        <v>0.76187795170218986</v>
      </c>
      <c r="B4840" s="8" t="str">
        <f t="shared" ca="1" si="758"/>
        <v>Door_3</v>
      </c>
      <c r="C4840" s="7">
        <f t="shared" ca="1" si="759"/>
        <v>6.4198059530915175E-2</v>
      </c>
      <c r="D4840" s="8" t="str">
        <f t="shared" ca="1" si="760"/>
        <v>Door_1</v>
      </c>
      <c r="E4840" s="8" t="str">
        <f t="shared" ca="1" si="761"/>
        <v>Door_2</v>
      </c>
      <c r="F4840" s="8" t="str">
        <f t="shared" ca="1" si="752"/>
        <v>Door_3</v>
      </c>
      <c r="G4840" s="8" t="str">
        <f t="shared" ca="1" si="753"/>
        <v>Door_2</v>
      </c>
      <c r="H4840" s="8" t="str">
        <f t="shared" ca="1" si="754"/>
        <v>Door_3</v>
      </c>
      <c r="I4840" s="8" t="str">
        <f t="shared" ca="1" si="755"/>
        <v>Lose</v>
      </c>
      <c r="J4840" s="8" t="str">
        <f t="shared" ca="1" si="756"/>
        <v>Win</v>
      </c>
    </row>
    <row r="4841" spans="1:10" x14ac:dyDescent="0.3">
      <c r="A4841" s="7">
        <f t="shared" ca="1" si="757"/>
        <v>0.25711996920271618</v>
      </c>
      <c r="B4841" s="8" t="str">
        <f t="shared" ca="1" si="758"/>
        <v>Door_1</v>
      </c>
      <c r="C4841" s="7">
        <f t="shared" ca="1" si="759"/>
        <v>3.8067611007743363E-2</v>
      </c>
      <c r="D4841" s="8" t="str">
        <f t="shared" ca="1" si="760"/>
        <v>Door_1</v>
      </c>
      <c r="E4841" s="8" t="str">
        <f t="shared" ca="1" si="761"/>
        <v>Door_2</v>
      </c>
      <c r="F4841" s="8" t="str">
        <f t="shared" ca="1" si="752"/>
        <v>Door_3</v>
      </c>
      <c r="G4841" s="8" t="str">
        <f t="shared" ca="1" si="753"/>
        <v>Door_2</v>
      </c>
      <c r="H4841" s="8" t="str">
        <f t="shared" ca="1" si="754"/>
        <v>Door_3</v>
      </c>
      <c r="I4841" s="8" t="str">
        <f t="shared" ca="1" si="755"/>
        <v>Win</v>
      </c>
      <c r="J4841" s="8" t="str">
        <f t="shared" ca="1" si="756"/>
        <v>Lose</v>
      </c>
    </row>
    <row r="4842" spans="1:10" x14ac:dyDescent="0.3">
      <c r="A4842" s="7">
        <f t="shared" ca="1" si="757"/>
        <v>0.13114786845611426</v>
      </c>
      <c r="B4842" s="8" t="str">
        <f t="shared" ca="1" si="758"/>
        <v>Door_1</v>
      </c>
      <c r="C4842" s="7">
        <f t="shared" ca="1" si="759"/>
        <v>0.34232526968232069</v>
      </c>
      <c r="D4842" s="8" t="str">
        <f t="shared" ca="1" si="760"/>
        <v>Door_2</v>
      </c>
      <c r="E4842" s="8" t="str">
        <f t="shared" ca="1" si="761"/>
        <v>Door_1</v>
      </c>
      <c r="F4842" s="8" t="str">
        <f t="shared" ref="F4842:F4905" ca="1" si="762">IF(D4842="Door_1","Door_3",IF(D4842="Door_2","Door_3","Door_2"))</f>
        <v>Door_3</v>
      </c>
      <c r="G4842" s="8" t="str">
        <f t="shared" ref="G4842:G4905" ca="1" si="763">IF(B4842=E4842,F4842,E4842)</f>
        <v>Door_3</v>
      </c>
      <c r="H4842" s="8" t="str">
        <f t="shared" ref="H4842:H4905" ca="1" si="764">IF(E4842=G4842,F4842,E4842)</f>
        <v>Door_1</v>
      </c>
      <c r="I4842" s="8" t="str">
        <f t="shared" ref="I4842:I4905" ca="1" si="765">IF(B4842=D4842,"Win","Lose")</f>
        <v>Lose</v>
      </c>
      <c r="J4842" s="8" t="str">
        <f t="shared" ref="J4842:J4905" ca="1" si="766">IF(B4842=H4842,"Win","Lose")</f>
        <v>Win</v>
      </c>
    </row>
    <row r="4843" spans="1:10" x14ac:dyDescent="0.3">
      <c r="A4843" s="7">
        <f t="shared" ca="1" si="757"/>
        <v>0.64461419121198238</v>
      </c>
      <c r="B4843" s="8" t="str">
        <f t="shared" ca="1" si="758"/>
        <v>Door_2</v>
      </c>
      <c r="C4843" s="7">
        <f t="shared" ca="1" si="759"/>
        <v>0.87887044321704477</v>
      </c>
      <c r="D4843" s="8" t="str">
        <f t="shared" ca="1" si="760"/>
        <v>Door_3</v>
      </c>
      <c r="E4843" s="8" t="str">
        <f t="shared" ca="1" si="761"/>
        <v>Door_1</v>
      </c>
      <c r="F4843" s="8" t="str">
        <f t="shared" ca="1" si="762"/>
        <v>Door_2</v>
      </c>
      <c r="G4843" s="8" t="str">
        <f t="shared" ca="1" si="763"/>
        <v>Door_1</v>
      </c>
      <c r="H4843" s="8" t="str">
        <f t="shared" ca="1" si="764"/>
        <v>Door_2</v>
      </c>
      <c r="I4843" s="8" t="str">
        <f t="shared" ca="1" si="765"/>
        <v>Lose</v>
      </c>
      <c r="J4843" s="8" t="str">
        <f t="shared" ca="1" si="766"/>
        <v>Win</v>
      </c>
    </row>
    <row r="4844" spans="1:10" x14ac:dyDescent="0.3">
      <c r="A4844" s="7">
        <f t="shared" ca="1" si="757"/>
        <v>9.3120068455489813E-2</v>
      </c>
      <c r="B4844" s="8" t="str">
        <f t="shared" ca="1" si="758"/>
        <v>Door_1</v>
      </c>
      <c r="C4844" s="7">
        <f t="shared" ca="1" si="759"/>
        <v>0.88378819021234567</v>
      </c>
      <c r="D4844" s="8" t="str">
        <f t="shared" ca="1" si="760"/>
        <v>Door_3</v>
      </c>
      <c r="E4844" s="8" t="str">
        <f t="shared" ca="1" si="761"/>
        <v>Door_1</v>
      </c>
      <c r="F4844" s="8" t="str">
        <f t="shared" ca="1" si="762"/>
        <v>Door_2</v>
      </c>
      <c r="G4844" s="8" t="str">
        <f t="shared" ca="1" si="763"/>
        <v>Door_2</v>
      </c>
      <c r="H4844" s="8" t="str">
        <f t="shared" ca="1" si="764"/>
        <v>Door_1</v>
      </c>
      <c r="I4844" s="8" t="str">
        <f t="shared" ca="1" si="765"/>
        <v>Lose</v>
      </c>
      <c r="J4844" s="8" t="str">
        <f t="shared" ca="1" si="766"/>
        <v>Win</v>
      </c>
    </row>
    <row r="4845" spans="1:10" x14ac:dyDescent="0.3">
      <c r="A4845" s="7">
        <f t="shared" ca="1" si="757"/>
        <v>5.3366520537205919E-2</v>
      </c>
      <c r="B4845" s="8" t="str">
        <f t="shared" ca="1" si="758"/>
        <v>Door_1</v>
      </c>
      <c r="C4845" s="7">
        <f t="shared" ca="1" si="759"/>
        <v>0.19300513820722476</v>
      </c>
      <c r="D4845" s="8" t="str">
        <f t="shared" ca="1" si="760"/>
        <v>Door_1</v>
      </c>
      <c r="E4845" s="8" t="str">
        <f t="shared" ca="1" si="761"/>
        <v>Door_2</v>
      </c>
      <c r="F4845" s="8" t="str">
        <f t="shared" ca="1" si="762"/>
        <v>Door_3</v>
      </c>
      <c r="G4845" s="8" t="str">
        <f t="shared" ca="1" si="763"/>
        <v>Door_2</v>
      </c>
      <c r="H4845" s="8" t="str">
        <f t="shared" ca="1" si="764"/>
        <v>Door_3</v>
      </c>
      <c r="I4845" s="8" t="str">
        <f t="shared" ca="1" si="765"/>
        <v>Win</v>
      </c>
      <c r="J4845" s="8" t="str">
        <f t="shared" ca="1" si="766"/>
        <v>Lose</v>
      </c>
    </row>
    <row r="4846" spans="1:10" x14ac:dyDescent="0.3">
      <c r="A4846" s="7">
        <f t="shared" ca="1" si="757"/>
        <v>0.3191412281885091</v>
      </c>
      <c r="B4846" s="8" t="str">
        <f t="shared" ca="1" si="758"/>
        <v>Door_1</v>
      </c>
      <c r="C4846" s="7">
        <f t="shared" ca="1" si="759"/>
        <v>0.60408469072098336</v>
      </c>
      <c r="D4846" s="8" t="str">
        <f t="shared" ca="1" si="760"/>
        <v>Door_2</v>
      </c>
      <c r="E4846" s="8" t="str">
        <f t="shared" ca="1" si="761"/>
        <v>Door_1</v>
      </c>
      <c r="F4846" s="8" t="str">
        <f t="shared" ca="1" si="762"/>
        <v>Door_3</v>
      </c>
      <c r="G4846" s="8" t="str">
        <f t="shared" ca="1" si="763"/>
        <v>Door_3</v>
      </c>
      <c r="H4846" s="8" t="str">
        <f t="shared" ca="1" si="764"/>
        <v>Door_1</v>
      </c>
      <c r="I4846" s="8" t="str">
        <f t="shared" ca="1" si="765"/>
        <v>Lose</v>
      </c>
      <c r="J4846" s="8" t="str">
        <f t="shared" ca="1" si="766"/>
        <v>Win</v>
      </c>
    </row>
    <row r="4847" spans="1:10" x14ac:dyDescent="0.3">
      <c r="A4847" s="7">
        <f t="shared" ca="1" si="757"/>
        <v>3.5651473410015178E-2</v>
      </c>
      <c r="B4847" s="8" t="str">
        <f t="shared" ca="1" si="758"/>
        <v>Door_1</v>
      </c>
      <c r="C4847" s="7">
        <f t="shared" ca="1" si="759"/>
        <v>0.39972273466119901</v>
      </c>
      <c r="D4847" s="8" t="str">
        <f t="shared" ca="1" si="760"/>
        <v>Door_2</v>
      </c>
      <c r="E4847" s="8" t="str">
        <f t="shared" ca="1" si="761"/>
        <v>Door_1</v>
      </c>
      <c r="F4847" s="8" t="str">
        <f t="shared" ca="1" si="762"/>
        <v>Door_3</v>
      </c>
      <c r="G4847" s="8" t="str">
        <f t="shared" ca="1" si="763"/>
        <v>Door_3</v>
      </c>
      <c r="H4847" s="8" t="str">
        <f t="shared" ca="1" si="764"/>
        <v>Door_1</v>
      </c>
      <c r="I4847" s="8" t="str">
        <f t="shared" ca="1" si="765"/>
        <v>Lose</v>
      </c>
      <c r="J4847" s="8" t="str">
        <f t="shared" ca="1" si="766"/>
        <v>Win</v>
      </c>
    </row>
    <row r="4848" spans="1:10" x14ac:dyDescent="0.3">
      <c r="A4848" s="7">
        <f t="shared" ca="1" si="757"/>
        <v>0.6898663687550054</v>
      </c>
      <c r="B4848" s="8" t="str">
        <f t="shared" ca="1" si="758"/>
        <v>Door_3</v>
      </c>
      <c r="C4848" s="7">
        <f t="shared" ca="1" si="759"/>
        <v>0.13301484478112813</v>
      </c>
      <c r="D4848" s="8" t="str">
        <f t="shared" ca="1" si="760"/>
        <v>Door_1</v>
      </c>
      <c r="E4848" s="8" t="str">
        <f t="shared" ca="1" si="761"/>
        <v>Door_2</v>
      </c>
      <c r="F4848" s="8" t="str">
        <f t="shared" ca="1" si="762"/>
        <v>Door_3</v>
      </c>
      <c r="G4848" s="8" t="str">
        <f t="shared" ca="1" si="763"/>
        <v>Door_2</v>
      </c>
      <c r="H4848" s="8" t="str">
        <f t="shared" ca="1" si="764"/>
        <v>Door_3</v>
      </c>
      <c r="I4848" s="8" t="str">
        <f t="shared" ca="1" si="765"/>
        <v>Lose</v>
      </c>
      <c r="J4848" s="8" t="str">
        <f t="shared" ca="1" si="766"/>
        <v>Win</v>
      </c>
    </row>
    <row r="4849" spans="1:10" x14ac:dyDescent="0.3">
      <c r="A4849" s="7">
        <f t="shared" ca="1" si="757"/>
        <v>0.78008490928889751</v>
      </c>
      <c r="B4849" s="8" t="str">
        <f t="shared" ca="1" si="758"/>
        <v>Door_3</v>
      </c>
      <c r="C4849" s="7">
        <f t="shared" ca="1" si="759"/>
        <v>0.58447731742410247</v>
      </c>
      <c r="D4849" s="8" t="str">
        <f t="shared" ca="1" si="760"/>
        <v>Door_2</v>
      </c>
      <c r="E4849" s="8" t="str">
        <f t="shared" ca="1" si="761"/>
        <v>Door_1</v>
      </c>
      <c r="F4849" s="8" t="str">
        <f t="shared" ca="1" si="762"/>
        <v>Door_3</v>
      </c>
      <c r="G4849" s="8" t="str">
        <f t="shared" ca="1" si="763"/>
        <v>Door_1</v>
      </c>
      <c r="H4849" s="8" t="str">
        <f t="shared" ca="1" si="764"/>
        <v>Door_3</v>
      </c>
      <c r="I4849" s="8" t="str">
        <f t="shared" ca="1" si="765"/>
        <v>Lose</v>
      </c>
      <c r="J4849" s="8" t="str">
        <f t="shared" ca="1" si="766"/>
        <v>Win</v>
      </c>
    </row>
    <row r="4850" spans="1:10" x14ac:dyDescent="0.3">
      <c r="A4850" s="7">
        <f t="shared" ca="1" si="757"/>
        <v>0.7425095950674262</v>
      </c>
      <c r="B4850" s="8" t="str">
        <f t="shared" ca="1" si="758"/>
        <v>Door_3</v>
      </c>
      <c r="C4850" s="7">
        <f t="shared" ca="1" si="759"/>
        <v>0.72677066083894115</v>
      </c>
      <c r="D4850" s="8" t="str">
        <f t="shared" ca="1" si="760"/>
        <v>Door_3</v>
      </c>
      <c r="E4850" s="8" t="str">
        <f t="shared" ca="1" si="761"/>
        <v>Door_1</v>
      </c>
      <c r="F4850" s="8" t="str">
        <f t="shared" ca="1" si="762"/>
        <v>Door_2</v>
      </c>
      <c r="G4850" s="8" t="str">
        <f t="shared" ca="1" si="763"/>
        <v>Door_1</v>
      </c>
      <c r="H4850" s="8" t="str">
        <f t="shared" ca="1" si="764"/>
        <v>Door_2</v>
      </c>
      <c r="I4850" s="8" t="str">
        <f t="shared" ca="1" si="765"/>
        <v>Win</v>
      </c>
      <c r="J4850" s="8" t="str">
        <f t="shared" ca="1" si="766"/>
        <v>Lose</v>
      </c>
    </row>
    <row r="4851" spans="1:10" x14ac:dyDescent="0.3">
      <c r="A4851" s="7">
        <f t="shared" ca="1" si="757"/>
        <v>0.22138854856882617</v>
      </c>
      <c r="B4851" s="8" t="str">
        <f t="shared" ca="1" si="758"/>
        <v>Door_1</v>
      </c>
      <c r="C4851" s="7">
        <f t="shared" ca="1" si="759"/>
        <v>0.65309128039326103</v>
      </c>
      <c r="D4851" s="8" t="str">
        <f t="shared" ca="1" si="760"/>
        <v>Door_2</v>
      </c>
      <c r="E4851" s="8" t="str">
        <f t="shared" ca="1" si="761"/>
        <v>Door_1</v>
      </c>
      <c r="F4851" s="8" t="str">
        <f t="shared" ca="1" si="762"/>
        <v>Door_3</v>
      </c>
      <c r="G4851" s="8" t="str">
        <f t="shared" ca="1" si="763"/>
        <v>Door_3</v>
      </c>
      <c r="H4851" s="8" t="str">
        <f t="shared" ca="1" si="764"/>
        <v>Door_1</v>
      </c>
      <c r="I4851" s="8" t="str">
        <f t="shared" ca="1" si="765"/>
        <v>Lose</v>
      </c>
      <c r="J4851" s="8" t="str">
        <f t="shared" ca="1" si="766"/>
        <v>Win</v>
      </c>
    </row>
    <row r="4852" spans="1:10" x14ac:dyDescent="0.3">
      <c r="A4852" s="7">
        <f t="shared" ca="1" si="757"/>
        <v>0.93785972177468779</v>
      </c>
      <c r="B4852" s="8" t="str">
        <f t="shared" ca="1" si="758"/>
        <v>Door_3</v>
      </c>
      <c r="C4852" s="7">
        <f t="shared" ca="1" si="759"/>
        <v>7.6612088004351486E-2</v>
      </c>
      <c r="D4852" s="8" t="str">
        <f t="shared" ca="1" si="760"/>
        <v>Door_1</v>
      </c>
      <c r="E4852" s="8" t="str">
        <f t="shared" ca="1" si="761"/>
        <v>Door_2</v>
      </c>
      <c r="F4852" s="8" t="str">
        <f t="shared" ca="1" si="762"/>
        <v>Door_3</v>
      </c>
      <c r="G4852" s="8" t="str">
        <f t="shared" ca="1" si="763"/>
        <v>Door_2</v>
      </c>
      <c r="H4852" s="8" t="str">
        <f t="shared" ca="1" si="764"/>
        <v>Door_3</v>
      </c>
      <c r="I4852" s="8" t="str">
        <f t="shared" ca="1" si="765"/>
        <v>Lose</v>
      </c>
      <c r="J4852" s="8" t="str">
        <f t="shared" ca="1" si="766"/>
        <v>Win</v>
      </c>
    </row>
    <row r="4853" spans="1:10" x14ac:dyDescent="0.3">
      <c r="A4853" s="7">
        <f t="shared" ca="1" si="757"/>
        <v>0.71439589644070089</v>
      </c>
      <c r="B4853" s="8" t="str">
        <f t="shared" ca="1" si="758"/>
        <v>Door_3</v>
      </c>
      <c r="C4853" s="7">
        <f t="shared" ca="1" si="759"/>
        <v>0.39907846416071091</v>
      </c>
      <c r="D4853" s="8" t="str">
        <f t="shared" ca="1" si="760"/>
        <v>Door_2</v>
      </c>
      <c r="E4853" s="8" t="str">
        <f t="shared" ca="1" si="761"/>
        <v>Door_1</v>
      </c>
      <c r="F4853" s="8" t="str">
        <f t="shared" ca="1" si="762"/>
        <v>Door_3</v>
      </c>
      <c r="G4853" s="8" t="str">
        <f t="shared" ca="1" si="763"/>
        <v>Door_1</v>
      </c>
      <c r="H4853" s="8" t="str">
        <f t="shared" ca="1" si="764"/>
        <v>Door_3</v>
      </c>
      <c r="I4853" s="8" t="str">
        <f t="shared" ca="1" si="765"/>
        <v>Lose</v>
      </c>
      <c r="J4853" s="8" t="str">
        <f t="shared" ca="1" si="766"/>
        <v>Win</v>
      </c>
    </row>
    <row r="4854" spans="1:10" x14ac:dyDescent="0.3">
      <c r="A4854" s="7">
        <f t="shared" ca="1" si="757"/>
        <v>0.76687555589613798</v>
      </c>
      <c r="B4854" s="8" t="str">
        <f t="shared" ca="1" si="758"/>
        <v>Door_3</v>
      </c>
      <c r="C4854" s="7">
        <f t="shared" ca="1" si="759"/>
        <v>0.92386832713824452</v>
      </c>
      <c r="D4854" s="8" t="str">
        <f t="shared" ca="1" si="760"/>
        <v>Door_3</v>
      </c>
      <c r="E4854" s="8" t="str">
        <f t="shared" ca="1" si="761"/>
        <v>Door_1</v>
      </c>
      <c r="F4854" s="8" t="str">
        <f t="shared" ca="1" si="762"/>
        <v>Door_2</v>
      </c>
      <c r="G4854" s="8" t="str">
        <f t="shared" ca="1" si="763"/>
        <v>Door_1</v>
      </c>
      <c r="H4854" s="8" t="str">
        <f t="shared" ca="1" si="764"/>
        <v>Door_2</v>
      </c>
      <c r="I4854" s="8" t="str">
        <f t="shared" ca="1" si="765"/>
        <v>Win</v>
      </c>
      <c r="J4854" s="8" t="str">
        <f t="shared" ca="1" si="766"/>
        <v>Lose</v>
      </c>
    </row>
    <row r="4855" spans="1:10" x14ac:dyDescent="0.3">
      <c r="A4855" s="7">
        <f t="shared" ca="1" si="757"/>
        <v>0.38819151740410374</v>
      </c>
      <c r="B4855" s="8" t="str">
        <f t="shared" ca="1" si="758"/>
        <v>Door_2</v>
      </c>
      <c r="C4855" s="7">
        <f t="shared" ca="1" si="759"/>
        <v>0.17611539578582969</v>
      </c>
      <c r="D4855" s="8" t="str">
        <f t="shared" ca="1" si="760"/>
        <v>Door_1</v>
      </c>
      <c r="E4855" s="8" t="str">
        <f t="shared" ca="1" si="761"/>
        <v>Door_2</v>
      </c>
      <c r="F4855" s="8" t="str">
        <f t="shared" ca="1" si="762"/>
        <v>Door_3</v>
      </c>
      <c r="G4855" s="8" t="str">
        <f t="shared" ca="1" si="763"/>
        <v>Door_3</v>
      </c>
      <c r="H4855" s="8" t="str">
        <f t="shared" ca="1" si="764"/>
        <v>Door_2</v>
      </c>
      <c r="I4855" s="8" t="str">
        <f t="shared" ca="1" si="765"/>
        <v>Lose</v>
      </c>
      <c r="J4855" s="8" t="str">
        <f t="shared" ca="1" si="766"/>
        <v>Win</v>
      </c>
    </row>
    <row r="4856" spans="1:10" x14ac:dyDescent="0.3">
      <c r="A4856" s="7">
        <f t="shared" ca="1" si="757"/>
        <v>0.65422319899358439</v>
      </c>
      <c r="B4856" s="8" t="str">
        <f t="shared" ca="1" si="758"/>
        <v>Door_2</v>
      </c>
      <c r="C4856" s="7">
        <f t="shared" ca="1" si="759"/>
        <v>0.47637518147632307</v>
      </c>
      <c r="D4856" s="8" t="str">
        <f t="shared" ca="1" si="760"/>
        <v>Door_2</v>
      </c>
      <c r="E4856" s="8" t="str">
        <f t="shared" ca="1" si="761"/>
        <v>Door_1</v>
      </c>
      <c r="F4856" s="8" t="str">
        <f t="shared" ca="1" si="762"/>
        <v>Door_3</v>
      </c>
      <c r="G4856" s="8" t="str">
        <f t="shared" ca="1" si="763"/>
        <v>Door_1</v>
      </c>
      <c r="H4856" s="8" t="str">
        <f t="shared" ca="1" si="764"/>
        <v>Door_3</v>
      </c>
      <c r="I4856" s="8" t="str">
        <f t="shared" ca="1" si="765"/>
        <v>Win</v>
      </c>
      <c r="J4856" s="8" t="str">
        <f t="shared" ca="1" si="766"/>
        <v>Lose</v>
      </c>
    </row>
    <row r="4857" spans="1:10" x14ac:dyDescent="0.3">
      <c r="A4857" s="7">
        <f t="shared" ca="1" si="757"/>
        <v>0.75446395758805762</v>
      </c>
      <c r="B4857" s="8" t="str">
        <f t="shared" ca="1" si="758"/>
        <v>Door_3</v>
      </c>
      <c r="C4857" s="7">
        <f t="shared" ca="1" si="759"/>
        <v>0.55130537832546833</v>
      </c>
      <c r="D4857" s="8" t="str">
        <f t="shared" ca="1" si="760"/>
        <v>Door_2</v>
      </c>
      <c r="E4857" s="8" t="str">
        <f t="shared" ca="1" si="761"/>
        <v>Door_1</v>
      </c>
      <c r="F4857" s="8" t="str">
        <f t="shared" ca="1" si="762"/>
        <v>Door_3</v>
      </c>
      <c r="G4857" s="8" t="str">
        <f t="shared" ca="1" si="763"/>
        <v>Door_1</v>
      </c>
      <c r="H4857" s="8" t="str">
        <f t="shared" ca="1" si="764"/>
        <v>Door_3</v>
      </c>
      <c r="I4857" s="8" t="str">
        <f t="shared" ca="1" si="765"/>
        <v>Lose</v>
      </c>
      <c r="J4857" s="8" t="str">
        <f t="shared" ca="1" si="766"/>
        <v>Win</v>
      </c>
    </row>
    <row r="4858" spans="1:10" x14ac:dyDescent="0.3">
      <c r="A4858" s="7">
        <f t="shared" ca="1" si="757"/>
        <v>9.6084382118284961E-2</v>
      </c>
      <c r="B4858" s="8" t="str">
        <f t="shared" ca="1" si="758"/>
        <v>Door_1</v>
      </c>
      <c r="C4858" s="7">
        <f t="shared" ca="1" si="759"/>
        <v>0.61938220965941526</v>
      </c>
      <c r="D4858" s="8" t="str">
        <f t="shared" ca="1" si="760"/>
        <v>Door_2</v>
      </c>
      <c r="E4858" s="8" t="str">
        <f t="shared" ca="1" si="761"/>
        <v>Door_1</v>
      </c>
      <c r="F4858" s="8" t="str">
        <f t="shared" ca="1" si="762"/>
        <v>Door_3</v>
      </c>
      <c r="G4858" s="8" t="str">
        <f t="shared" ca="1" si="763"/>
        <v>Door_3</v>
      </c>
      <c r="H4858" s="8" t="str">
        <f t="shared" ca="1" si="764"/>
        <v>Door_1</v>
      </c>
      <c r="I4858" s="8" t="str">
        <f t="shared" ca="1" si="765"/>
        <v>Lose</v>
      </c>
      <c r="J4858" s="8" t="str">
        <f t="shared" ca="1" si="766"/>
        <v>Win</v>
      </c>
    </row>
    <row r="4859" spans="1:10" x14ac:dyDescent="0.3">
      <c r="A4859" s="7">
        <f t="shared" ca="1" si="757"/>
        <v>0.63786642733101062</v>
      </c>
      <c r="B4859" s="8" t="str">
        <f t="shared" ca="1" si="758"/>
        <v>Door_2</v>
      </c>
      <c r="C4859" s="7">
        <f t="shared" ca="1" si="759"/>
        <v>0.23525532069027622</v>
      </c>
      <c r="D4859" s="8" t="str">
        <f t="shared" ca="1" si="760"/>
        <v>Door_1</v>
      </c>
      <c r="E4859" s="8" t="str">
        <f t="shared" ca="1" si="761"/>
        <v>Door_2</v>
      </c>
      <c r="F4859" s="8" t="str">
        <f t="shared" ca="1" si="762"/>
        <v>Door_3</v>
      </c>
      <c r="G4859" s="8" t="str">
        <f t="shared" ca="1" si="763"/>
        <v>Door_3</v>
      </c>
      <c r="H4859" s="8" t="str">
        <f t="shared" ca="1" si="764"/>
        <v>Door_2</v>
      </c>
      <c r="I4859" s="8" t="str">
        <f t="shared" ca="1" si="765"/>
        <v>Lose</v>
      </c>
      <c r="J4859" s="8" t="str">
        <f t="shared" ca="1" si="766"/>
        <v>Win</v>
      </c>
    </row>
    <row r="4860" spans="1:10" x14ac:dyDescent="0.3">
      <c r="A4860" s="7">
        <f t="shared" ca="1" si="757"/>
        <v>0.85831486463575823</v>
      </c>
      <c r="B4860" s="8" t="str">
        <f t="shared" ca="1" si="758"/>
        <v>Door_3</v>
      </c>
      <c r="C4860" s="7">
        <f t="shared" ca="1" si="759"/>
        <v>0.73500129301992256</v>
      </c>
      <c r="D4860" s="8" t="str">
        <f t="shared" ca="1" si="760"/>
        <v>Door_3</v>
      </c>
      <c r="E4860" s="8" t="str">
        <f t="shared" ca="1" si="761"/>
        <v>Door_1</v>
      </c>
      <c r="F4860" s="8" t="str">
        <f t="shared" ca="1" si="762"/>
        <v>Door_2</v>
      </c>
      <c r="G4860" s="8" t="str">
        <f t="shared" ca="1" si="763"/>
        <v>Door_1</v>
      </c>
      <c r="H4860" s="8" t="str">
        <f t="shared" ca="1" si="764"/>
        <v>Door_2</v>
      </c>
      <c r="I4860" s="8" t="str">
        <f t="shared" ca="1" si="765"/>
        <v>Win</v>
      </c>
      <c r="J4860" s="8" t="str">
        <f t="shared" ca="1" si="766"/>
        <v>Lose</v>
      </c>
    </row>
    <row r="4861" spans="1:10" x14ac:dyDescent="0.3">
      <c r="A4861" s="7">
        <f t="shared" ca="1" si="757"/>
        <v>0.6258529573276278</v>
      </c>
      <c r="B4861" s="8" t="str">
        <f t="shared" ca="1" si="758"/>
        <v>Door_2</v>
      </c>
      <c r="C4861" s="7">
        <f t="shared" ca="1" si="759"/>
        <v>0.82250156721094292</v>
      </c>
      <c r="D4861" s="8" t="str">
        <f t="shared" ca="1" si="760"/>
        <v>Door_3</v>
      </c>
      <c r="E4861" s="8" t="str">
        <f t="shared" ca="1" si="761"/>
        <v>Door_1</v>
      </c>
      <c r="F4861" s="8" t="str">
        <f t="shared" ca="1" si="762"/>
        <v>Door_2</v>
      </c>
      <c r="G4861" s="8" t="str">
        <f t="shared" ca="1" si="763"/>
        <v>Door_1</v>
      </c>
      <c r="H4861" s="8" t="str">
        <f t="shared" ca="1" si="764"/>
        <v>Door_2</v>
      </c>
      <c r="I4861" s="8" t="str">
        <f t="shared" ca="1" si="765"/>
        <v>Lose</v>
      </c>
      <c r="J4861" s="8" t="str">
        <f t="shared" ca="1" si="766"/>
        <v>Win</v>
      </c>
    </row>
    <row r="4862" spans="1:10" x14ac:dyDescent="0.3">
      <c r="A4862" s="7">
        <f t="shared" ca="1" si="757"/>
        <v>0.32926208372477983</v>
      </c>
      <c r="B4862" s="8" t="str">
        <f t="shared" ca="1" si="758"/>
        <v>Door_1</v>
      </c>
      <c r="C4862" s="7">
        <f t="shared" ca="1" si="759"/>
        <v>0.51715335227340897</v>
      </c>
      <c r="D4862" s="8" t="str">
        <f t="shared" ca="1" si="760"/>
        <v>Door_2</v>
      </c>
      <c r="E4862" s="8" t="str">
        <f t="shared" ca="1" si="761"/>
        <v>Door_1</v>
      </c>
      <c r="F4862" s="8" t="str">
        <f t="shared" ca="1" si="762"/>
        <v>Door_3</v>
      </c>
      <c r="G4862" s="8" t="str">
        <f t="shared" ca="1" si="763"/>
        <v>Door_3</v>
      </c>
      <c r="H4862" s="8" t="str">
        <f t="shared" ca="1" si="764"/>
        <v>Door_1</v>
      </c>
      <c r="I4862" s="8" t="str">
        <f t="shared" ca="1" si="765"/>
        <v>Lose</v>
      </c>
      <c r="J4862" s="8" t="str">
        <f t="shared" ca="1" si="766"/>
        <v>Win</v>
      </c>
    </row>
    <row r="4863" spans="1:10" x14ac:dyDescent="0.3">
      <c r="A4863" s="7">
        <f t="shared" ca="1" si="757"/>
        <v>0.42645050720735622</v>
      </c>
      <c r="B4863" s="8" t="str">
        <f t="shared" ca="1" si="758"/>
        <v>Door_2</v>
      </c>
      <c r="C4863" s="7">
        <f t="shared" ca="1" si="759"/>
        <v>0.19795730031600001</v>
      </c>
      <c r="D4863" s="8" t="str">
        <f t="shared" ca="1" si="760"/>
        <v>Door_1</v>
      </c>
      <c r="E4863" s="8" t="str">
        <f t="shared" ca="1" si="761"/>
        <v>Door_2</v>
      </c>
      <c r="F4863" s="8" t="str">
        <f t="shared" ca="1" si="762"/>
        <v>Door_3</v>
      </c>
      <c r="G4863" s="8" t="str">
        <f t="shared" ca="1" si="763"/>
        <v>Door_3</v>
      </c>
      <c r="H4863" s="8" t="str">
        <f t="shared" ca="1" si="764"/>
        <v>Door_2</v>
      </c>
      <c r="I4863" s="8" t="str">
        <f t="shared" ca="1" si="765"/>
        <v>Lose</v>
      </c>
      <c r="J4863" s="8" t="str">
        <f t="shared" ca="1" si="766"/>
        <v>Win</v>
      </c>
    </row>
    <row r="4864" spans="1:10" x14ac:dyDescent="0.3">
      <c r="A4864" s="7">
        <f t="shared" ca="1" si="757"/>
        <v>0.24944547593033428</v>
      </c>
      <c r="B4864" s="8" t="str">
        <f t="shared" ca="1" si="758"/>
        <v>Door_1</v>
      </c>
      <c r="C4864" s="7">
        <f t="shared" ca="1" si="759"/>
        <v>0.85724594771953899</v>
      </c>
      <c r="D4864" s="8" t="str">
        <f t="shared" ca="1" si="760"/>
        <v>Door_3</v>
      </c>
      <c r="E4864" s="8" t="str">
        <f t="shared" ca="1" si="761"/>
        <v>Door_1</v>
      </c>
      <c r="F4864" s="8" t="str">
        <f t="shared" ca="1" si="762"/>
        <v>Door_2</v>
      </c>
      <c r="G4864" s="8" t="str">
        <f t="shared" ca="1" si="763"/>
        <v>Door_2</v>
      </c>
      <c r="H4864" s="8" t="str">
        <f t="shared" ca="1" si="764"/>
        <v>Door_1</v>
      </c>
      <c r="I4864" s="8" t="str">
        <f t="shared" ca="1" si="765"/>
        <v>Lose</v>
      </c>
      <c r="J4864" s="8" t="str">
        <f t="shared" ca="1" si="766"/>
        <v>Win</v>
      </c>
    </row>
    <row r="4865" spans="1:10" x14ac:dyDescent="0.3">
      <c r="A4865" s="7">
        <f t="shared" ca="1" si="757"/>
        <v>9.3512983196427868E-2</v>
      </c>
      <c r="B4865" s="8" t="str">
        <f t="shared" ca="1" si="758"/>
        <v>Door_1</v>
      </c>
      <c r="C4865" s="7">
        <f t="shared" ca="1" si="759"/>
        <v>0.1911300458493187</v>
      </c>
      <c r="D4865" s="8" t="str">
        <f t="shared" ca="1" si="760"/>
        <v>Door_1</v>
      </c>
      <c r="E4865" s="8" t="str">
        <f t="shared" ca="1" si="761"/>
        <v>Door_2</v>
      </c>
      <c r="F4865" s="8" t="str">
        <f t="shared" ca="1" si="762"/>
        <v>Door_3</v>
      </c>
      <c r="G4865" s="8" t="str">
        <f t="shared" ca="1" si="763"/>
        <v>Door_2</v>
      </c>
      <c r="H4865" s="8" t="str">
        <f t="shared" ca="1" si="764"/>
        <v>Door_3</v>
      </c>
      <c r="I4865" s="8" t="str">
        <f t="shared" ca="1" si="765"/>
        <v>Win</v>
      </c>
      <c r="J4865" s="8" t="str">
        <f t="shared" ca="1" si="766"/>
        <v>Lose</v>
      </c>
    </row>
    <row r="4866" spans="1:10" x14ac:dyDescent="0.3">
      <c r="A4866" s="7">
        <f t="shared" ca="1" si="757"/>
        <v>0.89649703505325762</v>
      </c>
      <c r="B4866" s="8" t="str">
        <f t="shared" ca="1" si="758"/>
        <v>Door_3</v>
      </c>
      <c r="C4866" s="7">
        <f t="shared" ca="1" si="759"/>
        <v>0.23506980092288443</v>
      </c>
      <c r="D4866" s="8" t="str">
        <f t="shared" ca="1" si="760"/>
        <v>Door_1</v>
      </c>
      <c r="E4866" s="8" t="str">
        <f t="shared" ca="1" si="761"/>
        <v>Door_2</v>
      </c>
      <c r="F4866" s="8" t="str">
        <f t="shared" ca="1" si="762"/>
        <v>Door_3</v>
      </c>
      <c r="G4866" s="8" t="str">
        <f t="shared" ca="1" si="763"/>
        <v>Door_2</v>
      </c>
      <c r="H4866" s="8" t="str">
        <f t="shared" ca="1" si="764"/>
        <v>Door_3</v>
      </c>
      <c r="I4866" s="8" t="str">
        <f t="shared" ca="1" si="765"/>
        <v>Lose</v>
      </c>
      <c r="J4866" s="8" t="str">
        <f t="shared" ca="1" si="766"/>
        <v>Win</v>
      </c>
    </row>
    <row r="4867" spans="1:10" x14ac:dyDescent="0.3">
      <c r="A4867" s="7">
        <f t="shared" ref="A4867:A4930" ca="1" si="767">RAND()</f>
        <v>0.22183514889083544</v>
      </c>
      <c r="B4867" s="8" t="str">
        <f t="shared" ref="B4867:B4930" ca="1" si="768">IF(A4867&lt;1/3,"Door_1",IF(A4867&lt;2/3,"Door_2","Door_3"))</f>
        <v>Door_1</v>
      </c>
      <c r="C4867" s="7">
        <f t="shared" ref="C4867:C4930" ca="1" si="769">RAND()</f>
        <v>0.39630755550734231</v>
      </c>
      <c r="D4867" s="8" t="str">
        <f t="shared" ref="D4867:D4930" ca="1" si="770">IF(C4867&lt;1/3,"Door_1",IF(C4867&lt;2/3,"Door_2","Door_3"))</f>
        <v>Door_2</v>
      </c>
      <c r="E4867" s="8" t="str">
        <f t="shared" ref="E4867:E4930" ca="1" si="771">IF(D4867="Door_1","Door_2","Door_1")</f>
        <v>Door_1</v>
      </c>
      <c r="F4867" s="8" t="str">
        <f t="shared" ca="1" si="762"/>
        <v>Door_3</v>
      </c>
      <c r="G4867" s="8" t="str">
        <f t="shared" ca="1" si="763"/>
        <v>Door_3</v>
      </c>
      <c r="H4867" s="8" t="str">
        <f t="shared" ca="1" si="764"/>
        <v>Door_1</v>
      </c>
      <c r="I4867" s="8" t="str">
        <f t="shared" ca="1" si="765"/>
        <v>Lose</v>
      </c>
      <c r="J4867" s="8" t="str">
        <f t="shared" ca="1" si="766"/>
        <v>Win</v>
      </c>
    </row>
    <row r="4868" spans="1:10" x14ac:dyDescent="0.3">
      <c r="A4868" s="7">
        <f t="shared" ca="1" si="767"/>
        <v>0.68440524314442708</v>
      </c>
      <c r="B4868" s="8" t="str">
        <f t="shared" ca="1" si="768"/>
        <v>Door_3</v>
      </c>
      <c r="C4868" s="7">
        <f t="shared" ca="1" si="769"/>
        <v>0.36015682798184356</v>
      </c>
      <c r="D4868" s="8" t="str">
        <f t="shared" ca="1" si="770"/>
        <v>Door_2</v>
      </c>
      <c r="E4868" s="8" t="str">
        <f t="shared" ca="1" si="771"/>
        <v>Door_1</v>
      </c>
      <c r="F4868" s="8" t="str">
        <f t="shared" ca="1" si="762"/>
        <v>Door_3</v>
      </c>
      <c r="G4868" s="8" t="str">
        <f t="shared" ca="1" si="763"/>
        <v>Door_1</v>
      </c>
      <c r="H4868" s="8" t="str">
        <f t="shared" ca="1" si="764"/>
        <v>Door_3</v>
      </c>
      <c r="I4868" s="8" t="str">
        <f t="shared" ca="1" si="765"/>
        <v>Lose</v>
      </c>
      <c r="J4868" s="8" t="str">
        <f t="shared" ca="1" si="766"/>
        <v>Win</v>
      </c>
    </row>
    <row r="4869" spans="1:10" x14ac:dyDescent="0.3">
      <c r="A4869" s="7">
        <f t="shared" ca="1" si="767"/>
        <v>0.64114466090923417</v>
      </c>
      <c r="B4869" s="8" t="str">
        <f t="shared" ca="1" si="768"/>
        <v>Door_2</v>
      </c>
      <c r="C4869" s="7">
        <f t="shared" ca="1" si="769"/>
        <v>0.74947735953952765</v>
      </c>
      <c r="D4869" s="8" t="str">
        <f t="shared" ca="1" si="770"/>
        <v>Door_3</v>
      </c>
      <c r="E4869" s="8" t="str">
        <f t="shared" ca="1" si="771"/>
        <v>Door_1</v>
      </c>
      <c r="F4869" s="8" t="str">
        <f t="shared" ca="1" si="762"/>
        <v>Door_2</v>
      </c>
      <c r="G4869" s="8" t="str">
        <f t="shared" ca="1" si="763"/>
        <v>Door_1</v>
      </c>
      <c r="H4869" s="8" t="str">
        <f t="shared" ca="1" si="764"/>
        <v>Door_2</v>
      </c>
      <c r="I4869" s="8" t="str">
        <f t="shared" ca="1" si="765"/>
        <v>Lose</v>
      </c>
      <c r="J4869" s="8" t="str">
        <f t="shared" ca="1" si="766"/>
        <v>Win</v>
      </c>
    </row>
    <row r="4870" spans="1:10" x14ac:dyDescent="0.3">
      <c r="A4870" s="7">
        <f t="shared" ca="1" si="767"/>
        <v>0.29834326706334591</v>
      </c>
      <c r="B4870" s="8" t="str">
        <f t="shared" ca="1" si="768"/>
        <v>Door_1</v>
      </c>
      <c r="C4870" s="7">
        <f t="shared" ca="1" si="769"/>
        <v>0.40533159585572121</v>
      </c>
      <c r="D4870" s="8" t="str">
        <f t="shared" ca="1" si="770"/>
        <v>Door_2</v>
      </c>
      <c r="E4870" s="8" t="str">
        <f t="shared" ca="1" si="771"/>
        <v>Door_1</v>
      </c>
      <c r="F4870" s="8" t="str">
        <f t="shared" ca="1" si="762"/>
        <v>Door_3</v>
      </c>
      <c r="G4870" s="8" t="str">
        <f t="shared" ca="1" si="763"/>
        <v>Door_3</v>
      </c>
      <c r="H4870" s="8" t="str">
        <f t="shared" ca="1" si="764"/>
        <v>Door_1</v>
      </c>
      <c r="I4870" s="8" t="str">
        <f t="shared" ca="1" si="765"/>
        <v>Lose</v>
      </c>
      <c r="J4870" s="8" t="str">
        <f t="shared" ca="1" si="766"/>
        <v>Win</v>
      </c>
    </row>
    <row r="4871" spans="1:10" x14ac:dyDescent="0.3">
      <c r="A4871" s="7">
        <f t="shared" ca="1" si="767"/>
        <v>0.84390509870619468</v>
      </c>
      <c r="B4871" s="8" t="str">
        <f t="shared" ca="1" si="768"/>
        <v>Door_3</v>
      </c>
      <c r="C4871" s="7">
        <f t="shared" ca="1" si="769"/>
        <v>0.37560160141139098</v>
      </c>
      <c r="D4871" s="8" t="str">
        <f t="shared" ca="1" si="770"/>
        <v>Door_2</v>
      </c>
      <c r="E4871" s="8" t="str">
        <f t="shared" ca="1" si="771"/>
        <v>Door_1</v>
      </c>
      <c r="F4871" s="8" t="str">
        <f t="shared" ca="1" si="762"/>
        <v>Door_3</v>
      </c>
      <c r="G4871" s="8" t="str">
        <f t="shared" ca="1" si="763"/>
        <v>Door_1</v>
      </c>
      <c r="H4871" s="8" t="str">
        <f t="shared" ca="1" si="764"/>
        <v>Door_3</v>
      </c>
      <c r="I4871" s="8" t="str">
        <f t="shared" ca="1" si="765"/>
        <v>Lose</v>
      </c>
      <c r="J4871" s="8" t="str">
        <f t="shared" ca="1" si="766"/>
        <v>Win</v>
      </c>
    </row>
    <row r="4872" spans="1:10" x14ac:dyDescent="0.3">
      <c r="A4872" s="7">
        <f t="shared" ca="1" si="767"/>
        <v>0.37995183156441115</v>
      </c>
      <c r="B4872" s="8" t="str">
        <f t="shared" ca="1" si="768"/>
        <v>Door_2</v>
      </c>
      <c r="C4872" s="7">
        <f t="shared" ca="1" si="769"/>
        <v>0.70934098369646703</v>
      </c>
      <c r="D4872" s="8" t="str">
        <f t="shared" ca="1" si="770"/>
        <v>Door_3</v>
      </c>
      <c r="E4872" s="8" t="str">
        <f t="shared" ca="1" si="771"/>
        <v>Door_1</v>
      </c>
      <c r="F4872" s="8" t="str">
        <f t="shared" ca="1" si="762"/>
        <v>Door_2</v>
      </c>
      <c r="G4872" s="8" t="str">
        <f t="shared" ca="1" si="763"/>
        <v>Door_1</v>
      </c>
      <c r="H4872" s="8" t="str">
        <f t="shared" ca="1" si="764"/>
        <v>Door_2</v>
      </c>
      <c r="I4872" s="8" t="str">
        <f t="shared" ca="1" si="765"/>
        <v>Lose</v>
      </c>
      <c r="J4872" s="8" t="str">
        <f t="shared" ca="1" si="766"/>
        <v>Win</v>
      </c>
    </row>
    <row r="4873" spans="1:10" x14ac:dyDescent="0.3">
      <c r="A4873" s="7">
        <f t="shared" ca="1" si="767"/>
        <v>9.7197960089402735E-2</v>
      </c>
      <c r="B4873" s="8" t="str">
        <f t="shared" ca="1" si="768"/>
        <v>Door_1</v>
      </c>
      <c r="C4873" s="7">
        <f t="shared" ca="1" si="769"/>
        <v>9.5471943517867031E-2</v>
      </c>
      <c r="D4873" s="8" t="str">
        <f t="shared" ca="1" si="770"/>
        <v>Door_1</v>
      </c>
      <c r="E4873" s="8" t="str">
        <f t="shared" ca="1" si="771"/>
        <v>Door_2</v>
      </c>
      <c r="F4873" s="8" t="str">
        <f t="shared" ca="1" si="762"/>
        <v>Door_3</v>
      </c>
      <c r="G4873" s="8" t="str">
        <f t="shared" ca="1" si="763"/>
        <v>Door_2</v>
      </c>
      <c r="H4873" s="8" t="str">
        <f t="shared" ca="1" si="764"/>
        <v>Door_3</v>
      </c>
      <c r="I4873" s="8" t="str">
        <f t="shared" ca="1" si="765"/>
        <v>Win</v>
      </c>
      <c r="J4873" s="8" t="str">
        <f t="shared" ca="1" si="766"/>
        <v>Lose</v>
      </c>
    </row>
    <row r="4874" spans="1:10" x14ac:dyDescent="0.3">
      <c r="A4874" s="7">
        <f t="shared" ca="1" si="767"/>
        <v>0.24988699035494433</v>
      </c>
      <c r="B4874" s="8" t="str">
        <f t="shared" ca="1" si="768"/>
        <v>Door_1</v>
      </c>
      <c r="C4874" s="7">
        <f t="shared" ca="1" si="769"/>
        <v>0.56915692881033741</v>
      </c>
      <c r="D4874" s="8" t="str">
        <f t="shared" ca="1" si="770"/>
        <v>Door_2</v>
      </c>
      <c r="E4874" s="8" t="str">
        <f t="shared" ca="1" si="771"/>
        <v>Door_1</v>
      </c>
      <c r="F4874" s="8" t="str">
        <f t="shared" ca="1" si="762"/>
        <v>Door_3</v>
      </c>
      <c r="G4874" s="8" t="str">
        <f t="shared" ca="1" si="763"/>
        <v>Door_3</v>
      </c>
      <c r="H4874" s="8" t="str">
        <f t="shared" ca="1" si="764"/>
        <v>Door_1</v>
      </c>
      <c r="I4874" s="8" t="str">
        <f t="shared" ca="1" si="765"/>
        <v>Lose</v>
      </c>
      <c r="J4874" s="8" t="str">
        <f t="shared" ca="1" si="766"/>
        <v>Win</v>
      </c>
    </row>
    <row r="4875" spans="1:10" x14ac:dyDescent="0.3">
      <c r="A4875" s="7">
        <f t="shared" ca="1" si="767"/>
        <v>0.67857034751982537</v>
      </c>
      <c r="B4875" s="8" t="str">
        <f t="shared" ca="1" si="768"/>
        <v>Door_3</v>
      </c>
      <c r="C4875" s="7">
        <f t="shared" ca="1" si="769"/>
        <v>0.56981793635671718</v>
      </c>
      <c r="D4875" s="8" t="str">
        <f t="shared" ca="1" si="770"/>
        <v>Door_2</v>
      </c>
      <c r="E4875" s="8" t="str">
        <f t="shared" ca="1" si="771"/>
        <v>Door_1</v>
      </c>
      <c r="F4875" s="8" t="str">
        <f t="shared" ca="1" si="762"/>
        <v>Door_3</v>
      </c>
      <c r="G4875" s="8" t="str">
        <f t="shared" ca="1" si="763"/>
        <v>Door_1</v>
      </c>
      <c r="H4875" s="8" t="str">
        <f t="shared" ca="1" si="764"/>
        <v>Door_3</v>
      </c>
      <c r="I4875" s="8" t="str">
        <f t="shared" ca="1" si="765"/>
        <v>Lose</v>
      </c>
      <c r="J4875" s="8" t="str">
        <f t="shared" ca="1" si="766"/>
        <v>Win</v>
      </c>
    </row>
    <row r="4876" spans="1:10" x14ac:dyDescent="0.3">
      <c r="A4876" s="7">
        <f t="shared" ca="1" si="767"/>
        <v>0.95043483999862421</v>
      </c>
      <c r="B4876" s="8" t="str">
        <f t="shared" ca="1" si="768"/>
        <v>Door_3</v>
      </c>
      <c r="C4876" s="7">
        <f t="shared" ca="1" si="769"/>
        <v>0.36968456920361881</v>
      </c>
      <c r="D4876" s="8" t="str">
        <f t="shared" ca="1" si="770"/>
        <v>Door_2</v>
      </c>
      <c r="E4876" s="8" t="str">
        <f t="shared" ca="1" si="771"/>
        <v>Door_1</v>
      </c>
      <c r="F4876" s="8" t="str">
        <f t="shared" ca="1" si="762"/>
        <v>Door_3</v>
      </c>
      <c r="G4876" s="8" t="str">
        <f t="shared" ca="1" si="763"/>
        <v>Door_1</v>
      </c>
      <c r="H4876" s="8" t="str">
        <f t="shared" ca="1" si="764"/>
        <v>Door_3</v>
      </c>
      <c r="I4876" s="8" t="str">
        <f t="shared" ca="1" si="765"/>
        <v>Lose</v>
      </c>
      <c r="J4876" s="8" t="str">
        <f t="shared" ca="1" si="766"/>
        <v>Win</v>
      </c>
    </row>
    <row r="4877" spans="1:10" x14ac:dyDescent="0.3">
      <c r="A4877" s="7">
        <f t="shared" ca="1" si="767"/>
        <v>0.38692564598573098</v>
      </c>
      <c r="B4877" s="8" t="str">
        <f t="shared" ca="1" si="768"/>
        <v>Door_2</v>
      </c>
      <c r="C4877" s="7">
        <f t="shared" ca="1" si="769"/>
        <v>0.97717089091946929</v>
      </c>
      <c r="D4877" s="8" t="str">
        <f t="shared" ca="1" si="770"/>
        <v>Door_3</v>
      </c>
      <c r="E4877" s="8" t="str">
        <f t="shared" ca="1" si="771"/>
        <v>Door_1</v>
      </c>
      <c r="F4877" s="8" t="str">
        <f t="shared" ca="1" si="762"/>
        <v>Door_2</v>
      </c>
      <c r="G4877" s="8" t="str">
        <f t="shared" ca="1" si="763"/>
        <v>Door_1</v>
      </c>
      <c r="H4877" s="8" t="str">
        <f t="shared" ca="1" si="764"/>
        <v>Door_2</v>
      </c>
      <c r="I4877" s="8" t="str">
        <f t="shared" ca="1" si="765"/>
        <v>Lose</v>
      </c>
      <c r="J4877" s="8" t="str">
        <f t="shared" ca="1" si="766"/>
        <v>Win</v>
      </c>
    </row>
    <row r="4878" spans="1:10" x14ac:dyDescent="0.3">
      <c r="A4878" s="7">
        <f t="shared" ca="1" si="767"/>
        <v>0.53515854986899747</v>
      </c>
      <c r="B4878" s="8" t="str">
        <f t="shared" ca="1" si="768"/>
        <v>Door_2</v>
      </c>
      <c r="C4878" s="7">
        <f t="shared" ca="1" si="769"/>
        <v>0.40790517217217725</v>
      </c>
      <c r="D4878" s="8" t="str">
        <f t="shared" ca="1" si="770"/>
        <v>Door_2</v>
      </c>
      <c r="E4878" s="8" t="str">
        <f t="shared" ca="1" si="771"/>
        <v>Door_1</v>
      </c>
      <c r="F4878" s="8" t="str">
        <f t="shared" ca="1" si="762"/>
        <v>Door_3</v>
      </c>
      <c r="G4878" s="8" t="str">
        <f t="shared" ca="1" si="763"/>
        <v>Door_1</v>
      </c>
      <c r="H4878" s="8" t="str">
        <f t="shared" ca="1" si="764"/>
        <v>Door_3</v>
      </c>
      <c r="I4878" s="8" t="str">
        <f t="shared" ca="1" si="765"/>
        <v>Win</v>
      </c>
      <c r="J4878" s="8" t="str">
        <f t="shared" ca="1" si="766"/>
        <v>Lose</v>
      </c>
    </row>
    <row r="4879" spans="1:10" x14ac:dyDescent="0.3">
      <c r="A4879" s="7">
        <f t="shared" ca="1" si="767"/>
        <v>0.68300112162739268</v>
      </c>
      <c r="B4879" s="8" t="str">
        <f t="shared" ca="1" si="768"/>
        <v>Door_3</v>
      </c>
      <c r="C4879" s="7">
        <f t="shared" ca="1" si="769"/>
        <v>0.16181693370465011</v>
      </c>
      <c r="D4879" s="8" t="str">
        <f t="shared" ca="1" si="770"/>
        <v>Door_1</v>
      </c>
      <c r="E4879" s="8" t="str">
        <f t="shared" ca="1" si="771"/>
        <v>Door_2</v>
      </c>
      <c r="F4879" s="8" t="str">
        <f t="shared" ca="1" si="762"/>
        <v>Door_3</v>
      </c>
      <c r="G4879" s="8" t="str">
        <f t="shared" ca="1" si="763"/>
        <v>Door_2</v>
      </c>
      <c r="H4879" s="8" t="str">
        <f t="shared" ca="1" si="764"/>
        <v>Door_3</v>
      </c>
      <c r="I4879" s="8" t="str">
        <f t="shared" ca="1" si="765"/>
        <v>Lose</v>
      </c>
      <c r="J4879" s="8" t="str">
        <f t="shared" ca="1" si="766"/>
        <v>Win</v>
      </c>
    </row>
    <row r="4880" spans="1:10" x14ac:dyDescent="0.3">
      <c r="A4880" s="7">
        <f t="shared" ca="1" si="767"/>
        <v>0.64244885781589245</v>
      </c>
      <c r="B4880" s="8" t="str">
        <f t="shared" ca="1" si="768"/>
        <v>Door_2</v>
      </c>
      <c r="C4880" s="7">
        <f t="shared" ca="1" si="769"/>
        <v>0.11546826067821703</v>
      </c>
      <c r="D4880" s="8" t="str">
        <f t="shared" ca="1" si="770"/>
        <v>Door_1</v>
      </c>
      <c r="E4880" s="8" t="str">
        <f t="shared" ca="1" si="771"/>
        <v>Door_2</v>
      </c>
      <c r="F4880" s="8" t="str">
        <f t="shared" ca="1" si="762"/>
        <v>Door_3</v>
      </c>
      <c r="G4880" s="8" t="str">
        <f t="shared" ca="1" si="763"/>
        <v>Door_3</v>
      </c>
      <c r="H4880" s="8" t="str">
        <f t="shared" ca="1" si="764"/>
        <v>Door_2</v>
      </c>
      <c r="I4880" s="8" t="str">
        <f t="shared" ca="1" si="765"/>
        <v>Lose</v>
      </c>
      <c r="J4880" s="8" t="str">
        <f t="shared" ca="1" si="766"/>
        <v>Win</v>
      </c>
    </row>
    <row r="4881" spans="1:10" x14ac:dyDescent="0.3">
      <c r="A4881" s="7">
        <f t="shared" ca="1" si="767"/>
        <v>8.2313009886708755E-2</v>
      </c>
      <c r="B4881" s="8" t="str">
        <f t="shared" ca="1" si="768"/>
        <v>Door_1</v>
      </c>
      <c r="C4881" s="7">
        <f t="shared" ca="1" si="769"/>
        <v>0.94400786954538762</v>
      </c>
      <c r="D4881" s="8" t="str">
        <f t="shared" ca="1" si="770"/>
        <v>Door_3</v>
      </c>
      <c r="E4881" s="8" t="str">
        <f t="shared" ca="1" si="771"/>
        <v>Door_1</v>
      </c>
      <c r="F4881" s="8" t="str">
        <f t="shared" ca="1" si="762"/>
        <v>Door_2</v>
      </c>
      <c r="G4881" s="8" t="str">
        <f t="shared" ca="1" si="763"/>
        <v>Door_2</v>
      </c>
      <c r="H4881" s="8" t="str">
        <f t="shared" ca="1" si="764"/>
        <v>Door_1</v>
      </c>
      <c r="I4881" s="8" t="str">
        <f t="shared" ca="1" si="765"/>
        <v>Lose</v>
      </c>
      <c r="J4881" s="8" t="str">
        <f t="shared" ca="1" si="766"/>
        <v>Win</v>
      </c>
    </row>
    <row r="4882" spans="1:10" x14ac:dyDescent="0.3">
      <c r="A4882" s="7">
        <f t="shared" ca="1" si="767"/>
        <v>0.23008704739291008</v>
      </c>
      <c r="B4882" s="8" t="str">
        <f t="shared" ca="1" si="768"/>
        <v>Door_1</v>
      </c>
      <c r="C4882" s="7">
        <f t="shared" ca="1" si="769"/>
        <v>6.3106640438556738E-2</v>
      </c>
      <c r="D4882" s="8" t="str">
        <f t="shared" ca="1" si="770"/>
        <v>Door_1</v>
      </c>
      <c r="E4882" s="8" t="str">
        <f t="shared" ca="1" si="771"/>
        <v>Door_2</v>
      </c>
      <c r="F4882" s="8" t="str">
        <f t="shared" ca="1" si="762"/>
        <v>Door_3</v>
      </c>
      <c r="G4882" s="8" t="str">
        <f t="shared" ca="1" si="763"/>
        <v>Door_2</v>
      </c>
      <c r="H4882" s="8" t="str">
        <f t="shared" ca="1" si="764"/>
        <v>Door_3</v>
      </c>
      <c r="I4882" s="8" t="str">
        <f t="shared" ca="1" si="765"/>
        <v>Win</v>
      </c>
      <c r="J4882" s="8" t="str">
        <f t="shared" ca="1" si="766"/>
        <v>Lose</v>
      </c>
    </row>
    <row r="4883" spans="1:10" x14ac:dyDescent="0.3">
      <c r="A4883" s="7">
        <f t="shared" ca="1" si="767"/>
        <v>0.39142803001412085</v>
      </c>
      <c r="B4883" s="8" t="str">
        <f t="shared" ca="1" si="768"/>
        <v>Door_2</v>
      </c>
      <c r="C4883" s="7">
        <f t="shared" ca="1" si="769"/>
        <v>0.71450785084729762</v>
      </c>
      <c r="D4883" s="8" t="str">
        <f t="shared" ca="1" si="770"/>
        <v>Door_3</v>
      </c>
      <c r="E4883" s="8" t="str">
        <f t="shared" ca="1" si="771"/>
        <v>Door_1</v>
      </c>
      <c r="F4883" s="8" t="str">
        <f t="shared" ca="1" si="762"/>
        <v>Door_2</v>
      </c>
      <c r="G4883" s="8" t="str">
        <f t="shared" ca="1" si="763"/>
        <v>Door_1</v>
      </c>
      <c r="H4883" s="8" t="str">
        <f t="shared" ca="1" si="764"/>
        <v>Door_2</v>
      </c>
      <c r="I4883" s="8" t="str">
        <f t="shared" ca="1" si="765"/>
        <v>Lose</v>
      </c>
      <c r="J4883" s="8" t="str">
        <f t="shared" ca="1" si="766"/>
        <v>Win</v>
      </c>
    </row>
    <row r="4884" spans="1:10" x14ac:dyDescent="0.3">
      <c r="A4884" s="7">
        <f t="shared" ca="1" si="767"/>
        <v>0.46551877413961007</v>
      </c>
      <c r="B4884" s="8" t="str">
        <f t="shared" ca="1" si="768"/>
        <v>Door_2</v>
      </c>
      <c r="C4884" s="7">
        <f t="shared" ca="1" si="769"/>
        <v>0.31238212528953024</v>
      </c>
      <c r="D4884" s="8" t="str">
        <f t="shared" ca="1" si="770"/>
        <v>Door_1</v>
      </c>
      <c r="E4884" s="8" t="str">
        <f t="shared" ca="1" si="771"/>
        <v>Door_2</v>
      </c>
      <c r="F4884" s="8" t="str">
        <f t="shared" ca="1" si="762"/>
        <v>Door_3</v>
      </c>
      <c r="G4884" s="8" t="str">
        <f t="shared" ca="1" si="763"/>
        <v>Door_3</v>
      </c>
      <c r="H4884" s="8" t="str">
        <f t="shared" ca="1" si="764"/>
        <v>Door_2</v>
      </c>
      <c r="I4884" s="8" t="str">
        <f t="shared" ca="1" si="765"/>
        <v>Lose</v>
      </c>
      <c r="J4884" s="8" t="str">
        <f t="shared" ca="1" si="766"/>
        <v>Win</v>
      </c>
    </row>
    <row r="4885" spans="1:10" x14ac:dyDescent="0.3">
      <c r="A4885" s="7">
        <f t="shared" ca="1" si="767"/>
        <v>2.2312605959535214E-2</v>
      </c>
      <c r="B4885" s="8" t="str">
        <f t="shared" ca="1" si="768"/>
        <v>Door_1</v>
      </c>
      <c r="C4885" s="7">
        <f t="shared" ca="1" si="769"/>
        <v>0.87109558126048714</v>
      </c>
      <c r="D4885" s="8" t="str">
        <f t="shared" ca="1" si="770"/>
        <v>Door_3</v>
      </c>
      <c r="E4885" s="8" t="str">
        <f t="shared" ca="1" si="771"/>
        <v>Door_1</v>
      </c>
      <c r="F4885" s="8" t="str">
        <f t="shared" ca="1" si="762"/>
        <v>Door_2</v>
      </c>
      <c r="G4885" s="8" t="str">
        <f t="shared" ca="1" si="763"/>
        <v>Door_2</v>
      </c>
      <c r="H4885" s="8" t="str">
        <f t="shared" ca="1" si="764"/>
        <v>Door_1</v>
      </c>
      <c r="I4885" s="8" t="str">
        <f t="shared" ca="1" si="765"/>
        <v>Lose</v>
      </c>
      <c r="J4885" s="8" t="str">
        <f t="shared" ca="1" si="766"/>
        <v>Win</v>
      </c>
    </row>
    <row r="4886" spans="1:10" x14ac:dyDescent="0.3">
      <c r="A4886" s="7">
        <f t="shared" ca="1" si="767"/>
        <v>6.9615214124543301E-2</v>
      </c>
      <c r="B4886" s="8" t="str">
        <f t="shared" ca="1" si="768"/>
        <v>Door_1</v>
      </c>
      <c r="C4886" s="7">
        <f t="shared" ca="1" si="769"/>
        <v>0.37449691737925739</v>
      </c>
      <c r="D4886" s="8" t="str">
        <f t="shared" ca="1" si="770"/>
        <v>Door_2</v>
      </c>
      <c r="E4886" s="8" t="str">
        <f t="shared" ca="1" si="771"/>
        <v>Door_1</v>
      </c>
      <c r="F4886" s="8" t="str">
        <f t="shared" ca="1" si="762"/>
        <v>Door_3</v>
      </c>
      <c r="G4886" s="8" t="str">
        <f t="shared" ca="1" si="763"/>
        <v>Door_3</v>
      </c>
      <c r="H4886" s="8" t="str">
        <f t="shared" ca="1" si="764"/>
        <v>Door_1</v>
      </c>
      <c r="I4886" s="8" t="str">
        <f t="shared" ca="1" si="765"/>
        <v>Lose</v>
      </c>
      <c r="J4886" s="8" t="str">
        <f t="shared" ca="1" si="766"/>
        <v>Win</v>
      </c>
    </row>
    <row r="4887" spans="1:10" x14ac:dyDescent="0.3">
      <c r="A4887" s="7">
        <f t="shared" ca="1" si="767"/>
        <v>0.9905110758275808</v>
      </c>
      <c r="B4887" s="8" t="str">
        <f t="shared" ca="1" si="768"/>
        <v>Door_3</v>
      </c>
      <c r="C4887" s="7">
        <f t="shared" ca="1" si="769"/>
        <v>0.53044209394896225</v>
      </c>
      <c r="D4887" s="8" t="str">
        <f t="shared" ca="1" si="770"/>
        <v>Door_2</v>
      </c>
      <c r="E4887" s="8" t="str">
        <f t="shared" ca="1" si="771"/>
        <v>Door_1</v>
      </c>
      <c r="F4887" s="8" t="str">
        <f t="shared" ca="1" si="762"/>
        <v>Door_3</v>
      </c>
      <c r="G4887" s="8" t="str">
        <f t="shared" ca="1" si="763"/>
        <v>Door_1</v>
      </c>
      <c r="H4887" s="8" t="str">
        <f t="shared" ca="1" si="764"/>
        <v>Door_3</v>
      </c>
      <c r="I4887" s="8" t="str">
        <f t="shared" ca="1" si="765"/>
        <v>Lose</v>
      </c>
      <c r="J4887" s="8" t="str">
        <f t="shared" ca="1" si="766"/>
        <v>Win</v>
      </c>
    </row>
    <row r="4888" spans="1:10" x14ac:dyDescent="0.3">
      <c r="A4888" s="7">
        <f t="shared" ca="1" si="767"/>
        <v>0.71810091319773872</v>
      </c>
      <c r="B4888" s="8" t="str">
        <f t="shared" ca="1" si="768"/>
        <v>Door_3</v>
      </c>
      <c r="C4888" s="7">
        <f t="shared" ca="1" si="769"/>
        <v>0.37331080371799075</v>
      </c>
      <c r="D4888" s="8" t="str">
        <f t="shared" ca="1" si="770"/>
        <v>Door_2</v>
      </c>
      <c r="E4888" s="8" t="str">
        <f t="shared" ca="1" si="771"/>
        <v>Door_1</v>
      </c>
      <c r="F4888" s="8" t="str">
        <f t="shared" ca="1" si="762"/>
        <v>Door_3</v>
      </c>
      <c r="G4888" s="8" t="str">
        <f t="shared" ca="1" si="763"/>
        <v>Door_1</v>
      </c>
      <c r="H4888" s="8" t="str">
        <f t="shared" ca="1" si="764"/>
        <v>Door_3</v>
      </c>
      <c r="I4888" s="8" t="str">
        <f t="shared" ca="1" si="765"/>
        <v>Lose</v>
      </c>
      <c r="J4888" s="8" t="str">
        <f t="shared" ca="1" si="766"/>
        <v>Win</v>
      </c>
    </row>
    <row r="4889" spans="1:10" x14ac:dyDescent="0.3">
      <c r="A4889" s="7">
        <f t="shared" ca="1" si="767"/>
        <v>0.45333287213726803</v>
      </c>
      <c r="B4889" s="8" t="str">
        <f t="shared" ca="1" si="768"/>
        <v>Door_2</v>
      </c>
      <c r="C4889" s="7">
        <f t="shared" ca="1" si="769"/>
        <v>0.21431488166814572</v>
      </c>
      <c r="D4889" s="8" t="str">
        <f t="shared" ca="1" si="770"/>
        <v>Door_1</v>
      </c>
      <c r="E4889" s="8" t="str">
        <f t="shared" ca="1" si="771"/>
        <v>Door_2</v>
      </c>
      <c r="F4889" s="8" t="str">
        <f t="shared" ca="1" si="762"/>
        <v>Door_3</v>
      </c>
      <c r="G4889" s="8" t="str">
        <f t="shared" ca="1" si="763"/>
        <v>Door_3</v>
      </c>
      <c r="H4889" s="8" t="str">
        <f t="shared" ca="1" si="764"/>
        <v>Door_2</v>
      </c>
      <c r="I4889" s="8" t="str">
        <f t="shared" ca="1" si="765"/>
        <v>Lose</v>
      </c>
      <c r="J4889" s="8" t="str">
        <f t="shared" ca="1" si="766"/>
        <v>Win</v>
      </c>
    </row>
    <row r="4890" spans="1:10" x14ac:dyDescent="0.3">
      <c r="A4890" s="7">
        <f t="shared" ca="1" si="767"/>
        <v>0.53465137387908945</v>
      </c>
      <c r="B4890" s="8" t="str">
        <f t="shared" ca="1" si="768"/>
        <v>Door_2</v>
      </c>
      <c r="C4890" s="7">
        <f t="shared" ca="1" si="769"/>
        <v>1.0602048090775362E-2</v>
      </c>
      <c r="D4890" s="8" t="str">
        <f t="shared" ca="1" si="770"/>
        <v>Door_1</v>
      </c>
      <c r="E4890" s="8" t="str">
        <f t="shared" ca="1" si="771"/>
        <v>Door_2</v>
      </c>
      <c r="F4890" s="8" t="str">
        <f t="shared" ca="1" si="762"/>
        <v>Door_3</v>
      </c>
      <c r="G4890" s="8" t="str">
        <f t="shared" ca="1" si="763"/>
        <v>Door_3</v>
      </c>
      <c r="H4890" s="8" t="str">
        <f t="shared" ca="1" si="764"/>
        <v>Door_2</v>
      </c>
      <c r="I4890" s="8" t="str">
        <f t="shared" ca="1" si="765"/>
        <v>Lose</v>
      </c>
      <c r="J4890" s="8" t="str">
        <f t="shared" ca="1" si="766"/>
        <v>Win</v>
      </c>
    </row>
    <row r="4891" spans="1:10" x14ac:dyDescent="0.3">
      <c r="A4891" s="7">
        <f t="shared" ca="1" si="767"/>
        <v>8.7170650518621606E-2</v>
      </c>
      <c r="B4891" s="8" t="str">
        <f t="shared" ca="1" si="768"/>
        <v>Door_1</v>
      </c>
      <c r="C4891" s="7">
        <f t="shared" ca="1" si="769"/>
        <v>0.5290510456833446</v>
      </c>
      <c r="D4891" s="8" t="str">
        <f t="shared" ca="1" si="770"/>
        <v>Door_2</v>
      </c>
      <c r="E4891" s="8" t="str">
        <f t="shared" ca="1" si="771"/>
        <v>Door_1</v>
      </c>
      <c r="F4891" s="8" t="str">
        <f t="shared" ca="1" si="762"/>
        <v>Door_3</v>
      </c>
      <c r="G4891" s="8" t="str">
        <f t="shared" ca="1" si="763"/>
        <v>Door_3</v>
      </c>
      <c r="H4891" s="8" t="str">
        <f t="shared" ca="1" si="764"/>
        <v>Door_1</v>
      </c>
      <c r="I4891" s="8" t="str">
        <f t="shared" ca="1" si="765"/>
        <v>Lose</v>
      </c>
      <c r="J4891" s="8" t="str">
        <f t="shared" ca="1" si="766"/>
        <v>Win</v>
      </c>
    </row>
    <row r="4892" spans="1:10" x14ac:dyDescent="0.3">
      <c r="A4892" s="7">
        <f t="shared" ca="1" si="767"/>
        <v>4.0108649939099461E-2</v>
      </c>
      <c r="B4892" s="8" t="str">
        <f t="shared" ca="1" si="768"/>
        <v>Door_1</v>
      </c>
      <c r="C4892" s="7">
        <f t="shared" ca="1" si="769"/>
        <v>0.88054867749158106</v>
      </c>
      <c r="D4892" s="8" t="str">
        <f t="shared" ca="1" si="770"/>
        <v>Door_3</v>
      </c>
      <c r="E4892" s="8" t="str">
        <f t="shared" ca="1" si="771"/>
        <v>Door_1</v>
      </c>
      <c r="F4892" s="8" t="str">
        <f t="shared" ca="1" si="762"/>
        <v>Door_2</v>
      </c>
      <c r="G4892" s="8" t="str">
        <f t="shared" ca="1" si="763"/>
        <v>Door_2</v>
      </c>
      <c r="H4892" s="8" t="str">
        <f t="shared" ca="1" si="764"/>
        <v>Door_1</v>
      </c>
      <c r="I4892" s="8" t="str">
        <f t="shared" ca="1" si="765"/>
        <v>Lose</v>
      </c>
      <c r="J4892" s="8" t="str">
        <f t="shared" ca="1" si="766"/>
        <v>Win</v>
      </c>
    </row>
    <row r="4893" spans="1:10" x14ac:dyDescent="0.3">
      <c r="A4893" s="7">
        <f t="shared" ca="1" si="767"/>
        <v>0.35299864779066803</v>
      </c>
      <c r="B4893" s="8" t="str">
        <f t="shared" ca="1" si="768"/>
        <v>Door_2</v>
      </c>
      <c r="C4893" s="7">
        <f t="shared" ca="1" si="769"/>
        <v>0.42445572222192107</v>
      </c>
      <c r="D4893" s="8" t="str">
        <f t="shared" ca="1" si="770"/>
        <v>Door_2</v>
      </c>
      <c r="E4893" s="8" t="str">
        <f t="shared" ca="1" si="771"/>
        <v>Door_1</v>
      </c>
      <c r="F4893" s="8" t="str">
        <f t="shared" ca="1" si="762"/>
        <v>Door_3</v>
      </c>
      <c r="G4893" s="8" t="str">
        <f t="shared" ca="1" si="763"/>
        <v>Door_1</v>
      </c>
      <c r="H4893" s="8" t="str">
        <f t="shared" ca="1" si="764"/>
        <v>Door_3</v>
      </c>
      <c r="I4893" s="8" t="str">
        <f t="shared" ca="1" si="765"/>
        <v>Win</v>
      </c>
      <c r="J4893" s="8" t="str">
        <f t="shared" ca="1" si="766"/>
        <v>Lose</v>
      </c>
    </row>
    <row r="4894" spans="1:10" x14ac:dyDescent="0.3">
      <c r="A4894" s="7">
        <f t="shared" ca="1" si="767"/>
        <v>0.11958841831937506</v>
      </c>
      <c r="B4894" s="8" t="str">
        <f t="shared" ca="1" si="768"/>
        <v>Door_1</v>
      </c>
      <c r="C4894" s="7">
        <f t="shared" ca="1" si="769"/>
        <v>0.19821498941486559</v>
      </c>
      <c r="D4894" s="8" t="str">
        <f t="shared" ca="1" si="770"/>
        <v>Door_1</v>
      </c>
      <c r="E4894" s="8" t="str">
        <f t="shared" ca="1" si="771"/>
        <v>Door_2</v>
      </c>
      <c r="F4894" s="8" t="str">
        <f t="shared" ca="1" si="762"/>
        <v>Door_3</v>
      </c>
      <c r="G4894" s="8" t="str">
        <f t="shared" ca="1" si="763"/>
        <v>Door_2</v>
      </c>
      <c r="H4894" s="8" t="str">
        <f t="shared" ca="1" si="764"/>
        <v>Door_3</v>
      </c>
      <c r="I4894" s="8" t="str">
        <f t="shared" ca="1" si="765"/>
        <v>Win</v>
      </c>
      <c r="J4894" s="8" t="str">
        <f t="shared" ca="1" si="766"/>
        <v>Lose</v>
      </c>
    </row>
    <row r="4895" spans="1:10" x14ac:dyDescent="0.3">
      <c r="A4895" s="7">
        <f t="shared" ca="1" si="767"/>
        <v>0.495187401257705</v>
      </c>
      <c r="B4895" s="8" t="str">
        <f t="shared" ca="1" si="768"/>
        <v>Door_2</v>
      </c>
      <c r="C4895" s="7">
        <f t="shared" ca="1" si="769"/>
        <v>0.22943890253903898</v>
      </c>
      <c r="D4895" s="8" t="str">
        <f t="shared" ca="1" si="770"/>
        <v>Door_1</v>
      </c>
      <c r="E4895" s="8" t="str">
        <f t="shared" ca="1" si="771"/>
        <v>Door_2</v>
      </c>
      <c r="F4895" s="8" t="str">
        <f t="shared" ca="1" si="762"/>
        <v>Door_3</v>
      </c>
      <c r="G4895" s="8" t="str">
        <f t="shared" ca="1" si="763"/>
        <v>Door_3</v>
      </c>
      <c r="H4895" s="8" t="str">
        <f t="shared" ca="1" si="764"/>
        <v>Door_2</v>
      </c>
      <c r="I4895" s="8" t="str">
        <f t="shared" ca="1" si="765"/>
        <v>Lose</v>
      </c>
      <c r="J4895" s="8" t="str">
        <f t="shared" ca="1" si="766"/>
        <v>Win</v>
      </c>
    </row>
    <row r="4896" spans="1:10" x14ac:dyDescent="0.3">
      <c r="A4896" s="7">
        <f t="shared" ca="1" si="767"/>
        <v>0.90475630751179392</v>
      </c>
      <c r="B4896" s="8" t="str">
        <f t="shared" ca="1" si="768"/>
        <v>Door_3</v>
      </c>
      <c r="C4896" s="7">
        <f t="shared" ca="1" si="769"/>
        <v>0.96736330378354918</v>
      </c>
      <c r="D4896" s="8" t="str">
        <f t="shared" ca="1" si="770"/>
        <v>Door_3</v>
      </c>
      <c r="E4896" s="8" t="str">
        <f t="shared" ca="1" si="771"/>
        <v>Door_1</v>
      </c>
      <c r="F4896" s="8" t="str">
        <f t="shared" ca="1" si="762"/>
        <v>Door_2</v>
      </c>
      <c r="G4896" s="8" t="str">
        <f t="shared" ca="1" si="763"/>
        <v>Door_1</v>
      </c>
      <c r="H4896" s="8" t="str">
        <f t="shared" ca="1" si="764"/>
        <v>Door_2</v>
      </c>
      <c r="I4896" s="8" t="str">
        <f t="shared" ca="1" si="765"/>
        <v>Win</v>
      </c>
      <c r="J4896" s="8" t="str">
        <f t="shared" ca="1" si="766"/>
        <v>Lose</v>
      </c>
    </row>
    <row r="4897" spans="1:10" x14ac:dyDescent="0.3">
      <c r="A4897" s="7">
        <f t="shared" ca="1" si="767"/>
        <v>0.52933888735841428</v>
      </c>
      <c r="B4897" s="8" t="str">
        <f t="shared" ca="1" si="768"/>
        <v>Door_2</v>
      </c>
      <c r="C4897" s="7">
        <f t="shared" ca="1" si="769"/>
        <v>0.29941759560625458</v>
      </c>
      <c r="D4897" s="8" t="str">
        <f t="shared" ca="1" si="770"/>
        <v>Door_1</v>
      </c>
      <c r="E4897" s="8" t="str">
        <f t="shared" ca="1" si="771"/>
        <v>Door_2</v>
      </c>
      <c r="F4897" s="8" t="str">
        <f t="shared" ca="1" si="762"/>
        <v>Door_3</v>
      </c>
      <c r="G4897" s="8" t="str">
        <f t="shared" ca="1" si="763"/>
        <v>Door_3</v>
      </c>
      <c r="H4897" s="8" t="str">
        <f t="shared" ca="1" si="764"/>
        <v>Door_2</v>
      </c>
      <c r="I4897" s="8" t="str">
        <f t="shared" ca="1" si="765"/>
        <v>Lose</v>
      </c>
      <c r="J4897" s="8" t="str">
        <f t="shared" ca="1" si="766"/>
        <v>Win</v>
      </c>
    </row>
    <row r="4898" spans="1:10" x14ac:dyDescent="0.3">
      <c r="A4898" s="7">
        <f t="shared" ca="1" si="767"/>
        <v>0.13893638438312272</v>
      </c>
      <c r="B4898" s="8" t="str">
        <f t="shared" ca="1" si="768"/>
        <v>Door_1</v>
      </c>
      <c r="C4898" s="7">
        <f t="shared" ca="1" si="769"/>
        <v>0.82636776751149521</v>
      </c>
      <c r="D4898" s="8" t="str">
        <f t="shared" ca="1" si="770"/>
        <v>Door_3</v>
      </c>
      <c r="E4898" s="8" t="str">
        <f t="shared" ca="1" si="771"/>
        <v>Door_1</v>
      </c>
      <c r="F4898" s="8" t="str">
        <f t="shared" ca="1" si="762"/>
        <v>Door_2</v>
      </c>
      <c r="G4898" s="8" t="str">
        <f t="shared" ca="1" si="763"/>
        <v>Door_2</v>
      </c>
      <c r="H4898" s="8" t="str">
        <f t="shared" ca="1" si="764"/>
        <v>Door_1</v>
      </c>
      <c r="I4898" s="8" t="str">
        <f t="shared" ca="1" si="765"/>
        <v>Lose</v>
      </c>
      <c r="J4898" s="8" t="str">
        <f t="shared" ca="1" si="766"/>
        <v>Win</v>
      </c>
    </row>
    <row r="4899" spans="1:10" x14ac:dyDescent="0.3">
      <c r="A4899" s="7">
        <f t="shared" ca="1" si="767"/>
        <v>0.2365722948638127</v>
      </c>
      <c r="B4899" s="8" t="str">
        <f t="shared" ca="1" si="768"/>
        <v>Door_1</v>
      </c>
      <c r="C4899" s="7">
        <f t="shared" ca="1" si="769"/>
        <v>0.86684596956011151</v>
      </c>
      <c r="D4899" s="8" t="str">
        <f t="shared" ca="1" si="770"/>
        <v>Door_3</v>
      </c>
      <c r="E4899" s="8" t="str">
        <f t="shared" ca="1" si="771"/>
        <v>Door_1</v>
      </c>
      <c r="F4899" s="8" t="str">
        <f t="shared" ca="1" si="762"/>
        <v>Door_2</v>
      </c>
      <c r="G4899" s="8" t="str">
        <f t="shared" ca="1" si="763"/>
        <v>Door_2</v>
      </c>
      <c r="H4899" s="8" t="str">
        <f t="shared" ca="1" si="764"/>
        <v>Door_1</v>
      </c>
      <c r="I4899" s="8" t="str">
        <f t="shared" ca="1" si="765"/>
        <v>Lose</v>
      </c>
      <c r="J4899" s="8" t="str">
        <f t="shared" ca="1" si="766"/>
        <v>Win</v>
      </c>
    </row>
    <row r="4900" spans="1:10" x14ac:dyDescent="0.3">
      <c r="A4900" s="7">
        <f t="shared" ca="1" si="767"/>
        <v>0.51650066334769151</v>
      </c>
      <c r="B4900" s="8" t="str">
        <f t="shared" ca="1" si="768"/>
        <v>Door_2</v>
      </c>
      <c r="C4900" s="7">
        <f t="shared" ca="1" si="769"/>
        <v>8.4158147139432371E-2</v>
      </c>
      <c r="D4900" s="8" t="str">
        <f t="shared" ca="1" si="770"/>
        <v>Door_1</v>
      </c>
      <c r="E4900" s="8" t="str">
        <f t="shared" ca="1" si="771"/>
        <v>Door_2</v>
      </c>
      <c r="F4900" s="8" t="str">
        <f t="shared" ca="1" si="762"/>
        <v>Door_3</v>
      </c>
      <c r="G4900" s="8" t="str">
        <f t="shared" ca="1" si="763"/>
        <v>Door_3</v>
      </c>
      <c r="H4900" s="8" t="str">
        <f t="shared" ca="1" si="764"/>
        <v>Door_2</v>
      </c>
      <c r="I4900" s="8" t="str">
        <f t="shared" ca="1" si="765"/>
        <v>Lose</v>
      </c>
      <c r="J4900" s="8" t="str">
        <f t="shared" ca="1" si="766"/>
        <v>Win</v>
      </c>
    </row>
    <row r="4901" spans="1:10" x14ac:dyDescent="0.3">
      <c r="A4901" s="7">
        <f t="shared" ca="1" si="767"/>
        <v>0.68691234786612987</v>
      </c>
      <c r="B4901" s="8" t="str">
        <f t="shared" ca="1" si="768"/>
        <v>Door_3</v>
      </c>
      <c r="C4901" s="7">
        <f t="shared" ca="1" si="769"/>
        <v>0.82082806701216637</v>
      </c>
      <c r="D4901" s="8" t="str">
        <f t="shared" ca="1" si="770"/>
        <v>Door_3</v>
      </c>
      <c r="E4901" s="8" t="str">
        <f t="shared" ca="1" si="771"/>
        <v>Door_1</v>
      </c>
      <c r="F4901" s="8" t="str">
        <f t="shared" ca="1" si="762"/>
        <v>Door_2</v>
      </c>
      <c r="G4901" s="8" t="str">
        <f t="shared" ca="1" si="763"/>
        <v>Door_1</v>
      </c>
      <c r="H4901" s="8" t="str">
        <f t="shared" ca="1" si="764"/>
        <v>Door_2</v>
      </c>
      <c r="I4901" s="8" t="str">
        <f t="shared" ca="1" si="765"/>
        <v>Win</v>
      </c>
      <c r="J4901" s="8" t="str">
        <f t="shared" ca="1" si="766"/>
        <v>Lose</v>
      </c>
    </row>
    <row r="4902" spans="1:10" x14ac:dyDescent="0.3">
      <c r="A4902" s="7">
        <f t="shared" ca="1" si="767"/>
        <v>0.62473766905063721</v>
      </c>
      <c r="B4902" s="8" t="str">
        <f t="shared" ca="1" si="768"/>
        <v>Door_2</v>
      </c>
      <c r="C4902" s="7">
        <f t="shared" ca="1" si="769"/>
        <v>0.96667004363778153</v>
      </c>
      <c r="D4902" s="8" t="str">
        <f t="shared" ca="1" si="770"/>
        <v>Door_3</v>
      </c>
      <c r="E4902" s="8" t="str">
        <f t="shared" ca="1" si="771"/>
        <v>Door_1</v>
      </c>
      <c r="F4902" s="8" t="str">
        <f t="shared" ca="1" si="762"/>
        <v>Door_2</v>
      </c>
      <c r="G4902" s="8" t="str">
        <f t="shared" ca="1" si="763"/>
        <v>Door_1</v>
      </c>
      <c r="H4902" s="8" t="str">
        <f t="shared" ca="1" si="764"/>
        <v>Door_2</v>
      </c>
      <c r="I4902" s="8" t="str">
        <f t="shared" ca="1" si="765"/>
        <v>Lose</v>
      </c>
      <c r="J4902" s="8" t="str">
        <f t="shared" ca="1" si="766"/>
        <v>Win</v>
      </c>
    </row>
    <row r="4903" spans="1:10" x14ac:dyDescent="0.3">
      <c r="A4903" s="7">
        <f t="shared" ca="1" si="767"/>
        <v>0.69306958348805336</v>
      </c>
      <c r="B4903" s="8" t="str">
        <f t="shared" ca="1" si="768"/>
        <v>Door_3</v>
      </c>
      <c r="C4903" s="7">
        <f t="shared" ca="1" si="769"/>
        <v>0.39613643354985328</v>
      </c>
      <c r="D4903" s="8" t="str">
        <f t="shared" ca="1" si="770"/>
        <v>Door_2</v>
      </c>
      <c r="E4903" s="8" t="str">
        <f t="shared" ca="1" si="771"/>
        <v>Door_1</v>
      </c>
      <c r="F4903" s="8" t="str">
        <f t="shared" ca="1" si="762"/>
        <v>Door_3</v>
      </c>
      <c r="G4903" s="8" t="str">
        <f t="shared" ca="1" si="763"/>
        <v>Door_1</v>
      </c>
      <c r="H4903" s="8" t="str">
        <f t="shared" ca="1" si="764"/>
        <v>Door_3</v>
      </c>
      <c r="I4903" s="8" t="str">
        <f t="shared" ca="1" si="765"/>
        <v>Lose</v>
      </c>
      <c r="J4903" s="8" t="str">
        <f t="shared" ca="1" si="766"/>
        <v>Win</v>
      </c>
    </row>
    <row r="4904" spans="1:10" x14ac:dyDescent="0.3">
      <c r="A4904" s="7">
        <f t="shared" ca="1" si="767"/>
        <v>0.67882896329619957</v>
      </c>
      <c r="B4904" s="8" t="str">
        <f t="shared" ca="1" si="768"/>
        <v>Door_3</v>
      </c>
      <c r="C4904" s="7">
        <f t="shared" ca="1" si="769"/>
        <v>5.4584962293791062E-4</v>
      </c>
      <c r="D4904" s="8" t="str">
        <f t="shared" ca="1" si="770"/>
        <v>Door_1</v>
      </c>
      <c r="E4904" s="8" t="str">
        <f t="shared" ca="1" si="771"/>
        <v>Door_2</v>
      </c>
      <c r="F4904" s="8" t="str">
        <f t="shared" ca="1" si="762"/>
        <v>Door_3</v>
      </c>
      <c r="G4904" s="8" t="str">
        <f t="shared" ca="1" si="763"/>
        <v>Door_2</v>
      </c>
      <c r="H4904" s="8" t="str">
        <f t="shared" ca="1" si="764"/>
        <v>Door_3</v>
      </c>
      <c r="I4904" s="8" t="str">
        <f t="shared" ca="1" si="765"/>
        <v>Lose</v>
      </c>
      <c r="J4904" s="8" t="str">
        <f t="shared" ca="1" si="766"/>
        <v>Win</v>
      </c>
    </row>
    <row r="4905" spans="1:10" x14ac:dyDescent="0.3">
      <c r="A4905" s="7">
        <f t="shared" ca="1" si="767"/>
        <v>0.74131466305689264</v>
      </c>
      <c r="B4905" s="8" t="str">
        <f t="shared" ca="1" si="768"/>
        <v>Door_3</v>
      </c>
      <c r="C4905" s="7">
        <f t="shared" ca="1" si="769"/>
        <v>1.6471647127371924E-2</v>
      </c>
      <c r="D4905" s="8" t="str">
        <f t="shared" ca="1" si="770"/>
        <v>Door_1</v>
      </c>
      <c r="E4905" s="8" t="str">
        <f t="shared" ca="1" si="771"/>
        <v>Door_2</v>
      </c>
      <c r="F4905" s="8" t="str">
        <f t="shared" ca="1" si="762"/>
        <v>Door_3</v>
      </c>
      <c r="G4905" s="8" t="str">
        <f t="shared" ca="1" si="763"/>
        <v>Door_2</v>
      </c>
      <c r="H4905" s="8" t="str">
        <f t="shared" ca="1" si="764"/>
        <v>Door_3</v>
      </c>
      <c r="I4905" s="8" t="str">
        <f t="shared" ca="1" si="765"/>
        <v>Lose</v>
      </c>
      <c r="J4905" s="8" t="str">
        <f t="shared" ca="1" si="766"/>
        <v>Win</v>
      </c>
    </row>
    <row r="4906" spans="1:10" x14ac:dyDescent="0.3">
      <c r="A4906" s="7">
        <f t="shared" ca="1" si="767"/>
        <v>0.78997053807667839</v>
      </c>
      <c r="B4906" s="8" t="str">
        <f t="shared" ca="1" si="768"/>
        <v>Door_3</v>
      </c>
      <c r="C4906" s="7">
        <f t="shared" ca="1" si="769"/>
        <v>0.17913786472833515</v>
      </c>
      <c r="D4906" s="8" t="str">
        <f t="shared" ca="1" si="770"/>
        <v>Door_1</v>
      </c>
      <c r="E4906" s="8" t="str">
        <f t="shared" ca="1" si="771"/>
        <v>Door_2</v>
      </c>
      <c r="F4906" s="8" t="str">
        <f t="shared" ref="F4906:F4969" ca="1" si="772">IF(D4906="Door_1","Door_3",IF(D4906="Door_2","Door_3","Door_2"))</f>
        <v>Door_3</v>
      </c>
      <c r="G4906" s="8" t="str">
        <f t="shared" ref="G4906:G4969" ca="1" si="773">IF(B4906=E4906,F4906,E4906)</f>
        <v>Door_2</v>
      </c>
      <c r="H4906" s="8" t="str">
        <f t="shared" ref="H4906:H4969" ca="1" si="774">IF(E4906=G4906,F4906,E4906)</f>
        <v>Door_3</v>
      </c>
      <c r="I4906" s="8" t="str">
        <f t="shared" ref="I4906:I4969" ca="1" si="775">IF(B4906=D4906,"Win","Lose")</f>
        <v>Lose</v>
      </c>
      <c r="J4906" s="8" t="str">
        <f t="shared" ref="J4906:J4969" ca="1" si="776">IF(B4906=H4906,"Win","Lose")</f>
        <v>Win</v>
      </c>
    </row>
    <row r="4907" spans="1:10" x14ac:dyDescent="0.3">
      <c r="A4907" s="7">
        <f t="shared" ca="1" si="767"/>
        <v>0.24227795189944223</v>
      </c>
      <c r="B4907" s="8" t="str">
        <f t="shared" ca="1" si="768"/>
        <v>Door_1</v>
      </c>
      <c r="C4907" s="7">
        <f t="shared" ca="1" si="769"/>
        <v>0.98531904960988803</v>
      </c>
      <c r="D4907" s="8" t="str">
        <f t="shared" ca="1" si="770"/>
        <v>Door_3</v>
      </c>
      <c r="E4907" s="8" t="str">
        <f t="shared" ca="1" si="771"/>
        <v>Door_1</v>
      </c>
      <c r="F4907" s="8" t="str">
        <f t="shared" ca="1" si="772"/>
        <v>Door_2</v>
      </c>
      <c r="G4907" s="8" t="str">
        <f t="shared" ca="1" si="773"/>
        <v>Door_2</v>
      </c>
      <c r="H4907" s="8" t="str">
        <f t="shared" ca="1" si="774"/>
        <v>Door_1</v>
      </c>
      <c r="I4907" s="8" t="str">
        <f t="shared" ca="1" si="775"/>
        <v>Lose</v>
      </c>
      <c r="J4907" s="8" t="str">
        <f t="shared" ca="1" si="776"/>
        <v>Win</v>
      </c>
    </row>
    <row r="4908" spans="1:10" x14ac:dyDescent="0.3">
      <c r="A4908" s="7">
        <f t="shared" ca="1" si="767"/>
        <v>0.26710389781881339</v>
      </c>
      <c r="B4908" s="8" t="str">
        <f t="shared" ca="1" si="768"/>
        <v>Door_1</v>
      </c>
      <c r="C4908" s="7">
        <f t="shared" ca="1" si="769"/>
        <v>0.23573736418618818</v>
      </c>
      <c r="D4908" s="8" t="str">
        <f t="shared" ca="1" si="770"/>
        <v>Door_1</v>
      </c>
      <c r="E4908" s="8" t="str">
        <f t="shared" ca="1" si="771"/>
        <v>Door_2</v>
      </c>
      <c r="F4908" s="8" t="str">
        <f t="shared" ca="1" si="772"/>
        <v>Door_3</v>
      </c>
      <c r="G4908" s="8" t="str">
        <f t="shared" ca="1" si="773"/>
        <v>Door_2</v>
      </c>
      <c r="H4908" s="8" t="str">
        <f t="shared" ca="1" si="774"/>
        <v>Door_3</v>
      </c>
      <c r="I4908" s="8" t="str">
        <f t="shared" ca="1" si="775"/>
        <v>Win</v>
      </c>
      <c r="J4908" s="8" t="str">
        <f t="shared" ca="1" si="776"/>
        <v>Lose</v>
      </c>
    </row>
    <row r="4909" spans="1:10" x14ac:dyDescent="0.3">
      <c r="A4909" s="7">
        <f t="shared" ca="1" si="767"/>
        <v>0.95389394340333356</v>
      </c>
      <c r="B4909" s="8" t="str">
        <f t="shared" ca="1" si="768"/>
        <v>Door_3</v>
      </c>
      <c r="C4909" s="7">
        <f t="shared" ca="1" si="769"/>
        <v>0.79982649773992476</v>
      </c>
      <c r="D4909" s="8" t="str">
        <f t="shared" ca="1" si="770"/>
        <v>Door_3</v>
      </c>
      <c r="E4909" s="8" t="str">
        <f t="shared" ca="1" si="771"/>
        <v>Door_1</v>
      </c>
      <c r="F4909" s="8" t="str">
        <f t="shared" ca="1" si="772"/>
        <v>Door_2</v>
      </c>
      <c r="G4909" s="8" t="str">
        <f t="shared" ca="1" si="773"/>
        <v>Door_1</v>
      </c>
      <c r="H4909" s="8" t="str">
        <f t="shared" ca="1" si="774"/>
        <v>Door_2</v>
      </c>
      <c r="I4909" s="8" t="str">
        <f t="shared" ca="1" si="775"/>
        <v>Win</v>
      </c>
      <c r="J4909" s="8" t="str">
        <f t="shared" ca="1" si="776"/>
        <v>Lose</v>
      </c>
    </row>
    <row r="4910" spans="1:10" x14ac:dyDescent="0.3">
      <c r="A4910" s="7">
        <f t="shared" ca="1" si="767"/>
        <v>0.71575087295067996</v>
      </c>
      <c r="B4910" s="8" t="str">
        <f t="shared" ca="1" si="768"/>
        <v>Door_3</v>
      </c>
      <c r="C4910" s="7">
        <f t="shared" ca="1" si="769"/>
        <v>0.4000644415770368</v>
      </c>
      <c r="D4910" s="8" t="str">
        <f t="shared" ca="1" si="770"/>
        <v>Door_2</v>
      </c>
      <c r="E4910" s="8" t="str">
        <f t="shared" ca="1" si="771"/>
        <v>Door_1</v>
      </c>
      <c r="F4910" s="8" t="str">
        <f t="shared" ca="1" si="772"/>
        <v>Door_3</v>
      </c>
      <c r="G4910" s="8" t="str">
        <f t="shared" ca="1" si="773"/>
        <v>Door_1</v>
      </c>
      <c r="H4910" s="8" t="str">
        <f t="shared" ca="1" si="774"/>
        <v>Door_3</v>
      </c>
      <c r="I4910" s="8" t="str">
        <f t="shared" ca="1" si="775"/>
        <v>Lose</v>
      </c>
      <c r="J4910" s="8" t="str">
        <f t="shared" ca="1" si="776"/>
        <v>Win</v>
      </c>
    </row>
    <row r="4911" spans="1:10" x14ac:dyDescent="0.3">
      <c r="A4911" s="7">
        <f t="shared" ca="1" si="767"/>
        <v>0.49061208294602854</v>
      </c>
      <c r="B4911" s="8" t="str">
        <f t="shared" ca="1" si="768"/>
        <v>Door_2</v>
      </c>
      <c r="C4911" s="7">
        <f t="shared" ca="1" si="769"/>
        <v>0.73184564951221109</v>
      </c>
      <c r="D4911" s="8" t="str">
        <f t="shared" ca="1" si="770"/>
        <v>Door_3</v>
      </c>
      <c r="E4911" s="8" t="str">
        <f t="shared" ca="1" si="771"/>
        <v>Door_1</v>
      </c>
      <c r="F4911" s="8" t="str">
        <f t="shared" ca="1" si="772"/>
        <v>Door_2</v>
      </c>
      <c r="G4911" s="8" t="str">
        <f t="shared" ca="1" si="773"/>
        <v>Door_1</v>
      </c>
      <c r="H4911" s="8" t="str">
        <f t="shared" ca="1" si="774"/>
        <v>Door_2</v>
      </c>
      <c r="I4911" s="8" t="str">
        <f t="shared" ca="1" si="775"/>
        <v>Lose</v>
      </c>
      <c r="J4911" s="8" t="str">
        <f t="shared" ca="1" si="776"/>
        <v>Win</v>
      </c>
    </row>
    <row r="4912" spans="1:10" x14ac:dyDescent="0.3">
      <c r="A4912" s="7">
        <f t="shared" ca="1" si="767"/>
        <v>0.99020276124465001</v>
      </c>
      <c r="B4912" s="8" t="str">
        <f t="shared" ca="1" si="768"/>
        <v>Door_3</v>
      </c>
      <c r="C4912" s="7">
        <f t="shared" ca="1" si="769"/>
        <v>0.61739196437543808</v>
      </c>
      <c r="D4912" s="8" t="str">
        <f t="shared" ca="1" si="770"/>
        <v>Door_2</v>
      </c>
      <c r="E4912" s="8" t="str">
        <f t="shared" ca="1" si="771"/>
        <v>Door_1</v>
      </c>
      <c r="F4912" s="8" t="str">
        <f t="shared" ca="1" si="772"/>
        <v>Door_3</v>
      </c>
      <c r="G4912" s="8" t="str">
        <f t="shared" ca="1" si="773"/>
        <v>Door_1</v>
      </c>
      <c r="H4912" s="8" t="str">
        <f t="shared" ca="1" si="774"/>
        <v>Door_3</v>
      </c>
      <c r="I4912" s="8" t="str">
        <f t="shared" ca="1" si="775"/>
        <v>Lose</v>
      </c>
      <c r="J4912" s="8" t="str">
        <f t="shared" ca="1" si="776"/>
        <v>Win</v>
      </c>
    </row>
    <row r="4913" spans="1:10" x14ac:dyDescent="0.3">
      <c r="A4913" s="7">
        <f t="shared" ca="1" si="767"/>
        <v>0.59092421102887849</v>
      </c>
      <c r="B4913" s="8" t="str">
        <f t="shared" ca="1" si="768"/>
        <v>Door_2</v>
      </c>
      <c r="C4913" s="7">
        <f t="shared" ca="1" si="769"/>
        <v>0.1967627794344563</v>
      </c>
      <c r="D4913" s="8" t="str">
        <f t="shared" ca="1" si="770"/>
        <v>Door_1</v>
      </c>
      <c r="E4913" s="8" t="str">
        <f t="shared" ca="1" si="771"/>
        <v>Door_2</v>
      </c>
      <c r="F4913" s="8" t="str">
        <f t="shared" ca="1" si="772"/>
        <v>Door_3</v>
      </c>
      <c r="G4913" s="8" t="str">
        <f t="shared" ca="1" si="773"/>
        <v>Door_3</v>
      </c>
      <c r="H4913" s="8" t="str">
        <f t="shared" ca="1" si="774"/>
        <v>Door_2</v>
      </c>
      <c r="I4913" s="8" t="str">
        <f t="shared" ca="1" si="775"/>
        <v>Lose</v>
      </c>
      <c r="J4913" s="8" t="str">
        <f t="shared" ca="1" si="776"/>
        <v>Win</v>
      </c>
    </row>
    <row r="4914" spans="1:10" x14ac:dyDescent="0.3">
      <c r="A4914" s="7">
        <f t="shared" ca="1" si="767"/>
        <v>0.22493727451041268</v>
      </c>
      <c r="B4914" s="8" t="str">
        <f t="shared" ca="1" si="768"/>
        <v>Door_1</v>
      </c>
      <c r="C4914" s="7">
        <f t="shared" ca="1" si="769"/>
        <v>0.52162840502016838</v>
      </c>
      <c r="D4914" s="8" t="str">
        <f t="shared" ca="1" si="770"/>
        <v>Door_2</v>
      </c>
      <c r="E4914" s="8" t="str">
        <f t="shared" ca="1" si="771"/>
        <v>Door_1</v>
      </c>
      <c r="F4914" s="8" t="str">
        <f t="shared" ca="1" si="772"/>
        <v>Door_3</v>
      </c>
      <c r="G4914" s="8" t="str">
        <f t="shared" ca="1" si="773"/>
        <v>Door_3</v>
      </c>
      <c r="H4914" s="8" t="str">
        <f t="shared" ca="1" si="774"/>
        <v>Door_1</v>
      </c>
      <c r="I4914" s="8" t="str">
        <f t="shared" ca="1" si="775"/>
        <v>Lose</v>
      </c>
      <c r="J4914" s="8" t="str">
        <f t="shared" ca="1" si="776"/>
        <v>Win</v>
      </c>
    </row>
    <row r="4915" spans="1:10" x14ac:dyDescent="0.3">
      <c r="A4915" s="7">
        <f t="shared" ca="1" si="767"/>
        <v>0.10184216286737113</v>
      </c>
      <c r="B4915" s="8" t="str">
        <f t="shared" ca="1" si="768"/>
        <v>Door_1</v>
      </c>
      <c r="C4915" s="7">
        <f t="shared" ca="1" si="769"/>
        <v>0.2303312195580941</v>
      </c>
      <c r="D4915" s="8" t="str">
        <f t="shared" ca="1" si="770"/>
        <v>Door_1</v>
      </c>
      <c r="E4915" s="8" t="str">
        <f t="shared" ca="1" si="771"/>
        <v>Door_2</v>
      </c>
      <c r="F4915" s="8" t="str">
        <f t="shared" ca="1" si="772"/>
        <v>Door_3</v>
      </c>
      <c r="G4915" s="8" t="str">
        <f t="shared" ca="1" si="773"/>
        <v>Door_2</v>
      </c>
      <c r="H4915" s="8" t="str">
        <f t="shared" ca="1" si="774"/>
        <v>Door_3</v>
      </c>
      <c r="I4915" s="8" t="str">
        <f t="shared" ca="1" si="775"/>
        <v>Win</v>
      </c>
      <c r="J4915" s="8" t="str">
        <f t="shared" ca="1" si="776"/>
        <v>Lose</v>
      </c>
    </row>
    <row r="4916" spans="1:10" x14ac:dyDescent="0.3">
      <c r="A4916" s="7">
        <f t="shared" ca="1" si="767"/>
        <v>0.62319182058176958</v>
      </c>
      <c r="B4916" s="8" t="str">
        <f t="shared" ca="1" si="768"/>
        <v>Door_2</v>
      </c>
      <c r="C4916" s="7">
        <f t="shared" ca="1" si="769"/>
        <v>0.15105182923990002</v>
      </c>
      <c r="D4916" s="8" t="str">
        <f t="shared" ca="1" si="770"/>
        <v>Door_1</v>
      </c>
      <c r="E4916" s="8" t="str">
        <f t="shared" ca="1" si="771"/>
        <v>Door_2</v>
      </c>
      <c r="F4916" s="8" t="str">
        <f t="shared" ca="1" si="772"/>
        <v>Door_3</v>
      </c>
      <c r="G4916" s="8" t="str">
        <f t="shared" ca="1" si="773"/>
        <v>Door_3</v>
      </c>
      <c r="H4916" s="8" t="str">
        <f t="shared" ca="1" si="774"/>
        <v>Door_2</v>
      </c>
      <c r="I4916" s="8" t="str">
        <f t="shared" ca="1" si="775"/>
        <v>Lose</v>
      </c>
      <c r="J4916" s="8" t="str">
        <f t="shared" ca="1" si="776"/>
        <v>Win</v>
      </c>
    </row>
    <row r="4917" spans="1:10" x14ac:dyDescent="0.3">
      <c r="A4917" s="7">
        <f t="shared" ca="1" si="767"/>
        <v>0.38466837793473951</v>
      </c>
      <c r="B4917" s="8" t="str">
        <f t="shared" ca="1" si="768"/>
        <v>Door_2</v>
      </c>
      <c r="C4917" s="7">
        <f t="shared" ca="1" si="769"/>
        <v>0.57947090380083655</v>
      </c>
      <c r="D4917" s="8" t="str">
        <f t="shared" ca="1" si="770"/>
        <v>Door_2</v>
      </c>
      <c r="E4917" s="8" t="str">
        <f t="shared" ca="1" si="771"/>
        <v>Door_1</v>
      </c>
      <c r="F4917" s="8" t="str">
        <f t="shared" ca="1" si="772"/>
        <v>Door_3</v>
      </c>
      <c r="G4917" s="8" t="str">
        <f t="shared" ca="1" si="773"/>
        <v>Door_1</v>
      </c>
      <c r="H4917" s="8" t="str">
        <f t="shared" ca="1" si="774"/>
        <v>Door_3</v>
      </c>
      <c r="I4917" s="8" t="str">
        <f t="shared" ca="1" si="775"/>
        <v>Win</v>
      </c>
      <c r="J4917" s="8" t="str">
        <f t="shared" ca="1" si="776"/>
        <v>Lose</v>
      </c>
    </row>
    <row r="4918" spans="1:10" x14ac:dyDescent="0.3">
      <c r="A4918" s="7">
        <f t="shared" ca="1" si="767"/>
        <v>0.66835831872893103</v>
      </c>
      <c r="B4918" s="8" t="str">
        <f t="shared" ca="1" si="768"/>
        <v>Door_3</v>
      </c>
      <c r="C4918" s="7">
        <f t="shared" ca="1" si="769"/>
        <v>0.78377574620947332</v>
      </c>
      <c r="D4918" s="8" t="str">
        <f t="shared" ca="1" si="770"/>
        <v>Door_3</v>
      </c>
      <c r="E4918" s="8" t="str">
        <f t="shared" ca="1" si="771"/>
        <v>Door_1</v>
      </c>
      <c r="F4918" s="8" t="str">
        <f t="shared" ca="1" si="772"/>
        <v>Door_2</v>
      </c>
      <c r="G4918" s="8" t="str">
        <f t="shared" ca="1" si="773"/>
        <v>Door_1</v>
      </c>
      <c r="H4918" s="8" t="str">
        <f t="shared" ca="1" si="774"/>
        <v>Door_2</v>
      </c>
      <c r="I4918" s="8" t="str">
        <f t="shared" ca="1" si="775"/>
        <v>Win</v>
      </c>
      <c r="J4918" s="8" t="str">
        <f t="shared" ca="1" si="776"/>
        <v>Lose</v>
      </c>
    </row>
    <row r="4919" spans="1:10" x14ac:dyDescent="0.3">
      <c r="A4919" s="7">
        <f t="shared" ca="1" si="767"/>
        <v>0.98125595386071462</v>
      </c>
      <c r="B4919" s="8" t="str">
        <f t="shared" ca="1" si="768"/>
        <v>Door_3</v>
      </c>
      <c r="C4919" s="7">
        <f t="shared" ca="1" si="769"/>
        <v>0.34549425014963941</v>
      </c>
      <c r="D4919" s="8" t="str">
        <f t="shared" ca="1" si="770"/>
        <v>Door_2</v>
      </c>
      <c r="E4919" s="8" t="str">
        <f t="shared" ca="1" si="771"/>
        <v>Door_1</v>
      </c>
      <c r="F4919" s="8" t="str">
        <f t="shared" ca="1" si="772"/>
        <v>Door_3</v>
      </c>
      <c r="G4919" s="8" t="str">
        <f t="shared" ca="1" si="773"/>
        <v>Door_1</v>
      </c>
      <c r="H4919" s="8" t="str">
        <f t="shared" ca="1" si="774"/>
        <v>Door_3</v>
      </c>
      <c r="I4919" s="8" t="str">
        <f t="shared" ca="1" si="775"/>
        <v>Lose</v>
      </c>
      <c r="J4919" s="8" t="str">
        <f t="shared" ca="1" si="776"/>
        <v>Win</v>
      </c>
    </row>
    <row r="4920" spans="1:10" x14ac:dyDescent="0.3">
      <c r="A4920" s="7">
        <f t="shared" ca="1" si="767"/>
        <v>0.84122176140333205</v>
      </c>
      <c r="B4920" s="8" t="str">
        <f t="shared" ca="1" si="768"/>
        <v>Door_3</v>
      </c>
      <c r="C4920" s="7">
        <f t="shared" ca="1" si="769"/>
        <v>0.65405425297506381</v>
      </c>
      <c r="D4920" s="8" t="str">
        <f t="shared" ca="1" si="770"/>
        <v>Door_2</v>
      </c>
      <c r="E4920" s="8" t="str">
        <f t="shared" ca="1" si="771"/>
        <v>Door_1</v>
      </c>
      <c r="F4920" s="8" t="str">
        <f t="shared" ca="1" si="772"/>
        <v>Door_3</v>
      </c>
      <c r="G4920" s="8" t="str">
        <f t="shared" ca="1" si="773"/>
        <v>Door_1</v>
      </c>
      <c r="H4920" s="8" t="str">
        <f t="shared" ca="1" si="774"/>
        <v>Door_3</v>
      </c>
      <c r="I4920" s="8" t="str">
        <f t="shared" ca="1" si="775"/>
        <v>Lose</v>
      </c>
      <c r="J4920" s="8" t="str">
        <f t="shared" ca="1" si="776"/>
        <v>Win</v>
      </c>
    </row>
    <row r="4921" spans="1:10" x14ac:dyDescent="0.3">
      <c r="A4921" s="7">
        <f t="shared" ca="1" si="767"/>
        <v>0.27638406743803157</v>
      </c>
      <c r="B4921" s="8" t="str">
        <f t="shared" ca="1" si="768"/>
        <v>Door_1</v>
      </c>
      <c r="C4921" s="7">
        <f t="shared" ca="1" si="769"/>
        <v>0.62899781276352185</v>
      </c>
      <c r="D4921" s="8" t="str">
        <f t="shared" ca="1" si="770"/>
        <v>Door_2</v>
      </c>
      <c r="E4921" s="8" t="str">
        <f t="shared" ca="1" si="771"/>
        <v>Door_1</v>
      </c>
      <c r="F4921" s="8" t="str">
        <f t="shared" ca="1" si="772"/>
        <v>Door_3</v>
      </c>
      <c r="G4921" s="8" t="str">
        <f t="shared" ca="1" si="773"/>
        <v>Door_3</v>
      </c>
      <c r="H4921" s="8" t="str">
        <f t="shared" ca="1" si="774"/>
        <v>Door_1</v>
      </c>
      <c r="I4921" s="8" t="str">
        <f t="shared" ca="1" si="775"/>
        <v>Lose</v>
      </c>
      <c r="J4921" s="8" t="str">
        <f t="shared" ca="1" si="776"/>
        <v>Win</v>
      </c>
    </row>
    <row r="4922" spans="1:10" x14ac:dyDescent="0.3">
      <c r="A4922" s="7">
        <f t="shared" ca="1" si="767"/>
        <v>0.48237123264358639</v>
      </c>
      <c r="B4922" s="8" t="str">
        <f t="shared" ca="1" si="768"/>
        <v>Door_2</v>
      </c>
      <c r="C4922" s="7">
        <f t="shared" ca="1" si="769"/>
        <v>0.10295974592585277</v>
      </c>
      <c r="D4922" s="8" t="str">
        <f t="shared" ca="1" si="770"/>
        <v>Door_1</v>
      </c>
      <c r="E4922" s="8" t="str">
        <f t="shared" ca="1" si="771"/>
        <v>Door_2</v>
      </c>
      <c r="F4922" s="8" t="str">
        <f t="shared" ca="1" si="772"/>
        <v>Door_3</v>
      </c>
      <c r="G4922" s="8" t="str">
        <f t="shared" ca="1" si="773"/>
        <v>Door_3</v>
      </c>
      <c r="H4922" s="8" t="str">
        <f t="shared" ca="1" si="774"/>
        <v>Door_2</v>
      </c>
      <c r="I4922" s="8" t="str">
        <f t="shared" ca="1" si="775"/>
        <v>Lose</v>
      </c>
      <c r="J4922" s="8" t="str">
        <f t="shared" ca="1" si="776"/>
        <v>Win</v>
      </c>
    </row>
    <row r="4923" spans="1:10" x14ac:dyDescent="0.3">
      <c r="A4923" s="7">
        <f t="shared" ca="1" si="767"/>
        <v>0.39222112411993237</v>
      </c>
      <c r="B4923" s="8" t="str">
        <f t="shared" ca="1" si="768"/>
        <v>Door_2</v>
      </c>
      <c r="C4923" s="7">
        <f t="shared" ca="1" si="769"/>
        <v>0.18224752460781712</v>
      </c>
      <c r="D4923" s="8" t="str">
        <f t="shared" ca="1" si="770"/>
        <v>Door_1</v>
      </c>
      <c r="E4923" s="8" t="str">
        <f t="shared" ca="1" si="771"/>
        <v>Door_2</v>
      </c>
      <c r="F4923" s="8" t="str">
        <f t="shared" ca="1" si="772"/>
        <v>Door_3</v>
      </c>
      <c r="G4923" s="8" t="str">
        <f t="shared" ca="1" si="773"/>
        <v>Door_3</v>
      </c>
      <c r="H4923" s="8" t="str">
        <f t="shared" ca="1" si="774"/>
        <v>Door_2</v>
      </c>
      <c r="I4923" s="8" t="str">
        <f t="shared" ca="1" si="775"/>
        <v>Lose</v>
      </c>
      <c r="J4923" s="8" t="str">
        <f t="shared" ca="1" si="776"/>
        <v>Win</v>
      </c>
    </row>
    <row r="4924" spans="1:10" x14ac:dyDescent="0.3">
      <c r="A4924" s="7">
        <f t="shared" ca="1" si="767"/>
        <v>0.47410249702948859</v>
      </c>
      <c r="B4924" s="8" t="str">
        <f t="shared" ca="1" si="768"/>
        <v>Door_2</v>
      </c>
      <c r="C4924" s="7">
        <f t="shared" ca="1" si="769"/>
        <v>0.82626114684068463</v>
      </c>
      <c r="D4924" s="8" t="str">
        <f t="shared" ca="1" si="770"/>
        <v>Door_3</v>
      </c>
      <c r="E4924" s="8" t="str">
        <f t="shared" ca="1" si="771"/>
        <v>Door_1</v>
      </c>
      <c r="F4924" s="8" t="str">
        <f t="shared" ca="1" si="772"/>
        <v>Door_2</v>
      </c>
      <c r="G4924" s="8" t="str">
        <f t="shared" ca="1" si="773"/>
        <v>Door_1</v>
      </c>
      <c r="H4924" s="8" t="str">
        <f t="shared" ca="1" si="774"/>
        <v>Door_2</v>
      </c>
      <c r="I4924" s="8" t="str">
        <f t="shared" ca="1" si="775"/>
        <v>Lose</v>
      </c>
      <c r="J4924" s="8" t="str">
        <f t="shared" ca="1" si="776"/>
        <v>Win</v>
      </c>
    </row>
    <row r="4925" spans="1:10" x14ac:dyDescent="0.3">
      <c r="A4925" s="7">
        <f t="shared" ca="1" si="767"/>
        <v>0.38493627698146471</v>
      </c>
      <c r="B4925" s="8" t="str">
        <f t="shared" ca="1" si="768"/>
        <v>Door_2</v>
      </c>
      <c r="C4925" s="7">
        <f t="shared" ca="1" si="769"/>
        <v>0.42386417549011635</v>
      </c>
      <c r="D4925" s="8" t="str">
        <f t="shared" ca="1" si="770"/>
        <v>Door_2</v>
      </c>
      <c r="E4925" s="8" t="str">
        <f t="shared" ca="1" si="771"/>
        <v>Door_1</v>
      </c>
      <c r="F4925" s="8" t="str">
        <f t="shared" ca="1" si="772"/>
        <v>Door_3</v>
      </c>
      <c r="G4925" s="8" t="str">
        <f t="shared" ca="1" si="773"/>
        <v>Door_1</v>
      </c>
      <c r="H4925" s="8" t="str">
        <f t="shared" ca="1" si="774"/>
        <v>Door_3</v>
      </c>
      <c r="I4925" s="8" t="str">
        <f t="shared" ca="1" si="775"/>
        <v>Win</v>
      </c>
      <c r="J4925" s="8" t="str">
        <f t="shared" ca="1" si="776"/>
        <v>Lose</v>
      </c>
    </row>
    <row r="4926" spans="1:10" x14ac:dyDescent="0.3">
      <c r="A4926" s="7">
        <f t="shared" ca="1" si="767"/>
        <v>6.6101370289176176E-2</v>
      </c>
      <c r="B4926" s="8" t="str">
        <f t="shared" ca="1" si="768"/>
        <v>Door_1</v>
      </c>
      <c r="C4926" s="7">
        <f t="shared" ca="1" si="769"/>
        <v>0.48784043154120105</v>
      </c>
      <c r="D4926" s="8" t="str">
        <f t="shared" ca="1" si="770"/>
        <v>Door_2</v>
      </c>
      <c r="E4926" s="8" t="str">
        <f t="shared" ca="1" si="771"/>
        <v>Door_1</v>
      </c>
      <c r="F4926" s="8" t="str">
        <f t="shared" ca="1" si="772"/>
        <v>Door_3</v>
      </c>
      <c r="G4926" s="8" t="str">
        <f t="shared" ca="1" si="773"/>
        <v>Door_3</v>
      </c>
      <c r="H4926" s="8" t="str">
        <f t="shared" ca="1" si="774"/>
        <v>Door_1</v>
      </c>
      <c r="I4926" s="8" t="str">
        <f t="shared" ca="1" si="775"/>
        <v>Lose</v>
      </c>
      <c r="J4926" s="8" t="str">
        <f t="shared" ca="1" si="776"/>
        <v>Win</v>
      </c>
    </row>
    <row r="4927" spans="1:10" x14ac:dyDescent="0.3">
      <c r="A4927" s="7">
        <f t="shared" ca="1" si="767"/>
        <v>0.75500136517789507</v>
      </c>
      <c r="B4927" s="8" t="str">
        <f t="shared" ca="1" si="768"/>
        <v>Door_3</v>
      </c>
      <c r="C4927" s="7">
        <f t="shared" ca="1" si="769"/>
        <v>0.77899117560606124</v>
      </c>
      <c r="D4927" s="8" t="str">
        <f t="shared" ca="1" si="770"/>
        <v>Door_3</v>
      </c>
      <c r="E4927" s="8" t="str">
        <f t="shared" ca="1" si="771"/>
        <v>Door_1</v>
      </c>
      <c r="F4927" s="8" t="str">
        <f t="shared" ca="1" si="772"/>
        <v>Door_2</v>
      </c>
      <c r="G4927" s="8" t="str">
        <f t="shared" ca="1" si="773"/>
        <v>Door_1</v>
      </c>
      <c r="H4927" s="8" t="str">
        <f t="shared" ca="1" si="774"/>
        <v>Door_2</v>
      </c>
      <c r="I4927" s="8" t="str">
        <f t="shared" ca="1" si="775"/>
        <v>Win</v>
      </c>
      <c r="J4927" s="8" t="str">
        <f t="shared" ca="1" si="776"/>
        <v>Lose</v>
      </c>
    </row>
    <row r="4928" spans="1:10" x14ac:dyDescent="0.3">
      <c r="A4928" s="7">
        <f t="shared" ca="1" si="767"/>
        <v>0.31448041211302225</v>
      </c>
      <c r="B4928" s="8" t="str">
        <f t="shared" ca="1" si="768"/>
        <v>Door_1</v>
      </c>
      <c r="C4928" s="7">
        <f t="shared" ca="1" si="769"/>
        <v>0.52577427928252407</v>
      </c>
      <c r="D4928" s="8" t="str">
        <f t="shared" ca="1" si="770"/>
        <v>Door_2</v>
      </c>
      <c r="E4928" s="8" t="str">
        <f t="shared" ca="1" si="771"/>
        <v>Door_1</v>
      </c>
      <c r="F4928" s="8" t="str">
        <f t="shared" ca="1" si="772"/>
        <v>Door_3</v>
      </c>
      <c r="G4928" s="8" t="str">
        <f t="shared" ca="1" si="773"/>
        <v>Door_3</v>
      </c>
      <c r="H4928" s="8" t="str">
        <f t="shared" ca="1" si="774"/>
        <v>Door_1</v>
      </c>
      <c r="I4928" s="8" t="str">
        <f t="shared" ca="1" si="775"/>
        <v>Lose</v>
      </c>
      <c r="J4928" s="8" t="str">
        <f t="shared" ca="1" si="776"/>
        <v>Win</v>
      </c>
    </row>
    <row r="4929" spans="1:10" x14ac:dyDescent="0.3">
      <c r="A4929" s="7">
        <f t="shared" ca="1" si="767"/>
        <v>0.34233053037195316</v>
      </c>
      <c r="B4929" s="8" t="str">
        <f t="shared" ca="1" si="768"/>
        <v>Door_2</v>
      </c>
      <c r="C4929" s="7">
        <f t="shared" ca="1" si="769"/>
        <v>0.45686691909448252</v>
      </c>
      <c r="D4929" s="8" t="str">
        <f t="shared" ca="1" si="770"/>
        <v>Door_2</v>
      </c>
      <c r="E4929" s="8" t="str">
        <f t="shared" ca="1" si="771"/>
        <v>Door_1</v>
      </c>
      <c r="F4929" s="8" t="str">
        <f t="shared" ca="1" si="772"/>
        <v>Door_3</v>
      </c>
      <c r="G4929" s="8" t="str">
        <f t="shared" ca="1" si="773"/>
        <v>Door_1</v>
      </c>
      <c r="H4929" s="8" t="str">
        <f t="shared" ca="1" si="774"/>
        <v>Door_3</v>
      </c>
      <c r="I4929" s="8" t="str">
        <f t="shared" ca="1" si="775"/>
        <v>Win</v>
      </c>
      <c r="J4929" s="8" t="str">
        <f t="shared" ca="1" si="776"/>
        <v>Lose</v>
      </c>
    </row>
    <row r="4930" spans="1:10" x14ac:dyDescent="0.3">
      <c r="A4930" s="7">
        <f t="shared" ca="1" si="767"/>
        <v>0.22978234308789125</v>
      </c>
      <c r="B4930" s="8" t="str">
        <f t="shared" ca="1" si="768"/>
        <v>Door_1</v>
      </c>
      <c r="C4930" s="7">
        <f t="shared" ca="1" si="769"/>
        <v>0.42526806430530539</v>
      </c>
      <c r="D4930" s="8" t="str">
        <f t="shared" ca="1" si="770"/>
        <v>Door_2</v>
      </c>
      <c r="E4930" s="8" t="str">
        <f t="shared" ca="1" si="771"/>
        <v>Door_1</v>
      </c>
      <c r="F4930" s="8" t="str">
        <f t="shared" ca="1" si="772"/>
        <v>Door_3</v>
      </c>
      <c r="G4930" s="8" t="str">
        <f t="shared" ca="1" si="773"/>
        <v>Door_3</v>
      </c>
      <c r="H4930" s="8" t="str">
        <f t="shared" ca="1" si="774"/>
        <v>Door_1</v>
      </c>
      <c r="I4930" s="8" t="str">
        <f t="shared" ca="1" si="775"/>
        <v>Lose</v>
      </c>
      <c r="J4930" s="8" t="str">
        <f t="shared" ca="1" si="776"/>
        <v>Win</v>
      </c>
    </row>
    <row r="4931" spans="1:10" x14ac:dyDescent="0.3">
      <c r="A4931" s="7">
        <f t="shared" ref="A4931:A4994" ca="1" si="777">RAND()</f>
        <v>5.5625476047257871E-2</v>
      </c>
      <c r="B4931" s="8" t="str">
        <f t="shared" ref="B4931:B4994" ca="1" si="778">IF(A4931&lt;1/3,"Door_1",IF(A4931&lt;2/3,"Door_2","Door_3"))</f>
        <v>Door_1</v>
      </c>
      <c r="C4931" s="7">
        <f t="shared" ref="C4931:C4994" ca="1" si="779">RAND()</f>
        <v>0.7574229632777163</v>
      </c>
      <c r="D4931" s="8" t="str">
        <f t="shared" ref="D4931:D4994" ca="1" si="780">IF(C4931&lt;1/3,"Door_1",IF(C4931&lt;2/3,"Door_2","Door_3"))</f>
        <v>Door_3</v>
      </c>
      <c r="E4931" s="8" t="str">
        <f t="shared" ref="E4931:E4994" ca="1" si="781">IF(D4931="Door_1","Door_2","Door_1")</f>
        <v>Door_1</v>
      </c>
      <c r="F4931" s="8" t="str">
        <f t="shared" ca="1" si="772"/>
        <v>Door_2</v>
      </c>
      <c r="G4931" s="8" t="str">
        <f t="shared" ca="1" si="773"/>
        <v>Door_2</v>
      </c>
      <c r="H4931" s="8" t="str">
        <f t="shared" ca="1" si="774"/>
        <v>Door_1</v>
      </c>
      <c r="I4931" s="8" t="str">
        <f t="shared" ca="1" si="775"/>
        <v>Lose</v>
      </c>
      <c r="J4931" s="8" t="str">
        <f t="shared" ca="1" si="776"/>
        <v>Win</v>
      </c>
    </row>
    <row r="4932" spans="1:10" x14ac:dyDescent="0.3">
      <c r="A4932" s="7">
        <f t="shared" ca="1" si="777"/>
        <v>0.59951769661733489</v>
      </c>
      <c r="B4932" s="8" t="str">
        <f t="shared" ca="1" si="778"/>
        <v>Door_2</v>
      </c>
      <c r="C4932" s="7">
        <f t="shared" ca="1" si="779"/>
        <v>0.47793726494141198</v>
      </c>
      <c r="D4932" s="8" t="str">
        <f t="shared" ca="1" si="780"/>
        <v>Door_2</v>
      </c>
      <c r="E4932" s="8" t="str">
        <f t="shared" ca="1" si="781"/>
        <v>Door_1</v>
      </c>
      <c r="F4932" s="8" t="str">
        <f t="shared" ca="1" si="772"/>
        <v>Door_3</v>
      </c>
      <c r="G4932" s="8" t="str">
        <f t="shared" ca="1" si="773"/>
        <v>Door_1</v>
      </c>
      <c r="H4932" s="8" t="str">
        <f t="shared" ca="1" si="774"/>
        <v>Door_3</v>
      </c>
      <c r="I4932" s="8" t="str">
        <f t="shared" ca="1" si="775"/>
        <v>Win</v>
      </c>
      <c r="J4932" s="8" t="str">
        <f t="shared" ca="1" si="776"/>
        <v>Lose</v>
      </c>
    </row>
    <row r="4933" spans="1:10" x14ac:dyDescent="0.3">
      <c r="A4933" s="7">
        <f t="shared" ca="1" si="777"/>
        <v>2.4788458968404647E-2</v>
      </c>
      <c r="B4933" s="8" t="str">
        <f t="shared" ca="1" si="778"/>
        <v>Door_1</v>
      </c>
      <c r="C4933" s="7">
        <f t="shared" ca="1" si="779"/>
        <v>0.1290983102899067</v>
      </c>
      <c r="D4933" s="8" t="str">
        <f t="shared" ca="1" si="780"/>
        <v>Door_1</v>
      </c>
      <c r="E4933" s="8" t="str">
        <f t="shared" ca="1" si="781"/>
        <v>Door_2</v>
      </c>
      <c r="F4933" s="8" t="str">
        <f t="shared" ca="1" si="772"/>
        <v>Door_3</v>
      </c>
      <c r="G4933" s="8" t="str">
        <f t="shared" ca="1" si="773"/>
        <v>Door_2</v>
      </c>
      <c r="H4933" s="8" t="str">
        <f t="shared" ca="1" si="774"/>
        <v>Door_3</v>
      </c>
      <c r="I4933" s="8" t="str">
        <f t="shared" ca="1" si="775"/>
        <v>Win</v>
      </c>
      <c r="J4933" s="8" t="str">
        <f t="shared" ca="1" si="776"/>
        <v>Lose</v>
      </c>
    </row>
    <row r="4934" spans="1:10" x14ac:dyDescent="0.3">
      <c r="A4934" s="7">
        <f t="shared" ca="1" si="777"/>
        <v>0.36530228778580764</v>
      </c>
      <c r="B4934" s="8" t="str">
        <f t="shared" ca="1" si="778"/>
        <v>Door_2</v>
      </c>
      <c r="C4934" s="7">
        <f t="shared" ca="1" si="779"/>
        <v>0.25417093126717161</v>
      </c>
      <c r="D4934" s="8" t="str">
        <f t="shared" ca="1" si="780"/>
        <v>Door_1</v>
      </c>
      <c r="E4934" s="8" t="str">
        <f t="shared" ca="1" si="781"/>
        <v>Door_2</v>
      </c>
      <c r="F4934" s="8" t="str">
        <f t="shared" ca="1" si="772"/>
        <v>Door_3</v>
      </c>
      <c r="G4934" s="8" t="str">
        <f t="shared" ca="1" si="773"/>
        <v>Door_3</v>
      </c>
      <c r="H4934" s="8" t="str">
        <f t="shared" ca="1" si="774"/>
        <v>Door_2</v>
      </c>
      <c r="I4934" s="8" t="str">
        <f t="shared" ca="1" si="775"/>
        <v>Lose</v>
      </c>
      <c r="J4934" s="8" t="str">
        <f t="shared" ca="1" si="776"/>
        <v>Win</v>
      </c>
    </row>
    <row r="4935" spans="1:10" x14ac:dyDescent="0.3">
      <c r="A4935" s="7">
        <f t="shared" ca="1" si="777"/>
        <v>0.6040666772085902</v>
      </c>
      <c r="B4935" s="8" t="str">
        <f t="shared" ca="1" si="778"/>
        <v>Door_2</v>
      </c>
      <c r="C4935" s="7">
        <f t="shared" ca="1" si="779"/>
        <v>0.84155847670179662</v>
      </c>
      <c r="D4935" s="8" t="str">
        <f t="shared" ca="1" si="780"/>
        <v>Door_3</v>
      </c>
      <c r="E4935" s="8" t="str">
        <f t="shared" ca="1" si="781"/>
        <v>Door_1</v>
      </c>
      <c r="F4935" s="8" t="str">
        <f t="shared" ca="1" si="772"/>
        <v>Door_2</v>
      </c>
      <c r="G4935" s="8" t="str">
        <f t="shared" ca="1" si="773"/>
        <v>Door_1</v>
      </c>
      <c r="H4935" s="8" t="str">
        <f t="shared" ca="1" si="774"/>
        <v>Door_2</v>
      </c>
      <c r="I4935" s="8" t="str">
        <f t="shared" ca="1" si="775"/>
        <v>Lose</v>
      </c>
      <c r="J4935" s="8" t="str">
        <f t="shared" ca="1" si="776"/>
        <v>Win</v>
      </c>
    </row>
    <row r="4936" spans="1:10" x14ac:dyDescent="0.3">
      <c r="A4936" s="7">
        <f t="shared" ca="1" si="777"/>
        <v>0.89555673620005205</v>
      </c>
      <c r="B4936" s="8" t="str">
        <f t="shared" ca="1" si="778"/>
        <v>Door_3</v>
      </c>
      <c r="C4936" s="7">
        <f t="shared" ca="1" si="779"/>
        <v>0.79875606399173926</v>
      </c>
      <c r="D4936" s="8" t="str">
        <f t="shared" ca="1" si="780"/>
        <v>Door_3</v>
      </c>
      <c r="E4936" s="8" t="str">
        <f t="shared" ca="1" si="781"/>
        <v>Door_1</v>
      </c>
      <c r="F4936" s="8" t="str">
        <f t="shared" ca="1" si="772"/>
        <v>Door_2</v>
      </c>
      <c r="G4936" s="8" t="str">
        <f t="shared" ca="1" si="773"/>
        <v>Door_1</v>
      </c>
      <c r="H4936" s="8" t="str">
        <f t="shared" ca="1" si="774"/>
        <v>Door_2</v>
      </c>
      <c r="I4936" s="8" t="str">
        <f t="shared" ca="1" si="775"/>
        <v>Win</v>
      </c>
      <c r="J4936" s="8" t="str">
        <f t="shared" ca="1" si="776"/>
        <v>Lose</v>
      </c>
    </row>
    <row r="4937" spans="1:10" x14ac:dyDescent="0.3">
      <c r="A4937" s="7">
        <f t="shared" ca="1" si="777"/>
        <v>0.36844870959465126</v>
      </c>
      <c r="B4937" s="8" t="str">
        <f t="shared" ca="1" si="778"/>
        <v>Door_2</v>
      </c>
      <c r="C4937" s="7">
        <f t="shared" ca="1" si="779"/>
        <v>0.88451264788139616</v>
      </c>
      <c r="D4937" s="8" t="str">
        <f t="shared" ca="1" si="780"/>
        <v>Door_3</v>
      </c>
      <c r="E4937" s="8" t="str">
        <f t="shared" ca="1" si="781"/>
        <v>Door_1</v>
      </c>
      <c r="F4937" s="8" t="str">
        <f t="shared" ca="1" si="772"/>
        <v>Door_2</v>
      </c>
      <c r="G4937" s="8" t="str">
        <f t="shared" ca="1" si="773"/>
        <v>Door_1</v>
      </c>
      <c r="H4937" s="8" t="str">
        <f t="shared" ca="1" si="774"/>
        <v>Door_2</v>
      </c>
      <c r="I4937" s="8" t="str">
        <f t="shared" ca="1" si="775"/>
        <v>Lose</v>
      </c>
      <c r="J4937" s="8" t="str">
        <f t="shared" ca="1" si="776"/>
        <v>Win</v>
      </c>
    </row>
    <row r="4938" spans="1:10" x14ac:dyDescent="0.3">
      <c r="A4938" s="7">
        <f t="shared" ca="1" si="777"/>
        <v>0.90575830064606488</v>
      </c>
      <c r="B4938" s="8" t="str">
        <f t="shared" ca="1" si="778"/>
        <v>Door_3</v>
      </c>
      <c r="C4938" s="7">
        <f t="shared" ca="1" si="779"/>
        <v>0.46483367646853124</v>
      </c>
      <c r="D4938" s="8" t="str">
        <f t="shared" ca="1" si="780"/>
        <v>Door_2</v>
      </c>
      <c r="E4938" s="8" t="str">
        <f t="shared" ca="1" si="781"/>
        <v>Door_1</v>
      </c>
      <c r="F4938" s="8" t="str">
        <f t="shared" ca="1" si="772"/>
        <v>Door_3</v>
      </c>
      <c r="G4938" s="8" t="str">
        <f t="shared" ca="1" si="773"/>
        <v>Door_1</v>
      </c>
      <c r="H4938" s="8" t="str">
        <f t="shared" ca="1" si="774"/>
        <v>Door_3</v>
      </c>
      <c r="I4938" s="8" t="str">
        <f t="shared" ca="1" si="775"/>
        <v>Lose</v>
      </c>
      <c r="J4938" s="8" t="str">
        <f t="shared" ca="1" si="776"/>
        <v>Win</v>
      </c>
    </row>
    <row r="4939" spans="1:10" x14ac:dyDescent="0.3">
      <c r="A4939" s="7">
        <f t="shared" ca="1" si="777"/>
        <v>0.12711077561241779</v>
      </c>
      <c r="B4939" s="8" t="str">
        <f t="shared" ca="1" si="778"/>
        <v>Door_1</v>
      </c>
      <c r="C4939" s="7">
        <f t="shared" ca="1" si="779"/>
        <v>0.2984634692443906</v>
      </c>
      <c r="D4939" s="8" t="str">
        <f t="shared" ca="1" si="780"/>
        <v>Door_1</v>
      </c>
      <c r="E4939" s="8" t="str">
        <f t="shared" ca="1" si="781"/>
        <v>Door_2</v>
      </c>
      <c r="F4939" s="8" t="str">
        <f t="shared" ca="1" si="772"/>
        <v>Door_3</v>
      </c>
      <c r="G4939" s="8" t="str">
        <f t="shared" ca="1" si="773"/>
        <v>Door_2</v>
      </c>
      <c r="H4939" s="8" t="str">
        <f t="shared" ca="1" si="774"/>
        <v>Door_3</v>
      </c>
      <c r="I4939" s="8" t="str">
        <f t="shared" ca="1" si="775"/>
        <v>Win</v>
      </c>
      <c r="J4939" s="8" t="str">
        <f t="shared" ca="1" si="776"/>
        <v>Lose</v>
      </c>
    </row>
    <row r="4940" spans="1:10" x14ac:dyDescent="0.3">
      <c r="A4940" s="7">
        <f t="shared" ca="1" si="777"/>
        <v>0.98652095913193527</v>
      </c>
      <c r="B4940" s="8" t="str">
        <f t="shared" ca="1" si="778"/>
        <v>Door_3</v>
      </c>
      <c r="C4940" s="7">
        <f t="shared" ca="1" si="779"/>
        <v>0.91037872393773767</v>
      </c>
      <c r="D4940" s="8" t="str">
        <f t="shared" ca="1" si="780"/>
        <v>Door_3</v>
      </c>
      <c r="E4940" s="8" t="str">
        <f t="shared" ca="1" si="781"/>
        <v>Door_1</v>
      </c>
      <c r="F4940" s="8" t="str">
        <f t="shared" ca="1" si="772"/>
        <v>Door_2</v>
      </c>
      <c r="G4940" s="8" t="str">
        <f t="shared" ca="1" si="773"/>
        <v>Door_1</v>
      </c>
      <c r="H4940" s="8" t="str">
        <f t="shared" ca="1" si="774"/>
        <v>Door_2</v>
      </c>
      <c r="I4940" s="8" t="str">
        <f t="shared" ca="1" si="775"/>
        <v>Win</v>
      </c>
      <c r="J4940" s="8" t="str">
        <f t="shared" ca="1" si="776"/>
        <v>Lose</v>
      </c>
    </row>
    <row r="4941" spans="1:10" x14ac:dyDescent="0.3">
      <c r="A4941" s="7">
        <f t="shared" ca="1" si="777"/>
        <v>0.30172760689968769</v>
      </c>
      <c r="B4941" s="8" t="str">
        <f t="shared" ca="1" si="778"/>
        <v>Door_1</v>
      </c>
      <c r="C4941" s="7">
        <f t="shared" ca="1" si="779"/>
        <v>0.89696049490475382</v>
      </c>
      <c r="D4941" s="8" t="str">
        <f t="shared" ca="1" si="780"/>
        <v>Door_3</v>
      </c>
      <c r="E4941" s="8" t="str">
        <f t="shared" ca="1" si="781"/>
        <v>Door_1</v>
      </c>
      <c r="F4941" s="8" t="str">
        <f t="shared" ca="1" si="772"/>
        <v>Door_2</v>
      </c>
      <c r="G4941" s="8" t="str">
        <f t="shared" ca="1" si="773"/>
        <v>Door_2</v>
      </c>
      <c r="H4941" s="8" t="str">
        <f t="shared" ca="1" si="774"/>
        <v>Door_1</v>
      </c>
      <c r="I4941" s="8" t="str">
        <f t="shared" ca="1" si="775"/>
        <v>Lose</v>
      </c>
      <c r="J4941" s="8" t="str">
        <f t="shared" ca="1" si="776"/>
        <v>Win</v>
      </c>
    </row>
    <row r="4942" spans="1:10" x14ac:dyDescent="0.3">
      <c r="A4942" s="7">
        <f t="shared" ca="1" si="777"/>
        <v>0.39366893935409886</v>
      </c>
      <c r="B4942" s="8" t="str">
        <f t="shared" ca="1" si="778"/>
        <v>Door_2</v>
      </c>
      <c r="C4942" s="7">
        <f t="shared" ca="1" si="779"/>
        <v>0.48333893794772653</v>
      </c>
      <c r="D4942" s="8" t="str">
        <f t="shared" ca="1" si="780"/>
        <v>Door_2</v>
      </c>
      <c r="E4942" s="8" t="str">
        <f t="shared" ca="1" si="781"/>
        <v>Door_1</v>
      </c>
      <c r="F4942" s="8" t="str">
        <f t="shared" ca="1" si="772"/>
        <v>Door_3</v>
      </c>
      <c r="G4942" s="8" t="str">
        <f t="shared" ca="1" si="773"/>
        <v>Door_1</v>
      </c>
      <c r="H4942" s="8" t="str">
        <f t="shared" ca="1" si="774"/>
        <v>Door_3</v>
      </c>
      <c r="I4942" s="8" t="str">
        <f t="shared" ca="1" si="775"/>
        <v>Win</v>
      </c>
      <c r="J4942" s="8" t="str">
        <f t="shared" ca="1" si="776"/>
        <v>Lose</v>
      </c>
    </row>
    <row r="4943" spans="1:10" x14ac:dyDescent="0.3">
      <c r="A4943" s="7">
        <f t="shared" ca="1" si="777"/>
        <v>0.36629050618375958</v>
      </c>
      <c r="B4943" s="8" t="str">
        <f t="shared" ca="1" si="778"/>
        <v>Door_2</v>
      </c>
      <c r="C4943" s="7">
        <f t="shared" ca="1" si="779"/>
        <v>6.9042666468177583E-4</v>
      </c>
      <c r="D4943" s="8" t="str">
        <f t="shared" ca="1" si="780"/>
        <v>Door_1</v>
      </c>
      <c r="E4943" s="8" t="str">
        <f t="shared" ca="1" si="781"/>
        <v>Door_2</v>
      </c>
      <c r="F4943" s="8" t="str">
        <f t="shared" ca="1" si="772"/>
        <v>Door_3</v>
      </c>
      <c r="G4943" s="8" t="str">
        <f t="shared" ca="1" si="773"/>
        <v>Door_3</v>
      </c>
      <c r="H4943" s="8" t="str">
        <f t="shared" ca="1" si="774"/>
        <v>Door_2</v>
      </c>
      <c r="I4943" s="8" t="str">
        <f t="shared" ca="1" si="775"/>
        <v>Lose</v>
      </c>
      <c r="J4943" s="8" t="str">
        <f t="shared" ca="1" si="776"/>
        <v>Win</v>
      </c>
    </row>
    <row r="4944" spans="1:10" x14ac:dyDescent="0.3">
      <c r="A4944" s="7">
        <f t="shared" ca="1" si="777"/>
        <v>0.98447259491179218</v>
      </c>
      <c r="B4944" s="8" t="str">
        <f t="shared" ca="1" si="778"/>
        <v>Door_3</v>
      </c>
      <c r="C4944" s="7">
        <f t="shared" ca="1" si="779"/>
        <v>0.61458943317635584</v>
      </c>
      <c r="D4944" s="8" t="str">
        <f t="shared" ca="1" si="780"/>
        <v>Door_2</v>
      </c>
      <c r="E4944" s="8" t="str">
        <f t="shared" ca="1" si="781"/>
        <v>Door_1</v>
      </c>
      <c r="F4944" s="8" t="str">
        <f t="shared" ca="1" si="772"/>
        <v>Door_3</v>
      </c>
      <c r="G4944" s="8" t="str">
        <f t="shared" ca="1" si="773"/>
        <v>Door_1</v>
      </c>
      <c r="H4944" s="8" t="str">
        <f t="shared" ca="1" si="774"/>
        <v>Door_3</v>
      </c>
      <c r="I4944" s="8" t="str">
        <f t="shared" ca="1" si="775"/>
        <v>Lose</v>
      </c>
      <c r="J4944" s="8" t="str">
        <f t="shared" ca="1" si="776"/>
        <v>Win</v>
      </c>
    </row>
    <row r="4945" spans="1:10" x14ac:dyDescent="0.3">
      <c r="A4945" s="7">
        <f t="shared" ca="1" si="777"/>
        <v>0.69810310066648484</v>
      </c>
      <c r="B4945" s="8" t="str">
        <f t="shared" ca="1" si="778"/>
        <v>Door_3</v>
      </c>
      <c r="C4945" s="7">
        <f t="shared" ca="1" si="779"/>
        <v>0.20213872086021978</v>
      </c>
      <c r="D4945" s="8" t="str">
        <f t="shared" ca="1" si="780"/>
        <v>Door_1</v>
      </c>
      <c r="E4945" s="8" t="str">
        <f t="shared" ca="1" si="781"/>
        <v>Door_2</v>
      </c>
      <c r="F4945" s="8" t="str">
        <f t="shared" ca="1" si="772"/>
        <v>Door_3</v>
      </c>
      <c r="G4945" s="8" t="str">
        <f t="shared" ca="1" si="773"/>
        <v>Door_2</v>
      </c>
      <c r="H4945" s="8" t="str">
        <f t="shared" ca="1" si="774"/>
        <v>Door_3</v>
      </c>
      <c r="I4945" s="8" t="str">
        <f t="shared" ca="1" si="775"/>
        <v>Lose</v>
      </c>
      <c r="J4945" s="8" t="str">
        <f t="shared" ca="1" si="776"/>
        <v>Win</v>
      </c>
    </row>
    <row r="4946" spans="1:10" x14ac:dyDescent="0.3">
      <c r="A4946" s="7">
        <f t="shared" ca="1" si="777"/>
        <v>0.10233620005892763</v>
      </c>
      <c r="B4946" s="8" t="str">
        <f t="shared" ca="1" si="778"/>
        <v>Door_1</v>
      </c>
      <c r="C4946" s="7">
        <f t="shared" ca="1" si="779"/>
        <v>0.16362359236369206</v>
      </c>
      <c r="D4946" s="8" t="str">
        <f t="shared" ca="1" si="780"/>
        <v>Door_1</v>
      </c>
      <c r="E4946" s="8" t="str">
        <f t="shared" ca="1" si="781"/>
        <v>Door_2</v>
      </c>
      <c r="F4946" s="8" t="str">
        <f t="shared" ca="1" si="772"/>
        <v>Door_3</v>
      </c>
      <c r="G4946" s="8" t="str">
        <f t="shared" ca="1" si="773"/>
        <v>Door_2</v>
      </c>
      <c r="H4946" s="8" t="str">
        <f t="shared" ca="1" si="774"/>
        <v>Door_3</v>
      </c>
      <c r="I4946" s="8" t="str">
        <f t="shared" ca="1" si="775"/>
        <v>Win</v>
      </c>
      <c r="J4946" s="8" t="str">
        <f t="shared" ca="1" si="776"/>
        <v>Lose</v>
      </c>
    </row>
    <row r="4947" spans="1:10" x14ac:dyDescent="0.3">
      <c r="A4947" s="7">
        <f t="shared" ca="1" si="777"/>
        <v>0.7334547106851621</v>
      </c>
      <c r="B4947" s="8" t="str">
        <f t="shared" ca="1" si="778"/>
        <v>Door_3</v>
      </c>
      <c r="C4947" s="7">
        <f t="shared" ca="1" si="779"/>
        <v>0.66608129606309607</v>
      </c>
      <c r="D4947" s="8" t="str">
        <f t="shared" ca="1" si="780"/>
        <v>Door_2</v>
      </c>
      <c r="E4947" s="8" t="str">
        <f t="shared" ca="1" si="781"/>
        <v>Door_1</v>
      </c>
      <c r="F4947" s="8" t="str">
        <f t="shared" ca="1" si="772"/>
        <v>Door_3</v>
      </c>
      <c r="G4947" s="8" t="str">
        <f t="shared" ca="1" si="773"/>
        <v>Door_1</v>
      </c>
      <c r="H4947" s="8" t="str">
        <f t="shared" ca="1" si="774"/>
        <v>Door_3</v>
      </c>
      <c r="I4947" s="8" t="str">
        <f t="shared" ca="1" si="775"/>
        <v>Lose</v>
      </c>
      <c r="J4947" s="8" t="str">
        <f t="shared" ca="1" si="776"/>
        <v>Win</v>
      </c>
    </row>
    <row r="4948" spans="1:10" x14ac:dyDescent="0.3">
      <c r="A4948" s="7">
        <f t="shared" ca="1" si="777"/>
        <v>0.86379384971599582</v>
      </c>
      <c r="B4948" s="8" t="str">
        <f t="shared" ca="1" si="778"/>
        <v>Door_3</v>
      </c>
      <c r="C4948" s="7">
        <f t="shared" ca="1" si="779"/>
        <v>0.6916799259836619</v>
      </c>
      <c r="D4948" s="8" t="str">
        <f t="shared" ca="1" si="780"/>
        <v>Door_3</v>
      </c>
      <c r="E4948" s="8" t="str">
        <f t="shared" ca="1" si="781"/>
        <v>Door_1</v>
      </c>
      <c r="F4948" s="8" t="str">
        <f t="shared" ca="1" si="772"/>
        <v>Door_2</v>
      </c>
      <c r="G4948" s="8" t="str">
        <f t="shared" ca="1" si="773"/>
        <v>Door_1</v>
      </c>
      <c r="H4948" s="8" t="str">
        <f t="shared" ca="1" si="774"/>
        <v>Door_2</v>
      </c>
      <c r="I4948" s="8" t="str">
        <f t="shared" ca="1" si="775"/>
        <v>Win</v>
      </c>
      <c r="J4948" s="8" t="str">
        <f t="shared" ca="1" si="776"/>
        <v>Lose</v>
      </c>
    </row>
    <row r="4949" spans="1:10" x14ac:dyDescent="0.3">
      <c r="A4949" s="7">
        <f t="shared" ca="1" si="777"/>
        <v>0.30938086878379856</v>
      </c>
      <c r="B4949" s="8" t="str">
        <f t="shared" ca="1" si="778"/>
        <v>Door_1</v>
      </c>
      <c r="C4949" s="7">
        <f t="shared" ca="1" si="779"/>
        <v>0.83148025323844521</v>
      </c>
      <c r="D4949" s="8" t="str">
        <f t="shared" ca="1" si="780"/>
        <v>Door_3</v>
      </c>
      <c r="E4949" s="8" t="str">
        <f t="shared" ca="1" si="781"/>
        <v>Door_1</v>
      </c>
      <c r="F4949" s="8" t="str">
        <f t="shared" ca="1" si="772"/>
        <v>Door_2</v>
      </c>
      <c r="G4949" s="8" t="str">
        <f t="shared" ca="1" si="773"/>
        <v>Door_2</v>
      </c>
      <c r="H4949" s="8" t="str">
        <f t="shared" ca="1" si="774"/>
        <v>Door_1</v>
      </c>
      <c r="I4949" s="8" t="str">
        <f t="shared" ca="1" si="775"/>
        <v>Lose</v>
      </c>
      <c r="J4949" s="8" t="str">
        <f t="shared" ca="1" si="776"/>
        <v>Win</v>
      </c>
    </row>
    <row r="4950" spans="1:10" x14ac:dyDescent="0.3">
      <c r="A4950" s="7">
        <f t="shared" ca="1" si="777"/>
        <v>0.65028231496233857</v>
      </c>
      <c r="B4950" s="8" t="str">
        <f t="shared" ca="1" si="778"/>
        <v>Door_2</v>
      </c>
      <c r="C4950" s="7">
        <f t="shared" ca="1" si="779"/>
        <v>0.78117159330798658</v>
      </c>
      <c r="D4950" s="8" t="str">
        <f t="shared" ca="1" si="780"/>
        <v>Door_3</v>
      </c>
      <c r="E4950" s="8" t="str">
        <f t="shared" ca="1" si="781"/>
        <v>Door_1</v>
      </c>
      <c r="F4950" s="8" t="str">
        <f t="shared" ca="1" si="772"/>
        <v>Door_2</v>
      </c>
      <c r="G4950" s="8" t="str">
        <f t="shared" ca="1" si="773"/>
        <v>Door_1</v>
      </c>
      <c r="H4950" s="8" t="str">
        <f t="shared" ca="1" si="774"/>
        <v>Door_2</v>
      </c>
      <c r="I4950" s="8" t="str">
        <f t="shared" ca="1" si="775"/>
        <v>Lose</v>
      </c>
      <c r="J4950" s="8" t="str">
        <f t="shared" ca="1" si="776"/>
        <v>Win</v>
      </c>
    </row>
    <row r="4951" spans="1:10" x14ac:dyDescent="0.3">
      <c r="A4951" s="7">
        <f t="shared" ca="1" si="777"/>
        <v>0.29530577338101771</v>
      </c>
      <c r="B4951" s="8" t="str">
        <f t="shared" ca="1" si="778"/>
        <v>Door_1</v>
      </c>
      <c r="C4951" s="7">
        <f t="shared" ca="1" si="779"/>
        <v>0.92480656977373654</v>
      </c>
      <c r="D4951" s="8" t="str">
        <f t="shared" ca="1" si="780"/>
        <v>Door_3</v>
      </c>
      <c r="E4951" s="8" t="str">
        <f t="shared" ca="1" si="781"/>
        <v>Door_1</v>
      </c>
      <c r="F4951" s="8" t="str">
        <f t="shared" ca="1" si="772"/>
        <v>Door_2</v>
      </c>
      <c r="G4951" s="8" t="str">
        <f t="shared" ca="1" si="773"/>
        <v>Door_2</v>
      </c>
      <c r="H4951" s="8" t="str">
        <f t="shared" ca="1" si="774"/>
        <v>Door_1</v>
      </c>
      <c r="I4951" s="8" t="str">
        <f t="shared" ca="1" si="775"/>
        <v>Lose</v>
      </c>
      <c r="J4951" s="8" t="str">
        <f t="shared" ca="1" si="776"/>
        <v>Win</v>
      </c>
    </row>
    <row r="4952" spans="1:10" x14ac:dyDescent="0.3">
      <c r="A4952" s="7">
        <f t="shared" ca="1" si="777"/>
        <v>0.51289907274503854</v>
      </c>
      <c r="B4952" s="8" t="str">
        <f t="shared" ca="1" si="778"/>
        <v>Door_2</v>
      </c>
      <c r="C4952" s="7">
        <f t="shared" ca="1" si="779"/>
        <v>0.83483143852630293</v>
      </c>
      <c r="D4952" s="8" t="str">
        <f t="shared" ca="1" si="780"/>
        <v>Door_3</v>
      </c>
      <c r="E4952" s="8" t="str">
        <f t="shared" ca="1" si="781"/>
        <v>Door_1</v>
      </c>
      <c r="F4952" s="8" t="str">
        <f t="shared" ca="1" si="772"/>
        <v>Door_2</v>
      </c>
      <c r="G4952" s="8" t="str">
        <f t="shared" ca="1" si="773"/>
        <v>Door_1</v>
      </c>
      <c r="H4952" s="8" t="str">
        <f t="shared" ca="1" si="774"/>
        <v>Door_2</v>
      </c>
      <c r="I4952" s="8" t="str">
        <f t="shared" ca="1" si="775"/>
        <v>Lose</v>
      </c>
      <c r="J4952" s="8" t="str">
        <f t="shared" ca="1" si="776"/>
        <v>Win</v>
      </c>
    </row>
    <row r="4953" spans="1:10" x14ac:dyDescent="0.3">
      <c r="A4953" s="7">
        <f t="shared" ca="1" si="777"/>
        <v>0.81686604912885918</v>
      </c>
      <c r="B4953" s="8" t="str">
        <f t="shared" ca="1" si="778"/>
        <v>Door_3</v>
      </c>
      <c r="C4953" s="7">
        <f t="shared" ca="1" si="779"/>
        <v>0.46956807764884656</v>
      </c>
      <c r="D4953" s="8" t="str">
        <f t="shared" ca="1" si="780"/>
        <v>Door_2</v>
      </c>
      <c r="E4953" s="8" t="str">
        <f t="shared" ca="1" si="781"/>
        <v>Door_1</v>
      </c>
      <c r="F4953" s="8" t="str">
        <f t="shared" ca="1" si="772"/>
        <v>Door_3</v>
      </c>
      <c r="G4953" s="8" t="str">
        <f t="shared" ca="1" si="773"/>
        <v>Door_1</v>
      </c>
      <c r="H4953" s="8" t="str">
        <f t="shared" ca="1" si="774"/>
        <v>Door_3</v>
      </c>
      <c r="I4953" s="8" t="str">
        <f t="shared" ca="1" si="775"/>
        <v>Lose</v>
      </c>
      <c r="J4953" s="8" t="str">
        <f t="shared" ca="1" si="776"/>
        <v>Win</v>
      </c>
    </row>
    <row r="4954" spans="1:10" x14ac:dyDescent="0.3">
      <c r="A4954" s="7">
        <f t="shared" ca="1" si="777"/>
        <v>0.40832834196257006</v>
      </c>
      <c r="B4954" s="8" t="str">
        <f t="shared" ca="1" si="778"/>
        <v>Door_2</v>
      </c>
      <c r="C4954" s="7">
        <f t="shared" ca="1" si="779"/>
        <v>6.6600748831471601E-2</v>
      </c>
      <c r="D4954" s="8" t="str">
        <f t="shared" ca="1" si="780"/>
        <v>Door_1</v>
      </c>
      <c r="E4954" s="8" t="str">
        <f t="shared" ca="1" si="781"/>
        <v>Door_2</v>
      </c>
      <c r="F4954" s="8" t="str">
        <f t="shared" ca="1" si="772"/>
        <v>Door_3</v>
      </c>
      <c r="G4954" s="8" t="str">
        <f t="shared" ca="1" si="773"/>
        <v>Door_3</v>
      </c>
      <c r="H4954" s="8" t="str">
        <f t="shared" ca="1" si="774"/>
        <v>Door_2</v>
      </c>
      <c r="I4954" s="8" t="str">
        <f t="shared" ca="1" si="775"/>
        <v>Lose</v>
      </c>
      <c r="J4954" s="8" t="str">
        <f t="shared" ca="1" si="776"/>
        <v>Win</v>
      </c>
    </row>
    <row r="4955" spans="1:10" x14ac:dyDescent="0.3">
      <c r="A4955" s="7">
        <f t="shared" ca="1" si="777"/>
        <v>4.5897476177716889E-2</v>
      </c>
      <c r="B4955" s="8" t="str">
        <f t="shared" ca="1" si="778"/>
        <v>Door_1</v>
      </c>
      <c r="C4955" s="7">
        <f t="shared" ca="1" si="779"/>
        <v>7.9778762448739271E-2</v>
      </c>
      <c r="D4955" s="8" t="str">
        <f t="shared" ca="1" si="780"/>
        <v>Door_1</v>
      </c>
      <c r="E4955" s="8" t="str">
        <f t="shared" ca="1" si="781"/>
        <v>Door_2</v>
      </c>
      <c r="F4955" s="8" t="str">
        <f t="shared" ca="1" si="772"/>
        <v>Door_3</v>
      </c>
      <c r="G4955" s="8" t="str">
        <f t="shared" ca="1" si="773"/>
        <v>Door_2</v>
      </c>
      <c r="H4955" s="8" t="str">
        <f t="shared" ca="1" si="774"/>
        <v>Door_3</v>
      </c>
      <c r="I4955" s="8" t="str">
        <f t="shared" ca="1" si="775"/>
        <v>Win</v>
      </c>
      <c r="J4955" s="8" t="str">
        <f t="shared" ca="1" si="776"/>
        <v>Lose</v>
      </c>
    </row>
    <row r="4956" spans="1:10" x14ac:dyDescent="0.3">
      <c r="A4956" s="7">
        <f t="shared" ca="1" si="777"/>
        <v>0.68365704010314521</v>
      </c>
      <c r="B4956" s="8" t="str">
        <f t="shared" ca="1" si="778"/>
        <v>Door_3</v>
      </c>
      <c r="C4956" s="7">
        <f t="shared" ca="1" si="779"/>
        <v>0.63571186347706776</v>
      </c>
      <c r="D4956" s="8" t="str">
        <f t="shared" ca="1" si="780"/>
        <v>Door_2</v>
      </c>
      <c r="E4956" s="8" t="str">
        <f t="shared" ca="1" si="781"/>
        <v>Door_1</v>
      </c>
      <c r="F4956" s="8" t="str">
        <f t="shared" ca="1" si="772"/>
        <v>Door_3</v>
      </c>
      <c r="G4956" s="8" t="str">
        <f t="shared" ca="1" si="773"/>
        <v>Door_1</v>
      </c>
      <c r="H4956" s="8" t="str">
        <f t="shared" ca="1" si="774"/>
        <v>Door_3</v>
      </c>
      <c r="I4956" s="8" t="str">
        <f t="shared" ca="1" si="775"/>
        <v>Lose</v>
      </c>
      <c r="J4956" s="8" t="str">
        <f t="shared" ca="1" si="776"/>
        <v>Win</v>
      </c>
    </row>
    <row r="4957" spans="1:10" x14ac:dyDescent="0.3">
      <c r="A4957" s="7">
        <f t="shared" ca="1" si="777"/>
        <v>0.17153124864801284</v>
      </c>
      <c r="B4957" s="8" t="str">
        <f t="shared" ca="1" si="778"/>
        <v>Door_1</v>
      </c>
      <c r="C4957" s="7">
        <f t="shared" ca="1" si="779"/>
        <v>0.60881053452047029</v>
      </c>
      <c r="D4957" s="8" t="str">
        <f t="shared" ca="1" si="780"/>
        <v>Door_2</v>
      </c>
      <c r="E4957" s="8" t="str">
        <f t="shared" ca="1" si="781"/>
        <v>Door_1</v>
      </c>
      <c r="F4957" s="8" t="str">
        <f t="shared" ca="1" si="772"/>
        <v>Door_3</v>
      </c>
      <c r="G4957" s="8" t="str">
        <f t="shared" ca="1" si="773"/>
        <v>Door_3</v>
      </c>
      <c r="H4957" s="8" t="str">
        <f t="shared" ca="1" si="774"/>
        <v>Door_1</v>
      </c>
      <c r="I4957" s="8" t="str">
        <f t="shared" ca="1" si="775"/>
        <v>Lose</v>
      </c>
      <c r="J4957" s="8" t="str">
        <f t="shared" ca="1" si="776"/>
        <v>Win</v>
      </c>
    </row>
    <row r="4958" spans="1:10" x14ac:dyDescent="0.3">
      <c r="A4958" s="7">
        <f t="shared" ca="1" si="777"/>
        <v>0.41172063647991375</v>
      </c>
      <c r="B4958" s="8" t="str">
        <f t="shared" ca="1" si="778"/>
        <v>Door_2</v>
      </c>
      <c r="C4958" s="7">
        <f t="shared" ca="1" si="779"/>
        <v>0.64044691087738614</v>
      </c>
      <c r="D4958" s="8" t="str">
        <f t="shared" ca="1" si="780"/>
        <v>Door_2</v>
      </c>
      <c r="E4958" s="8" t="str">
        <f t="shared" ca="1" si="781"/>
        <v>Door_1</v>
      </c>
      <c r="F4958" s="8" t="str">
        <f t="shared" ca="1" si="772"/>
        <v>Door_3</v>
      </c>
      <c r="G4958" s="8" t="str">
        <f t="shared" ca="1" si="773"/>
        <v>Door_1</v>
      </c>
      <c r="H4958" s="8" t="str">
        <f t="shared" ca="1" si="774"/>
        <v>Door_3</v>
      </c>
      <c r="I4958" s="8" t="str">
        <f t="shared" ca="1" si="775"/>
        <v>Win</v>
      </c>
      <c r="J4958" s="8" t="str">
        <f t="shared" ca="1" si="776"/>
        <v>Lose</v>
      </c>
    </row>
    <row r="4959" spans="1:10" x14ac:dyDescent="0.3">
      <c r="A4959" s="7">
        <f t="shared" ca="1" si="777"/>
        <v>0.38720621381527298</v>
      </c>
      <c r="B4959" s="8" t="str">
        <f t="shared" ca="1" si="778"/>
        <v>Door_2</v>
      </c>
      <c r="C4959" s="7">
        <f t="shared" ca="1" si="779"/>
        <v>0.7377093943869637</v>
      </c>
      <c r="D4959" s="8" t="str">
        <f t="shared" ca="1" si="780"/>
        <v>Door_3</v>
      </c>
      <c r="E4959" s="8" t="str">
        <f t="shared" ca="1" si="781"/>
        <v>Door_1</v>
      </c>
      <c r="F4959" s="8" t="str">
        <f t="shared" ca="1" si="772"/>
        <v>Door_2</v>
      </c>
      <c r="G4959" s="8" t="str">
        <f t="shared" ca="1" si="773"/>
        <v>Door_1</v>
      </c>
      <c r="H4959" s="8" t="str">
        <f t="shared" ca="1" si="774"/>
        <v>Door_2</v>
      </c>
      <c r="I4959" s="8" t="str">
        <f t="shared" ca="1" si="775"/>
        <v>Lose</v>
      </c>
      <c r="J4959" s="8" t="str">
        <f t="shared" ca="1" si="776"/>
        <v>Win</v>
      </c>
    </row>
    <row r="4960" spans="1:10" x14ac:dyDescent="0.3">
      <c r="A4960" s="7">
        <f t="shared" ca="1" si="777"/>
        <v>0.10269184726278247</v>
      </c>
      <c r="B4960" s="8" t="str">
        <f t="shared" ca="1" si="778"/>
        <v>Door_1</v>
      </c>
      <c r="C4960" s="7">
        <f t="shared" ca="1" si="779"/>
        <v>0.47660838121280669</v>
      </c>
      <c r="D4960" s="8" t="str">
        <f t="shared" ca="1" si="780"/>
        <v>Door_2</v>
      </c>
      <c r="E4960" s="8" t="str">
        <f t="shared" ca="1" si="781"/>
        <v>Door_1</v>
      </c>
      <c r="F4960" s="8" t="str">
        <f t="shared" ca="1" si="772"/>
        <v>Door_3</v>
      </c>
      <c r="G4960" s="8" t="str">
        <f t="shared" ca="1" si="773"/>
        <v>Door_3</v>
      </c>
      <c r="H4960" s="8" t="str">
        <f t="shared" ca="1" si="774"/>
        <v>Door_1</v>
      </c>
      <c r="I4960" s="8" t="str">
        <f t="shared" ca="1" si="775"/>
        <v>Lose</v>
      </c>
      <c r="J4960" s="8" t="str">
        <f t="shared" ca="1" si="776"/>
        <v>Win</v>
      </c>
    </row>
    <row r="4961" spans="1:10" x14ac:dyDescent="0.3">
      <c r="A4961" s="7">
        <f t="shared" ca="1" si="777"/>
        <v>0.65516663734609615</v>
      </c>
      <c r="B4961" s="8" t="str">
        <f t="shared" ca="1" si="778"/>
        <v>Door_2</v>
      </c>
      <c r="C4961" s="7">
        <f t="shared" ca="1" si="779"/>
        <v>0.99538085603926052</v>
      </c>
      <c r="D4961" s="8" t="str">
        <f t="shared" ca="1" si="780"/>
        <v>Door_3</v>
      </c>
      <c r="E4961" s="8" t="str">
        <f t="shared" ca="1" si="781"/>
        <v>Door_1</v>
      </c>
      <c r="F4961" s="8" t="str">
        <f t="shared" ca="1" si="772"/>
        <v>Door_2</v>
      </c>
      <c r="G4961" s="8" t="str">
        <f t="shared" ca="1" si="773"/>
        <v>Door_1</v>
      </c>
      <c r="H4961" s="8" t="str">
        <f t="shared" ca="1" si="774"/>
        <v>Door_2</v>
      </c>
      <c r="I4961" s="8" t="str">
        <f t="shared" ca="1" si="775"/>
        <v>Lose</v>
      </c>
      <c r="J4961" s="8" t="str">
        <f t="shared" ca="1" si="776"/>
        <v>Win</v>
      </c>
    </row>
    <row r="4962" spans="1:10" x14ac:dyDescent="0.3">
      <c r="A4962" s="7">
        <f t="shared" ca="1" si="777"/>
        <v>0.23092975126022186</v>
      </c>
      <c r="B4962" s="8" t="str">
        <f t="shared" ca="1" si="778"/>
        <v>Door_1</v>
      </c>
      <c r="C4962" s="7">
        <f t="shared" ca="1" si="779"/>
        <v>0.87973457163936741</v>
      </c>
      <c r="D4962" s="8" t="str">
        <f t="shared" ca="1" si="780"/>
        <v>Door_3</v>
      </c>
      <c r="E4962" s="8" t="str">
        <f t="shared" ca="1" si="781"/>
        <v>Door_1</v>
      </c>
      <c r="F4962" s="8" t="str">
        <f t="shared" ca="1" si="772"/>
        <v>Door_2</v>
      </c>
      <c r="G4962" s="8" t="str">
        <f t="shared" ca="1" si="773"/>
        <v>Door_2</v>
      </c>
      <c r="H4962" s="8" t="str">
        <f t="shared" ca="1" si="774"/>
        <v>Door_1</v>
      </c>
      <c r="I4962" s="8" t="str">
        <f t="shared" ca="1" si="775"/>
        <v>Lose</v>
      </c>
      <c r="J4962" s="8" t="str">
        <f t="shared" ca="1" si="776"/>
        <v>Win</v>
      </c>
    </row>
    <row r="4963" spans="1:10" x14ac:dyDescent="0.3">
      <c r="A4963" s="7">
        <f t="shared" ca="1" si="777"/>
        <v>0.46508072137685741</v>
      </c>
      <c r="B4963" s="8" t="str">
        <f t="shared" ca="1" si="778"/>
        <v>Door_2</v>
      </c>
      <c r="C4963" s="7">
        <f t="shared" ca="1" si="779"/>
        <v>0.44957132393565202</v>
      </c>
      <c r="D4963" s="8" t="str">
        <f t="shared" ca="1" si="780"/>
        <v>Door_2</v>
      </c>
      <c r="E4963" s="8" t="str">
        <f t="shared" ca="1" si="781"/>
        <v>Door_1</v>
      </c>
      <c r="F4963" s="8" t="str">
        <f t="shared" ca="1" si="772"/>
        <v>Door_3</v>
      </c>
      <c r="G4963" s="8" t="str">
        <f t="shared" ca="1" si="773"/>
        <v>Door_1</v>
      </c>
      <c r="H4963" s="8" t="str">
        <f t="shared" ca="1" si="774"/>
        <v>Door_3</v>
      </c>
      <c r="I4963" s="8" t="str">
        <f t="shared" ca="1" si="775"/>
        <v>Win</v>
      </c>
      <c r="J4963" s="8" t="str">
        <f t="shared" ca="1" si="776"/>
        <v>Lose</v>
      </c>
    </row>
    <row r="4964" spans="1:10" x14ac:dyDescent="0.3">
      <c r="A4964" s="7">
        <f t="shared" ca="1" si="777"/>
        <v>0.17406565138636465</v>
      </c>
      <c r="B4964" s="8" t="str">
        <f t="shared" ca="1" si="778"/>
        <v>Door_1</v>
      </c>
      <c r="C4964" s="7">
        <f t="shared" ca="1" si="779"/>
        <v>0.450490926136484</v>
      </c>
      <c r="D4964" s="8" t="str">
        <f t="shared" ca="1" si="780"/>
        <v>Door_2</v>
      </c>
      <c r="E4964" s="8" t="str">
        <f t="shared" ca="1" si="781"/>
        <v>Door_1</v>
      </c>
      <c r="F4964" s="8" t="str">
        <f t="shared" ca="1" si="772"/>
        <v>Door_3</v>
      </c>
      <c r="G4964" s="8" t="str">
        <f t="shared" ca="1" si="773"/>
        <v>Door_3</v>
      </c>
      <c r="H4964" s="8" t="str">
        <f t="shared" ca="1" si="774"/>
        <v>Door_1</v>
      </c>
      <c r="I4964" s="8" t="str">
        <f t="shared" ca="1" si="775"/>
        <v>Lose</v>
      </c>
      <c r="J4964" s="8" t="str">
        <f t="shared" ca="1" si="776"/>
        <v>Win</v>
      </c>
    </row>
    <row r="4965" spans="1:10" x14ac:dyDescent="0.3">
      <c r="A4965" s="7">
        <f t="shared" ca="1" si="777"/>
        <v>0.11770282557331035</v>
      </c>
      <c r="B4965" s="8" t="str">
        <f t="shared" ca="1" si="778"/>
        <v>Door_1</v>
      </c>
      <c r="C4965" s="7">
        <f t="shared" ca="1" si="779"/>
        <v>0.48561270066481654</v>
      </c>
      <c r="D4965" s="8" t="str">
        <f t="shared" ca="1" si="780"/>
        <v>Door_2</v>
      </c>
      <c r="E4965" s="8" t="str">
        <f t="shared" ca="1" si="781"/>
        <v>Door_1</v>
      </c>
      <c r="F4965" s="8" t="str">
        <f t="shared" ca="1" si="772"/>
        <v>Door_3</v>
      </c>
      <c r="G4965" s="8" t="str">
        <f t="shared" ca="1" si="773"/>
        <v>Door_3</v>
      </c>
      <c r="H4965" s="8" t="str">
        <f t="shared" ca="1" si="774"/>
        <v>Door_1</v>
      </c>
      <c r="I4965" s="8" t="str">
        <f t="shared" ca="1" si="775"/>
        <v>Lose</v>
      </c>
      <c r="J4965" s="8" t="str">
        <f t="shared" ca="1" si="776"/>
        <v>Win</v>
      </c>
    </row>
    <row r="4966" spans="1:10" x14ac:dyDescent="0.3">
      <c r="A4966" s="7">
        <f t="shared" ca="1" si="777"/>
        <v>6.2945256837372177E-2</v>
      </c>
      <c r="B4966" s="8" t="str">
        <f t="shared" ca="1" si="778"/>
        <v>Door_1</v>
      </c>
      <c r="C4966" s="7">
        <f t="shared" ca="1" si="779"/>
        <v>0.25298985858499512</v>
      </c>
      <c r="D4966" s="8" t="str">
        <f t="shared" ca="1" si="780"/>
        <v>Door_1</v>
      </c>
      <c r="E4966" s="8" t="str">
        <f t="shared" ca="1" si="781"/>
        <v>Door_2</v>
      </c>
      <c r="F4966" s="8" t="str">
        <f t="shared" ca="1" si="772"/>
        <v>Door_3</v>
      </c>
      <c r="G4966" s="8" t="str">
        <f t="shared" ca="1" si="773"/>
        <v>Door_2</v>
      </c>
      <c r="H4966" s="8" t="str">
        <f t="shared" ca="1" si="774"/>
        <v>Door_3</v>
      </c>
      <c r="I4966" s="8" t="str">
        <f t="shared" ca="1" si="775"/>
        <v>Win</v>
      </c>
      <c r="J4966" s="8" t="str">
        <f t="shared" ca="1" si="776"/>
        <v>Lose</v>
      </c>
    </row>
    <row r="4967" spans="1:10" x14ac:dyDescent="0.3">
      <c r="A4967" s="7">
        <f t="shared" ca="1" si="777"/>
        <v>0.6468503057359265</v>
      </c>
      <c r="B4967" s="8" t="str">
        <f t="shared" ca="1" si="778"/>
        <v>Door_2</v>
      </c>
      <c r="C4967" s="7">
        <f t="shared" ca="1" si="779"/>
        <v>0.25874914641790336</v>
      </c>
      <c r="D4967" s="8" t="str">
        <f t="shared" ca="1" si="780"/>
        <v>Door_1</v>
      </c>
      <c r="E4967" s="8" t="str">
        <f t="shared" ca="1" si="781"/>
        <v>Door_2</v>
      </c>
      <c r="F4967" s="8" t="str">
        <f t="shared" ca="1" si="772"/>
        <v>Door_3</v>
      </c>
      <c r="G4967" s="8" t="str">
        <f t="shared" ca="1" si="773"/>
        <v>Door_3</v>
      </c>
      <c r="H4967" s="8" t="str">
        <f t="shared" ca="1" si="774"/>
        <v>Door_2</v>
      </c>
      <c r="I4967" s="8" t="str">
        <f t="shared" ca="1" si="775"/>
        <v>Lose</v>
      </c>
      <c r="J4967" s="8" t="str">
        <f t="shared" ca="1" si="776"/>
        <v>Win</v>
      </c>
    </row>
    <row r="4968" spans="1:10" x14ac:dyDescent="0.3">
      <c r="A4968" s="7">
        <f t="shared" ca="1" si="777"/>
        <v>0.63421806153430282</v>
      </c>
      <c r="B4968" s="8" t="str">
        <f t="shared" ca="1" si="778"/>
        <v>Door_2</v>
      </c>
      <c r="C4968" s="7">
        <f t="shared" ca="1" si="779"/>
        <v>0.1872568664913824</v>
      </c>
      <c r="D4968" s="8" t="str">
        <f t="shared" ca="1" si="780"/>
        <v>Door_1</v>
      </c>
      <c r="E4968" s="8" t="str">
        <f t="shared" ca="1" si="781"/>
        <v>Door_2</v>
      </c>
      <c r="F4968" s="8" t="str">
        <f t="shared" ca="1" si="772"/>
        <v>Door_3</v>
      </c>
      <c r="G4968" s="8" t="str">
        <f t="shared" ca="1" si="773"/>
        <v>Door_3</v>
      </c>
      <c r="H4968" s="8" t="str">
        <f t="shared" ca="1" si="774"/>
        <v>Door_2</v>
      </c>
      <c r="I4968" s="8" t="str">
        <f t="shared" ca="1" si="775"/>
        <v>Lose</v>
      </c>
      <c r="J4968" s="8" t="str">
        <f t="shared" ca="1" si="776"/>
        <v>Win</v>
      </c>
    </row>
    <row r="4969" spans="1:10" x14ac:dyDescent="0.3">
      <c r="A4969" s="7">
        <f t="shared" ca="1" si="777"/>
        <v>0.33480305969434931</v>
      </c>
      <c r="B4969" s="8" t="str">
        <f t="shared" ca="1" si="778"/>
        <v>Door_2</v>
      </c>
      <c r="C4969" s="7">
        <f t="shared" ca="1" si="779"/>
        <v>0.86958493043245033</v>
      </c>
      <c r="D4969" s="8" t="str">
        <f t="shared" ca="1" si="780"/>
        <v>Door_3</v>
      </c>
      <c r="E4969" s="8" t="str">
        <f t="shared" ca="1" si="781"/>
        <v>Door_1</v>
      </c>
      <c r="F4969" s="8" t="str">
        <f t="shared" ca="1" si="772"/>
        <v>Door_2</v>
      </c>
      <c r="G4969" s="8" t="str">
        <f t="shared" ca="1" si="773"/>
        <v>Door_1</v>
      </c>
      <c r="H4969" s="8" t="str">
        <f t="shared" ca="1" si="774"/>
        <v>Door_2</v>
      </c>
      <c r="I4969" s="8" t="str">
        <f t="shared" ca="1" si="775"/>
        <v>Lose</v>
      </c>
      <c r="J4969" s="8" t="str">
        <f t="shared" ca="1" si="776"/>
        <v>Win</v>
      </c>
    </row>
    <row r="4970" spans="1:10" x14ac:dyDescent="0.3">
      <c r="A4970" s="7">
        <f t="shared" ca="1" si="777"/>
        <v>7.2293472935166414E-2</v>
      </c>
      <c r="B4970" s="8" t="str">
        <f t="shared" ca="1" si="778"/>
        <v>Door_1</v>
      </c>
      <c r="C4970" s="7">
        <f t="shared" ca="1" si="779"/>
        <v>8.2343028185322908E-2</v>
      </c>
      <c r="D4970" s="8" t="str">
        <f t="shared" ca="1" si="780"/>
        <v>Door_1</v>
      </c>
      <c r="E4970" s="8" t="str">
        <f t="shared" ca="1" si="781"/>
        <v>Door_2</v>
      </c>
      <c r="F4970" s="8" t="str">
        <f t="shared" ref="F4970:F5033" ca="1" si="782">IF(D4970="Door_1","Door_3",IF(D4970="Door_2","Door_3","Door_2"))</f>
        <v>Door_3</v>
      </c>
      <c r="G4970" s="8" t="str">
        <f t="shared" ref="G4970:G5033" ca="1" si="783">IF(B4970=E4970,F4970,E4970)</f>
        <v>Door_2</v>
      </c>
      <c r="H4970" s="8" t="str">
        <f t="shared" ref="H4970:H5033" ca="1" si="784">IF(E4970=G4970,F4970,E4970)</f>
        <v>Door_3</v>
      </c>
      <c r="I4970" s="8" t="str">
        <f t="shared" ref="I4970:I5033" ca="1" si="785">IF(B4970=D4970,"Win","Lose")</f>
        <v>Win</v>
      </c>
      <c r="J4970" s="8" t="str">
        <f t="shared" ref="J4970:J5033" ca="1" si="786">IF(B4970=H4970,"Win","Lose")</f>
        <v>Lose</v>
      </c>
    </row>
    <row r="4971" spans="1:10" x14ac:dyDescent="0.3">
      <c r="A4971" s="7">
        <f t="shared" ca="1" si="777"/>
        <v>0.3116293378541376</v>
      </c>
      <c r="B4971" s="8" t="str">
        <f t="shared" ca="1" si="778"/>
        <v>Door_1</v>
      </c>
      <c r="C4971" s="7">
        <f t="shared" ca="1" si="779"/>
        <v>0.48773113695621018</v>
      </c>
      <c r="D4971" s="8" t="str">
        <f t="shared" ca="1" si="780"/>
        <v>Door_2</v>
      </c>
      <c r="E4971" s="8" t="str">
        <f t="shared" ca="1" si="781"/>
        <v>Door_1</v>
      </c>
      <c r="F4971" s="8" t="str">
        <f t="shared" ca="1" si="782"/>
        <v>Door_3</v>
      </c>
      <c r="G4971" s="8" t="str">
        <f t="shared" ca="1" si="783"/>
        <v>Door_3</v>
      </c>
      <c r="H4971" s="8" t="str">
        <f t="shared" ca="1" si="784"/>
        <v>Door_1</v>
      </c>
      <c r="I4971" s="8" t="str">
        <f t="shared" ca="1" si="785"/>
        <v>Lose</v>
      </c>
      <c r="J4971" s="8" t="str">
        <f t="shared" ca="1" si="786"/>
        <v>Win</v>
      </c>
    </row>
    <row r="4972" spans="1:10" x14ac:dyDescent="0.3">
      <c r="A4972" s="7">
        <f t="shared" ca="1" si="777"/>
        <v>0.26504856193167758</v>
      </c>
      <c r="B4972" s="8" t="str">
        <f t="shared" ca="1" si="778"/>
        <v>Door_1</v>
      </c>
      <c r="C4972" s="7">
        <f t="shared" ca="1" si="779"/>
        <v>0.87284111754500204</v>
      </c>
      <c r="D4972" s="8" t="str">
        <f t="shared" ca="1" si="780"/>
        <v>Door_3</v>
      </c>
      <c r="E4972" s="8" t="str">
        <f t="shared" ca="1" si="781"/>
        <v>Door_1</v>
      </c>
      <c r="F4972" s="8" t="str">
        <f t="shared" ca="1" si="782"/>
        <v>Door_2</v>
      </c>
      <c r="G4972" s="8" t="str">
        <f t="shared" ca="1" si="783"/>
        <v>Door_2</v>
      </c>
      <c r="H4972" s="8" t="str">
        <f t="shared" ca="1" si="784"/>
        <v>Door_1</v>
      </c>
      <c r="I4972" s="8" t="str">
        <f t="shared" ca="1" si="785"/>
        <v>Lose</v>
      </c>
      <c r="J4972" s="8" t="str">
        <f t="shared" ca="1" si="786"/>
        <v>Win</v>
      </c>
    </row>
    <row r="4973" spans="1:10" x14ac:dyDescent="0.3">
      <c r="A4973" s="7">
        <f t="shared" ca="1" si="777"/>
        <v>9.3996313625549166E-2</v>
      </c>
      <c r="B4973" s="8" t="str">
        <f t="shared" ca="1" si="778"/>
        <v>Door_1</v>
      </c>
      <c r="C4973" s="7">
        <f t="shared" ca="1" si="779"/>
        <v>0.22257471941694051</v>
      </c>
      <c r="D4973" s="8" t="str">
        <f t="shared" ca="1" si="780"/>
        <v>Door_1</v>
      </c>
      <c r="E4973" s="8" t="str">
        <f t="shared" ca="1" si="781"/>
        <v>Door_2</v>
      </c>
      <c r="F4973" s="8" t="str">
        <f t="shared" ca="1" si="782"/>
        <v>Door_3</v>
      </c>
      <c r="G4973" s="8" t="str">
        <f t="shared" ca="1" si="783"/>
        <v>Door_2</v>
      </c>
      <c r="H4973" s="8" t="str">
        <f t="shared" ca="1" si="784"/>
        <v>Door_3</v>
      </c>
      <c r="I4973" s="8" t="str">
        <f t="shared" ca="1" si="785"/>
        <v>Win</v>
      </c>
      <c r="J4973" s="8" t="str">
        <f t="shared" ca="1" si="786"/>
        <v>Lose</v>
      </c>
    </row>
    <row r="4974" spans="1:10" x14ac:dyDescent="0.3">
      <c r="A4974" s="7">
        <f t="shared" ca="1" si="777"/>
        <v>0.85545128420211758</v>
      </c>
      <c r="B4974" s="8" t="str">
        <f t="shared" ca="1" si="778"/>
        <v>Door_3</v>
      </c>
      <c r="C4974" s="7">
        <f t="shared" ca="1" si="779"/>
        <v>0.80432646567095778</v>
      </c>
      <c r="D4974" s="8" t="str">
        <f t="shared" ca="1" si="780"/>
        <v>Door_3</v>
      </c>
      <c r="E4974" s="8" t="str">
        <f t="shared" ca="1" si="781"/>
        <v>Door_1</v>
      </c>
      <c r="F4974" s="8" t="str">
        <f t="shared" ca="1" si="782"/>
        <v>Door_2</v>
      </c>
      <c r="G4974" s="8" t="str">
        <f t="shared" ca="1" si="783"/>
        <v>Door_1</v>
      </c>
      <c r="H4974" s="8" t="str">
        <f t="shared" ca="1" si="784"/>
        <v>Door_2</v>
      </c>
      <c r="I4974" s="8" t="str">
        <f t="shared" ca="1" si="785"/>
        <v>Win</v>
      </c>
      <c r="J4974" s="8" t="str">
        <f t="shared" ca="1" si="786"/>
        <v>Lose</v>
      </c>
    </row>
    <row r="4975" spans="1:10" x14ac:dyDescent="0.3">
      <c r="A4975" s="7">
        <f t="shared" ca="1" si="777"/>
        <v>0.56896411049443441</v>
      </c>
      <c r="B4975" s="8" t="str">
        <f t="shared" ca="1" si="778"/>
        <v>Door_2</v>
      </c>
      <c r="C4975" s="7">
        <f t="shared" ca="1" si="779"/>
        <v>0.88386912157753572</v>
      </c>
      <c r="D4975" s="8" t="str">
        <f t="shared" ca="1" si="780"/>
        <v>Door_3</v>
      </c>
      <c r="E4975" s="8" t="str">
        <f t="shared" ca="1" si="781"/>
        <v>Door_1</v>
      </c>
      <c r="F4975" s="8" t="str">
        <f t="shared" ca="1" si="782"/>
        <v>Door_2</v>
      </c>
      <c r="G4975" s="8" t="str">
        <f t="shared" ca="1" si="783"/>
        <v>Door_1</v>
      </c>
      <c r="H4975" s="8" t="str">
        <f t="shared" ca="1" si="784"/>
        <v>Door_2</v>
      </c>
      <c r="I4975" s="8" t="str">
        <f t="shared" ca="1" si="785"/>
        <v>Lose</v>
      </c>
      <c r="J4975" s="8" t="str">
        <f t="shared" ca="1" si="786"/>
        <v>Win</v>
      </c>
    </row>
    <row r="4976" spans="1:10" x14ac:dyDescent="0.3">
      <c r="A4976" s="7">
        <f t="shared" ca="1" si="777"/>
        <v>0.83514886900262919</v>
      </c>
      <c r="B4976" s="8" t="str">
        <f t="shared" ca="1" si="778"/>
        <v>Door_3</v>
      </c>
      <c r="C4976" s="7">
        <f t="shared" ca="1" si="779"/>
        <v>0.35662774762615046</v>
      </c>
      <c r="D4976" s="8" t="str">
        <f t="shared" ca="1" si="780"/>
        <v>Door_2</v>
      </c>
      <c r="E4976" s="8" t="str">
        <f t="shared" ca="1" si="781"/>
        <v>Door_1</v>
      </c>
      <c r="F4976" s="8" t="str">
        <f t="shared" ca="1" si="782"/>
        <v>Door_3</v>
      </c>
      <c r="G4976" s="8" t="str">
        <f t="shared" ca="1" si="783"/>
        <v>Door_1</v>
      </c>
      <c r="H4976" s="8" t="str">
        <f t="shared" ca="1" si="784"/>
        <v>Door_3</v>
      </c>
      <c r="I4976" s="8" t="str">
        <f t="shared" ca="1" si="785"/>
        <v>Lose</v>
      </c>
      <c r="J4976" s="8" t="str">
        <f t="shared" ca="1" si="786"/>
        <v>Win</v>
      </c>
    </row>
    <row r="4977" spans="1:10" x14ac:dyDescent="0.3">
      <c r="A4977" s="7">
        <f t="shared" ca="1" si="777"/>
        <v>0.60316306594790225</v>
      </c>
      <c r="B4977" s="8" t="str">
        <f t="shared" ca="1" si="778"/>
        <v>Door_2</v>
      </c>
      <c r="C4977" s="7">
        <f t="shared" ca="1" si="779"/>
        <v>0.94953658187156842</v>
      </c>
      <c r="D4977" s="8" t="str">
        <f t="shared" ca="1" si="780"/>
        <v>Door_3</v>
      </c>
      <c r="E4977" s="8" t="str">
        <f t="shared" ca="1" si="781"/>
        <v>Door_1</v>
      </c>
      <c r="F4977" s="8" t="str">
        <f t="shared" ca="1" si="782"/>
        <v>Door_2</v>
      </c>
      <c r="G4977" s="8" t="str">
        <f t="shared" ca="1" si="783"/>
        <v>Door_1</v>
      </c>
      <c r="H4977" s="8" t="str">
        <f t="shared" ca="1" si="784"/>
        <v>Door_2</v>
      </c>
      <c r="I4977" s="8" t="str">
        <f t="shared" ca="1" si="785"/>
        <v>Lose</v>
      </c>
      <c r="J4977" s="8" t="str">
        <f t="shared" ca="1" si="786"/>
        <v>Win</v>
      </c>
    </row>
    <row r="4978" spans="1:10" x14ac:dyDescent="0.3">
      <c r="A4978" s="7">
        <f t="shared" ca="1" si="777"/>
        <v>0.80408617616693889</v>
      </c>
      <c r="B4978" s="8" t="str">
        <f t="shared" ca="1" si="778"/>
        <v>Door_3</v>
      </c>
      <c r="C4978" s="7">
        <f t="shared" ca="1" si="779"/>
        <v>0.63024481517026709</v>
      </c>
      <c r="D4978" s="8" t="str">
        <f t="shared" ca="1" si="780"/>
        <v>Door_2</v>
      </c>
      <c r="E4978" s="8" t="str">
        <f t="shared" ca="1" si="781"/>
        <v>Door_1</v>
      </c>
      <c r="F4978" s="8" t="str">
        <f t="shared" ca="1" si="782"/>
        <v>Door_3</v>
      </c>
      <c r="G4978" s="8" t="str">
        <f t="shared" ca="1" si="783"/>
        <v>Door_1</v>
      </c>
      <c r="H4978" s="8" t="str">
        <f t="shared" ca="1" si="784"/>
        <v>Door_3</v>
      </c>
      <c r="I4978" s="8" t="str">
        <f t="shared" ca="1" si="785"/>
        <v>Lose</v>
      </c>
      <c r="J4978" s="8" t="str">
        <f t="shared" ca="1" si="786"/>
        <v>Win</v>
      </c>
    </row>
    <row r="4979" spans="1:10" x14ac:dyDescent="0.3">
      <c r="A4979" s="7">
        <f t="shared" ca="1" si="777"/>
        <v>0.79236446448479947</v>
      </c>
      <c r="B4979" s="8" t="str">
        <f t="shared" ca="1" si="778"/>
        <v>Door_3</v>
      </c>
      <c r="C4979" s="7">
        <f t="shared" ca="1" si="779"/>
        <v>0.62711326244817411</v>
      </c>
      <c r="D4979" s="8" t="str">
        <f t="shared" ca="1" si="780"/>
        <v>Door_2</v>
      </c>
      <c r="E4979" s="8" t="str">
        <f t="shared" ca="1" si="781"/>
        <v>Door_1</v>
      </c>
      <c r="F4979" s="8" t="str">
        <f t="shared" ca="1" si="782"/>
        <v>Door_3</v>
      </c>
      <c r="G4979" s="8" t="str">
        <f t="shared" ca="1" si="783"/>
        <v>Door_1</v>
      </c>
      <c r="H4979" s="8" t="str">
        <f t="shared" ca="1" si="784"/>
        <v>Door_3</v>
      </c>
      <c r="I4979" s="8" t="str">
        <f t="shared" ca="1" si="785"/>
        <v>Lose</v>
      </c>
      <c r="J4979" s="8" t="str">
        <f t="shared" ca="1" si="786"/>
        <v>Win</v>
      </c>
    </row>
    <row r="4980" spans="1:10" x14ac:dyDescent="0.3">
      <c r="A4980" s="7">
        <f t="shared" ca="1" si="777"/>
        <v>0.27274211341406662</v>
      </c>
      <c r="B4980" s="8" t="str">
        <f t="shared" ca="1" si="778"/>
        <v>Door_1</v>
      </c>
      <c r="C4980" s="7">
        <f t="shared" ca="1" si="779"/>
        <v>2.6773954847575943E-2</v>
      </c>
      <c r="D4980" s="8" t="str">
        <f t="shared" ca="1" si="780"/>
        <v>Door_1</v>
      </c>
      <c r="E4980" s="8" t="str">
        <f t="shared" ca="1" si="781"/>
        <v>Door_2</v>
      </c>
      <c r="F4980" s="8" t="str">
        <f t="shared" ca="1" si="782"/>
        <v>Door_3</v>
      </c>
      <c r="G4980" s="8" t="str">
        <f t="shared" ca="1" si="783"/>
        <v>Door_2</v>
      </c>
      <c r="H4980" s="8" t="str">
        <f t="shared" ca="1" si="784"/>
        <v>Door_3</v>
      </c>
      <c r="I4980" s="8" t="str">
        <f t="shared" ca="1" si="785"/>
        <v>Win</v>
      </c>
      <c r="J4980" s="8" t="str">
        <f t="shared" ca="1" si="786"/>
        <v>Lose</v>
      </c>
    </row>
    <row r="4981" spans="1:10" x14ac:dyDescent="0.3">
      <c r="A4981" s="7">
        <f t="shared" ca="1" si="777"/>
        <v>0.46005810651725532</v>
      </c>
      <c r="B4981" s="8" t="str">
        <f t="shared" ca="1" si="778"/>
        <v>Door_2</v>
      </c>
      <c r="C4981" s="7">
        <f t="shared" ca="1" si="779"/>
        <v>0.32668401299192706</v>
      </c>
      <c r="D4981" s="8" t="str">
        <f t="shared" ca="1" si="780"/>
        <v>Door_1</v>
      </c>
      <c r="E4981" s="8" t="str">
        <f t="shared" ca="1" si="781"/>
        <v>Door_2</v>
      </c>
      <c r="F4981" s="8" t="str">
        <f t="shared" ca="1" si="782"/>
        <v>Door_3</v>
      </c>
      <c r="G4981" s="8" t="str">
        <f t="shared" ca="1" si="783"/>
        <v>Door_3</v>
      </c>
      <c r="H4981" s="8" t="str">
        <f t="shared" ca="1" si="784"/>
        <v>Door_2</v>
      </c>
      <c r="I4981" s="8" t="str">
        <f t="shared" ca="1" si="785"/>
        <v>Lose</v>
      </c>
      <c r="J4981" s="8" t="str">
        <f t="shared" ca="1" si="786"/>
        <v>Win</v>
      </c>
    </row>
    <row r="4982" spans="1:10" x14ac:dyDescent="0.3">
      <c r="A4982" s="7">
        <f t="shared" ca="1" si="777"/>
        <v>0.71363787324549577</v>
      </c>
      <c r="B4982" s="8" t="str">
        <f t="shared" ca="1" si="778"/>
        <v>Door_3</v>
      </c>
      <c r="C4982" s="7">
        <f t="shared" ca="1" si="779"/>
        <v>0.25576810549428786</v>
      </c>
      <c r="D4982" s="8" t="str">
        <f t="shared" ca="1" si="780"/>
        <v>Door_1</v>
      </c>
      <c r="E4982" s="8" t="str">
        <f t="shared" ca="1" si="781"/>
        <v>Door_2</v>
      </c>
      <c r="F4982" s="8" t="str">
        <f t="shared" ca="1" si="782"/>
        <v>Door_3</v>
      </c>
      <c r="G4982" s="8" t="str">
        <f t="shared" ca="1" si="783"/>
        <v>Door_2</v>
      </c>
      <c r="H4982" s="8" t="str">
        <f t="shared" ca="1" si="784"/>
        <v>Door_3</v>
      </c>
      <c r="I4982" s="8" t="str">
        <f t="shared" ca="1" si="785"/>
        <v>Lose</v>
      </c>
      <c r="J4982" s="8" t="str">
        <f t="shared" ca="1" si="786"/>
        <v>Win</v>
      </c>
    </row>
    <row r="4983" spans="1:10" x14ac:dyDescent="0.3">
      <c r="A4983" s="7">
        <f t="shared" ca="1" si="777"/>
        <v>0.96910049154575451</v>
      </c>
      <c r="B4983" s="8" t="str">
        <f t="shared" ca="1" si="778"/>
        <v>Door_3</v>
      </c>
      <c r="C4983" s="7">
        <f t="shared" ca="1" si="779"/>
        <v>0.25504374594723456</v>
      </c>
      <c r="D4983" s="8" t="str">
        <f t="shared" ca="1" si="780"/>
        <v>Door_1</v>
      </c>
      <c r="E4983" s="8" t="str">
        <f t="shared" ca="1" si="781"/>
        <v>Door_2</v>
      </c>
      <c r="F4983" s="8" t="str">
        <f t="shared" ca="1" si="782"/>
        <v>Door_3</v>
      </c>
      <c r="G4983" s="8" t="str">
        <f t="shared" ca="1" si="783"/>
        <v>Door_2</v>
      </c>
      <c r="H4983" s="8" t="str">
        <f t="shared" ca="1" si="784"/>
        <v>Door_3</v>
      </c>
      <c r="I4983" s="8" t="str">
        <f t="shared" ca="1" si="785"/>
        <v>Lose</v>
      </c>
      <c r="J4983" s="8" t="str">
        <f t="shared" ca="1" si="786"/>
        <v>Win</v>
      </c>
    </row>
    <row r="4984" spans="1:10" x14ac:dyDescent="0.3">
      <c r="A4984" s="7">
        <f t="shared" ca="1" si="777"/>
        <v>1.1300794091436139E-2</v>
      </c>
      <c r="B4984" s="8" t="str">
        <f t="shared" ca="1" si="778"/>
        <v>Door_1</v>
      </c>
      <c r="C4984" s="7">
        <f t="shared" ca="1" si="779"/>
        <v>0.2030412923169822</v>
      </c>
      <c r="D4984" s="8" t="str">
        <f t="shared" ca="1" si="780"/>
        <v>Door_1</v>
      </c>
      <c r="E4984" s="8" t="str">
        <f t="shared" ca="1" si="781"/>
        <v>Door_2</v>
      </c>
      <c r="F4984" s="8" t="str">
        <f t="shared" ca="1" si="782"/>
        <v>Door_3</v>
      </c>
      <c r="G4984" s="8" t="str">
        <f t="shared" ca="1" si="783"/>
        <v>Door_2</v>
      </c>
      <c r="H4984" s="8" t="str">
        <f t="shared" ca="1" si="784"/>
        <v>Door_3</v>
      </c>
      <c r="I4984" s="8" t="str">
        <f t="shared" ca="1" si="785"/>
        <v>Win</v>
      </c>
      <c r="J4984" s="8" t="str">
        <f t="shared" ca="1" si="786"/>
        <v>Lose</v>
      </c>
    </row>
    <row r="4985" spans="1:10" x14ac:dyDescent="0.3">
      <c r="A4985" s="7">
        <f t="shared" ca="1" si="777"/>
        <v>0.70803280649223643</v>
      </c>
      <c r="B4985" s="8" t="str">
        <f t="shared" ca="1" si="778"/>
        <v>Door_3</v>
      </c>
      <c r="C4985" s="7">
        <f t="shared" ca="1" si="779"/>
        <v>0.56510919737142484</v>
      </c>
      <c r="D4985" s="8" t="str">
        <f t="shared" ca="1" si="780"/>
        <v>Door_2</v>
      </c>
      <c r="E4985" s="8" t="str">
        <f t="shared" ca="1" si="781"/>
        <v>Door_1</v>
      </c>
      <c r="F4985" s="8" t="str">
        <f t="shared" ca="1" si="782"/>
        <v>Door_3</v>
      </c>
      <c r="G4985" s="8" t="str">
        <f t="shared" ca="1" si="783"/>
        <v>Door_1</v>
      </c>
      <c r="H4985" s="8" t="str">
        <f t="shared" ca="1" si="784"/>
        <v>Door_3</v>
      </c>
      <c r="I4985" s="8" t="str">
        <f t="shared" ca="1" si="785"/>
        <v>Lose</v>
      </c>
      <c r="J4985" s="8" t="str">
        <f t="shared" ca="1" si="786"/>
        <v>Win</v>
      </c>
    </row>
    <row r="4986" spans="1:10" x14ac:dyDescent="0.3">
      <c r="A4986" s="7">
        <f t="shared" ca="1" si="777"/>
        <v>0.97164567158473958</v>
      </c>
      <c r="B4986" s="8" t="str">
        <f t="shared" ca="1" si="778"/>
        <v>Door_3</v>
      </c>
      <c r="C4986" s="7">
        <f t="shared" ca="1" si="779"/>
        <v>0.9143994570868057</v>
      </c>
      <c r="D4986" s="8" t="str">
        <f t="shared" ca="1" si="780"/>
        <v>Door_3</v>
      </c>
      <c r="E4986" s="8" t="str">
        <f t="shared" ca="1" si="781"/>
        <v>Door_1</v>
      </c>
      <c r="F4986" s="8" t="str">
        <f t="shared" ca="1" si="782"/>
        <v>Door_2</v>
      </c>
      <c r="G4986" s="8" t="str">
        <f t="shared" ca="1" si="783"/>
        <v>Door_1</v>
      </c>
      <c r="H4986" s="8" t="str">
        <f t="shared" ca="1" si="784"/>
        <v>Door_2</v>
      </c>
      <c r="I4986" s="8" t="str">
        <f t="shared" ca="1" si="785"/>
        <v>Win</v>
      </c>
      <c r="J4986" s="8" t="str">
        <f t="shared" ca="1" si="786"/>
        <v>Lose</v>
      </c>
    </row>
    <row r="4987" spans="1:10" x14ac:dyDescent="0.3">
      <c r="A4987" s="7">
        <f t="shared" ca="1" si="777"/>
        <v>0.37716450003611801</v>
      </c>
      <c r="B4987" s="8" t="str">
        <f t="shared" ca="1" si="778"/>
        <v>Door_2</v>
      </c>
      <c r="C4987" s="7">
        <f t="shared" ca="1" si="779"/>
        <v>0.47101151237266803</v>
      </c>
      <c r="D4987" s="8" t="str">
        <f t="shared" ca="1" si="780"/>
        <v>Door_2</v>
      </c>
      <c r="E4987" s="8" t="str">
        <f t="shared" ca="1" si="781"/>
        <v>Door_1</v>
      </c>
      <c r="F4987" s="8" t="str">
        <f t="shared" ca="1" si="782"/>
        <v>Door_3</v>
      </c>
      <c r="G4987" s="8" t="str">
        <f t="shared" ca="1" si="783"/>
        <v>Door_1</v>
      </c>
      <c r="H4987" s="8" t="str">
        <f t="shared" ca="1" si="784"/>
        <v>Door_3</v>
      </c>
      <c r="I4987" s="8" t="str">
        <f t="shared" ca="1" si="785"/>
        <v>Win</v>
      </c>
      <c r="J4987" s="8" t="str">
        <f t="shared" ca="1" si="786"/>
        <v>Lose</v>
      </c>
    </row>
    <row r="4988" spans="1:10" x14ac:dyDescent="0.3">
      <c r="A4988" s="7">
        <f t="shared" ca="1" si="777"/>
        <v>0.56402922189115068</v>
      </c>
      <c r="B4988" s="8" t="str">
        <f t="shared" ca="1" si="778"/>
        <v>Door_2</v>
      </c>
      <c r="C4988" s="7">
        <f t="shared" ca="1" si="779"/>
        <v>0.66324623932507154</v>
      </c>
      <c r="D4988" s="8" t="str">
        <f t="shared" ca="1" si="780"/>
        <v>Door_2</v>
      </c>
      <c r="E4988" s="8" t="str">
        <f t="shared" ca="1" si="781"/>
        <v>Door_1</v>
      </c>
      <c r="F4988" s="8" t="str">
        <f t="shared" ca="1" si="782"/>
        <v>Door_3</v>
      </c>
      <c r="G4988" s="8" t="str">
        <f t="shared" ca="1" si="783"/>
        <v>Door_1</v>
      </c>
      <c r="H4988" s="8" t="str">
        <f t="shared" ca="1" si="784"/>
        <v>Door_3</v>
      </c>
      <c r="I4988" s="8" t="str">
        <f t="shared" ca="1" si="785"/>
        <v>Win</v>
      </c>
      <c r="J4988" s="8" t="str">
        <f t="shared" ca="1" si="786"/>
        <v>Lose</v>
      </c>
    </row>
    <row r="4989" spans="1:10" x14ac:dyDescent="0.3">
      <c r="A4989" s="7">
        <f t="shared" ca="1" si="777"/>
        <v>0.36805899646928897</v>
      </c>
      <c r="B4989" s="8" t="str">
        <f t="shared" ca="1" si="778"/>
        <v>Door_2</v>
      </c>
      <c r="C4989" s="7">
        <f t="shared" ca="1" si="779"/>
        <v>0.40100333862180415</v>
      </c>
      <c r="D4989" s="8" t="str">
        <f t="shared" ca="1" si="780"/>
        <v>Door_2</v>
      </c>
      <c r="E4989" s="8" t="str">
        <f t="shared" ca="1" si="781"/>
        <v>Door_1</v>
      </c>
      <c r="F4989" s="8" t="str">
        <f t="shared" ca="1" si="782"/>
        <v>Door_3</v>
      </c>
      <c r="G4989" s="8" t="str">
        <f t="shared" ca="1" si="783"/>
        <v>Door_1</v>
      </c>
      <c r="H4989" s="8" t="str">
        <f t="shared" ca="1" si="784"/>
        <v>Door_3</v>
      </c>
      <c r="I4989" s="8" t="str">
        <f t="shared" ca="1" si="785"/>
        <v>Win</v>
      </c>
      <c r="J4989" s="8" t="str">
        <f t="shared" ca="1" si="786"/>
        <v>Lose</v>
      </c>
    </row>
    <row r="4990" spans="1:10" x14ac:dyDescent="0.3">
      <c r="A4990" s="7">
        <f t="shared" ca="1" si="777"/>
        <v>0.90367794808633373</v>
      </c>
      <c r="B4990" s="8" t="str">
        <f t="shared" ca="1" si="778"/>
        <v>Door_3</v>
      </c>
      <c r="C4990" s="7">
        <f t="shared" ca="1" si="779"/>
        <v>0.94474781461405943</v>
      </c>
      <c r="D4990" s="8" t="str">
        <f t="shared" ca="1" si="780"/>
        <v>Door_3</v>
      </c>
      <c r="E4990" s="8" t="str">
        <f t="shared" ca="1" si="781"/>
        <v>Door_1</v>
      </c>
      <c r="F4990" s="8" t="str">
        <f t="shared" ca="1" si="782"/>
        <v>Door_2</v>
      </c>
      <c r="G4990" s="8" t="str">
        <f t="shared" ca="1" si="783"/>
        <v>Door_1</v>
      </c>
      <c r="H4990" s="8" t="str">
        <f t="shared" ca="1" si="784"/>
        <v>Door_2</v>
      </c>
      <c r="I4990" s="8" t="str">
        <f t="shared" ca="1" si="785"/>
        <v>Win</v>
      </c>
      <c r="J4990" s="8" t="str">
        <f t="shared" ca="1" si="786"/>
        <v>Lose</v>
      </c>
    </row>
    <row r="4991" spans="1:10" x14ac:dyDescent="0.3">
      <c r="A4991" s="7">
        <f t="shared" ca="1" si="777"/>
        <v>2.388860359673628E-2</v>
      </c>
      <c r="B4991" s="8" t="str">
        <f t="shared" ca="1" si="778"/>
        <v>Door_1</v>
      </c>
      <c r="C4991" s="7">
        <f t="shared" ca="1" si="779"/>
        <v>0.8680406776409717</v>
      </c>
      <c r="D4991" s="8" t="str">
        <f t="shared" ca="1" si="780"/>
        <v>Door_3</v>
      </c>
      <c r="E4991" s="8" t="str">
        <f t="shared" ca="1" si="781"/>
        <v>Door_1</v>
      </c>
      <c r="F4991" s="8" t="str">
        <f t="shared" ca="1" si="782"/>
        <v>Door_2</v>
      </c>
      <c r="G4991" s="8" t="str">
        <f t="shared" ca="1" si="783"/>
        <v>Door_2</v>
      </c>
      <c r="H4991" s="8" t="str">
        <f t="shared" ca="1" si="784"/>
        <v>Door_1</v>
      </c>
      <c r="I4991" s="8" t="str">
        <f t="shared" ca="1" si="785"/>
        <v>Lose</v>
      </c>
      <c r="J4991" s="8" t="str">
        <f t="shared" ca="1" si="786"/>
        <v>Win</v>
      </c>
    </row>
    <row r="4992" spans="1:10" x14ac:dyDescent="0.3">
      <c r="A4992" s="7">
        <f t="shared" ca="1" si="777"/>
        <v>0.13361683821544068</v>
      </c>
      <c r="B4992" s="8" t="str">
        <f t="shared" ca="1" si="778"/>
        <v>Door_1</v>
      </c>
      <c r="C4992" s="7">
        <f t="shared" ca="1" si="779"/>
        <v>0.54111451708018199</v>
      </c>
      <c r="D4992" s="8" t="str">
        <f t="shared" ca="1" si="780"/>
        <v>Door_2</v>
      </c>
      <c r="E4992" s="8" t="str">
        <f t="shared" ca="1" si="781"/>
        <v>Door_1</v>
      </c>
      <c r="F4992" s="8" t="str">
        <f t="shared" ca="1" si="782"/>
        <v>Door_3</v>
      </c>
      <c r="G4992" s="8" t="str">
        <f t="shared" ca="1" si="783"/>
        <v>Door_3</v>
      </c>
      <c r="H4992" s="8" t="str">
        <f t="shared" ca="1" si="784"/>
        <v>Door_1</v>
      </c>
      <c r="I4992" s="8" t="str">
        <f t="shared" ca="1" si="785"/>
        <v>Lose</v>
      </c>
      <c r="J4992" s="8" t="str">
        <f t="shared" ca="1" si="786"/>
        <v>Win</v>
      </c>
    </row>
    <row r="4993" spans="1:10" x14ac:dyDescent="0.3">
      <c r="A4993" s="7">
        <f t="shared" ca="1" si="777"/>
        <v>9.0178070340335537E-2</v>
      </c>
      <c r="B4993" s="8" t="str">
        <f t="shared" ca="1" si="778"/>
        <v>Door_1</v>
      </c>
      <c r="C4993" s="7">
        <f t="shared" ca="1" si="779"/>
        <v>6.5864197928006463E-2</v>
      </c>
      <c r="D4993" s="8" t="str">
        <f t="shared" ca="1" si="780"/>
        <v>Door_1</v>
      </c>
      <c r="E4993" s="8" t="str">
        <f t="shared" ca="1" si="781"/>
        <v>Door_2</v>
      </c>
      <c r="F4993" s="8" t="str">
        <f t="shared" ca="1" si="782"/>
        <v>Door_3</v>
      </c>
      <c r="G4993" s="8" t="str">
        <f t="shared" ca="1" si="783"/>
        <v>Door_2</v>
      </c>
      <c r="H4993" s="8" t="str">
        <f t="shared" ca="1" si="784"/>
        <v>Door_3</v>
      </c>
      <c r="I4993" s="8" t="str">
        <f t="shared" ca="1" si="785"/>
        <v>Win</v>
      </c>
      <c r="J4993" s="8" t="str">
        <f t="shared" ca="1" si="786"/>
        <v>Lose</v>
      </c>
    </row>
    <row r="4994" spans="1:10" x14ac:dyDescent="0.3">
      <c r="A4994" s="7">
        <f t="shared" ca="1" si="777"/>
        <v>0.14410336713617822</v>
      </c>
      <c r="B4994" s="8" t="str">
        <f t="shared" ca="1" si="778"/>
        <v>Door_1</v>
      </c>
      <c r="C4994" s="7">
        <f t="shared" ca="1" si="779"/>
        <v>0.54255863694131512</v>
      </c>
      <c r="D4994" s="8" t="str">
        <f t="shared" ca="1" si="780"/>
        <v>Door_2</v>
      </c>
      <c r="E4994" s="8" t="str">
        <f t="shared" ca="1" si="781"/>
        <v>Door_1</v>
      </c>
      <c r="F4994" s="8" t="str">
        <f t="shared" ca="1" si="782"/>
        <v>Door_3</v>
      </c>
      <c r="G4994" s="8" t="str">
        <f t="shared" ca="1" si="783"/>
        <v>Door_3</v>
      </c>
      <c r="H4994" s="8" t="str">
        <f t="shared" ca="1" si="784"/>
        <v>Door_1</v>
      </c>
      <c r="I4994" s="8" t="str">
        <f t="shared" ca="1" si="785"/>
        <v>Lose</v>
      </c>
      <c r="J4994" s="8" t="str">
        <f t="shared" ca="1" si="786"/>
        <v>Win</v>
      </c>
    </row>
    <row r="4995" spans="1:10" x14ac:dyDescent="0.3">
      <c r="A4995" s="7">
        <f t="shared" ref="A4995:A5058" ca="1" si="787">RAND()</f>
        <v>0.77822423667338592</v>
      </c>
      <c r="B4995" s="8" t="str">
        <f t="shared" ref="B4995:B5058" ca="1" si="788">IF(A4995&lt;1/3,"Door_1",IF(A4995&lt;2/3,"Door_2","Door_3"))</f>
        <v>Door_3</v>
      </c>
      <c r="C4995" s="7">
        <f t="shared" ref="C4995:C5058" ca="1" si="789">RAND()</f>
        <v>0.69060121115245021</v>
      </c>
      <c r="D4995" s="8" t="str">
        <f t="shared" ref="D4995:D5058" ca="1" si="790">IF(C4995&lt;1/3,"Door_1",IF(C4995&lt;2/3,"Door_2","Door_3"))</f>
        <v>Door_3</v>
      </c>
      <c r="E4995" s="8" t="str">
        <f t="shared" ref="E4995:E5058" ca="1" si="791">IF(D4995="Door_1","Door_2","Door_1")</f>
        <v>Door_1</v>
      </c>
      <c r="F4995" s="8" t="str">
        <f t="shared" ca="1" si="782"/>
        <v>Door_2</v>
      </c>
      <c r="G4995" s="8" t="str">
        <f t="shared" ca="1" si="783"/>
        <v>Door_1</v>
      </c>
      <c r="H4995" s="8" t="str">
        <f t="shared" ca="1" si="784"/>
        <v>Door_2</v>
      </c>
      <c r="I4995" s="8" t="str">
        <f t="shared" ca="1" si="785"/>
        <v>Win</v>
      </c>
      <c r="J4995" s="8" t="str">
        <f t="shared" ca="1" si="786"/>
        <v>Lose</v>
      </c>
    </row>
    <row r="4996" spans="1:10" x14ac:dyDescent="0.3">
      <c r="A4996" s="7">
        <f t="shared" ca="1" si="787"/>
        <v>0.64282585798462233</v>
      </c>
      <c r="B4996" s="8" t="str">
        <f t="shared" ca="1" si="788"/>
        <v>Door_2</v>
      </c>
      <c r="C4996" s="7">
        <f t="shared" ca="1" si="789"/>
        <v>0.67727062639696212</v>
      </c>
      <c r="D4996" s="8" t="str">
        <f t="shared" ca="1" si="790"/>
        <v>Door_3</v>
      </c>
      <c r="E4996" s="8" t="str">
        <f t="shared" ca="1" si="791"/>
        <v>Door_1</v>
      </c>
      <c r="F4996" s="8" t="str">
        <f t="shared" ca="1" si="782"/>
        <v>Door_2</v>
      </c>
      <c r="G4996" s="8" t="str">
        <f t="shared" ca="1" si="783"/>
        <v>Door_1</v>
      </c>
      <c r="H4996" s="8" t="str">
        <f t="shared" ca="1" si="784"/>
        <v>Door_2</v>
      </c>
      <c r="I4996" s="8" t="str">
        <f t="shared" ca="1" si="785"/>
        <v>Lose</v>
      </c>
      <c r="J4996" s="8" t="str">
        <f t="shared" ca="1" si="786"/>
        <v>Win</v>
      </c>
    </row>
    <row r="4997" spans="1:10" x14ac:dyDescent="0.3">
      <c r="A4997" s="7">
        <f t="shared" ca="1" si="787"/>
        <v>0.86521038725512445</v>
      </c>
      <c r="B4997" s="8" t="str">
        <f t="shared" ca="1" si="788"/>
        <v>Door_3</v>
      </c>
      <c r="C4997" s="7">
        <f t="shared" ca="1" si="789"/>
        <v>0.87808715893534528</v>
      </c>
      <c r="D4997" s="8" t="str">
        <f t="shared" ca="1" si="790"/>
        <v>Door_3</v>
      </c>
      <c r="E4997" s="8" t="str">
        <f t="shared" ca="1" si="791"/>
        <v>Door_1</v>
      </c>
      <c r="F4997" s="8" t="str">
        <f t="shared" ca="1" si="782"/>
        <v>Door_2</v>
      </c>
      <c r="G4997" s="8" t="str">
        <f t="shared" ca="1" si="783"/>
        <v>Door_1</v>
      </c>
      <c r="H4997" s="8" t="str">
        <f t="shared" ca="1" si="784"/>
        <v>Door_2</v>
      </c>
      <c r="I4997" s="8" t="str">
        <f t="shared" ca="1" si="785"/>
        <v>Win</v>
      </c>
      <c r="J4997" s="8" t="str">
        <f t="shared" ca="1" si="786"/>
        <v>Lose</v>
      </c>
    </row>
    <row r="4998" spans="1:10" x14ac:dyDescent="0.3">
      <c r="A4998" s="7">
        <f t="shared" ca="1" si="787"/>
        <v>0.3600364239872178</v>
      </c>
      <c r="B4998" s="8" t="str">
        <f t="shared" ca="1" si="788"/>
        <v>Door_2</v>
      </c>
      <c r="C4998" s="7">
        <f t="shared" ca="1" si="789"/>
        <v>0.99911760197829536</v>
      </c>
      <c r="D4998" s="8" t="str">
        <f t="shared" ca="1" si="790"/>
        <v>Door_3</v>
      </c>
      <c r="E4998" s="8" t="str">
        <f t="shared" ca="1" si="791"/>
        <v>Door_1</v>
      </c>
      <c r="F4998" s="8" t="str">
        <f t="shared" ca="1" si="782"/>
        <v>Door_2</v>
      </c>
      <c r="G4998" s="8" t="str">
        <f t="shared" ca="1" si="783"/>
        <v>Door_1</v>
      </c>
      <c r="H4998" s="8" t="str">
        <f t="shared" ca="1" si="784"/>
        <v>Door_2</v>
      </c>
      <c r="I4998" s="8" t="str">
        <f t="shared" ca="1" si="785"/>
        <v>Lose</v>
      </c>
      <c r="J4998" s="8" t="str">
        <f t="shared" ca="1" si="786"/>
        <v>Win</v>
      </c>
    </row>
    <row r="4999" spans="1:10" x14ac:dyDescent="0.3">
      <c r="A4999" s="7">
        <f t="shared" ca="1" si="787"/>
        <v>0.65925745559536375</v>
      </c>
      <c r="B4999" s="8" t="str">
        <f t="shared" ca="1" si="788"/>
        <v>Door_2</v>
      </c>
      <c r="C4999" s="7">
        <f t="shared" ca="1" si="789"/>
        <v>0.95987595576190854</v>
      </c>
      <c r="D4999" s="8" t="str">
        <f t="shared" ca="1" si="790"/>
        <v>Door_3</v>
      </c>
      <c r="E4999" s="8" t="str">
        <f t="shared" ca="1" si="791"/>
        <v>Door_1</v>
      </c>
      <c r="F4999" s="8" t="str">
        <f t="shared" ca="1" si="782"/>
        <v>Door_2</v>
      </c>
      <c r="G4999" s="8" t="str">
        <f t="shared" ca="1" si="783"/>
        <v>Door_1</v>
      </c>
      <c r="H4999" s="8" t="str">
        <f t="shared" ca="1" si="784"/>
        <v>Door_2</v>
      </c>
      <c r="I4999" s="8" t="str">
        <f t="shared" ca="1" si="785"/>
        <v>Lose</v>
      </c>
      <c r="J4999" s="8" t="str">
        <f t="shared" ca="1" si="786"/>
        <v>Win</v>
      </c>
    </row>
    <row r="5000" spans="1:10" x14ac:dyDescent="0.3">
      <c r="A5000" s="7">
        <f t="shared" ca="1" si="787"/>
        <v>0.82683173712456037</v>
      </c>
      <c r="B5000" s="8" t="str">
        <f t="shared" ca="1" si="788"/>
        <v>Door_3</v>
      </c>
      <c r="C5000" s="7">
        <f t="shared" ca="1" si="789"/>
        <v>7.384268812892647E-2</v>
      </c>
      <c r="D5000" s="8" t="str">
        <f t="shared" ca="1" si="790"/>
        <v>Door_1</v>
      </c>
      <c r="E5000" s="8" t="str">
        <f t="shared" ca="1" si="791"/>
        <v>Door_2</v>
      </c>
      <c r="F5000" s="8" t="str">
        <f t="shared" ca="1" si="782"/>
        <v>Door_3</v>
      </c>
      <c r="G5000" s="8" t="str">
        <f t="shared" ca="1" si="783"/>
        <v>Door_2</v>
      </c>
      <c r="H5000" s="8" t="str">
        <f t="shared" ca="1" si="784"/>
        <v>Door_3</v>
      </c>
      <c r="I5000" s="8" t="str">
        <f t="shared" ca="1" si="785"/>
        <v>Lose</v>
      </c>
      <c r="J5000" s="8" t="str">
        <f t="shared" ca="1" si="786"/>
        <v>Win</v>
      </c>
    </row>
    <row r="5001" spans="1:10" x14ac:dyDescent="0.3">
      <c r="A5001" s="7">
        <f t="shared" ca="1" si="787"/>
        <v>0.95047967682217116</v>
      </c>
      <c r="B5001" s="8" t="str">
        <f t="shared" ca="1" si="788"/>
        <v>Door_3</v>
      </c>
      <c r="C5001" s="7">
        <f t="shared" ca="1" si="789"/>
        <v>0.8982600226343459</v>
      </c>
      <c r="D5001" s="8" t="str">
        <f t="shared" ca="1" si="790"/>
        <v>Door_3</v>
      </c>
      <c r="E5001" s="8" t="str">
        <f t="shared" ca="1" si="791"/>
        <v>Door_1</v>
      </c>
      <c r="F5001" s="8" t="str">
        <f t="shared" ca="1" si="782"/>
        <v>Door_2</v>
      </c>
      <c r="G5001" s="8" t="str">
        <f t="shared" ca="1" si="783"/>
        <v>Door_1</v>
      </c>
      <c r="H5001" s="8" t="str">
        <f t="shared" ca="1" si="784"/>
        <v>Door_2</v>
      </c>
      <c r="I5001" s="8" t="str">
        <f t="shared" ca="1" si="785"/>
        <v>Win</v>
      </c>
      <c r="J5001" s="8" t="str">
        <f t="shared" ca="1" si="786"/>
        <v>Lose</v>
      </c>
    </row>
    <row r="5002" spans="1:10" x14ac:dyDescent="0.3">
      <c r="A5002" s="7">
        <f t="shared" ca="1" si="787"/>
        <v>0.51440802699113897</v>
      </c>
      <c r="B5002" s="8" t="str">
        <f t="shared" ca="1" si="788"/>
        <v>Door_2</v>
      </c>
      <c r="C5002" s="7">
        <f t="shared" ca="1" si="789"/>
        <v>0.10697120695689788</v>
      </c>
      <c r="D5002" s="8" t="str">
        <f t="shared" ca="1" si="790"/>
        <v>Door_1</v>
      </c>
      <c r="E5002" s="8" t="str">
        <f t="shared" ca="1" si="791"/>
        <v>Door_2</v>
      </c>
      <c r="F5002" s="8" t="str">
        <f t="shared" ca="1" si="782"/>
        <v>Door_3</v>
      </c>
      <c r="G5002" s="8" t="str">
        <f t="shared" ca="1" si="783"/>
        <v>Door_3</v>
      </c>
      <c r="H5002" s="8" t="str">
        <f t="shared" ca="1" si="784"/>
        <v>Door_2</v>
      </c>
      <c r="I5002" s="8" t="str">
        <f t="shared" ca="1" si="785"/>
        <v>Lose</v>
      </c>
      <c r="J5002" s="8" t="str">
        <f t="shared" ca="1" si="786"/>
        <v>Win</v>
      </c>
    </row>
    <row r="5003" spans="1:10" x14ac:dyDescent="0.3">
      <c r="A5003" s="7">
        <f t="shared" ca="1" si="787"/>
        <v>0.86890527376738669</v>
      </c>
      <c r="B5003" s="8" t="str">
        <f t="shared" ca="1" si="788"/>
        <v>Door_3</v>
      </c>
      <c r="C5003" s="7">
        <f t="shared" ca="1" si="789"/>
        <v>0.72065738257096301</v>
      </c>
      <c r="D5003" s="8" t="str">
        <f t="shared" ca="1" si="790"/>
        <v>Door_3</v>
      </c>
      <c r="E5003" s="8" t="str">
        <f t="shared" ca="1" si="791"/>
        <v>Door_1</v>
      </c>
      <c r="F5003" s="8" t="str">
        <f t="shared" ca="1" si="782"/>
        <v>Door_2</v>
      </c>
      <c r="G5003" s="8" t="str">
        <f t="shared" ca="1" si="783"/>
        <v>Door_1</v>
      </c>
      <c r="H5003" s="8" t="str">
        <f t="shared" ca="1" si="784"/>
        <v>Door_2</v>
      </c>
      <c r="I5003" s="8" t="str">
        <f t="shared" ca="1" si="785"/>
        <v>Win</v>
      </c>
      <c r="J5003" s="8" t="str">
        <f t="shared" ca="1" si="786"/>
        <v>Lose</v>
      </c>
    </row>
    <row r="5004" spans="1:10" x14ac:dyDescent="0.3">
      <c r="A5004" s="7">
        <f t="shared" ca="1" si="787"/>
        <v>0.74548638231790376</v>
      </c>
      <c r="B5004" s="8" t="str">
        <f t="shared" ca="1" si="788"/>
        <v>Door_3</v>
      </c>
      <c r="C5004" s="7">
        <f t="shared" ca="1" si="789"/>
        <v>0.20925777208628804</v>
      </c>
      <c r="D5004" s="8" t="str">
        <f t="shared" ca="1" si="790"/>
        <v>Door_1</v>
      </c>
      <c r="E5004" s="8" t="str">
        <f t="shared" ca="1" si="791"/>
        <v>Door_2</v>
      </c>
      <c r="F5004" s="8" t="str">
        <f t="shared" ca="1" si="782"/>
        <v>Door_3</v>
      </c>
      <c r="G5004" s="8" t="str">
        <f t="shared" ca="1" si="783"/>
        <v>Door_2</v>
      </c>
      <c r="H5004" s="8" t="str">
        <f t="shared" ca="1" si="784"/>
        <v>Door_3</v>
      </c>
      <c r="I5004" s="8" t="str">
        <f t="shared" ca="1" si="785"/>
        <v>Lose</v>
      </c>
      <c r="J5004" s="8" t="str">
        <f t="shared" ca="1" si="786"/>
        <v>Win</v>
      </c>
    </row>
    <row r="5005" spans="1:10" x14ac:dyDescent="0.3">
      <c r="A5005" s="7">
        <f t="shared" ca="1" si="787"/>
        <v>0.37574420898085437</v>
      </c>
      <c r="B5005" s="8" t="str">
        <f t="shared" ca="1" si="788"/>
        <v>Door_2</v>
      </c>
      <c r="C5005" s="7">
        <f t="shared" ca="1" si="789"/>
        <v>0.29326662828243399</v>
      </c>
      <c r="D5005" s="8" t="str">
        <f t="shared" ca="1" si="790"/>
        <v>Door_1</v>
      </c>
      <c r="E5005" s="8" t="str">
        <f t="shared" ca="1" si="791"/>
        <v>Door_2</v>
      </c>
      <c r="F5005" s="8" t="str">
        <f t="shared" ca="1" si="782"/>
        <v>Door_3</v>
      </c>
      <c r="G5005" s="8" t="str">
        <f t="shared" ca="1" si="783"/>
        <v>Door_3</v>
      </c>
      <c r="H5005" s="8" t="str">
        <f t="shared" ca="1" si="784"/>
        <v>Door_2</v>
      </c>
      <c r="I5005" s="8" t="str">
        <f t="shared" ca="1" si="785"/>
        <v>Lose</v>
      </c>
      <c r="J5005" s="8" t="str">
        <f t="shared" ca="1" si="786"/>
        <v>Win</v>
      </c>
    </row>
    <row r="5006" spans="1:10" x14ac:dyDescent="0.3">
      <c r="A5006" s="7">
        <f t="shared" ca="1" si="787"/>
        <v>2.6036583341311315E-2</v>
      </c>
      <c r="B5006" s="8" t="str">
        <f t="shared" ca="1" si="788"/>
        <v>Door_1</v>
      </c>
      <c r="C5006" s="7">
        <f t="shared" ca="1" si="789"/>
        <v>0.76420282185255395</v>
      </c>
      <c r="D5006" s="8" t="str">
        <f t="shared" ca="1" si="790"/>
        <v>Door_3</v>
      </c>
      <c r="E5006" s="8" t="str">
        <f t="shared" ca="1" si="791"/>
        <v>Door_1</v>
      </c>
      <c r="F5006" s="8" t="str">
        <f t="shared" ca="1" si="782"/>
        <v>Door_2</v>
      </c>
      <c r="G5006" s="8" t="str">
        <f t="shared" ca="1" si="783"/>
        <v>Door_2</v>
      </c>
      <c r="H5006" s="8" t="str">
        <f t="shared" ca="1" si="784"/>
        <v>Door_1</v>
      </c>
      <c r="I5006" s="8" t="str">
        <f t="shared" ca="1" si="785"/>
        <v>Lose</v>
      </c>
      <c r="J5006" s="8" t="str">
        <f t="shared" ca="1" si="786"/>
        <v>Win</v>
      </c>
    </row>
    <row r="5007" spans="1:10" x14ac:dyDescent="0.3">
      <c r="A5007" s="7">
        <f t="shared" ca="1" si="787"/>
        <v>0.15288024316641946</v>
      </c>
      <c r="B5007" s="8" t="str">
        <f t="shared" ca="1" si="788"/>
        <v>Door_1</v>
      </c>
      <c r="C5007" s="7">
        <f t="shared" ca="1" si="789"/>
        <v>0.50176825759488386</v>
      </c>
      <c r="D5007" s="8" t="str">
        <f t="shared" ca="1" si="790"/>
        <v>Door_2</v>
      </c>
      <c r="E5007" s="8" t="str">
        <f t="shared" ca="1" si="791"/>
        <v>Door_1</v>
      </c>
      <c r="F5007" s="8" t="str">
        <f t="shared" ca="1" si="782"/>
        <v>Door_3</v>
      </c>
      <c r="G5007" s="8" t="str">
        <f t="shared" ca="1" si="783"/>
        <v>Door_3</v>
      </c>
      <c r="H5007" s="8" t="str">
        <f t="shared" ca="1" si="784"/>
        <v>Door_1</v>
      </c>
      <c r="I5007" s="8" t="str">
        <f t="shared" ca="1" si="785"/>
        <v>Lose</v>
      </c>
      <c r="J5007" s="8" t="str">
        <f t="shared" ca="1" si="786"/>
        <v>Win</v>
      </c>
    </row>
    <row r="5008" spans="1:10" x14ac:dyDescent="0.3">
      <c r="A5008" s="7">
        <f t="shared" ca="1" si="787"/>
        <v>0.79102214321752384</v>
      </c>
      <c r="B5008" s="8" t="str">
        <f t="shared" ca="1" si="788"/>
        <v>Door_3</v>
      </c>
      <c r="C5008" s="7">
        <f t="shared" ca="1" si="789"/>
        <v>0.42888744956760583</v>
      </c>
      <c r="D5008" s="8" t="str">
        <f t="shared" ca="1" si="790"/>
        <v>Door_2</v>
      </c>
      <c r="E5008" s="8" t="str">
        <f t="shared" ca="1" si="791"/>
        <v>Door_1</v>
      </c>
      <c r="F5008" s="8" t="str">
        <f t="shared" ca="1" si="782"/>
        <v>Door_3</v>
      </c>
      <c r="G5008" s="8" t="str">
        <f t="shared" ca="1" si="783"/>
        <v>Door_1</v>
      </c>
      <c r="H5008" s="8" t="str">
        <f t="shared" ca="1" si="784"/>
        <v>Door_3</v>
      </c>
      <c r="I5008" s="8" t="str">
        <f t="shared" ca="1" si="785"/>
        <v>Lose</v>
      </c>
      <c r="J5008" s="8" t="str">
        <f t="shared" ca="1" si="786"/>
        <v>Win</v>
      </c>
    </row>
    <row r="5009" spans="1:10" x14ac:dyDescent="0.3">
      <c r="A5009" s="7">
        <f t="shared" ca="1" si="787"/>
        <v>0.41375945369970546</v>
      </c>
      <c r="B5009" s="8" t="str">
        <f t="shared" ca="1" si="788"/>
        <v>Door_2</v>
      </c>
      <c r="C5009" s="7">
        <f t="shared" ca="1" si="789"/>
        <v>0.379151154613525</v>
      </c>
      <c r="D5009" s="8" t="str">
        <f t="shared" ca="1" si="790"/>
        <v>Door_2</v>
      </c>
      <c r="E5009" s="8" t="str">
        <f t="shared" ca="1" si="791"/>
        <v>Door_1</v>
      </c>
      <c r="F5009" s="8" t="str">
        <f t="shared" ca="1" si="782"/>
        <v>Door_3</v>
      </c>
      <c r="G5009" s="8" t="str">
        <f t="shared" ca="1" si="783"/>
        <v>Door_1</v>
      </c>
      <c r="H5009" s="8" t="str">
        <f t="shared" ca="1" si="784"/>
        <v>Door_3</v>
      </c>
      <c r="I5009" s="8" t="str">
        <f t="shared" ca="1" si="785"/>
        <v>Win</v>
      </c>
      <c r="J5009" s="8" t="str">
        <f t="shared" ca="1" si="786"/>
        <v>Lose</v>
      </c>
    </row>
    <row r="5010" spans="1:10" x14ac:dyDescent="0.3">
      <c r="A5010" s="7">
        <f t="shared" ca="1" si="787"/>
        <v>0.15037479898061279</v>
      </c>
      <c r="B5010" s="8" t="str">
        <f t="shared" ca="1" si="788"/>
        <v>Door_1</v>
      </c>
      <c r="C5010" s="7">
        <f t="shared" ca="1" si="789"/>
        <v>0.96783955511110376</v>
      </c>
      <c r="D5010" s="8" t="str">
        <f t="shared" ca="1" si="790"/>
        <v>Door_3</v>
      </c>
      <c r="E5010" s="8" t="str">
        <f t="shared" ca="1" si="791"/>
        <v>Door_1</v>
      </c>
      <c r="F5010" s="8" t="str">
        <f t="shared" ca="1" si="782"/>
        <v>Door_2</v>
      </c>
      <c r="G5010" s="8" t="str">
        <f t="shared" ca="1" si="783"/>
        <v>Door_2</v>
      </c>
      <c r="H5010" s="8" t="str">
        <f t="shared" ca="1" si="784"/>
        <v>Door_1</v>
      </c>
      <c r="I5010" s="8" t="str">
        <f t="shared" ca="1" si="785"/>
        <v>Lose</v>
      </c>
      <c r="J5010" s="8" t="str">
        <f t="shared" ca="1" si="786"/>
        <v>Win</v>
      </c>
    </row>
    <row r="5011" spans="1:10" x14ac:dyDescent="0.3">
      <c r="A5011" s="7">
        <f t="shared" ca="1" si="787"/>
        <v>0.30138118979205075</v>
      </c>
      <c r="B5011" s="8" t="str">
        <f t="shared" ca="1" si="788"/>
        <v>Door_1</v>
      </c>
      <c r="C5011" s="7">
        <f t="shared" ca="1" si="789"/>
        <v>0.72747017185882967</v>
      </c>
      <c r="D5011" s="8" t="str">
        <f t="shared" ca="1" si="790"/>
        <v>Door_3</v>
      </c>
      <c r="E5011" s="8" t="str">
        <f t="shared" ca="1" si="791"/>
        <v>Door_1</v>
      </c>
      <c r="F5011" s="8" t="str">
        <f t="shared" ca="1" si="782"/>
        <v>Door_2</v>
      </c>
      <c r="G5011" s="8" t="str">
        <f t="shared" ca="1" si="783"/>
        <v>Door_2</v>
      </c>
      <c r="H5011" s="8" t="str">
        <f t="shared" ca="1" si="784"/>
        <v>Door_1</v>
      </c>
      <c r="I5011" s="8" t="str">
        <f t="shared" ca="1" si="785"/>
        <v>Lose</v>
      </c>
      <c r="J5011" s="8" t="str">
        <f t="shared" ca="1" si="786"/>
        <v>Win</v>
      </c>
    </row>
    <row r="5012" spans="1:10" x14ac:dyDescent="0.3">
      <c r="A5012" s="7">
        <f t="shared" ca="1" si="787"/>
        <v>0.37717244284162899</v>
      </c>
      <c r="B5012" s="8" t="str">
        <f t="shared" ca="1" si="788"/>
        <v>Door_2</v>
      </c>
      <c r="C5012" s="7">
        <f t="shared" ca="1" si="789"/>
        <v>0.84398379301573678</v>
      </c>
      <c r="D5012" s="8" t="str">
        <f t="shared" ca="1" si="790"/>
        <v>Door_3</v>
      </c>
      <c r="E5012" s="8" t="str">
        <f t="shared" ca="1" si="791"/>
        <v>Door_1</v>
      </c>
      <c r="F5012" s="8" t="str">
        <f t="shared" ca="1" si="782"/>
        <v>Door_2</v>
      </c>
      <c r="G5012" s="8" t="str">
        <f t="shared" ca="1" si="783"/>
        <v>Door_1</v>
      </c>
      <c r="H5012" s="8" t="str">
        <f t="shared" ca="1" si="784"/>
        <v>Door_2</v>
      </c>
      <c r="I5012" s="8" t="str">
        <f t="shared" ca="1" si="785"/>
        <v>Lose</v>
      </c>
      <c r="J5012" s="8" t="str">
        <f t="shared" ca="1" si="786"/>
        <v>Win</v>
      </c>
    </row>
    <row r="5013" spans="1:10" x14ac:dyDescent="0.3">
      <c r="A5013" s="7">
        <f t="shared" ca="1" si="787"/>
        <v>0.88981644037489027</v>
      </c>
      <c r="B5013" s="8" t="str">
        <f t="shared" ca="1" si="788"/>
        <v>Door_3</v>
      </c>
      <c r="C5013" s="7">
        <f t="shared" ca="1" si="789"/>
        <v>0.71678051124056918</v>
      </c>
      <c r="D5013" s="8" t="str">
        <f t="shared" ca="1" si="790"/>
        <v>Door_3</v>
      </c>
      <c r="E5013" s="8" t="str">
        <f t="shared" ca="1" si="791"/>
        <v>Door_1</v>
      </c>
      <c r="F5013" s="8" t="str">
        <f t="shared" ca="1" si="782"/>
        <v>Door_2</v>
      </c>
      <c r="G5013" s="8" t="str">
        <f t="shared" ca="1" si="783"/>
        <v>Door_1</v>
      </c>
      <c r="H5013" s="8" t="str">
        <f t="shared" ca="1" si="784"/>
        <v>Door_2</v>
      </c>
      <c r="I5013" s="8" t="str">
        <f t="shared" ca="1" si="785"/>
        <v>Win</v>
      </c>
      <c r="J5013" s="8" t="str">
        <f t="shared" ca="1" si="786"/>
        <v>Lose</v>
      </c>
    </row>
    <row r="5014" spans="1:10" x14ac:dyDescent="0.3">
      <c r="A5014" s="7">
        <f t="shared" ca="1" si="787"/>
        <v>7.6664173782717171E-2</v>
      </c>
      <c r="B5014" s="8" t="str">
        <f t="shared" ca="1" si="788"/>
        <v>Door_1</v>
      </c>
      <c r="C5014" s="7">
        <f t="shared" ca="1" si="789"/>
        <v>0.54892611268301639</v>
      </c>
      <c r="D5014" s="8" t="str">
        <f t="shared" ca="1" si="790"/>
        <v>Door_2</v>
      </c>
      <c r="E5014" s="8" t="str">
        <f t="shared" ca="1" si="791"/>
        <v>Door_1</v>
      </c>
      <c r="F5014" s="8" t="str">
        <f t="shared" ca="1" si="782"/>
        <v>Door_3</v>
      </c>
      <c r="G5014" s="8" t="str">
        <f t="shared" ca="1" si="783"/>
        <v>Door_3</v>
      </c>
      <c r="H5014" s="8" t="str">
        <f t="shared" ca="1" si="784"/>
        <v>Door_1</v>
      </c>
      <c r="I5014" s="8" t="str">
        <f t="shared" ca="1" si="785"/>
        <v>Lose</v>
      </c>
      <c r="J5014" s="8" t="str">
        <f t="shared" ca="1" si="786"/>
        <v>Win</v>
      </c>
    </row>
    <row r="5015" spans="1:10" x14ac:dyDescent="0.3">
      <c r="A5015" s="7">
        <f t="shared" ca="1" si="787"/>
        <v>0.58661837016370566</v>
      </c>
      <c r="B5015" s="8" t="str">
        <f t="shared" ca="1" si="788"/>
        <v>Door_2</v>
      </c>
      <c r="C5015" s="7">
        <f t="shared" ca="1" si="789"/>
        <v>0.81475380439920564</v>
      </c>
      <c r="D5015" s="8" t="str">
        <f t="shared" ca="1" si="790"/>
        <v>Door_3</v>
      </c>
      <c r="E5015" s="8" t="str">
        <f t="shared" ca="1" si="791"/>
        <v>Door_1</v>
      </c>
      <c r="F5015" s="8" t="str">
        <f t="shared" ca="1" si="782"/>
        <v>Door_2</v>
      </c>
      <c r="G5015" s="8" t="str">
        <f t="shared" ca="1" si="783"/>
        <v>Door_1</v>
      </c>
      <c r="H5015" s="8" t="str">
        <f t="shared" ca="1" si="784"/>
        <v>Door_2</v>
      </c>
      <c r="I5015" s="8" t="str">
        <f t="shared" ca="1" si="785"/>
        <v>Lose</v>
      </c>
      <c r="J5015" s="8" t="str">
        <f t="shared" ca="1" si="786"/>
        <v>Win</v>
      </c>
    </row>
    <row r="5016" spans="1:10" x14ac:dyDescent="0.3">
      <c r="A5016" s="7">
        <f t="shared" ca="1" si="787"/>
        <v>1.0887567373411455E-2</v>
      </c>
      <c r="B5016" s="8" t="str">
        <f t="shared" ca="1" si="788"/>
        <v>Door_1</v>
      </c>
      <c r="C5016" s="7">
        <f t="shared" ca="1" si="789"/>
        <v>0.86709708952246289</v>
      </c>
      <c r="D5016" s="8" t="str">
        <f t="shared" ca="1" si="790"/>
        <v>Door_3</v>
      </c>
      <c r="E5016" s="8" t="str">
        <f t="shared" ca="1" si="791"/>
        <v>Door_1</v>
      </c>
      <c r="F5016" s="8" t="str">
        <f t="shared" ca="1" si="782"/>
        <v>Door_2</v>
      </c>
      <c r="G5016" s="8" t="str">
        <f t="shared" ca="1" si="783"/>
        <v>Door_2</v>
      </c>
      <c r="H5016" s="8" t="str">
        <f t="shared" ca="1" si="784"/>
        <v>Door_1</v>
      </c>
      <c r="I5016" s="8" t="str">
        <f t="shared" ca="1" si="785"/>
        <v>Lose</v>
      </c>
      <c r="J5016" s="8" t="str">
        <f t="shared" ca="1" si="786"/>
        <v>Win</v>
      </c>
    </row>
    <row r="5017" spans="1:10" x14ac:dyDescent="0.3">
      <c r="A5017" s="7">
        <f t="shared" ca="1" si="787"/>
        <v>0.67168691266535874</v>
      </c>
      <c r="B5017" s="8" t="str">
        <f t="shared" ca="1" si="788"/>
        <v>Door_3</v>
      </c>
      <c r="C5017" s="7">
        <f t="shared" ca="1" si="789"/>
        <v>0.63243698463739562</v>
      </c>
      <c r="D5017" s="8" t="str">
        <f t="shared" ca="1" si="790"/>
        <v>Door_2</v>
      </c>
      <c r="E5017" s="8" t="str">
        <f t="shared" ca="1" si="791"/>
        <v>Door_1</v>
      </c>
      <c r="F5017" s="8" t="str">
        <f t="shared" ca="1" si="782"/>
        <v>Door_3</v>
      </c>
      <c r="G5017" s="8" t="str">
        <f t="shared" ca="1" si="783"/>
        <v>Door_1</v>
      </c>
      <c r="H5017" s="8" t="str">
        <f t="shared" ca="1" si="784"/>
        <v>Door_3</v>
      </c>
      <c r="I5017" s="8" t="str">
        <f t="shared" ca="1" si="785"/>
        <v>Lose</v>
      </c>
      <c r="J5017" s="8" t="str">
        <f t="shared" ca="1" si="786"/>
        <v>Win</v>
      </c>
    </row>
    <row r="5018" spans="1:10" x14ac:dyDescent="0.3">
      <c r="A5018" s="7">
        <f t="shared" ca="1" si="787"/>
        <v>0.31149835972339046</v>
      </c>
      <c r="B5018" s="8" t="str">
        <f t="shared" ca="1" si="788"/>
        <v>Door_1</v>
      </c>
      <c r="C5018" s="7">
        <f t="shared" ca="1" si="789"/>
        <v>0.12550926498789672</v>
      </c>
      <c r="D5018" s="8" t="str">
        <f t="shared" ca="1" si="790"/>
        <v>Door_1</v>
      </c>
      <c r="E5018" s="8" t="str">
        <f t="shared" ca="1" si="791"/>
        <v>Door_2</v>
      </c>
      <c r="F5018" s="8" t="str">
        <f t="shared" ca="1" si="782"/>
        <v>Door_3</v>
      </c>
      <c r="G5018" s="8" t="str">
        <f t="shared" ca="1" si="783"/>
        <v>Door_2</v>
      </c>
      <c r="H5018" s="8" t="str">
        <f t="shared" ca="1" si="784"/>
        <v>Door_3</v>
      </c>
      <c r="I5018" s="8" t="str">
        <f t="shared" ca="1" si="785"/>
        <v>Win</v>
      </c>
      <c r="J5018" s="8" t="str">
        <f t="shared" ca="1" si="786"/>
        <v>Lose</v>
      </c>
    </row>
    <row r="5019" spans="1:10" x14ac:dyDescent="0.3">
      <c r="A5019" s="7">
        <f t="shared" ca="1" si="787"/>
        <v>0.80311980324703114</v>
      </c>
      <c r="B5019" s="8" t="str">
        <f t="shared" ca="1" si="788"/>
        <v>Door_3</v>
      </c>
      <c r="C5019" s="7">
        <f t="shared" ca="1" si="789"/>
        <v>0.46396029656956361</v>
      </c>
      <c r="D5019" s="8" t="str">
        <f t="shared" ca="1" si="790"/>
        <v>Door_2</v>
      </c>
      <c r="E5019" s="8" t="str">
        <f t="shared" ca="1" si="791"/>
        <v>Door_1</v>
      </c>
      <c r="F5019" s="8" t="str">
        <f t="shared" ca="1" si="782"/>
        <v>Door_3</v>
      </c>
      <c r="G5019" s="8" t="str">
        <f t="shared" ca="1" si="783"/>
        <v>Door_1</v>
      </c>
      <c r="H5019" s="8" t="str">
        <f t="shared" ca="1" si="784"/>
        <v>Door_3</v>
      </c>
      <c r="I5019" s="8" t="str">
        <f t="shared" ca="1" si="785"/>
        <v>Lose</v>
      </c>
      <c r="J5019" s="8" t="str">
        <f t="shared" ca="1" si="786"/>
        <v>Win</v>
      </c>
    </row>
    <row r="5020" spans="1:10" x14ac:dyDescent="0.3">
      <c r="A5020" s="7">
        <f t="shared" ca="1" si="787"/>
        <v>0.75125676731104607</v>
      </c>
      <c r="B5020" s="8" t="str">
        <f t="shared" ca="1" si="788"/>
        <v>Door_3</v>
      </c>
      <c r="C5020" s="7">
        <f t="shared" ca="1" si="789"/>
        <v>0.9024433398776075</v>
      </c>
      <c r="D5020" s="8" t="str">
        <f t="shared" ca="1" si="790"/>
        <v>Door_3</v>
      </c>
      <c r="E5020" s="8" t="str">
        <f t="shared" ca="1" si="791"/>
        <v>Door_1</v>
      </c>
      <c r="F5020" s="8" t="str">
        <f t="shared" ca="1" si="782"/>
        <v>Door_2</v>
      </c>
      <c r="G5020" s="8" t="str">
        <f t="shared" ca="1" si="783"/>
        <v>Door_1</v>
      </c>
      <c r="H5020" s="8" t="str">
        <f t="shared" ca="1" si="784"/>
        <v>Door_2</v>
      </c>
      <c r="I5020" s="8" t="str">
        <f t="shared" ca="1" si="785"/>
        <v>Win</v>
      </c>
      <c r="J5020" s="8" t="str">
        <f t="shared" ca="1" si="786"/>
        <v>Lose</v>
      </c>
    </row>
    <row r="5021" spans="1:10" x14ac:dyDescent="0.3">
      <c r="A5021" s="7">
        <f t="shared" ca="1" si="787"/>
        <v>0.68003581494885224</v>
      </c>
      <c r="B5021" s="8" t="str">
        <f t="shared" ca="1" si="788"/>
        <v>Door_3</v>
      </c>
      <c r="C5021" s="7">
        <f t="shared" ca="1" si="789"/>
        <v>0.30032362524500711</v>
      </c>
      <c r="D5021" s="8" t="str">
        <f t="shared" ca="1" si="790"/>
        <v>Door_1</v>
      </c>
      <c r="E5021" s="8" t="str">
        <f t="shared" ca="1" si="791"/>
        <v>Door_2</v>
      </c>
      <c r="F5021" s="8" t="str">
        <f t="shared" ca="1" si="782"/>
        <v>Door_3</v>
      </c>
      <c r="G5021" s="8" t="str">
        <f t="shared" ca="1" si="783"/>
        <v>Door_2</v>
      </c>
      <c r="H5021" s="8" t="str">
        <f t="shared" ca="1" si="784"/>
        <v>Door_3</v>
      </c>
      <c r="I5021" s="8" t="str">
        <f t="shared" ca="1" si="785"/>
        <v>Lose</v>
      </c>
      <c r="J5021" s="8" t="str">
        <f t="shared" ca="1" si="786"/>
        <v>Win</v>
      </c>
    </row>
    <row r="5022" spans="1:10" x14ac:dyDescent="0.3">
      <c r="A5022" s="7">
        <f t="shared" ca="1" si="787"/>
        <v>0.10283692930254063</v>
      </c>
      <c r="B5022" s="8" t="str">
        <f t="shared" ca="1" si="788"/>
        <v>Door_1</v>
      </c>
      <c r="C5022" s="7">
        <f t="shared" ca="1" si="789"/>
        <v>0.41178447708473731</v>
      </c>
      <c r="D5022" s="8" t="str">
        <f t="shared" ca="1" si="790"/>
        <v>Door_2</v>
      </c>
      <c r="E5022" s="8" t="str">
        <f t="shared" ca="1" si="791"/>
        <v>Door_1</v>
      </c>
      <c r="F5022" s="8" t="str">
        <f t="shared" ca="1" si="782"/>
        <v>Door_3</v>
      </c>
      <c r="G5022" s="8" t="str">
        <f t="shared" ca="1" si="783"/>
        <v>Door_3</v>
      </c>
      <c r="H5022" s="8" t="str">
        <f t="shared" ca="1" si="784"/>
        <v>Door_1</v>
      </c>
      <c r="I5022" s="8" t="str">
        <f t="shared" ca="1" si="785"/>
        <v>Lose</v>
      </c>
      <c r="J5022" s="8" t="str">
        <f t="shared" ca="1" si="786"/>
        <v>Win</v>
      </c>
    </row>
    <row r="5023" spans="1:10" x14ac:dyDescent="0.3">
      <c r="A5023" s="7">
        <f t="shared" ca="1" si="787"/>
        <v>0.13009192319985963</v>
      </c>
      <c r="B5023" s="8" t="str">
        <f t="shared" ca="1" si="788"/>
        <v>Door_1</v>
      </c>
      <c r="C5023" s="7">
        <f t="shared" ca="1" si="789"/>
        <v>0.98827562239594691</v>
      </c>
      <c r="D5023" s="8" t="str">
        <f t="shared" ca="1" si="790"/>
        <v>Door_3</v>
      </c>
      <c r="E5023" s="8" t="str">
        <f t="shared" ca="1" si="791"/>
        <v>Door_1</v>
      </c>
      <c r="F5023" s="8" t="str">
        <f t="shared" ca="1" si="782"/>
        <v>Door_2</v>
      </c>
      <c r="G5023" s="8" t="str">
        <f t="shared" ca="1" si="783"/>
        <v>Door_2</v>
      </c>
      <c r="H5023" s="8" t="str">
        <f t="shared" ca="1" si="784"/>
        <v>Door_1</v>
      </c>
      <c r="I5023" s="8" t="str">
        <f t="shared" ca="1" si="785"/>
        <v>Lose</v>
      </c>
      <c r="J5023" s="8" t="str">
        <f t="shared" ca="1" si="786"/>
        <v>Win</v>
      </c>
    </row>
    <row r="5024" spans="1:10" x14ac:dyDescent="0.3">
      <c r="A5024" s="7">
        <f t="shared" ca="1" si="787"/>
        <v>2.8918357547073725E-2</v>
      </c>
      <c r="B5024" s="8" t="str">
        <f t="shared" ca="1" si="788"/>
        <v>Door_1</v>
      </c>
      <c r="C5024" s="7">
        <f t="shared" ca="1" si="789"/>
        <v>6.1000068628358495E-2</v>
      </c>
      <c r="D5024" s="8" t="str">
        <f t="shared" ca="1" si="790"/>
        <v>Door_1</v>
      </c>
      <c r="E5024" s="8" t="str">
        <f t="shared" ca="1" si="791"/>
        <v>Door_2</v>
      </c>
      <c r="F5024" s="8" t="str">
        <f t="shared" ca="1" si="782"/>
        <v>Door_3</v>
      </c>
      <c r="G5024" s="8" t="str">
        <f t="shared" ca="1" si="783"/>
        <v>Door_2</v>
      </c>
      <c r="H5024" s="8" t="str">
        <f t="shared" ca="1" si="784"/>
        <v>Door_3</v>
      </c>
      <c r="I5024" s="8" t="str">
        <f t="shared" ca="1" si="785"/>
        <v>Win</v>
      </c>
      <c r="J5024" s="8" t="str">
        <f t="shared" ca="1" si="786"/>
        <v>Lose</v>
      </c>
    </row>
    <row r="5025" spans="1:10" x14ac:dyDescent="0.3">
      <c r="A5025" s="7">
        <f t="shared" ca="1" si="787"/>
        <v>0.92417674462294552</v>
      </c>
      <c r="B5025" s="8" t="str">
        <f t="shared" ca="1" si="788"/>
        <v>Door_3</v>
      </c>
      <c r="C5025" s="7">
        <f t="shared" ca="1" si="789"/>
        <v>0.16526324312956353</v>
      </c>
      <c r="D5025" s="8" t="str">
        <f t="shared" ca="1" si="790"/>
        <v>Door_1</v>
      </c>
      <c r="E5025" s="8" t="str">
        <f t="shared" ca="1" si="791"/>
        <v>Door_2</v>
      </c>
      <c r="F5025" s="8" t="str">
        <f t="shared" ca="1" si="782"/>
        <v>Door_3</v>
      </c>
      <c r="G5025" s="8" t="str">
        <f t="shared" ca="1" si="783"/>
        <v>Door_2</v>
      </c>
      <c r="H5025" s="8" t="str">
        <f t="shared" ca="1" si="784"/>
        <v>Door_3</v>
      </c>
      <c r="I5025" s="8" t="str">
        <f t="shared" ca="1" si="785"/>
        <v>Lose</v>
      </c>
      <c r="J5025" s="8" t="str">
        <f t="shared" ca="1" si="786"/>
        <v>Win</v>
      </c>
    </row>
    <row r="5026" spans="1:10" x14ac:dyDescent="0.3">
      <c r="A5026" s="7">
        <f t="shared" ca="1" si="787"/>
        <v>0.11836771843992855</v>
      </c>
      <c r="B5026" s="8" t="str">
        <f t="shared" ca="1" si="788"/>
        <v>Door_1</v>
      </c>
      <c r="C5026" s="7">
        <f t="shared" ca="1" si="789"/>
        <v>0.37856659138709325</v>
      </c>
      <c r="D5026" s="8" t="str">
        <f t="shared" ca="1" si="790"/>
        <v>Door_2</v>
      </c>
      <c r="E5026" s="8" t="str">
        <f t="shared" ca="1" si="791"/>
        <v>Door_1</v>
      </c>
      <c r="F5026" s="8" t="str">
        <f t="shared" ca="1" si="782"/>
        <v>Door_3</v>
      </c>
      <c r="G5026" s="8" t="str">
        <f t="shared" ca="1" si="783"/>
        <v>Door_3</v>
      </c>
      <c r="H5026" s="8" t="str">
        <f t="shared" ca="1" si="784"/>
        <v>Door_1</v>
      </c>
      <c r="I5026" s="8" t="str">
        <f t="shared" ca="1" si="785"/>
        <v>Lose</v>
      </c>
      <c r="J5026" s="8" t="str">
        <f t="shared" ca="1" si="786"/>
        <v>Win</v>
      </c>
    </row>
    <row r="5027" spans="1:10" x14ac:dyDescent="0.3">
      <c r="A5027" s="7">
        <f t="shared" ca="1" si="787"/>
        <v>0.53866080565131458</v>
      </c>
      <c r="B5027" s="8" t="str">
        <f t="shared" ca="1" si="788"/>
        <v>Door_2</v>
      </c>
      <c r="C5027" s="7">
        <f t="shared" ca="1" si="789"/>
        <v>0.64387093575837284</v>
      </c>
      <c r="D5027" s="8" t="str">
        <f t="shared" ca="1" si="790"/>
        <v>Door_2</v>
      </c>
      <c r="E5027" s="8" t="str">
        <f t="shared" ca="1" si="791"/>
        <v>Door_1</v>
      </c>
      <c r="F5027" s="8" t="str">
        <f t="shared" ca="1" si="782"/>
        <v>Door_3</v>
      </c>
      <c r="G5027" s="8" t="str">
        <f t="shared" ca="1" si="783"/>
        <v>Door_1</v>
      </c>
      <c r="H5027" s="8" t="str">
        <f t="shared" ca="1" si="784"/>
        <v>Door_3</v>
      </c>
      <c r="I5027" s="8" t="str">
        <f t="shared" ca="1" si="785"/>
        <v>Win</v>
      </c>
      <c r="J5027" s="8" t="str">
        <f t="shared" ca="1" si="786"/>
        <v>Lose</v>
      </c>
    </row>
    <row r="5028" spans="1:10" x14ac:dyDescent="0.3">
      <c r="A5028" s="7">
        <f t="shared" ca="1" si="787"/>
        <v>0.41969590675619395</v>
      </c>
      <c r="B5028" s="8" t="str">
        <f t="shared" ca="1" si="788"/>
        <v>Door_2</v>
      </c>
      <c r="C5028" s="7">
        <f t="shared" ca="1" si="789"/>
        <v>0.49167295351214768</v>
      </c>
      <c r="D5028" s="8" t="str">
        <f t="shared" ca="1" si="790"/>
        <v>Door_2</v>
      </c>
      <c r="E5028" s="8" t="str">
        <f t="shared" ca="1" si="791"/>
        <v>Door_1</v>
      </c>
      <c r="F5028" s="8" t="str">
        <f t="shared" ca="1" si="782"/>
        <v>Door_3</v>
      </c>
      <c r="G5028" s="8" t="str">
        <f t="shared" ca="1" si="783"/>
        <v>Door_1</v>
      </c>
      <c r="H5028" s="8" t="str">
        <f t="shared" ca="1" si="784"/>
        <v>Door_3</v>
      </c>
      <c r="I5028" s="8" t="str">
        <f t="shared" ca="1" si="785"/>
        <v>Win</v>
      </c>
      <c r="J5028" s="8" t="str">
        <f t="shared" ca="1" si="786"/>
        <v>Lose</v>
      </c>
    </row>
    <row r="5029" spans="1:10" x14ac:dyDescent="0.3">
      <c r="A5029" s="7">
        <f t="shared" ca="1" si="787"/>
        <v>6.2264645346246539E-2</v>
      </c>
      <c r="B5029" s="8" t="str">
        <f t="shared" ca="1" si="788"/>
        <v>Door_1</v>
      </c>
      <c r="C5029" s="7">
        <f t="shared" ca="1" si="789"/>
        <v>8.9529097201518137E-2</v>
      </c>
      <c r="D5029" s="8" t="str">
        <f t="shared" ca="1" si="790"/>
        <v>Door_1</v>
      </c>
      <c r="E5029" s="8" t="str">
        <f t="shared" ca="1" si="791"/>
        <v>Door_2</v>
      </c>
      <c r="F5029" s="8" t="str">
        <f t="shared" ca="1" si="782"/>
        <v>Door_3</v>
      </c>
      <c r="G5029" s="8" t="str">
        <f t="shared" ca="1" si="783"/>
        <v>Door_2</v>
      </c>
      <c r="H5029" s="8" t="str">
        <f t="shared" ca="1" si="784"/>
        <v>Door_3</v>
      </c>
      <c r="I5029" s="8" t="str">
        <f t="shared" ca="1" si="785"/>
        <v>Win</v>
      </c>
      <c r="J5029" s="8" t="str">
        <f t="shared" ca="1" si="786"/>
        <v>Lose</v>
      </c>
    </row>
    <row r="5030" spans="1:10" x14ac:dyDescent="0.3">
      <c r="A5030" s="7">
        <f t="shared" ca="1" si="787"/>
        <v>0.13702439754533657</v>
      </c>
      <c r="B5030" s="8" t="str">
        <f t="shared" ca="1" si="788"/>
        <v>Door_1</v>
      </c>
      <c r="C5030" s="7">
        <f t="shared" ca="1" si="789"/>
        <v>0.83493585482774724</v>
      </c>
      <c r="D5030" s="8" t="str">
        <f t="shared" ca="1" si="790"/>
        <v>Door_3</v>
      </c>
      <c r="E5030" s="8" t="str">
        <f t="shared" ca="1" si="791"/>
        <v>Door_1</v>
      </c>
      <c r="F5030" s="8" t="str">
        <f t="shared" ca="1" si="782"/>
        <v>Door_2</v>
      </c>
      <c r="G5030" s="8" t="str">
        <f t="shared" ca="1" si="783"/>
        <v>Door_2</v>
      </c>
      <c r="H5030" s="8" t="str">
        <f t="shared" ca="1" si="784"/>
        <v>Door_1</v>
      </c>
      <c r="I5030" s="8" t="str">
        <f t="shared" ca="1" si="785"/>
        <v>Lose</v>
      </c>
      <c r="J5030" s="8" t="str">
        <f t="shared" ca="1" si="786"/>
        <v>Win</v>
      </c>
    </row>
    <row r="5031" spans="1:10" x14ac:dyDescent="0.3">
      <c r="A5031" s="7">
        <f t="shared" ca="1" si="787"/>
        <v>0.63345983829556973</v>
      </c>
      <c r="B5031" s="8" t="str">
        <f t="shared" ca="1" si="788"/>
        <v>Door_2</v>
      </c>
      <c r="C5031" s="7">
        <f t="shared" ca="1" si="789"/>
        <v>0.83448533966629612</v>
      </c>
      <c r="D5031" s="8" t="str">
        <f t="shared" ca="1" si="790"/>
        <v>Door_3</v>
      </c>
      <c r="E5031" s="8" t="str">
        <f t="shared" ca="1" si="791"/>
        <v>Door_1</v>
      </c>
      <c r="F5031" s="8" t="str">
        <f t="shared" ca="1" si="782"/>
        <v>Door_2</v>
      </c>
      <c r="G5031" s="8" t="str">
        <f t="shared" ca="1" si="783"/>
        <v>Door_1</v>
      </c>
      <c r="H5031" s="8" t="str">
        <f t="shared" ca="1" si="784"/>
        <v>Door_2</v>
      </c>
      <c r="I5031" s="8" t="str">
        <f t="shared" ca="1" si="785"/>
        <v>Lose</v>
      </c>
      <c r="J5031" s="8" t="str">
        <f t="shared" ca="1" si="786"/>
        <v>Win</v>
      </c>
    </row>
    <row r="5032" spans="1:10" x14ac:dyDescent="0.3">
      <c r="A5032" s="7">
        <f t="shared" ca="1" si="787"/>
        <v>6.1261711387768036E-2</v>
      </c>
      <c r="B5032" s="8" t="str">
        <f t="shared" ca="1" si="788"/>
        <v>Door_1</v>
      </c>
      <c r="C5032" s="7">
        <f t="shared" ca="1" si="789"/>
        <v>7.7141195912933447E-2</v>
      </c>
      <c r="D5032" s="8" t="str">
        <f t="shared" ca="1" si="790"/>
        <v>Door_1</v>
      </c>
      <c r="E5032" s="8" t="str">
        <f t="shared" ca="1" si="791"/>
        <v>Door_2</v>
      </c>
      <c r="F5032" s="8" t="str">
        <f t="shared" ca="1" si="782"/>
        <v>Door_3</v>
      </c>
      <c r="G5032" s="8" t="str">
        <f t="shared" ca="1" si="783"/>
        <v>Door_2</v>
      </c>
      <c r="H5032" s="8" t="str">
        <f t="shared" ca="1" si="784"/>
        <v>Door_3</v>
      </c>
      <c r="I5032" s="8" t="str">
        <f t="shared" ca="1" si="785"/>
        <v>Win</v>
      </c>
      <c r="J5032" s="8" t="str">
        <f t="shared" ca="1" si="786"/>
        <v>Lose</v>
      </c>
    </row>
    <row r="5033" spans="1:10" x14ac:dyDescent="0.3">
      <c r="A5033" s="7">
        <f t="shared" ca="1" si="787"/>
        <v>0.49832780256924925</v>
      </c>
      <c r="B5033" s="8" t="str">
        <f t="shared" ca="1" si="788"/>
        <v>Door_2</v>
      </c>
      <c r="C5033" s="7">
        <f t="shared" ca="1" si="789"/>
        <v>0.93806457779665287</v>
      </c>
      <c r="D5033" s="8" t="str">
        <f t="shared" ca="1" si="790"/>
        <v>Door_3</v>
      </c>
      <c r="E5033" s="8" t="str">
        <f t="shared" ca="1" si="791"/>
        <v>Door_1</v>
      </c>
      <c r="F5033" s="8" t="str">
        <f t="shared" ca="1" si="782"/>
        <v>Door_2</v>
      </c>
      <c r="G5033" s="8" t="str">
        <f t="shared" ca="1" si="783"/>
        <v>Door_1</v>
      </c>
      <c r="H5033" s="8" t="str">
        <f t="shared" ca="1" si="784"/>
        <v>Door_2</v>
      </c>
      <c r="I5033" s="8" t="str">
        <f t="shared" ca="1" si="785"/>
        <v>Lose</v>
      </c>
      <c r="J5033" s="8" t="str">
        <f t="shared" ca="1" si="786"/>
        <v>Win</v>
      </c>
    </row>
    <row r="5034" spans="1:10" x14ac:dyDescent="0.3">
      <c r="A5034" s="7">
        <f t="shared" ca="1" si="787"/>
        <v>0.30112848554162941</v>
      </c>
      <c r="B5034" s="8" t="str">
        <f t="shared" ca="1" si="788"/>
        <v>Door_1</v>
      </c>
      <c r="C5034" s="7">
        <f t="shared" ca="1" si="789"/>
        <v>0.31386861803639143</v>
      </c>
      <c r="D5034" s="8" t="str">
        <f t="shared" ca="1" si="790"/>
        <v>Door_1</v>
      </c>
      <c r="E5034" s="8" t="str">
        <f t="shared" ca="1" si="791"/>
        <v>Door_2</v>
      </c>
      <c r="F5034" s="8" t="str">
        <f t="shared" ref="F5034:F5097" ca="1" si="792">IF(D5034="Door_1","Door_3",IF(D5034="Door_2","Door_3","Door_2"))</f>
        <v>Door_3</v>
      </c>
      <c r="G5034" s="8" t="str">
        <f t="shared" ref="G5034:G5097" ca="1" si="793">IF(B5034=E5034,F5034,E5034)</f>
        <v>Door_2</v>
      </c>
      <c r="H5034" s="8" t="str">
        <f t="shared" ref="H5034:H5097" ca="1" si="794">IF(E5034=G5034,F5034,E5034)</f>
        <v>Door_3</v>
      </c>
      <c r="I5034" s="8" t="str">
        <f t="shared" ref="I5034:I5097" ca="1" si="795">IF(B5034=D5034,"Win","Lose")</f>
        <v>Win</v>
      </c>
      <c r="J5034" s="8" t="str">
        <f t="shared" ref="J5034:J5097" ca="1" si="796">IF(B5034=H5034,"Win","Lose")</f>
        <v>Lose</v>
      </c>
    </row>
    <row r="5035" spans="1:10" x14ac:dyDescent="0.3">
      <c r="A5035" s="7">
        <f t="shared" ca="1" si="787"/>
        <v>0.52131953111831897</v>
      </c>
      <c r="B5035" s="8" t="str">
        <f t="shared" ca="1" si="788"/>
        <v>Door_2</v>
      </c>
      <c r="C5035" s="7">
        <f t="shared" ca="1" si="789"/>
        <v>0.46888243460343959</v>
      </c>
      <c r="D5035" s="8" t="str">
        <f t="shared" ca="1" si="790"/>
        <v>Door_2</v>
      </c>
      <c r="E5035" s="8" t="str">
        <f t="shared" ca="1" si="791"/>
        <v>Door_1</v>
      </c>
      <c r="F5035" s="8" t="str">
        <f t="shared" ca="1" si="792"/>
        <v>Door_3</v>
      </c>
      <c r="G5035" s="8" t="str">
        <f t="shared" ca="1" si="793"/>
        <v>Door_1</v>
      </c>
      <c r="H5035" s="8" t="str">
        <f t="shared" ca="1" si="794"/>
        <v>Door_3</v>
      </c>
      <c r="I5035" s="8" t="str">
        <f t="shared" ca="1" si="795"/>
        <v>Win</v>
      </c>
      <c r="J5035" s="8" t="str">
        <f t="shared" ca="1" si="796"/>
        <v>Lose</v>
      </c>
    </row>
    <row r="5036" spans="1:10" x14ac:dyDescent="0.3">
      <c r="A5036" s="7">
        <f t="shared" ca="1" si="787"/>
        <v>0.86968010517882988</v>
      </c>
      <c r="B5036" s="8" t="str">
        <f t="shared" ca="1" si="788"/>
        <v>Door_3</v>
      </c>
      <c r="C5036" s="7">
        <f t="shared" ca="1" si="789"/>
        <v>0.67564458934738525</v>
      </c>
      <c r="D5036" s="8" t="str">
        <f t="shared" ca="1" si="790"/>
        <v>Door_3</v>
      </c>
      <c r="E5036" s="8" t="str">
        <f t="shared" ca="1" si="791"/>
        <v>Door_1</v>
      </c>
      <c r="F5036" s="8" t="str">
        <f t="shared" ca="1" si="792"/>
        <v>Door_2</v>
      </c>
      <c r="G5036" s="8" t="str">
        <f t="shared" ca="1" si="793"/>
        <v>Door_1</v>
      </c>
      <c r="H5036" s="8" t="str">
        <f t="shared" ca="1" si="794"/>
        <v>Door_2</v>
      </c>
      <c r="I5036" s="8" t="str">
        <f t="shared" ca="1" si="795"/>
        <v>Win</v>
      </c>
      <c r="J5036" s="8" t="str">
        <f t="shared" ca="1" si="796"/>
        <v>Lose</v>
      </c>
    </row>
    <row r="5037" spans="1:10" x14ac:dyDescent="0.3">
      <c r="A5037" s="7">
        <f t="shared" ca="1" si="787"/>
        <v>0.8072148145584388</v>
      </c>
      <c r="B5037" s="8" t="str">
        <f t="shared" ca="1" si="788"/>
        <v>Door_3</v>
      </c>
      <c r="C5037" s="7">
        <f t="shared" ca="1" si="789"/>
        <v>0.35341862147205316</v>
      </c>
      <c r="D5037" s="8" t="str">
        <f t="shared" ca="1" si="790"/>
        <v>Door_2</v>
      </c>
      <c r="E5037" s="8" t="str">
        <f t="shared" ca="1" si="791"/>
        <v>Door_1</v>
      </c>
      <c r="F5037" s="8" t="str">
        <f t="shared" ca="1" si="792"/>
        <v>Door_3</v>
      </c>
      <c r="G5037" s="8" t="str">
        <f t="shared" ca="1" si="793"/>
        <v>Door_1</v>
      </c>
      <c r="H5037" s="8" t="str">
        <f t="shared" ca="1" si="794"/>
        <v>Door_3</v>
      </c>
      <c r="I5037" s="8" t="str">
        <f t="shared" ca="1" si="795"/>
        <v>Lose</v>
      </c>
      <c r="J5037" s="8" t="str">
        <f t="shared" ca="1" si="796"/>
        <v>Win</v>
      </c>
    </row>
    <row r="5038" spans="1:10" x14ac:dyDescent="0.3">
      <c r="A5038" s="7">
        <f t="shared" ca="1" si="787"/>
        <v>0.63857463100066059</v>
      </c>
      <c r="B5038" s="8" t="str">
        <f t="shared" ca="1" si="788"/>
        <v>Door_2</v>
      </c>
      <c r="C5038" s="7">
        <f t="shared" ca="1" si="789"/>
        <v>0.42352541086853246</v>
      </c>
      <c r="D5038" s="8" t="str">
        <f t="shared" ca="1" si="790"/>
        <v>Door_2</v>
      </c>
      <c r="E5038" s="8" t="str">
        <f t="shared" ca="1" si="791"/>
        <v>Door_1</v>
      </c>
      <c r="F5038" s="8" t="str">
        <f t="shared" ca="1" si="792"/>
        <v>Door_3</v>
      </c>
      <c r="G5038" s="8" t="str">
        <f t="shared" ca="1" si="793"/>
        <v>Door_1</v>
      </c>
      <c r="H5038" s="8" t="str">
        <f t="shared" ca="1" si="794"/>
        <v>Door_3</v>
      </c>
      <c r="I5038" s="8" t="str">
        <f t="shared" ca="1" si="795"/>
        <v>Win</v>
      </c>
      <c r="J5038" s="8" t="str">
        <f t="shared" ca="1" si="796"/>
        <v>Lose</v>
      </c>
    </row>
    <row r="5039" spans="1:10" x14ac:dyDescent="0.3">
      <c r="A5039" s="7">
        <f t="shared" ca="1" si="787"/>
        <v>0.83940393155993598</v>
      </c>
      <c r="B5039" s="8" t="str">
        <f t="shared" ca="1" si="788"/>
        <v>Door_3</v>
      </c>
      <c r="C5039" s="7">
        <f t="shared" ca="1" si="789"/>
        <v>0.16459920643829629</v>
      </c>
      <c r="D5039" s="8" t="str">
        <f t="shared" ca="1" si="790"/>
        <v>Door_1</v>
      </c>
      <c r="E5039" s="8" t="str">
        <f t="shared" ca="1" si="791"/>
        <v>Door_2</v>
      </c>
      <c r="F5039" s="8" t="str">
        <f t="shared" ca="1" si="792"/>
        <v>Door_3</v>
      </c>
      <c r="G5039" s="8" t="str">
        <f t="shared" ca="1" si="793"/>
        <v>Door_2</v>
      </c>
      <c r="H5039" s="8" t="str">
        <f t="shared" ca="1" si="794"/>
        <v>Door_3</v>
      </c>
      <c r="I5039" s="8" t="str">
        <f t="shared" ca="1" si="795"/>
        <v>Lose</v>
      </c>
      <c r="J5039" s="8" t="str">
        <f t="shared" ca="1" si="796"/>
        <v>Win</v>
      </c>
    </row>
    <row r="5040" spans="1:10" x14ac:dyDescent="0.3">
      <c r="A5040" s="7">
        <f t="shared" ca="1" si="787"/>
        <v>0.56031581627698945</v>
      </c>
      <c r="B5040" s="8" t="str">
        <f t="shared" ca="1" si="788"/>
        <v>Door_2</v>
      </c>
      <c r="C5040" s="7">
        <f t="shared" ca="1" si="789"/>
        <v>0.91348547103947431</v>
      </c>
      <c r="D5040" s="8" t="str">
        <f t="shared" ca="1" si="790"/>
        <v>Door_3</v>
      </c>
      <c r="E5040" s="8" t="str">
        <f t="shared" ca="1" si="791"/>
        <v>Door_1</v>
      </c>
      <c r="F5040" s="8" t="str">
        <f t="shared" ca="1" si="792"/>
        <v>Door_2</v>
      </c>
      <c r="G5040" s="8" t="str">
        <f t="shared" ca="1" si="793"/>
        <v>Door_1</v>
      </c>
      <c r="H5040" s="8" t="str">
        <f t="shared" ca="1" si="794"/>
        <v>Door_2</v>
      </c>
      <c r="I5040" s="8" t="str">
        <f t="shared" ca="1" si="795"/>
        <v>Lose</v>
      </c>
      <c r="J5040" s="8" t="str">
        <f t="shared" ca="1" si="796"/>
        <v>Win</v>
      </c>
    </row>
    <row r="5041" spans="1:10" x14ac:dyDescent="0.3">
      <c r="A5041" s="7">
        <f t="shared" ca="1" si="787"/>
        <v>0.5238604465358554</v>
      </c>
      <c r="B5041" s="8" t="str">
        <f t="shared" ca="1" si="788"/>
        <v>Door_2</v>
      </c>
      <c r="C5041" s="7">
        <f t="shared" ca="1" si="789"/>
        <v>0.82497058395639089</v>
      </c>
      <c r="D5041" s="8" t="str">
        <f t="shared" ca="1" si="790"/>
        <v>Door_3</v>
      </c>
      <c r="E5041" s="8" t="str">
        <f t="shared" ca="1" si="791"/>
        <v>Door_1</v>
      </c>
      <c r="F5041" s="8" t="str">
        <f t="shared" ca="1" si="792"/>
        <v>Door_2</v>
      </c>
      <c r="G5041" s="8" t="str">
        <f t="shared" ca="1" si="793"/>
        <v>Door_1</v>
      </c>
      <c r="H5041" s="8" t="str">
        <f t="shared" ca="1" si="794"/>
        <v>Door_2</v>
      </c>
      <c r="I5041" s="8" t="str">
        <f t="shared" ca="1" si="795"/>
        <v>Lose</v>
      </c>
      <c r="J5041" s="8" t="str">
        <f t="shared" ca="1" si="796"/>
        <v>Win</v>
      </c>
    </row>
    <row r="5042" spans="1:10" x14ac:dyDescent="0.3">
      <c r="A5042" s="7">
        <f t="shared" ca="1" si="787"/>
        <v>0.75464141834714782</v>
      </c>
      <c r="B5042" s="8" t="str">
        <f t="shared" ca="1" si="788"/>
        <v>Door_3</v>
      </c>
      <c r="C5042" s="7">
        <f t="shared" ca="1" si="789"/>
        <v>0.15663370386548015</v>
      </c>
      <c r="D5042" s="8" t="str">
        <f t="shared" ca="1" si="790"/>
        <v>Door_1</v>
      </c>
      <c r="E5042" s="8" t="str">
        <f t="shared" ca="1" si="791"/>
        <v>Door_2</v>
      </c>
      <c r="F5042" s="8" t="str">
        <f t="shared" ca="1" si="792"/>
        <v>Door_3</v>
      </c>
      <c r="G5042" s="8" t="str">
        <f t="shared" ca="1" si="793"/>
        <v>Door_2</v>
      </c>
      <c r="H5042" s="8" t="str">
        <f t="shared" ca="1" si="794"/>
        <v>Door_3</v>
      </c>
      <c r="I5042" s="8" t="str">
        <f t="shared" ca="1" si="795"/>
        <v>Lose</v>
      </c>
      <c r="J5042" s="8" t="str">
        <f t="shared" ca="1" si="796"/>
        <v>Win</v>
      </c>
    </row>
    <row r="5043" spans="1:10" x14ac:dyDescent="0.3">
      <c r="A5043" s="7">
        <f t="shared" ca="1" si="787"/>
        <v>9.6308113116044813E-3</v>
      </c>
      <c r="B5043" s="8" t="str">
        <f t="shared" ca="1" si="788"/>
        <v>Door_1</v>
      </c>
      <c r="C5043" s="7">
        <f t="shared" ca="1" si="789"/>
        <v>0.58669466501178924</v>
      </c>
      <c r="D5043" s="8" t="str">
        <f t="shared" ca="1" si="790"/>
        <v>Door_2</v>
      </c>
      <c r="E5043" s="8" t="str">
        <f t="shared" ca="1" si="791"/>
        <v>Door_1</v>
      </c>
      <c r="F5043" s="8" t="str">
        <f t="shared" ca="1" si="792"/>
        <v>Door_3</v>
      </c>
      <c r="G5043" s="8" t="str">
        <f t="shared" ca="1" si="793"/>
        <v>Door_3</v>
      </c>
      <c r="H5043" s="8" t="str">
        <f t="shared" ca="1" si="794"/>
        <v>Door_1</v>
      </c>
      <c r="I5043" s="8" t="str">
        <f t="shared" ca="1" si="795"/>
        <v>Lose</v>
      </c>
      <c r="J5043" s="8" t="str">
        <f t="shared" ca="1" si="796"/>
        <v>Win</v>
      </c>
    </row>
    <row r="5044" spans="1:10" x14ac:dyDescent="0.3">
      <c r="A5044" s="7">
        <f t="shared" ca="1" si="787"/>
        <v>0.5339879472755279</v>
      </c>
      <c r="B5044" s="8" t="str">
        <f t="shared" ca="1" si="788"/>
        <v>Door_2</v>
      </c>
      <c r="C5044" s="7">
        <f t="shared" ca="1" si="789"/>
        <v>0.71730183648572554</v>
      </c>
      <c r="D5044" s="8" t="str">
        <f t="shared" ca="1" si="790"/>
        <v>Door_3</v>
      </c>
      <c r="E5044" s="8" t="str">
        <f t="shared" ca="1" si="791"/>
        <v>Door_1</v>
      </c>
      <c r="F5044" s="8" t="str">
        <f t="shared" ca="1" si="792"/>
        <v>Door_2</v>
      </c>
      <c r="G5044" s="8" t="str">
        <f t="shared" ca="1" si="793"/>
        <v>Door_1</v>
      </c>
      <c r="H5044" s="8" t="str">
        <f t="shared" ca="1" si="794"/>
        <v>Door_2</v>
      </c>
      <c r="I5044" s="8" t="str">
        <f t="shared" ca="1" si="795"/>
        <v>Lose</v>
      </c>
      <c r="J5044" s="8" t="str">
        <f t="shared" ca="1" si="796"/>
        <v>Win</v>
      </c>
    </row>
    <row r="5045" spans="1:10" x14ac:dyDescent="0.3">
      <c r="A5045" s="7">
        <f t="shared" ca="1" si="787"/>
        <v>0.6036108604867757</v>
      </c>
      <c r="B5045" s="8" t="str">
        <f t="shared" ca="1" si="788"/>
        <v>Door_2</v>
      </c>
      <c r="C5045" s="7">
        <f t="shared" ca="1" si="789"/>
        <v>0.56815050382199273</v>
      </c>
      <c r="D5045" s="8" t="str">
        <f t="shared" ca="1" si="790"/>
        <v>Door_2</v>
      </c>
      <c r="E5045" s="8" t="str">
        <f t="shared" ca="1" si="791"/>
        <v>Door_1</v>
      </c>
      <c r="F5045" s="8" t="str">
        <f t="shared" ca="1" si="792"/>
        <v>Door_3</v>
      </c>
      <c r="G5045" s="8" t="str">
        <f t="shared" ca="1" si="793"/>
        <v>Door_1</v>
      </c>
      <c r="H5045" s="8" t="str">
        <f t="shared" ca="1" si="794"/>
        <v>Door_3</v>
      </c>
      <c r="I5045" s="8" t="str">
        <f t="shared" ca="1" si="795"/>
        <v>Win</v>
      </c>
      <c r="J5045" s="8" t="str">
        <f t="shared" ca="1" si="796"/>
        <v>Lose</v>
      </c>
    </row>
    <row r="5046" spans="1:10" x14ac:dyDescent="0.3">
      <c r="A5046" s="7">
        <f t="shared" ca="1" si="787"/>
        <v>0.62673962439603248</v>
      </c>
      <c r="B5046" s="8" t="str">
        <f t="shared" ca="1" si="788"/>
        <v>Door_2</v>
      </c>
      <c r="C5046" s="7">
        <f t="shared" ca="1" si="789"/>
        <v>0.83188984060813576</v>
      </c>
      <c r="D5046" s="8" t="str">
        <f t="shared" ca="1" si="790"/>
        <v>Door_3</v>
      </c>
      <c r="E5046" s="8" t="str">
        <f t="shared" ca="1" si="791"/>
        <v>Door_1</v>
      </c>
      <c r="F5046" s="8" t="str">
        <f t="shared" ca="1" si="792"/>
        <v>Door_2</v>
      </c>
      <c r="G5046" s="8" t="str">
        <f t="shared" ca="1" si="793"/>
        <v>Door_1</v>
      </c>
      <c r="H5046" s="8" t="str">
        <f t="shared" ca="1" si="794"/>
        <v>Door_2</v>
      </c>
      <c r="I5046" s="8" t="str">
        <f t="shared" ca="1" si="795"/>
        <v>Lose</v>
      </c>
      <c r="J5046" s="8" t="str">
        <f t="shared" ca="1" si="796"/>
        <v>Win</v>
      </c>
    </row>
    <row r="5047" spans="1:10" x14ac:dyDescent="0.3">
      <c r="A5047" s="7">
        <f t="shared" ca="1" si="787"/>
        <v>0.20231034957974137</v>
      </c>
      <c r="B5047" s="8" t="str">
        <f t="shared" ca="1" si="788"/>
        <v>Door_1</v>
      </c>
      <c r="C5047" s="7">
        <f t="shared" ca="1" si="789"/>
        <v>0.92354317427762433</v>
      </c>
      <c r="D5047" s="8" t="str">
        <f t="shared" ca="1" si="790"/>
        <v>Door_3</v>
      </c>
      <c r="E5047" s="8" t="str">
        <f t="shared" ca="1" si="791"/>
        <v>Door_1</v>
      </c>
      <c r="F5047" s="8" t="str">
        <f t="shared" ca="1" si="792"/>
        <v>Door_2</v>
      </c>
      <c r="G5047" s="8" t="str">
        <f t="shared" ca="1" si="793"/>
        <v>Door_2</v>
      </c>
      <c r="H5047" s="8" t="str">
        <f t="shared" ca="1" si="794"/>
        <v>Door_1</v>
      </c>
      <c r="I5047" s="8" t="str">
        <f t="shared" ca="1" si="795"/>
        <v>Lose</v>
      </c>
      <c r="J5047" s="8" t="str">
        <f t="shared" ca="1" si="796"/>
        <v>Win</v>
      </c>
    </row>
    <row r="5048" spans="1:10" x14ac:dyDescent="0.3">
      <c r="A5048" s="7">
        <f t="shared" ca="1" si="787"/>
        <v>0.19318271982464652</v>
      </c>
      <c r="B5048" s="8" t="str">
        <f t="shared" ca="1" si="788"/>
        <v>Door_1</v>
      </c>
      <c r="C5048" s="7">
        <f t="shared" ca="1" si="789"/>
        <v>0.35984509476121518</v>
      </c>
      <c r="D5048" s="8" t="str">
        <f t="shared" ca="1" si="790"/>
        <v>Door_2</v>
      </c>
      <c r="E5048" s="8" t="str">
        <f t="shared" ca="1" si="791"/>
        <v>Door_1</v>
      </c>
      <c r="F5048" s="8" t="str">
        <f t="shared" ca="1" si="792"/>
        <v>Door_3</v>
      </c>
      <c r="G5048" s="8" t="str">
        <f t="shared" ca="1" si="793"/>
        <v>Door_3</v>
      </c>
      <c r="H5048" s="8" t="str">
        <f t="shared" ca="1" si="794"/>
        <v>Door_1</v>
      </c>
      <c r="I5048" s="8" t="str">
        <f t="shared" ca="1" si="795"/>
        <v>Lose</v>
      </c>
      <c r="J5048" s="8" t="str">
        <f t="shared" ca="1" si="796"/>
        <v>Win</v>
      </c>
    </row>
    <row r="5049" spans="1:10" x14ac:dyDescent="0.3">
      <c r="A5049" s="7">
        <f t="shared" ca="1" si="787"/>
        <v>0.39188273135512064</v>
      </c>
      <c r="B5049" s="8" t="str">
        <f t="shared" ca="1" si="788"/>
        <v>Door_2</v>
      </c>
      <c r="C5049" s="7">
        <f t="shared" ca="1" si="789"/>
        <v>0.70869125485724072</v>
      </c>
      <c r="D5049" s="8" t="str">
        <f t="shared" ca="1" si="790"/>
        <v>Door_3</v>
      </c>
      <c r="E5049" s="8" t="str">
        <f t="shared" ca="1" si="791"/>
        <v>Door_1</v>
      </c>
      <c r="F5049" s="8" t="str">
        <f t="shared" ca="1" si="792"/>
        <v>Door_2</v>
      </c>
      <c r="G5049" s="8" t="str">
        <f t="shared" ca="1" si="793"/>
        <v>Door_1</v>
      </c>
      <c r="H5049" s="8" t="str">
        <f t="shared" ca="1" si="794"/>
        <v>Door_2</v>
      </c>
      <c r="I5049" s="8" t="str">
        <f t="shared" ca="1" si="795"/>
        <v>Lose</v>
      </c>
      <c r="J5049" s="8" t="str">
        <f t="shared" ca="1" si="796"/>
        <v>Win</v>
      </c>
    </row>
    <row r="5050" spans="1:10" x14ac:dyDescent="0.3">
      <c r="A5050" s="7">
        <f t="shared" ca="1" si="787"/>
        <v>0.78110687518479516</v>
      </c>
      <c r="B5050" s="8" t="str">
        <f t="shared" ca="1" si="788"/>
        <v>Door_3</v>
      </c>
      <c r="C5050" s="7">
        <f t="shared" ca="1" si="789"/>
        <v>0.83012217719465242</v>
      </c>
      <c r="D5050" s="8" t="str">
        <f t="shared" ca="1" si="790"/>
        <v>Door_3</v>
      </c>
      <c r="E5050" s="8" t="str">
        <f t="shared" ca="1" si="791"/>
        <v>Door_1</v>
      </c>
      <c r="F5050" s="8" t="str">
        <f t="shared" ca="1" si="792"/>
        <v>Door_2</v>
      </c>
      <c r="G5050" s="8" t="str">
        <f t="shared" ca="1" si="793"/>
        <v>Door_1</v>
      </c>
      <c r="H5050" s="8" t="str">
        <f t="shared" ca="1" si="794"/>
        <v>Door_2</v>
      </c>
      <c r="I5050" s="8" t="str">
        <f t="shared" ca="1" si="795"/>
        <v>Win</v>
      </c>
      <c r="J5050" s="8" t="str">
        <f t="shared" ca="1" si="796"/>
        <v>Lose</v>
      </c>
    </row>
    <row r="5051" spans="1:10" x14ac:dyDescent="0.3">
      <c r="A5051" s="7">
        <f t="shared" ca="1" si="787"/>
        <v>9.3824525083806232E-2</v>
      </c>
      <c r="B5051" s="8" t="str">
        <f t="shared" ca="1" si="788"/>
        <v>Door_1</v>
      </c>
      <c r="C5051" s="7">
        <f t="shared" ca="1" si="789"/>
        <v>0.26806903191015785</v>
      </c>
      <c r="D5051" s="8" t="str">
        <f t="shared" ca="1" si="790"/>
        <v>Door_1</v>
      </c>
      <c r="E5051" s="8" t="str">
        <f t="shared" ca="1" si="791"/>
        <v>Door_2</v>
      </c>
      <c r="F5051" s="8" t="str">
        <f t="shared" ca="1" si="792"/>
        <v>Door_3</v>
      </c>
      <c r="G5051" s="8" t="str">
        <f t="shared" ca="1" si="793"/>
        <v>Door_2</v>
      </c>
      <c r="H5051" s="8" t="str">
        <f t="shared" ca="1" si="794"/>
        <v>Door_3</v>
      </c>
      <c r="I5051" s="8" t="str">
        <f t="shared" ca="1" si="795"/>
        <v>Win</v>
      </c>
      <c r="J5051" s="8" t="str">
        <f t="shared" ca="1" si="796"/>
        <v>Lose</v>
      </c>
    </row>
    <row r="5052" spans="1:10" x14ac:dyDescent="0.3">
      <c r="A5052" s="7">
        <f t="shared" ca="1" si="787"/>
        <v>0.85415801157192595</v>
      </c>
      <c r="B5052" s="8" t="str">
        <f t="shared" ca="1" si="788"/>
        <v>Door_3</v>
      </c>
      <c r="C5052" s="7">
        <f t="shared" ca="1" si="789"/>
        <v>0.84058406925262485</v>
      </c>
      <c r="D5052" s="8" t="str">
        <f t="shared" ca="1" si="790"/>
        <v>Door_3</v>
      </c>
      <c r="E5052" s="8" t="str">
        <f t="shared" ca="1" si="791"/>
        <v>Door_1</v>
      </c>
      <c r="F5052" s="8" t="str">
        <f t="shared" ca="1" si="792"/>
        <v>Door_2</v>
      </c>
      <c r="G5052" s="8" t="str">
        <f t="shared" ca="1" si="793"/>
        <v>Door_1</v>
      </c>
      <c r="H5052" s="8" t="str">
        <f t="shared" ca="1" si="794"/>
        <v>Door_2</v>
      </c>
      <c r="I5052" s="8" t="str">
        <f t="shared" ca="1" si="795"/>
        <v>Win</v>
      </c>
      <c r="J5052" s="8" t="str">
        <f t="shared" ca="1" si="796"/>
        <v>Lose</v>
      </c>
    </row>
    <row r="5053" spans="1:10" x14ac:dyDescent="0.3">
      <c r="A5053" s="7">
        <f t="shared" ca="1" si="787"/>
        <v>0.4755543889239976</v>
      </c>
      <c r="B5053" s="8" t="str">
        <f t="shared" ca="1" si="788"/>
        <v>Door_2</v>
      </c>
      <c r="C5053" s="7">
        <f t="shared" ca="1" si="789"/>
        <v>0.66099475381449502</v>
      </c>
      <c r="D5053" s="8" t="str">
        <f t="shared" ca="1" si="790"/>
        <v>Door_2</v>
      </c>
      <c r="E5053" s="8" t="str">
        <f t="shared" ca="1" si="791"/>
        <v>Door_1</v>
      </c>
      <c r="F5053" s="8" t="str">
        <f t="shared" ca="1" si="792"/>
        <v>Door_3</v>
      </c>
      <c r="G5053" s="8" t="str">
        <f t="shared" ca="1" si="793"/>
        <v>Door_1</v>
      </c>
      <c r="H5053" s="8" t="str">
        <f t="shared" ca="1" si="794"/>
        <v>Door_3</v>
      </c>
      <c r="I5053" s="8" t="str">
        <f t="shared" ca="1" si="795"/>
        <v>Win</v>
      </c>
      <c r="J5053" s="8" t="str">
        <f t="shared" ca="1" si="796"/>
        <v>Lose</v>
      </c>
    </row>
    <row r="5054" spans="1:10" x14ac:dyDescent="0.3">
      <c r="A5054" s="7">
        <f t="shared" ca="1" si="787"/>
        <v>0.71321436715750219</v>
      </c>
      <c r="B5054" s="8" t="str">
        <f t="shared" ca="1" si="788"/>
        <v>Door_3</v>
      </c>
      <c r="C5054" s="7">
        <f t="shared" ca="1" si="789"/>
        <v>3.6292866522329881E-2</v>
      </c>
      <c r="D5054" s="8" t="str">
        <f t="shared" ca="1" si="790"/>
        <v>Door_1</v>
      </c>
      <c r="E5054" s="8" t="str">
        <f t="shared" ca="1" si="791"/>
        <v>Door_2</v>
      </c>
      <c r="F5054" s="8" t="str">
        <f t="shared" ca="1" si="792"/>
        <v>Door_3</v>
      </c>
      <c r="G5054" s="8" t="str">
        <f t="shared" ca="1" si="793"/>
        <v>Door_2</v>
      </c>
      <c r="H5054" s="8" t="str">
        <f t="shared" ca="1" si="794"/>
        <v>Door_3</v>
      </c>
      <c r="I5054" s="8" t="str">
        <f t="shared" ca="1" si="795"/>
        <v>Lose</v>
      </c>
      <c r="J5054" s="8" t="str">
        <f t="shared" ca="1" si="796"/>
        <v>Win</v>
      </c>
    </row>
    <row r="5055" spans="1:10" x14ac:dyDescent="0.3">
      <c r="A5055" s="7">
        <f t="shared" ca="1" si="787"/>
        <v>5.3684624809402504E-4</v>
      </c>
      <c r="B5055" s="8" t="str">
        <f t="shared" ca="1" si="788"/>
        <v>Door_1</v>
      </c>
      <c r="C5055" s="7">
        <f t="shared" ca="1" si="789"/>
        <v>7.0983224308675652E-2</v>
      </c>
      <c r="D5055" s="8" t="str">
        <f t="shared" ca="1" si="790"/>
        <v>Door_1</v>
      </c>
      <c r="E5055" s="8" t="str">
        <f t="shared" ca="1" si="791"/>
        <v>Door_2</v>
      </c>
      <c r="F5055" s="8" t="str">
        <f t="shared" ca="1" si="792"/>
        <v>Door_3</v>
      </c>
      <c r="G5055" s="8" t="str">
        <f t="shared" ca="1" si="793"/>
        <v>Door_2</v>
      </c>
      <c r="H5055" s="8" t="str">
        <f t="shared" ca="1" si="794"/>
        <v>Door_3</v>
      </c>
      <c r="I5055" s="8" t="str">
        <f t="shared" ca="1" si="795"/>
        <v>Win</v>
      </c>
      <c r="J5055" s="8" t="str">
        <f t="shared" ca="1" si="796"/>
        <v>Lose</v>
      </c>
    </row>
    <row r="5056" spans="1:10" x14ac:dyDescent="0.3">
      <c r="A5056" s="7">
        <f t="shared" ca="1" si="787"/>
        <v>0.36548497041319394</v>
      </c>
      <c r="B5056" s="8" t="str">
        <f t="shared" ca="1" si="788"/>
        <v>Door_2</v>
      </c>
      <c r="C5056" s="7">
        <f t="shared" ca="1" si="789"/>
        <v>0.21263430852395315</v>
      </c>
      <c r="D5056" s="8" t="str">
        <f t="shared" ca="1" si="790"/>
        <v>Door_1</v>
      </c>
      <c r="E5056" s="8" t="str">
        <f t="shared" ca="1" si="791"/>
        <v>Door_2</v>
      </c>
      <c r="F5056" s="8" t="str">
        <f t="shared" ca="1" si="792"/>
        <v>Door_3</v>
      </c>
      <c r="G5056" s="8" t="str">
        <f t="shared" ca="1" si="793"/>
        <v>Door_3</v>
      </c>
      <c r="H5056" s="8" t="str">
        <f t="shared" ca="1" si="794"/>
        <v>Door_2</v>
      </c>
      <c r="I5056" s="8" t="str">
        <f t="shared" ca="1" si="795"/>
        <v>Lose</v>
      </c>
      <c r="J5056" s="8" t="str">
        <f t="shared" ca="1" si="796"/>
        <v>Win</v>
      </c>
    </row>
    <row r="5057" spans="1:10" x14ac:dyDescent="0.3">
      <c r="A5057" s="7">
        <f t="shared" ca="1" si="787"/>
        <v>0.33225251428386482</v>
      </c>
      <c r="B5057" s="8" t="str">
        <f t="shared" ca="1" si="788"/>
        <v>Door_1</v>
      </c>
      <c r="C5057" s="7">
        <f t="shared" ca="1" si="789"/>
        <v>0.47551074192988596</v>
      </c>
      <c r="D5057" s="8" t="str">
        <f t="shared" ca="1" si="790"/>
        <v>Door_2</v>
      </c>
      <c r="E5057" s="8" t="str">
        <f t="shared" ca="1" si="791"/>
        <v>Door_1</v>
      </c>
      <c r="F5057" s="8" t="str">
        <f t="shared" ca="1" si="792"/>
        <v>Door_3</v>
      </c>
      <c r="G5057" s="8" t="str">
        <f t="shared" ca="1" si="793"/>
        <v>Door_3</v>
      </c>
      <c r="H5057" s="8" t="str">
        <f t="shared" ca="1" si="794"/>
        <v>Door_1</v>
      </c>
      <c r="I5057" s="8" t="str">
        <f t="shared" ca="1" si="795"/>
        <v>Lose</v>
      </c>
      <c r="J5057" s="8" t="str">
        <f t="shared" ca="1" si="796"/>
        <v>Win</v>
      </c>
    </row>
    <row r="5058" spans="1:10" x14ac:dyDescent="0.3">
      <c r="A5058" s="7">
        <f t="shared" ca="1" si="787"/>
        <v>0.87896501146758721</v>
      </c>
      <c r="B5058" s="8" t="str">
        <f t="shared" ca="1" si="788"/>
        <v>Door_3</v>
      </c>
      <c r="C5058" s="7">
        <f t="shared" ca="1" si="789"/>
        <v>0.6638912360417375</v>
      </c>
      <c r="D5058" s="8" t="str">
        <f t="shared" ca="1" si="790"/>
        <v>Door_2</v>
      </c>
      <c r="E5058" s="8" t="str">
        <f t="shared" ca="1" si="791"/>
        <v>Door_1</v>
      </c>
      <c r="F5058" s="8" t="str">
        <f t="shared" ca="1" si="792"/>
        <v>Door_3</v>
      </c>
      <c r="G5058" s="8" t="str">
        <f t="shared" ca="1" si="793"/>
        <v>Door_1</v>
      </c>
      <c r="H5058" s="8" t="str">
        <f t="shared" ca="1" si="794"/>
        <v>Door_3</v>
      </c>
      <c r="I5058" s="8" t="str">
        <f t="shared" ca="1" si="795"/>
        <v>Lose</v>
      </c>
      <c r="J5058" s="8" t="str">
        <f t="shared" ca="1" si="796"/>
        <v>Win</v>
      </c>
    </row>
    <row r="5059" spans="1:10" x14ac:dyDescent="0.3">
      <c r="A5059" s="7">
        <f t="shared" ref="A5059:A5122" ca="1" si="797">RAND()</f>
        <v>0.9423177126178971</v>
      </c>
      <c r="B5059" s="8" t="str">
        <f t="shared" ref="B5059:B5122" ca="1" si="798">IF(A5059&lt;1/3,"Door_1",IF(A5059&lt;2/3,"Door_2","Door_3"))</f>
        <v>Door_3</v>
      </c>
      <c r="C5059" s="7">
        <f t="shared" ref="C5059:C5122" ca="1" si="799">RAND()</f>
        <v>0.54746807348176407</v>
      </c>
      <c r="D5059" s="8" t="str">
        <f t="shared" ref="D5059:D5122" ca="1" si="800">IF(C5059&lt;1/3,"Door_1",IF(C5059&lt;2/3,"Door_2","Door_3"))</f>
        <v>Door_2</v>
      </c>
      <c r="E5059" s="8" t="str">
        <f t="shared" ref="E5059:E5122" ca="1" si="801">IF(D5059="Door_1","Door_2","Door_1")</f>
        <v>Door_1</v>
      </c>
      <c r="F5059" s="8" t="str">
        <f t="shared" ca="1" si="792"/>
        <v>Door_3</v>
      </c>
      <c r="G5059" s="8" t="str">
        <f t="shared" ca="1" si="793"/>
        <v>Door_1</v>
      </c>
      <c r="H5059" s="8" t="str">
        <f t="shared" ca="1" si="794"/>
        <v>Door_3</v>
      </c>
      <c r="I5059" s="8" t="str">
        <f t="shared" ca="1" si="795"/>
        <v>Lose</v>
      </c>
      <c r="J5059" s="8" t="str">
        <f t="shared" ca="1" si="796"/>
        <v>Win</v>
      </c>
    </row>
    <row r="5060" spans="1:10" x14ac:dyDescent="0.3">
      <c r="A5060" s="7">
        <f t="shared" ca="1" si="797"/>
        <v>5.7577955917937573E-2</v>
      </c>
      <c r="B5060" s="8" t="str">
        <f t="shared" ca="1" si="798"/>
        <v>Door_1</v>
      </c>
      <c r="C5060" s="7">
        <f t="shared" ca="1" si="799"/>
        <v>0.57316519009485856</v>
      </c>
      <c r="D5060" s="8" t="str">
        <f t="shared" ca="1" si="800"/>
        <v>Door_2</v>
      </c>
      <c r="E5060" s="8" t="str">
        <f t="shared" ca="1" si="801"/>
        <v>Door_1</v>
      </c>
      <c r="F5060" s="8" t="str">
        <f t="shared" ca="1" si="792"/>
        <v>Door_3</v>
      </c>
      <c r="G5060" s="8" t="str">
        <f t="shared" ca="1" si="793"/>
        <v>Door_3</v>
      </c>
      <c r="H5060" s="8" t="str">
        <f t="shared" ca="1" si="794"/>
        <v>Door_1</v>
      </c>
      <c r="I5060" s="8" t="str">
        <f t="shared" ca="1" si="795"/>
        <v>Lose</v>
      </c>
      <c r="J5060" s="8" t="str">
        <f t="shared" ca="1" si="796"/>
        <v>Win</v>
      </c>
    </row>
    <row r="5061" spans="1:10" x14ac:dyDescent="0.3">
      <c r="A5061" s="7">
        <f t="shared" ca="1" si="797"/>
        <v>0.20386399222138085</v>
      </c>
      <c r="B5061" s="8" t="str">
        <f t="shared" ca="1" si="798"/>
        <v>Door_1</v>
      </c>
      <c r="C5061" s="7">
        <f t="shared" ca="1" si="799"/>
        <v>0.66275040189714229</v>
      </c>
      <c r="D5061" s="8" t="str">
        <f t="shared" ca="1" si="800"/>
        <v>Door_2</v>
      </c>
      <c r="E5061" s="8" t="str">
        <f t="shared" ca="1" si="801"/>
        <v>Door_1</v>
      </c>
      <c r="F5061" s="8" t="str">
        <f t="shared" ca="1" si="792"/>
        <v>Door_3</v>
      </c>
      <c r="G5061" s="8" t="str">
        <f t="shared" ca="1" si="793"/>
        <v>Door_3</v>
      </c>
      <c r="H5061" s="8" t="str">
        <f t="shared" ca="1" si="794"/>
        <v>Door_1</v>
      </c>
      <c r="I5061" s="8" t="str">
        <f t="shared" ca="1" si="795"/>
        <v>Lose</v>
      </c>
      <c r="J5061" s="8" t="str">
        <f t="shared" ca="1" si="796"/>
        <v>Win</v>
      </c>
    </row>
    <row r="5062" spans="1:10" x14ac:dyDescent="0.3">
      <c r="A5062" s="7">
        <f t="shared" ca="1" si="797"/>
        <v>0.1509421908844818</v>
      </c>
      <c r="B5062" s="8" t="str">
        <f t="shared" ca="1" si="798"/>
        <v>Door_1</v>
      </c>
      <c r="C5062" s="7">
        <f t="shared" ca="1" si="799"/>
        <v>0.53524485597597782</v>
      </c>
      <c r="D5062" s="8" t="str">
        <f t="shared" ca="1" si="800"/>
        <v>Door_2</v>
      </c>
      <c r="E5062" s="8" t="str">
        <f t="shared" ca="1" si="801"/>
        <v>Door_1</v>
      </c>
      <c r="F5062" s="8" t="str">
        <f t="shared" ca="1" si="792"/>
        <v>Door_3</v>
      </c>
      <c r="G5062" s="8" t="str">
        <f t="shared" ca="1" si="793"/>
        <v>Door_3</v>
      </c>
      <c r="H5062" s="8" t="str">
        <f t="shared" ca="1" si="794"/>
        <v>Door_1</v>
      </c>
      <c r="I5062" s="8" t="str">
        <f t="shared" ca="1" si="795"/>
        <v>Lose</v>
      </c>
      <c r="J5062" s="8" t="str">
        <f t="shared" ca="1" si="796"/>
        <v>Win</v>
      </c>
    </row>
    <row r="5063" spans="1:10" x14ac:dyDescent="0.3">
      <c r="A5063" s="7">
        <f t="shared" ca="1" si="797"/>
        <v>0.84082909225276814</v>
      </c>
      <c r="B5063" s="8" t="str">
        <f t="shared" ca="1" si="798"/>
        <v>Door_3</v>
      </c>
      <c r="C5063" s="7">
        <f t="shared" ca="1" si="799"/>
        <v>2.3108079660275949E-2</v>
      </c>
      <c r="D5063" s="8" t="str">
        <f t="shared" ca="1" si="800"/>
        <v>Door_1</v>
      </c>
      <c r="E5063" s="8" t="str">
        <f t="shared" ca="1" si="801"/>
        <v>Door_2</v>
      </c>
      <c r="F5063" s="8" t="str">
        <f t="shared" ca="1" si="792"/>
        <v>Door_3</v>
      </c>
      <c r="G5063" s="8" t="str">
        <f t="shared" ca="1" si="793"/>
        <v>Door_2</v>
      </c>
      <c r="H5063" s="8" t="str">
        <f t="shared" ca="1" si="794"/>
        <v>Door_3</v>
      </c>
      <c r="I5063" s="8" t="str">
        <f t="shared" ca="1" si="795"/>
        <v>Lose</v>
      </c>
      <c r="J5063" s="8" t="str">
        <f t="shared" ca="1" si="796"/>
        <v>Win</v>
      </c>
    </row>
    <row r="5064" spans="1:10" x14ac:dyDescent="0.3">
      <c r="A5064" s="7">
        <f t="shared" ca="1" si="797"/>
        <v>0.62109904945332639</v>
      </c>
      <c r="B5064" s="8" t="str">
        <f t="shared" ca="1" si="798"/>
        <v>Door_2</v>
      </c>
      <c r="C5064" s="7">
        <f t="shared" ca="1" si="799"/>
        <v>3.0684036040467322E-2</v>
      </c>
      <c r="D5064" s="8" t="str">
        <f t="shared" ca="1" si="800"/>
        <v>Door_1</v>
      </c>
      <c r="E5064" s="8" t="str">
        <f t="shared" ca="1" si="801"/>
        <v>Door_2</v>
      </c>
      <c r="F5064" s="8" t="str">
        <f t="shared" ca="1" si="792"/>
        <v>Door_3</v>
      </c>
      <c r="G5064" s="8" t="str">
        <f t="shared" ca="1" si="793"/>
        <v>Door_3</v>
      </c>
      <c r="H5064" s="8" t="str">
        <f t="shared" ca="1" si="794"/>
        <v>Door_2</v>
      </c>
      <c r="I5064" s="8" t="str">
        <f t="shared" ca="1" si="795"/>
        <v>Lose</v>
      </c>
      <c r="J5064" s="8" t="str">
        <f t="shared" ca="1" si="796"/>
        <v>Win</v>
      </c>
    </row>
    <row r="5065" spans="1:10" x14ac:dyDescent="0.3">
      <c r="A5065" s="7">
        <f t="shared" ca="1" si="797"/>
        <v>2.5916519113740488E-2</v>
      </c>
      <c r="B5065" s="8" t="str">
        <f t="shared" ca="1" si="798"/>
        <v>Door_1</v>
      </c>
      <c r="C5065" s="7">
        <f t="shared" ca="1" si="799"/>
        <v>0.45151394283664514</v>
      </c>
      <c r="D5065" s="8" t="str">
        <f t="shared" ca="1" si="800"/>
        <v>Door_2</v>
      </c>
      <c r="E5065" s="8" t="str">
        <f t="shared" ca="1" si="801"/>
        <v>Door_1</v>
      </c>
      <c r="F5065" s="8" t="str">
        <f t="shared" ca="1" si="792"/>
        <v>Door_3</v>
      </c>
      <c r="G5065" s="8" t="str">
        <f t="shared" ca="1" si="793"/>
        <v>Door_3</v>
      </c>
      <c r="H5065" s="8" t="str">
        <f t="shared" ca="1" si="794"/>
        <v>Door_1</v>
      </c>
      <c r="I5065" s="8" t="str">
        <f t="shared" ca="1" si="795"/>
        <v>Lose</v>
      </c>
      <c r="J5065" s="8" t="str">
        <f t="shared" ca="1" si="796"/>
        <v>Win</v>
      </c>
    </row>
    <row r="5066" spans="1:10" x14ac:dyDescent="0.3">
      <c r="A5066" s="7">
        <f t="shared" ca="1" si="797"/>
        <v>0.27240292532457699</v>
      </c>
      <c r="B5066" s="8" t="str">
        <f t="shared" ca="1" si="798"/>
        <v>Door_1</v>
      </c>
      <c r="C5066" s="7">
        <f t="shared" ca="1" si="799"/>
        <v>0.80298848075996276</v>
      </c>
      <c r="D5066" s="8" t="str">
        <f t="shared" ca="1" si="800"/>
        <v>Door_3</v>
      </c>
      <c r="E5066" s="8" t="str">
        <f t="shared" ca="1" si="801"/>
        <v>Door_1</v>
      </c>
      <c r="F5066" s="8" t="str">
        <f t="shared" ca="1" si="792"/>
        <v>Door_2</v>
      </c>
      <c r="G5066" s="8" t="str">
        <f t="shared" ca="1" si="793"/>
        <v>Door_2</v>
      </c>
      <c r="H5066" s="8" t="str">
        <f t="shared" ca="1" si="794"/>
        <v>Door_1</v>
      </c>
      <c r="I5066" s="8" t="str">
        <f t="shared" ca="1" si="795"/>
        <v>Lose</v>
      </c>
      <c r="J5066" s="8" t="str">
        <f t="shared" ca="1" si="796"/>
        <v>Win</v>
      </c>
    </row>
    <row r="5067" spans="1:10" x14ac:dyDescent="0.3">
      <c r="A5067" s="7">
        <f t="shared" ca="1" si="797"/>
        <v>0.98138871456389665</v>
      </c>
      <c r="B5067" s="8" t="str">
        <f t="shared" ca="1" si="798"/>
        <v>Door_3</v>
      </c>
      <c r="C5067" s="7">
        <f t="shared" ca="1" si="799"/>
        <v>0.2362684987921353</v>
      </c>
      <c r="D5067" s="8" t="str">
        <f t="shared" ca="1" si="800"/>
        <v>Door_1</v>
      </c>
      <c r="E5067" s="8" t="str">
        <f t="shared" ca="1" si="801"/>
        <v>Door_2</v>
      </c>
      <c r="F5067" s="8" t="str">
        <f t="shared" ca="1" si="792"/>
        <v>Door_3</v>
      </c>
      <c r="G5067" s="8" t="str">
        <f t="shared" ca="1" si="793"/>
        <v>Door_2</v>
      </c>
      <c r="H5067" s="8" t="str">
        <f t="shared" ca="1" si="794"/>
        <v>Door_3</v>
      </c>
      <c r="I5067" s="8" t="str">
        <f t="shared" ca="1" si="795"/>
        <v>Lose</v>
      </c>
      <c r="J5067" s="8" t="str">
        <f t="shared" ca="1" si="796"/>
        <v>Win</v>
      </c>
    </row>
    <row r="5068" spans="1:10" x14ac:dyDescent="0.3">
      <c r="A5068" s="7">
        <f t="shared" ca="1" si="797"/>
        <v>0.82876830151937741</v>
      </c>
      <c r="B5068" s="8" t="str">
        <f t="shared" ca="1" si="798"/>
        <v>Door_3</v>
      </c>
      <c r="C5068" s="7">
        <f t="shared" ca="1" si="799"/>
        <v>0.44301315094438942</v>
      </c>
      <c r="D5068" s="8" t="str">
        <f t="shared" ca="1" si="800"/>
        <v>Door_2</v>
      </c>
      <c r="E5068" s="8" t="str">
        <f t="shared" ca="1" si="801"/>
        <v>Door_1</v>
      </c>
      <c r="F5068" s="8" t="str">
        <f t="shared" ca="1" si="792"/>
        <v>Door_3</v>
      </c>
      <c r="G5068" s="8" t="str">
        <f t="shared" ca="1" si="793"/>
        <v>Door_1</v>
      </c>
      <c r="H5068" s="8" t="str">
        <f t="shared" ca="1" si="794"/>
        <v>Door_3</v>
      </c>
      <c r="I5068" s="8" t="str">
        <f t="shared" ca="1" si="795"/>
        <v>Lose</v>
      </c>
      <c r="J5068" s="8" t="str">
        <f t="shared" ca="1" si="796"/>
        <v>Win</v>
      </c>
    </row>
    <row r="5069" spans="1:10" x14ac:dyDescent="0.3">
      <c r="A5069" s="7">
        <f t="shared" ca="1" si="797"/>
        <v>0.28995440610442691</v>
      </c>
      <c r="B5069" s="8" t="str">
        <f t="shared" ca="1" si="798"/>
        <v>Door_1</v>
      </c>
      <c r="C5069" s="7">
        <f t="shared" ca="1" si="799"/>
        <v>0.42136068372537228</v>
      </c>
      <c r="D5069" s="8" t="str">
        <f t="shared" ca="1" si="800"/>
        <v>Door_2</v>
      </c>
      <c r="E5069" s="8" t="str">
        <f t="shared" ca="1" si="801"/>
        <v>Door_1</v>
      </c>
      <c r="F5069" s="8" t="str">
        <f t="shared" ca="1" si="792"/>
        <v>Door_3</v>
      </c>
      <c r="G5069" s="8" t="str">
        <f t="shared" ca="1" si="793"/>
        <v>Door_3</v>
      </c>
      <c r="H5069" s="8" t="str">
        <f t="shared" ca="1" si="794"/>
        <v>Door_1</v>
      </c>
      <c r="I5069" s="8" t="str">
        <f t="shared" ca="1" si="795"/>
        <v>Lose</v>
      </c>
      <c r="J5069" s="8" t="str">
        <f t="shared" ca="1" si="796"/>
        <v>Win</v>
      </c>
    </row>
    <row r="5070" spans="1:10" x14ac:dyDescent="0.3">
      <c r="A5070" s="7">
        <f t="shared" ca="1" si="797"/>
        <v>0.18047463621915205</v>
      </c>
      <c r="B5070" s="8" t="str">
        <f t="shared" ca="1" si="798"/>
        <v>Door_1</v>
      </c>
      <c r="C5070" s="7">
        <f t="shared" ca="1" si="799"/>
        <v>0.12553030490589201</v>
      </c>
      <c r="D5070" s="8" t="str">
        <f t="shared" ca="1" si="800"/>
        <v>Door_1</v>
      </c>
      <c r="E5070" s="8" t="str">
        <f t="shared" ca="1" si="801"/>
        <v>Door_2</v>
      </c>
      <c r="F5070" s="8" t="str">
        <f t="shared" ca="1" si="792"/>
        <v>Door_3</v>
      </c>
      <c r="G5070" s="8" t="str">
        <f t="shared" ca="1" si="793"/>
        <v>Door_2</v>
      </c>
      <c r="H5070" s="8" t="str">
        <f t="shared" ca="1" si="794"/>
        <v>Door_3</v>
      </c>
      <c r="I5070" s="8" t="str">
        <f t="shared" ca="1" si="795"/>
        <v>Win</v>
      </c>
      <c r="J5070" s="8" t="str">
        <f t="shared" ca="1" si="796"/>
        <v>Lose</v>
      </c>
    </row>
    <row r="5071" spans="1:10" x14ac:dyDescent="0.3">
      <c r="A5071" s="7">
        <f t="shared" ca="1" si="797"/>
        <v>0.96391249290790382</v>
      </c>
      <c r="B5071" s="8" t="str">
        <f t="shared" ca="1" si="798"/>
        <v>Door_3</v>
      </c>
      <c r="C5071" s="7">
        <f t="shared" ca="1" si="799"/>
        <v>6.722695993448724E-2</v>
      </c>
      <c r="D5071" s="8" t="str">
        <f t="shared" ca="1" si="800"/>
        <v>Door_1</v>
      </c>
      <c r="E5071" s="8" t="str">
        <f t="shared" ca="1" si="801"/>
        <v>Door_2</v>
      </c>
      <c r="F5071" s="8" t="str">
        <f t="shared" ca="1" si="792"/>
        <v>Door_3</v>
      </c>
      <c r="G5071" s="8" t="str">
        <f t="shared" ca="1" si="793"/>
        <v>Door_2</v>
      </c>
      <c r="H5071" s="8" t="str">
        <f t="shared" ca="1" si="794"/>
        <v>Door_3</v>
      </c>
      <c r="I5071" s="8" t="str">
        <f t="shared" ca="1" si="795"/>
        <v>Lose</v>
      </c>
      <c r="J5071" s="8" t="str">
        <f t="shared" ca="1" si="796"/>
        <v>Win</v>
      </c>
    </row>
    <row r="5072" spans="1:10" x14ac:dyDescent="0.3">
      <c r="A5072" s="7">
        <f t="shared" ca="1" si="797"/>
        <v>2.0796123419788093E-2</v>
      </c>
      <c r="B5072" s="8" t="str">
        <f t="shared" ca="1" si="798"/>
        <v>Door_1</v>
      </c>
      <c r="C5072" s="7">
        <f t="shared" ca="1" si="799"/>
        <v>0.93646720864148281</v>
      </c>
      <c r="D5072" s="8" t="str">
        <f t="shared" ca="1" si="800"/>
        <v>Door_3</v>
      </c>
      <c r="E5072" s="8" t="str">
        <f t="shared" ca="1" si="801"/>
        <v>Door_1</v>
      </c>
      <c r="F5072" s="8" t="str">
        <f t="shared" ca="1" si="792"/>
        <v>Door_2</v>
      </c>
      <c r="G5072" s="8" t="str">
        <f t="shared" ca="1" si="793"/>
        <v>Door_2</v>
      </c>
      <c r="H5072" s="8" t="str">
        <f t="shared" ca="1" si="794"/>
        <v>Door_1</v>
      </c>
      <c r="I5072" s="8" t="str">
        <f t="shared" ca="1" si="795"/>
        <v>Lose</v>
      </c>
      <c r="J5072" s="8" t="str">
        <f t="shared" ca="1" si="796"/>
        <v>Win</v>
      </c>
    </row>
    <row r="5073" spans="1:10" x14ac:dyDescent="0.3">
      <c r="A5073" s="7">
        <f t="shared" ca="1" si="797"/>
        <v>0.36600910052506308</v>
      </c>
      <c r="B5073" s="8" t="str">
        <f t="shared" ca="1" si="798"/>
        <v>Door_2</v>
      </c>
      <c r="C5073" s="7">
        <f t="shared" ca="1" si="799"/>
        <v>0.82317332584863634</v>
      </c>
      <c r="D5073" s="8" t="str">
        <f t="shared" ca="1" si="800"/>
        <v>Door_3</v>
      </c>
      <c r="E5073" s="8" t="str">
        <f t="shared" ca="1" si="801"/>
        <v>Door_1</v>
      </c>
      <c r="F5073" s="8" t="str">
        <f t="shared" ca="1" si="792"/>
        <v>Door_2</v>
      </c>
      <c r="G5073" s="8" t="str">
        <f t="shared" ca="1" si="793"/>
        <v>Door_1</v>
      </c>
      <c r="H5073" s="8" t="str">
        <f t="shared" ca="1" si="794"/>
        <v>Door_2</v>
      </c>
      <c r="I5073" s="8" t="str">
        <f t="shared" ca="1" si="795"/>
        <v>Lose</v>
      </c>
      <c r="J5073" s="8" t="str">
        <f t="shared" ca="1" si="796"/>
        <v>Win</v>
      </c>
    </row>
    <row r="5074" spans="1:10" x14ac:dyDescent="0.3">
      <c r="A5074" s="7">
        <f t="shared" ca="1" si="797"/>
        <v>0.96649512408702198</v>
      </c>
      <c r="B5074" s="8" t="str">
        <f t="shared" ca="1" si="798"/>
        <v>Door_3</v>
      </c>
      <c r="C5074" s="7">
        <f t="shared" ca="1" si="799"/>
        <v>0.13071035909554685</v>
      </c>
      <c r="D5074" s="8" t="str">
        <f t="shared" ca="1" si="800"/>
        <v>Door_1</v>
      </c>
      <c r="E5074" s="8" t="str">
        <f t="shared" ca="1" si="801"/>
        <v>Door_2</v>
      </c>
      <c r="F5074" s="8" t="str">
        <f t="shared" ca="1" si="792"/>
        <v>Door_3</v>
      </c>
      <c r="G5074" s="8" t="str">
        <f t="shared" ca="1" si="793"/>
        <v>Door_2</v>
      </c>
      <c r="H5074" s="8" t="str">
        <f t="shared" ca="1" si="794"/>
        <v>Door_3</v>
      </c>
      <c r="I5074" s="8" t="str">
        <f t="shared" ca="1" si="795"/>
        <v>Lose</v>
      </c>
      <c r="J5074" s="8" t="str">
        <f t="shared" ca="1" si="796"/>
        <v>Win</v>
      </c>
    </row>
    <row r="5075" spans="1:10" x14ac:dyDescent="0.3">
      <c r="A5075" s="7">
        <f t="shared" ca="1" si="797"/>
        <v>0.18718609032679889</v>
      </c>
      <c r="B5075" s="8" t="str">
        <f t="shared" ca="1" si="798"/>
        <v>Door_1</v>
      </c>
      <c r="C5075" s="7">
        <f t="shared" ca="1" si="799"/>
        <v>0.31087030524873915</v>
      </c>
      <c r="D5075" s="8" t="str">
        <f t="shared" ca="1" si="800"/>
        <v>Door_1</v>
      </c>
      <c r="E5075" s="8" t="str">
        <f t="shared" ca="1" si="801"/>
        <v>Door_2</v>
      </c>
      <c r="F5075" s="8" t="str">
        <f t="shared" ca="1" si="792"/>
        <v>Door_3</v>
      </c>
      <c r="G5075" s="8" t="str">
        <f t="shared" ca="1" si="793"/>
        <v>Door_2</v>
      </c>
      <c r="H5075" s="8" t="str">
        <f t="shared" ca="1" si="794"/>
        <v>Door_3</v>
      </c>
      <c r="I5075" s="8" t="str">
        <f t="shared" ca="1" si="795"/>
        <v>Win</v>
      </c>
      <c r="J5075" s="8" t="str">
        <f t="shared" ca="1" si="796"/>
        <v>Lose</v>
      </c>
    </row>
    <row r="5076" spans="1:10" x14ac:dyDescent="0.3">
      <c r="A5076" s="7">
        <f t="shared" ca="1" si="797"/>
        <v>0.16885376742825775</v>
      </c>
      <c r="B5076" s="8" t="str">
        <f t="shared" ca="1" si="798"/>
        <v>Door_1</v>
      </c>
      <c r="C5076" s="7">
        <f t="shared" ca="1" si="799"/>
        <v>0.75561706545479979</v>
      </c>
      <c r="D5076" s="8" t="str">
        <f t="shared" ca="1" si="800"/>
        <v>Door_3</v>
      </c>
      <c r="E5076" s="8" t="str">
        <f t="shared" ca="1" si="801"/>
        <v>Door_1</v>
      </c>
      <c r="F5076" s="8" t="str">
        <f t="shared" ca="1" si="792"/>
        <v>Door_2</v>
      </c>
      <c r="G5076" s="8" t="str">
        <f t="shared" ca="1" si="793"/>
        <v>Door_2</v>
      </c>
      <c r="H5076" s="8" t="str">
        <f t="shared" ca="1" si="794"/>
        <v>Door_1</v>
      </c>
      <c r="I5076" s="8" t="str">
        <f t="shared" ca="1" si="795"/>
        <v>Lose</v>
      </c>
      <c r="J5076" s="8" t="str">
        <f t="shared" ca="1" si="796"/>
        <v>Win</v>
      </c>
    </row>
    <row r="5077" spans="1:10" x14ac:dyDescent="0.3">
      <c r="A5077" s="7">
        <f t="shared" ca="1" si="797"/>
        <v>0.55652085191569467</v>
      </c>
      <c r="B5077" s="8" t="str">
        <f t="shared" ca="1" si="798"/>
        <v>Door_2</v>
      </c>
      <c r="C5077" s="7">
        <f t="shared" ca="1" si="799"/>
        <v>0.49413271397916714</v>
      </c>
      <c r="D5077" s="8" t="str">
        <f t="shared" ca="1" si="800"/>
        <v>Door_2</v>
      </c>
      <c r="E5077" s="8" t="str">
        <f t="shared" ca="1" si="801"/>
        <v>Door_1</v>
      </c>
      <c r="F5077" s="8" t="str">
        <f t="shared" ca="1" si="792"/>
        <v>Door_3</v>
      </c>
      <c r="G5077" s="8" t="str">
        <f t="shared" ca="1" si="793"/>
        <v>Door_1</v>
      </c>
      <c r="H5077" s="8" t="str">
        <f t="shared" ca="1" si="794"/>
        <v>Door_3</v>
      </c>
      <c r="I5077" s="8" t="str">
        <f t="shared" ca="1" si="795"/>
        <v>Win</v>
      </c>
      <c r="J5077" s="8" t="str">
        <f t="shared" ca="1" si="796"/>
        <v>Lose</v>
      </c>
    </row>
    <row r="5078" spans="1:10" x14ac:dyDescent="0.3">
      <c r="A5078" s="7">
        <f t="shared" ca="1" si="797"/>
        <v>0.22720080531898934</v>
      </c>
      <c r="B5078" s="8" t="str">
        <f t="shared" ca="1" si="798"/>
        <v>Door_1</v>
      </c>
      <c r="C5078" s="7">
        <f t="shared" ca="1" si="799"/>
        <v>2.7956451050577313E-2</v>
      </c>
      <c r="D5078" s="8" t="str">
        <f t="shared" ca="1" si="800"/>
        <v>Door_1</v>
      </c>
      <c r="E5078" s="8" t="str">
        <f t="shared" ca="1" si="801"/>
        <v>Door_2</v>
      </c>
      <c r="F5078" s="8" t="str">
        <f t="shared" ca="1" si="792"/>
        <v>Door_3</v>
      </c>
      <c r="G5078" s="8" t="str">
        <f t="shared" ca="1" si="793"/>
        <v>Door_2</v>
      </c>
      <c r="H5078" s="8" t="str">
        <f t="shared" ca="1" si="794"/>
        <v>Door_3</v>
      </c>
      <c r="I5078" s="8" t="str">
        <f t="shared" ca="1" si="795"/>
        <v>Win</v>
      </c>
      <c r="J5078" s="8" t="str">
        <f t="shared" ca="1" si="796"/>
        <v>Lose</v>
      </c>
    </row>
    <row r="5079" spans="1:10" x14ac:dyDescent="0.3">
      <c r="A5079" s="7">
        <f t="shared" ca="1" si="797"/>
        <v>0.37452058773783836</v>
      </c>
      <c r="B5079" s="8" t="str">
        <f t="shared" ca="1" si="798"/>
        <v>Door_2</v>
      </c>
      <c r="C5079" s="7">
        <f t="shared" ca="1" si="799"/>
        <v>0.43698234241915346</v>
      </c>
      <c r="D5079" s="8" t="str">
        <f t="shared" ca="1" si="800"/>
        <v>Door_2</v>
      </c>
      <c r="E5079" s="8" t="str">
        <f t="shared" ca="1" si="801"/>
        <v>Door_1</v>
      </c>
      <c r="F5079" s="8" t="str">
        <f t="shared" ca="1" si="792"/>
        <v>Door_3</v>
      </c>
      <c r="G5079" s="8" t="str">
        <f t="shared" ca="1" si="793"/>
        <v>Door_1</v>
      </c>
      <c r="H5079" s="8" t="str">
        <f t="shared" ca="1" si="794"/>
        <v>Door_3</v>
      </c>
      <c r="I5079" s="8" t="str">
        <f t="shared" ca="1" si="795"/>
        <v>Win</v>
      </c>
      <c r="J5079" s="8" t="str">
        <f t="shared" ca="1" si="796"/>
        <v>Lose</v>
      </c>
    </row>
    <row r="5080" spans="1:10" x14ac:dyDescent="0.3">
      <c r="A5080" s="7">
        <f t="shared" ca="1" si="797"/>
        <v>0.49285079480573879</v>
      </c>
      <c r="B5080" s="8" t="str">
        <f t="shared" ca="1" si="798"/>
        <v>Door_2</v>
      </c>
      <c r="C5080" s="7">
        <f t="shared" ca="1" si="799"/>
        <v>0.57577787479959741</v>
      </c>
      <c r="D5080" s="8" t="str">
        <f t="shared" ca="1" si="800"/>
        <v>Door_2</v>
      </c>
      <c r="E5080" s="8" t="str">
        <f t="shared" ca="1" si="801"/>
        <v>Door_1</v>
      </c>
      <c r="F5080" s="8" t="str">
        <f t="shared" ca="1" si="792"/>
        <v>Door_3</v>
      </c>
      <c r="G5080" s="8" t="str">
        <f t="shared" ca="1" si="793"/>
        <v>Door_1</v>
      </c>
      <c r="H5080" s="8" t="str">
        <f t="shared" ca="1" si="794"/>
        <v>Door_3</v>
      </c>
      <c r="I5080" s="8" t="str">
        <f t="shared" ca="1" si="795"/>
        <v>Win</v>
      </c>
      <c r="J5080" s="8" t="str">
        <f t="shared" ca="1" si="796"/>
        <v>Lose</v>
      </c>
    </row>
    <row r="5081" spans="1:10" x14ac:dyDescent="0.3">
      <c r="A5081" s="7">
        <f t="shared" ca="1" si="797"/>
        <v>0.62557104620649573</v>
      </c>
      <c r="B5081" s="8" t="str">
        <f t="shared" ca="1" si="798"/>
        <v>Door_2</v>
      </c>
      <c r="C5081" s="7">
        <f t="shared" ca="1" si="799"/>
        <v>0.89735540007753634</v>
      </c>
      <c r="D5081" s="8" t="str">
        <f t="shared" ca="1" si="800"/>
        <v>Door_3</v>
      </c>
      <c r="E5081" s="8" t="str">
        <f t="shared" ca="1" si="801"/>
        <v>Door_1</v>
      </c>
      <c r="F5081" s="8" t="str">
        <f t="shared" ca="1" si="792"/>
        <v>Door_2</v>
      </c>
      <c r="G5081" s="8" t="str">
        <f t="shared" ca="1" si="793"/>
        <v>Door_1</v>
      </c>
      <c r="H5081" s="8" t="str">
        <f t="shared" ca="1" si="794"/>
        <v>Door_2</v>
      </c>
      <c r="I5081" s="8" t="str">
        <f t="shared" ca="1" si="795"/>
        <v>Lose</v>
      </c>
      <c r="J5081" s="8" t="str">
        <f t="shared" ca="1" si="796"/>
        <v>Win</v>
      </c>
    </row>
    <row r="5082" spans="1:10" x14ac:dyDescent="0.3">
      <c r="A5082" s="7">
        <f t="shared" ca="1" si="797"/>
        <v>0.8659489903849662</v>
      </c>
      <c r="B5082" s="8" t="str">
        <f t="shared" ca="1" si="798"/>
        <v>Door_3</v>
      </c>
      <c r="C5082" s="7">
        <f t="shared" ca="1" si="799"/>
        <v>0.59271244714927096</v>
      </c>
      <c r="D5082" s="8" t="str">
        <f t="shared" ca="1" si="800"/>
        <v>Door_2</v>
      </c>
      <c r="E5082" s="8" t="str">
        <f t="shared" ca="1" si="801"/>
        <v>Door_1</v>
      </c>
      <c r="F5082" s="8" t="str">
        <f t="shared" ca="1" si="792"/>
        <v>Door_3</v>
      </c>
      <c r="G5082" s="8" t="str">
        <f t="shared" ca="1" si="793"/>
        <v>Door_1</v>
      </c>
      <c r="H5082" s="8" t="str">
        <f t="shared" ca="1" si="794"/>
        <v>Door_3</v>
      </c>
      <c r="I5082" s="8" t="str">
        <f t="shared" ca="1" si="795"/>
        <v>Lose</v>
      </c>
      <c r="J5082" s="8" t="str">
        <f t="shared" ca="1" si="796"/>
        <v>Win</v>
      </c>
    </row>
    <row r="5083" spans="1:10" x14ac:dyDescent="0.3">
      <c r="A5083" s="7">
        <f t="shared" ca="1" si="797"/>
        <v>8.672161051406746E-2</v>
      </c>
      <c r="B5083" s="8" t="str">
        <f t="shared" ca="1" si="798"/>
        <v>Door_1</v>
      </c>
      <c r="C5083" s="7">
        <f t="shared" ca="1" si="799"/>
        <v>0.55471866276526394</v>
      </c>
      <c r="D5083" s="8" t="str">
        <f t="shared" ca="1" si="800"/>
        <v>Door_2</v>
      </c>
      <c r="E5083" s="8" t="str">
        <f t="shared" ca="1" si="801"/>
        <v>Door_1</v>
      </c>
      <c r="F5083" s="8" t="str">
        <f t="shared" ca="1" si="792"/>
        <v>Door_3</v>
      </c>
      <c r="G5083" s="8" t="str">
        <f t="shared" ca="1" si="793"/>
        <v>Door_3</v>
      </c>
      <c r="H5083" s="8" t="str">
        <f t="shared" ca="1" si="794"/>
        <v>Door_1</v>
      </c>
      <c r="I5083" s="8" t="str">
        <f t="shared" ca="1" si="795"/>
        <v>Lose</v>
      </c>
      <c r="J5083" s="8" t="str">
        <f t="shared" ca="1" si="796"/>
        <v>Win</v>
      </c>
    </row>
    <row r="5084" spans="1:10" x14ac:dyDescent="0.3">
      <c r="A5084" s="7">
        <f t="shared" ca="1" si="797"/>
        <v>0.79153507818436275</v>
      </c>
      <c r="B5084" s="8" t="str">
        <f t="shared" ca="1" si="798"/>
        <v>Door_3</v>
      </c>
      <c r="C5084" s="7">
        <f t="shared" ca="1" si="799"/>
        <v>0.78209447154028544</v>
      </c>
      <c r="D5084" s="8" t="str">
        <f t="shared" ca="1" si="800"/>
        <v>Door_3</v>
      </c>
      <c r="E5084" s="8" t="str">
        <f t="shared" ca="1" si="801"/>
        <v>Door_1</v>
      </c>
      <c r="F5084" s="8" t="str">
        <f t="shared" ca="1" si="792"/>
        <v>Door_2</v>
      </c>
      <c r="G5084" s="8" t="str">
        <f t="shared" ca="1" si="793"/>
        <v>Door_1</v>
      </c>
      <c r="H5084" s="8" t="str">
        <f t="shared" ca="1" si="794"/>
        <v>Door_2</v>
      </c>
      <c r="I5084" s="8" t="str">
        <f t="shared" ca="1" si="795"/>
        <v>Win</v>
      </c>
      <c r="J5084" s="8" t="str">
        <f t="shared" ca="1" si="796"/>
        <v>Lose</v>
      </c>
    </row>
    <row r="5085" spans="1:10" x14ac:dyDescent="0.3">
      <c r="A5085" s="7">
        <f t="shared" ca="1" si="797"/>
        <v>0.41805662066342553</v>
      </c>
      <c r="B5085" s="8" t="str">
        <f t="shared" ca="1" si="798"/>
        <v>Door_2</v>
      </c>
      <c r="C5085" s="7">
        <f t="shared" ca="1" si="799"/>
        <v>0.74044690791833323</v>
      </c>
      <c r="D5085" s="8" t="str">
        <f t="shared" ca="1" si="800"/>
        <v>Door_3</v>
      </c>
      <c r="E5085" s="8" t="str">
        <f t="shared" ca="1" si="801"/>
        <v>Door_1</v>
      </c>
      <c r="F5085" s="8" t="str">
        <f t="shared" ca="1" si="792"/>
        <v>Door_2</v>
      </c>
      <c r="G5085" s="8" t="str">
        <f t="shared" ca="1" si="793"/>
        <v>Door_1</v>
      </c>
      <c r="H5085" s="8" t="str">
        <f t="shared" ca="1" si="794"/>
        <v>Door_2</v>
      </c>
      <c r="I5085" s="8" t="str">
        <f t="shared" ca="1" si="795"/>
        <v>Lose</v>
      </c>
      <c r="J5085" s="8" t="str">
        <f t="shared" ca="1" si="796"/>
        <v>Win</v>
      </c>
    </row>
    <row r="5086" spans="1:10" x14ac:dyDescent="0.3">
      <c r="A5086" s="7">
        <f t="shared" ca="1" si="797"/>
        <v>0.36243894845430091</v>
      </c>
      <c r="B5086" s="8" t="str">
        <f t="shared" ca="1" si="798"/>
        <v>Door_2</v>
      </c>
      <c r="C5086" s="7">
        <f t="shared" ca="1" si="799"/>
        <v>0.66376122094294776</v>
      </c>
      <c r="D5086" s="8" t="str">
        <f t="shared" ca="1" si="800"/>
        <v>Door_2</v>
      </c>
      <c r="E5086" s="8" t="str">
        <f t="shared" ca="1" si="801"/>
        <v>Door_1</v>
      </c>
      <c r="F5086" s="8" t="str">
        <f t="shared" ca="1" si="792"/>
        <v>Door_3</v>
      </c>
      <c r="G5086" s="8" t="str">
        <f t="shared" ca="1" si="793"/>
        <v>Door_1</v>
      </c>
      <c r="H5086" s="8" t="str">
        <f t="shared" ca="1" si="794"/>
        <v>Door_3</v>
      </c>
      <c r="I5086" s="8" t="str">
        <f t="shared" ca="1" si="795"/>
        <v>Win</v>
      </c>
      <c r="J5086" s="8" t="str">
        <f t="shared" ca="1" si="796"/>
        <v>Lose</v>
      </c>
    </row>
    <row r="5087" spans="1:10" x14ac:dyDescent="0.3">
      <c r="A5087" s="7">
        <f t="shared" ca="1" si="797"/>
        <v>0.32576918499094421</v>
      </c>
      <c r="B5087" s="8" t="str">
        <f t="shared" ca="1" si="798"/>
        <v>Door_1</v>
      </c>
      <c r="C5087" s="7">
        <f t="shared" ca="1" si="799"/>
        <v>0.13090086356945718</v>
      </c>
      <c r="D5087" s="8" t="str">
        <f t="shared" ca="1" si="800"/>
        <v>Door_1</v>
      </c>
      <c r="E5087" s="8" t="str">
        <f t="shared" ca="1" si="801"/>
        <v>Door_2</v>
      </c>
      <c r="F5087" s="8" t="str">
        <f t="shared" ca="1" si="792"/>
        <v>Door_3</v>
      </c>
      <c r="G5087" s="8" t="str">
        <f t="shared" ca="1" si="793"/>
        <v>Door_2</v>
      </c>
      <c r="H5087" s="8" t="str">
        <f t="shared" ca="1" si="794"/>
        <v>Door_3</v>
      </c>
      <c r="I5087" s="8" t="str">
        <f t="shared" ca="1" si="795"/>
        <v>Win</v>
      </c>
      <c r="J5087" s="8" t="str">
        <f t="shared" ca="1" si="796"/>
        <v>Lose</v>
      </c>
    </row>
    <row r="5088" spans="1:10" x14ac:dyDescent="0.3">
      <c r="A5088" s="7">
        <f t="shared" ca="1" si="797"/>
        <v>0.2843308921244817</v>
      </c>
      <c r="B5088" s="8" t="str">
        <f t="shared" ca="1" si="798"/>
        <v>Door_1</v>
      </c>
      <c r="C5088" s="7">
        <f t="shared" ca="1" si="799"/>
        <v>0.6890771816313227</v>
      </c>
      <c r="D5088" s="8" t="str">
        <f t="shared" ca="1" si="800"/>
        <v>Door_3</v>
      </c>
      <c r="E5088" s="8" t="str">
        <f t="shared" ca="1" si="801"/>
        <v>Door_1</v>
      </c>
      <c r="F5088" s="8" t="str">
        <f t="shared" ca="1" si="792"/>
        <v>Door_2</v>
      </c>
      <c r="G5088" s="8" t="str">
        <f t="shared" ca="1" si="793"/>
        <v>Door_2</v>
      </c>
      <c r="H5088" s="8" t="str">
        <f t="shared" ca="1" si="794"/>
        <v>Door_1</v>
      </c>
      <c r="I5088" s="8" t="str">
        <f t="shared" ca="1" si="795"/>
        <v>Lose</v>
      </c>
      <c r="J5088" s="8" t="str">
        <f t="shared" ca="1" si="796"/>
        <v>Win</v>
      </c>
    </row>
    <row r="5089" spans="1:10" x14ac:dyDescent="0.3">
      <c r="A5089" s="7">
        <f t="shared" ca="1" si="797"/>
        <v>0.11928503566414217</v>
      </c>
      <c r="B5089" s="8" t="str">
        <f t="shared" ca="1" si="798"/>
        <v>Door_1</v>
      </c>
      <c r="C5089" s="7">
        <f t="shared" ca="1" si="799"/>
        <v>0.31881319587416745</v>
      </c>
      <c r="D5089" s="8" t="str">
        <f t="shared" ca="1" si="800"/>
        <v>Door_1</v>
      </c>
      <c r="E5089" s="8" t="str">
        <f t="shared" ca="1" si="801"/>
        <v>Door_2</v>
      </c>
      <c r="F5089" s="8" t="str">
        <f t="shared" ca="1" si="792"/>
        <v>Door_3</v>
      </c>
      <c r="G5089" s="8" t="str">
        <f t="shared" ca="1" si="793"/>
        <v>Door_2</v>
      </c>
      <c r="H5089" s="8" t="str">
        <f t="shared" ca="1" si="794"/>
        <v>Door_3</v>
      </c>
      <c r="I5089" s="8" t="str">
        <f t="shared" ca="1" si="795"/>
        <v>Win</v>
      </c>
      <c r="J5089" s="8" t="str">
        <f t="shared" ca="1" si="796"/>
        <v>Lose</v>
      </c>
    </row>
    <row r="5090" spans="1:10" x14ac:dyDescent="0.3">
      <c r="A5090" s="7">
        <f t="shared" ca="1" si="797"/>
        <v>0.98705413336912895</v>
      </c>
      <c r="B5090" s="8" t="str">
        <f t="shared" ca="1" si="798"/>
        <v>Door_3</v>
      </c>
      <c r="C5090" s="7">
        <f t="shared" ca="1" si="799"/>
        <v>0.11819769944827552</v>
      </c>
      <c r="D5090" s="8" t="str">
        <f t="shared" ca="1" si="800"/>
        <v>Door_1</v>
      </c>
      <c r="E5090" s="8" t="str">
        <f t="shared" ca="1" si="801"/>
        <v>Door_2</v>
      </c>
      <c r="F5090" s="8" t="str">
        <f t="shared" ca="1" si="792"/>
        <v>Door_3</v>
      </c>
      <c r="G5090" s="8" t="str">
        <f t="shared" ca="1" si="793"/>
        <v>Door_2</v>
      </c>
      <c r="H5090" s="8" t="str">
        <f t="shared" ca="1" si="794"/>
        <v>Door_3</v>
      </c>
      <c r="I5090" s="8" t="str">
        <f t="shared" ca="1" si="795"/>
        <v>Lose</v>
      </c>
      <c r="J5090" s="8" t="str">
        <f t="shared" ca="1" si="796"/>
        <v>Win</v>
      </c>
    </row>
    <row r="5091" spans="1:10" x14ac:dyDescent="0.3">
      <c r="A5091" s="7">
        <f t="shared" ca="1" si="797"/>
        <v>0.76799136377730304</v>
      </c>
      <c r="B5091" s="8" t="str">
        <f t="shared" ca="1" si="798"/>
        <v>Door_3</v>
      </c>
      <c r="C5091" s="7">
        <f t="shared" ca="1" si="799"/>
        <v>0.48397131526466231</v>
      </c>
      <c r="D5091" s="8" t="str">
        <f t="shared" ca="1" si="800"/>
        <v>Door_2</v>
      </c>
      <c r="E5091" s="8" t="str">
        <f t="shared" ca="1" si="801"/>
        <v>Door_1</v>
      </c>
      <c r="F5091" s="8" t="str">
        <f t="shared" ca="1" si="792"/>
        <v>Door_3</v>
      </c>
      <c r="G5091" s="8" t="str">
        <f t="shared" ca="1" si="793"/>
        <v>Door_1</v>
      </c>
      <c r="H5091" s="8" t="str">
        <f t="shared" ca="1" si="794"/>
        <v>Door_3</v>
      </c>
      <c r="I5091" s="8" t="str">
        <f t="shared" ca="1" si="795"/>
        <v>Lose</v>
      </c>
      <c r="J5091" s="8" t="str">
        <f t="shared" ca="1" si="796"/>
        <v>Win</v>
      </c>
    </row>
    <row r="5092" spans="1:10" x14ac:dyDescent="0.3">
      <c r="A5092" s="7">
        <f t="shared" ca="1" si="797"/>
        <v>0.14411193997429916</v>
      </c>
      <c r="B5092" s="8" t="str">
        <f t="shared" ca="1" si="798"/>
        <v>Door_1</v>
      </c>
      <c r="C5092" s="7">
        <f t="shared" ca="1" si="799"/>
        <v>0.46585857532432118</v>
      </c>
      <c r="D5092" s="8" t="str">
        <f t="shared" ca="1" si="800"/>
        <v>Door_2</v>
      </c>
      <c r="E5092" s="8" t="str">
        <f t="shared" ca="1" si="801"/>
        <v>Door_1</v>
      </c>
      <c r="F5092" s="8" t="str">
        <f t="shared" ca="1" si="792"/>
        <v>Door_3</v>
      </c>
      <c r="G5092" s="8" t="str">
        <f t="shared" ca="1" si="793"/>
        <v>Door_3</v>
      </c>
      <c r="H5092" s="8" t="str">
        <f t="shared" ca="1" si="794"/>
        <v>Door_1</v>
      </c>
      <c r="I5092" s="8" t="str">
        <f t="shared" ca="1" si="795"/>
        <v>Lose</v>
      </c>
      <c r="J5092" s="8" t="str">
        <f t="shared" ca="1" si="796"/>
        <v>Win</v>
      </c>
    </row>
    <row r="5093" spans="1:10" x14ac:dyDescent="0.3">
      <c r="A5093" s="7">
        <f t="shared" ca="1" si="797"/>
        <v>1.6950121424513576E-2</v>
      </c>
      <c r="B5093" s="8" t="str">
        <f t="shared" ca="1" si="798"/>
        <v>Door_1</v>
      </c>
      <c r="C5093" s="7">
        <f t="shared" ca="1" si="799"/>
        <v>0.24605698024682332</v>
      </c>
      <c r="D5093" s="8" t="str">
        <f t="shared" ca="1" si="800"/>
        <v>Door_1</v>
      </c>
      <c r="E5093" s="8" t="str">
        <f t="shared" ca="1" si="801"/>
        <v>Door_2</v>
      </c>
      <c r="F5093" s="8" t="str">
        <f t="shared" ca="1" si="792"/>
        <v>Door_3</v>
      </c>
      <c r="G5093" s="8" t="str">
        <f t="shared" ca="1" si="793"/>
        <v>Door_2</v>
      </c>
      <c r="H5093" s="8" t="str">
        <f t="shared" ca="1" si="794"/>
        <v>Door_3</v>
      </c>
      <c r="I5093" s="8" t="str">
        <f t="shared" ca="1" si="795"/>
        <v>Win</v>
      </c>
      <c r="J5093" s="8" t="str">
        <f t="shared" ca="1" si="796"/>
        <v>Lose</v>
      </c>
    </row>
    <row r="5094" spans="1:10" x14ac:dyDescent="0.3">
      <c r="A5094" s="7">
        <f t="shared" ca="1" si="797"/>
        <v>0.3331321276757957</v>
      </c>
      <c r="B5094" s="8" t="str">
        <f t="shared" ca="1" si="798"/>
        <v>Door_1</v>
      </c>
      <c r="C5094" s="7">
        <f t="shared" ca="1" si="799"/>
        <v>0.53141855749752853</v>
      </c>
      <c r="D5094" s="8" t="str">
        <f t="shared" ca="1" si="800"/>
        <v>Door_2</v>
      </c>
      <c r="E5094" s="8" t="str">
        <f t="shared" ca="1" si="801"/>
        <v>Door_1</v>
      </c>
      <c r="F5094" s="8" t="str">
        <f t="shared" ca="1" si="792"/>
        <v>Door_3</v>
      </c>
      <c r="G5094" s="8" t="str">
        <f t="shared" ca="1" si="793"/>
        <v>Door_3</v>
      </c>
      <c r="H5094" s="8" t="str">
        <f t="shared" ca="1" si="794"/>
        <v>Door_1</v>
      </c>
      <c r="I5094" s="8" t="str">
        <f t="shared" ca="1" si="795"/>
        <v>Lose</v>
      </c>
      <c r="J5094" s="8" t="str">
        <f t="shared" ca="1" si="796"/>
        <v>Win</v>
      </c>
    </row>
    <row r="5095" spans="1:10" x14ac:dyDescent="0.3">
      <c r="A5095" s="7">
        <f t="shared" ca="1" si="797"/>
        <v>0.78542083585978573</v>
      </c>
      <c r="B5095" s="8" t="str">
        <f t="shared" ca="1" si="798"/>
        <v>Door_3</v>
      </c>
      <c r="C5095" s="7">
        <f t="shared" ca="1" si="799"/>
        <v>0.51838760260614558</v>
      </c>
      <c r="D5095" s="8" t="str">
        <f t="shared" ca="1" si="800"/>
        <v>Door_2</v>
      </c>
      <c r="E5095" s="8" t="str">
        <f t="shared" ca="1" si="801"/>
        <v>Door_1</v>
      </c>
      <c r="F5095" s="8" t="str">
        <f t="shared" ca="1" si="792"/>
        <v>Door_3</v>
      </c>
      <c r="G5095" s="8" t="str">
        <f t="shared" ca="1" si="793"/>
        <v>Door_1</v>
      </c>
      <c r="H5095" s="8" t="str">
        <f t="shared" ca="1" si="794"/>
        <v>Door_3</v>
      </c>
      <c r="I5095" s="8" t="str">
        <f t="shared" ca="1" si="795"/>
        <v>Lose</v>
      </c>
      <c r="J5095" s="8" t="str">
        <f t="shared" ca="1" si="796"/>
        <v>Win</v>
      </c>
    </row>
    <row r="5096" spans="1:10" x14ac:dyDescent="0.3">
      <c r="A5096" s="7">
        <f t="shared" ca="1" si="797"/>
        <v>0.23745407619669934</v>
      </c>
      <c r="B5096" s="8" t="str">
        <f t="shared" ca="1" si="798"/>
        <v>Door_1</v>
      </c>
      <c r="C5096" s="7">
        <f t="shared" ca="1" si="799"/>
        <v>0.31030061315753765</v>
      </c>
      <c r="D5096" s="8" t="str">
        <f t="shared" ca="1" si="800"/>
        <v>Door_1</v>
      </c>
      <c r="E5096" s="8" t="str">
        <f t="shared" ca="1" si="801"/>
        <v>Door_2</v>
      </c>
      <c r="F5096" s="8" t="str">
        <f t="shared" ca="1" si="792"/>
        <v>Door_3</v>
      </c>
      <c r="G5096" s="8" t="str">
        <f t="shared" ca="1" si="793"/>
        <v>Door_2</v>
      </c>
      <c r="H5096" s="8" t="str">
        <f t="shared" ca="1" si="794"/>
        <v>Door_3</v>
      </c>
      <c r="I5096" s="8" t="str">
        <f t="shared" ca="1" si="795"/>
        <v>Win</v>
      </c>
      <c r="J5096" s="8" t="str">
        <f t="shared" ca="1" si="796"/>
        <v>Lose</v>
      </c>
    </row>
    <row r="5097" spans="1:10" x14ac:dyDescent="0.3">
      <c r="A5097" s="7">
        <f t="shared" ca="1" si="797"/>
        <v>0.91252610675957202</v>
      </c>
      <c r="B5097" s="8" t="str">
        <f t="shared" ca="1" si="798"/>
        <v>Door_3</v>
      </c>
      <c r="C5097" s="7">
        <f t="shared" ca="1" si="799"/>
        <v>0.42869482013115812</v>
      </c>
      <c r="D5097" s="8" t="str">
        <f t="shared" ca="1" si="800"/>
        <v>Door_2</v>
      </c>
      <c r="E5097" s="8" t="str">
        <f t="shared" ca="1" si="801"/>
        <v>Door_1</v>
      </c>
      <c r="F5097" s="8" t="str">
        <f t="shared" ca="1" si="792"/>
        <v>Door_3</v>
      </c>
      <c r="G5097" s="8" t="str">
        <f t="shared" ca="1" si="793"/>
        <v>Door_1</v>
      </c>
      <c r="H5097" s="8" t="str">
        <f t="shared" ca="1" si="794"/>
        <v>Door_3</v>
      </c>
      <c r="I5097" s="8" t="str">
        <f t="shared" ca="1" si="795"/>
        <v>Lose</v>
      </c>
      <c r="J5097" s="8" t="str">
        <f t="shared" ca="1" si="796"/>
        <v>Win</v>
      </c>
    </row>
    <row r="5098" spans="1:10" x14ac:dyDescent="0.3">
      <c r="A5098" s="7">
        <f t="shared" ca="1" si="797"/>
        <v>6.1569630694626287E-2</v>
      </c>
      <c r="B5098" s="8" t="str">
        <f t="shared" ca="1" si="798"/>
        <v>Door_1</v>
      </c>
      <c r="C5098" s="7">
        <f t="shared" ca="1" si="799"/>
        <v>0.6591333116433451</v>
      </c>
      <c r="D5098" s="8" t="str">
        <f t="shared" ca="1" si="800"/>
        <v>Door_2</v>
      </c>
      <c r="E5098" s="8" t="str">
        <f t="shared" ca="1" si="801"/>
        <v>Door_1</v>
      </c>
      <c r="F5098" s="8" t="str">
        <f t="shared" ref="F5098:F5161" ca="1" si="802">IF(D5098="Door_1","Door_3",IF(D5098="Door_2","Door_3","Door_2"))</f>
        <v>Door_3</v>
      </c>
      <c r="G5098" s="8" t="str">
        <f t="shared" ref="G5098:G5161" ca="1" si="803">IF(B5098=E5098,F5098,E5098)</f>
        <v>Door_3</v>
      </c>
      <c r="H5098" s="8" t="str">
        <f t="shared" ref="H5098:H5161" ca="1" si="804">IF(E5098=G5098,F5098,E5098)</f>
        <v>Door_1</v>
      </c>
      <c r="I5098" s="8" t="str">
        <f t="shared" ref="I5098:I5161" ca="1" si="805">IF(B5098=D5098,"Win","Lose")</f>
        <v>Lose</v>
      </c>
      <c r="J5098" s="8" t="str">
        <f t="shared" ref="J5098:J5161" ca="1" si="806">IF(B5098=H5098,"Win","Lose")</f>
        <v>Win</v>
      </c>
    </row>
    <row r="5099" spans="1:10" x14ac:dyDescent="0.3">
      <c r="A5099" s="7">
        <f t="shared" ca="1" si="797"/>
        <v>0.91004679891720475</v>
      </c>
      <c r="B5099" s="8" t="str">
        <f t="shared" ca="1" si="798"/>
        <v>Door_3</v>
      </c>
      <c r="C5099" s="7">
        <f t="shared" ca="1" si="799"/>
        <v>0.75922569252316274</v>
      </c>
      <c r="D5099" s="8" t="str">
        <f t="shared" ca="1" si="800"/>
        <v>Door_3</v>
      </c>
      <c r="E5099" s="8" t="str">
        <f t="shared" ca="1" si="801"/>
        <v>Door_1</v>
      </c>
      <c r="F5099" s="8" t="str">
        <f t="shared" ca="1" si="802"/>
        <v>Door_2</v>
      </c>
      <c r="G5099" s="8" t="str">
        <f t="shared" ca="1" si="803"/>
        <v>Door_1</v>
      </c>
      <c r="H5099" s="8" t="str">
        <f t="shared" ca="1" si="804"/>
        <v>Door_2</v>
      </c>
      <c r="I5099" s="8" t="str">
        <f t="shared" ca="1" si="805"/>
        <v>Win</v>
      </c>
      <c r="J5099" s="8" t="str">
        <f t="shared" ca="1" si="806"/>
        <v>Lose</v>
      </c>
    </row>
    <row r="5100" spans="1:10" x14ac:dyDescent="0.3">
      <c r="A5100" s="7">
        <f t="shared" ca="1" si="797"/>
        <v>0.30479073665440759</v>
      </c>
      <c r="B5100" s="8" t="str">
        <f t="shared" ca="1" si="798"/>
        <v>Door_1</v>
      </c>
      <c r="C5100" s="7">
        <f t="shared" ca="1" si="799"/>
        <v>0.92041657639637897</v>
      </c>
      <c r="D5100" s="8" t="str">
        <f t="shared" ca="1" si="800"/>
        <v>Door_3</v>
      </c>
      <c r="E5100" s="8" t="str">
        <f t="shared" ca="1" si="801"/>
        <v>Door_1</v>
      </c>
      <c r="F5100" s="8" t="str">
        <f t="shared" ca="1" si="802"/>
        <v>Door_2</v>
      </c>
      <c r="G5100" s="8" t="str">
        <f t="shared" ca="1" si="803"/>
        <v>Door_2</v>
      </c>
      <c r="H5100" s="8" t="str">
        <f t="shared" ca="1" si="804"/>
        <v>Door_1</v>
      </c>
      <c r="I5100" s="8" t="str">
        <f t="shared" ca="1" si="805"/>
        <v>Lose</v>
      </c>
      <c r="J5100" s="8" t="str">
        <f t="shared" ca="1" si="806"/>
        <v>Win</v>
      </c>
    </row>
    <row r="5101" spans="1:10" x14ac:dyDescent="0.3">
      <c r="A5101" s="7">
        <f t="shared" ca="1" si="797"/>
        <v>0.7807303762022243</v>
      </c>
      <c r="B5101" s="8" t="str">
        <f t="shared" ca="1" si="798"/>
        <v>Door_3</v>
      </c>
      <c r="C5101" s="7">
        <f t="shared" ca="1" si="799"/>
        <v>0.85336464195442574</v>
      </c>
      <c r="D5101" s="8" t="str">
        <f t="shared" ca="1" si="800"/>
        <v>Door_3</v>
      </c>
      <c r="E5101" s="8" t="str">
        <f t="shared" ca="1" si="801"/>
        <v>Door_1</v>
      </c>
      <c r="F5101" s="8" t="str">
        <f t="shared" ca="1" si="802"/>
        <v>Door_2</v>
      </c>
      <c r="G5101" s="8" t="str">
        <f t="shared" ca="1" si="803"/>
        <v>Door_1</v>
      </c>
      <c r="H5101" s="8" t="str">
        <f t="shared" ca="1" si="804"/>
        <v>Door_2</v>
      </c>
      <c r="I5101" s="8" t="str">
        <f t="shared" ca="1" si="805"/>
        <v>Win</v>
      </c>
      <c r="J5101" s="8" t="str">
        <f t="shared" ca="1" si="806"/>
        <v>Lose</v>
      </c>
    </row>
    <row r="5102" spans="1:10" x14ac:dyDescent="0.3">
      <c r="A5102" s="7">
        <f t="shared" ca="1" si="797"/>
        <v>0.53586683557077053</v>
      </c>
      <c r="B5102" s="8" t="str">
        <f t="shared" ca="1" si="798"/>
        <v>Door_2</v>
      </c>
      <c r="C5102" s="7">
        <f t="shared" ca="1" si="799"/>
        <v>0.74752228766466633</v>
      </c>
      <c r="D5102" s="8" t="str">
        <f t="shared" ca="1" si="800"/>
        <v>Door_3</v>
      </c>
      <c r="E5102" s="8" t="str">
        <f t="shared" ca="1" si="801"/>
        <v>Door_1</v>
      </c>
      <c r="F5102" s="8" t="str">
        <f t="shared" ca="1" si="802"/>
        <v>Door_2</v>
      </c>
      <c r="G5102" s="8" t="str">
        <f t="shared" ca="1" si="803"/>
        <v>Door_1</v>
      </c>
      <c r="H5102" s="8" t="str">
        <f t="shared" ca="1" si="804"/>
        <v>Door_2</v>
      </c>
      <c r="I5102" s="8" t="str">
        <f t="shared" ca="1" si="805"/>
        <v>Lose</v>
      </c>
      <c r="J5102" s="8" t="str">
        <f t="shared" ca="1" si="806"/>
        <v>Win</v>
      </c>
    </row>
    <row r="5103" spans="1:10" x14ac:dyDescent="0.3">
      <c r="A5103" s="7">
        <f t="shared" ca="1" si="797"/>
        <v>3.7497625782446975E-2</v>
      </c>
      <c r="B5103" s="8" t="str">
        <f t="shared" ca="1" si="798"/>
        <v>Door_1</v>
      </c>
      <c r="C5103" s="7">
        <f t="shared" ca="1" si="799"/>
        <v>3.9349281805797998E-2</v>
      </c>
      <c r="D5103" s="8" t="str">
        <f t="shared" ca="1" si="800"/>
        <v>Door_1</v>
      </c>
      <c r="E5103" s="8" t="str">
        <f t="shared" ca="1" si="801"/>
        <v>Door_2</v>
      </c>
      <c r="F5103" s="8" t="str">
        <f t="shared" ca="1" si="802"/>
        <v>Door_3</v>
      </c>
      <c r="G5103" s="8" t="str">
        <f t="shared" ca="1" si="803"/>
        <v>Door_2</v>
      </c>
      <c r="H5103" s="8" t="str">
        <f t="shared" ca="1" si="804"/>
        <v>Door_3</v>
      </c>
      <c r="I5103" s="8" t="str">
        <f t="shared" ca="1" si="805"/>
        <v>Win</v>
      </c>
      <c r="J5103" s="8" t="str">
        <f t="shared" ca="1" si="806"/>
        <v>Lose</v>
      </c>
    </row>
    <row r="5104" spans="1:10" x14ac:dyDescent="0.3">
      <c r="A5104" s="7">
        <f t="shared" ca="1" si="797"/>
        <v>0.71730017953515834</v>
      </c>
      <c r="B5104" s="8" t="str">
        <f t="shared" ca="1" si="798"/>
        <v>Door_3</v>
      </c>
      <c r="C5104" s="7">
        <f t="shared" ca="1" si="799"/>
        <v>0.9655443965253121</v>
      </c>
      <c r="D5104" s="8" t="str">
        <f t="shared" ca="1" si="800"/>
        <v>Door_3</v>
      </c>
      <c r="E5104" s="8" t="str">
        <f t="shared" ca="1" si="801"/>
        <v>Door_1</v>
      </c>
      <c r="F5104" s="8" t="str">
        <f t="shared" ca="1" si="802"/>
        <v>Door_2</v>
      </c>
      <c r="G5104" s="8" t="str">
        <f t="shared" ca="1" si="803"/>
        <v>Door_1</v>
      </c>
      <c r="H5104" s="8" t="str">
        <f t="shared" ca="1" si="804"/>
        <v>Door_2</v>
      </c>
      <c r="I5104" s="8" t="str">
        <f t="shared" ca="1" si="805"/>
        <v>Win</v>
      </c>
      <c r="J5104" s="8" t="str">
        <f t="shared" ca="1" si="806"/>
        <v>Lose</v>
      </c>
    </row>
    <row r="5105" spans="1:10" x14ac:dyDescent="0.3">
      <c r="A5105" s="7">
        <f t="shared" ca="1" si="797"/>
        <v>0.56827393652660152</v>
      </c>
      <c r="B5105" s="8" t="str">
        <f t="shared" ca="1" si="798"/>
        <v>Door_2</v>
      </c>
      <c r="C5105" s="7">
        <f t="shared" ca="1" si="799"/>
        <v>0.65544199611460385</v>
      </c>
      <c r="D5105" s="8" t="str">
        <f t="shared" ca="1" si="800"/>
        <v>Door_2</v>
      </c>
      <c r="E5105" s="8" t="str">
        <f t="shared" ca="1" si="801"/>
        <v>Door_1</v>
      </c>
      <c r="F5105" s="8" t="str">
        <f t="shared" ca="1" si="802"/>
        <v>Door_3</v>
      </c>
      <c r="G5105" s="8" t="str">
        <f t="shared" ca="1" si="803"/>
        <v>Door_1</v>
      </c>
      <c r="H5105" s="8" t="str">
        <f t="shared" ca="1" si="804"/>
        <v>Door_3</v>
      </c>
      <c r="I5105" s="8" t="str">
        <f t="shared" ca="1" si="805"/>
        <v>Win</v>
      </c>
      <c r="J5105" s="8" t="str">
        <f t="shared" ca="1" si="806"/>
        <v>Lose</v>
      </c>
    </row>
    <row r="5106" spans="1:10" x14ac:dyDescent="0.3">
      <c r="A5106" s="7">
        <f t="shared" ca="1" si="797"/>
        <v>0.20039049054257552</v>
      </c>
      <c r="B5106" s="8" t="str">
        <f t="shared" ca="1" si="798"/>
        <v>Door_1</v>
      </c>
      <c r="C5106" s="7">
        <f t="shared" ca="1" si="799"/>
        <v>0.80854064150065796</v>
      </c>
      <c r="D5106" s="8" t="str">
        <f t="shared" ca="1" si="800"/>
        <v>Door_3</v>
      </c>
      <c r="E5106" s="8" t="str">
        <f t="shared" ca="1" si="801"/>
        <v>Door_1</v>
      </c>
      <c r="F5106" s="8" t="str">
        <f t="shared" ca="1" si="802"/>
        <v>Door_2</v>
      </c>
      <c r="G5106" s="8" t="str">
        <f t="shared" ca="1" si="803"/>
        <v>Door_2</v>
      </c>
      <c r="H5106" s="8" t="str">
        <f t="shared" ca="1" si="804"/>
        <v>Door_1</v>
      </c>
      <c r="I5106" s="8" t="str">
        <f t="shared" ca="1" si="805"/>
        <v>Lose</v>
      </c>
      <c r="J5106" s="8" t="str">
        <f t="shared" ca="1" si="806"/>
        <v>Win</v>
      </c>
    </row>
    <row r="5107" spans="1:10" x14ac:dyDescent="0.3">
      <c r="A5107" s="7">
        <f t="shared" ca="1" si="797"/>
        <v>0.26180336503886681</v>
      </c>
      <c r="B5107" s="8" t="str">
        <f t="shared" ca="1" si="798"/>
        <v>Door_1</v>
      </c>
      <c r="C5107" s="7">
        <f t="shared" ca="1" si="799"/>
        <v>0.93834568477558966</v>
      </c>
      <c r="D5107" s="8" t="str">
        <f t="shared" ca="1" si="800"/>
        <v>Door_3</v>
      </c>
      <c r="E5107" s="8" t="str">
        <f t="shared" ca="1" si="801"/>
        <v>Door_1</v>
      </c>
      <c r="F5107" s="8" t="str">
        <f t="shared" ca="1" si="802"/>
        <v>Door_2</v>
      </c>
      <c r="G5107" s="8" t="str">
        <f t="shared" ca="1" si="803"/>
        <v>Door_2</v>
      </c>
      <c r="H5107" s="8" t="str">
        <f t="shared" ca="1" si="804"/>
        <v>Door_1</v>
      </c>
      <c r="I5107" s="8" t="str">
        <f t="shared" ca="1" si="805"/>
        <v>Lose</v>
      </c>
      <c r="J5107" s="8" t="str">
        <f t="shared" ca="1" si="806"/>
        <v>Win</v>
      </c>
    </row>
    <row r="5108" spans="1:10" x14ac:dyDescent="0.3">
      <c r="A5108" s="7">
        <f t="shared" ca="1" si="797"/>
        <v>0.18078303960397812</v>
      </c>
      <c r="B5108" s="8" t="str">
        <f t="shared" ca="1" si="798"/>
        <v>Door_1</v>
      </c>
      <c r="C5108" s="7">
        <f t="shared" ca="1" si="799"/>
        <v>0.77451330844832211</v>
      </c>
      <c r="D5108" s="8" t="str">
        <f t="shared" ca="1" si="800"/>
        <v>Door_3</v>
      </c>
      <c r="E5108" s="8" t="str">
        <f t="shared" ca="1" si="801"/>
        <v>Door_1</v>
      </c>
      <c r="F5108" s="8" t="str">
        <f t="shared" ca="1" si="802"/>
        <v>Door_2</v>
      </c>
      <c r="G5108" s="8" t="str">
        <f t="shared" ca="1" si="803"/>
        <v>Door_2</v>
      </c>
      <c r="H5108" s="8" t="str">
        <f t="shared" ca="1" si="804"/>
        <v>Door_1</v>
      </c>
      <c r="I5108" s="8" t="str">
        <f t="shared" ca="1" si="805"/>
        <v>Lose</v>
      </c>
      <c r="J5108" s="8" t="str">
        <f t="shared" ca="1" si="806"/>
        <v>Win</v>
      </c>
    </row>
    <row r="5109" spans="1:10" x14ac:dyDescent="0.3">
      <c r="A5109" s="7">
        <f t="shared" ca="1" si="797"/>
        <v>0.1796162487713503</v>
      </c>
      <c r="B5109" s="8" t="str">
        <f t="shared" ca="1" si="798"/>
        <v>Door_1</v>
      </c>
      <c r="C5109" s="7">
        <f t="shared" ca="1" si="799"/>
        <v>7.2551678931437547E-2</v>
      </c>
      <c r="D5109" s="8" t="str">
        <f t="shared" ca="1" si="800"/>
        <v>Door_1</v>
      </c>
      <c r="E5109" s="8" t="str">
        <f t="shared" ca="1" si="801"/>
        <v>Door_2</v>
      </c>
      <c r="F5109" s="8" t="str">
        <f t="shared" ca="1" si="802"/>
        <v>Door_3</v>
      </c>
      <c r="G5109" s="8" t="str">
        <f t="shared" ca="1" si="803"/>
        <v>Door_2</v>
      </c>
      <c r="H5109" s="8" t="str">
        <f t="shared" ca="1" si="804"/>
        <v>Door_3</v>
      </c>
      <c r="I5109" s="8" t="str">
        <f t="shared" ca="1" si="805"/>
        <v>Win</v>
      </c>
      <c r="J5109" s="8" t="str">
        <f t="shared" ca="1" si="806"/>
        <v>Lose</v>
      </c>
    </row>
    <row r="5110" spans="1:10" x14ac:dyDescent="0.3">
      <c r="A5110" s="7">
        <f t="shared" ca="1" si="797"/>
        <v>0.72972018715332809</v>
      </c>
      <c r="B5110" s="8" t="str">
        <f t="shared" ca="1" si="798"/>
        <v>Door_3</v>
      </c>
      <c r="C5110" s="7">
        <f t="shared" ca="1" si="799"/>
        <v>0.44267865166581988</v>
      </c>
      <c r="D5110" s="8" t="str">
        <f t="shared" ca="1" si="800"/>
        <v>Door_2</v>
      </c>
      <c r="E5110" s="8" t="str">
        <f t="shared" ca="1" si="801"/>
        <v>Door_1</v>
      </c>
      <c r="F5110" s="8" t="str">
        <f t="shared" ca="1" si="802"/>
        <v>Door_3</v>
      </c>
      <c r="G5110" s="8" t="str">
        <f t="shared" ca="1" si="803"/>
        <v>Door_1</v>
      </c>
      <c r="H5110" s="8" t="str">
        <f t="shared" ca="1" si="804"/>
        <v>Door_3</v>
      </c>
      <c r="I5110" s="8" t="str">
        <f t="shared" ca="1" si="805"/>
        <v>Lose</v>
      </c>
      <c r="J5110" s="8" t="str">
        <f t="shared" ca="1" si="806"/>
        <v>Win</v>
      </c>
    </row>
    <row r="5111" spans="1:10" x14ac:dyDescent="0.3">
      <c r="A5111" s="7">
        <f t="shared" ca="1" si="797"/>
        <v>9.3141094579277994E-2</v>
      </c>
      <c r="B5111" s="8" t="str">
        <f t="shared" ca="1" si="798"/>
        <v>Door_1</v>
      </c>
      <c r="C5111" s="7">
        <f t="shared" ca="1" si="799"/>
        <v>0.33980994498703154</v>
      </c>
      <c r="D5111" s="8" t="str">
        <f t="shared" ca="1" si="800"/>
        <v>Door_2</v>
      </c>
      <c r="E5111" s="8" t="str">
        <f t="shared" ca="1" si="801"/>
        <v>Door_1</v>
      </c>
      <c r="F5111" s="8" t="str">
        <f t="shared" ca="1" si="802"/>
        <v>Door_3</v>
      </c>
      <c r="G5111" s="8" t="str">
        <f t="shared" ca="1" si="803"/>
        <v>Door_3</v>
      </c>
      <c r="H5111" s="8" t="str">
        <f t="shared" ca="1" si="804"/>
        <v>Door_1</v>
      </c>
      <c r="I5111" s="8" t="str">
        <f t="shared" ca="1" si="805"/>
        <v>Lose</v>
      </c>
      <c r="J5111" s="8" t="str">
        <f t="shared" ca="1" si="806"/>
        <v>Win</v>
      </c>
    </row>
    <row r="5112" spans="1:10" x14ac:dyDescent="0.3">
      <c r="A5112" s="7">
        <f t="shared" ca="1" si="797"/>
        <v>0.98990153716842122</v>
      </c>
      <c r="B5112" s="8" t="str">
        <f t="shared" ca="1" si="798"/>
        <v>Door_3</v>
      </c>
      <c r="C5112" s="7">
        <f t="shared" ca="1" si="799"/>
        <v>0.95433061193392332</v>
      </c>
      <c r="D5112" s="8" t="str">
        <f t="shared" ca="1" si="800"/>
        <v>Door_3</v>
      </c>
      <c r="E5112" s="8" t="str">
        <f t="shared" ca="1" si="801"/>
        <v>Door_1</v>
      </c>
      <c r="F5112" s="8" t="str">
        <f t="shared" ca="1" si="802"/>
        <v>Door_2</v>
      </c>
      <c r="G5112" s="8" t="str">
        <f t="shared" ca="1" si="803"/>
        <v>Door_1</v>
      </c>
      <c r="H5112" s="8" t="str">
        <f t="shared" ca="1" si="804"/>
        <v>Door_2</v>
      </c>
      <c r="I5112" s="8" t="str">
        <f t="shared" ca="1" si="805"/>
        <v>Win</v>
      </c>
      <c r="J5112" s="8" t="str">
        <f t="shared" ca="1" si="806"/>
        <v>Lose</v>
      </c>
    </row>
    <row r="5113" spans="1:10" x14ac:dyDescent="0.3">
      <c r="A5113" s="7">
        <f t="shared" ca="1" si="797"/>
        <v>0.57265665974498436</v>
      </c>
      <c r="B5113" s="8" t="str">
        <f t="shared" ca="1" si="798"/>
        <v>Door_2</v>
      </c>
      <c r="C5113" s="7">
        <f t="shared" ca="1" si="799"/>
        <v>3.0544059679751157E-2</v>
      </c>
      <c r="D5113" s="8" t="str">
        <f t="shared" ca="1" si="800"/>
        <v>Door_1</v>
      </c>
      <c r="E5113" s="8" t="str">
        <f t="shared" ca="1" si="801"/>
        <v>Door_2</v>
      </c>
      <c r="F5113" s="8" t="str">
        <f t="shared" ca="1" si="802"/>
        <v>Door_3</v>
      </c>
      <c r="G5113" s="8" t="str">
        <f t="shared" ca="1" si="803"/>
        <v>Door_3</v>
      </c>
      <c r="H5113" s="8" t="str">
        <f t="shared" ca="1" si="804"/>
        <v>Door_2</v>
      </c>
      <c r="I5113" s="8" t="str">
        <f t="shared" ca="1" si="805"/>
        <v>Lose</v>
      </c>
      <c r="J5113" s="8" t="str">
        <f t="shared" ca="1" si="806"/>
        <v>Win</v>
      </c>
    </row>
    <row r="5114" spans="1:10" x14ac:dyDescent="0.3">
      <c r="A5114" s="7">
        <f t="shared" ca="1" si="797"/>
        <v>0.26891782940017317</v>
      </c>
      <c r="B5114" s="8" t="str">
        <f t="shared" ca="1" si="798"/>
        <v>Door_1</v>
      </c>
      <c r="C5114" s="7">
        <f t="shared" ca="1" si="799"/>
        <v>0.48596837930412329</v>
      </c>
      <c r="D5114" s="8" t="str">
        <f t="shared" ca="1" si="800"/>
        <v>Door_2</v>
      </c>
      <c r="E5114" s="8" t="str">
        <f t="shared" ca="1" si="801"/>
        <v>Door_1</v>
      </c>
      <c r="F5114" s="8" t="str">
        <f t="shared" ca="1" si="802"/>
        <v>Door_3</v>
      </c>
      <c r="G5114" s="8" t="str">
        <f t="shared" ca="1" si="803"/>
        <v>Door_3</v>
      </c>
      <c r="H5114" s="8" t="str">
        <f t="shared" ca="1" si="804"/>
        <v>Door_1</v>
      </c>
      <c r="I5114" s="8" t="str">
        <f t="shared" ca="1" si="805"/>
        <v>Lose</v>
      </c>
      <c r="J5114" s="8" t="str">
        <f t="shared" ca="1" si="806"/>
        <v>Win</v>
      </c>
    </row>
    <row r="5115" spans="1:10" x14ac:dyDescent="0.3">
      <c r="A5115" s="7">
        <f t="shared" ca="1" si="797"/>
        <v>0.87537224780236411</v>
      </c>
      <c r="B5115" s="8" t="str">
        <f t="shared" ca="1" si="798"/>
        <v>Door_3</v>
      </c>
      <c r="C5115" s="7">
        <f t="shared" ca="1" si="799"/>
        <v>5.2803087826105322E-2</v>
      </c>
      <c r="D5115" s="8" t="str">
        <f t="shared" ca="1" si="800"/>
        <v>Door_1</v>
      </c>
      <c r="E5115" s="8" t="str">
        <f t="shared" ca="1" si="801"/>
        <v>Door_2</v>
      </c>
      <c r="F5115" s="8" t="str">
        <f t="shared" ca="1" si="802"/>
        <v>Door_3</v>
      </c>
      <c r="G5115" s="8" t="str">
        <f t="shared" ca="1" si="803"/>
        <v>Door_2</v>
      </c>
      <c r="H5115" s="8" t="str">
        <f t="shared" ca="1" si="804"/>
        <v>Door_3</v>
      </c>
      <c r="I5115" s="8" t="str">
        <f t="shared" ca="1" si="805"/>
        <v>Lose</v>
      </c>
      <c r="J5115" s="8" t="str">
        <f t="shared" ca="1" si="806"/>
        <v>Win</v>
      </c>
    </row>
    <row r="5116" spans="1:10" x14ac:dyDescent="0.3">
      <c r="A5116" s="7">
        <f t="shared" ca="1" si="797"/>
        <v>0.43323592687993806</v>
      </c>
      <c r="B5116" s="8" t="str">
        <f t="shared" ca="1" si="798"/>
        <v>Door_2</v>
      </c>
      <c r="C5116" s="7">
        <f t="shared" ca="1" si="799"/>
        <v>0.97449396798110799</v>
      </c>
      <c r="D5116" s="8" t="str">
        <f t="shared" ca="1" si="800"/>
        <v>Door_3</v>
      </c>
      <c r="E5116" s="8" t="str">
        <f t="shared" ca="1" si="801"/>
        <v>Door_1</v>
      </c>
      <c r="F5116" s="8" t="str">
        <f t="shared" ca="1" si="802"/>
        <v>Door_2</v>
      </c>
      <c r="G5116" s="8" t="str">
        <f t="shared" ca="1" si="803"/>
        <v>Door_1</v>
      </c>
      <c r="H5116" s="8" t="str">
        <f t="shared" ca="1" si="804"/>
        <v>Door_2</v>
      </c>
      <c r="I5116" s="8" t="str">
        <f t="shared" ca="1" si="805"/>
        <v>Lose</v>
      </c>
      <c r="J5116" s="8" t="str">
        <f t="shared" ca="1" si="806"/>
        <v>Win</v>
      </c>
    </row>
    <row r="5117" spans="1:10" x14ac:dyDescent="0.3">
      <c r="A5117" s="7">
        <f t="shared" ca="1" si="797"/>
        <v>0.57537359535759081</v>
      </c>
      <c r="B5117" s="8" t="str">
        <f t="shared" ca="1" si="798"/>
        <v>Door_2</v>
      </c>
      <c r="C5117" s="7">
        <f t="shared" ca="1" si="799"/>
        <v>0.57124197617031969</v>
      </c>
      <c r="D5117" s="8" t="str">
        <f t="shared" ca="1" si="800"/>
        <v>Door_2</v>
      </c>
      <c r="E5117" s="8" t="str">
        <f t="shared" ca="1" si="801"/>
        <v>Door_1</v>
      </c>
      <c r="F5117" s="8" t="str">
        <f t="shared" ca="1" si="802"/>
        <v>Door_3</v>
      </c>
      <c r="G5117" s="8" t="str">
        <f t="shared" ca="1" si="803"/>
        <v>Door_1</v>
      </c>
      <c r="H5117" s="8" t="str">
        <f t="shared" ca="1" si="804"/>
        <v>Door_3</v>
      </c>
      <c r="I5117" s="8" t="str">
        <f t="shared" ca="1" si="805"/>
        <v>Win</v>
      </c>
      <c r="J5117" s="8" t="str">
        <f t="shared" ca="1" si="806"/>
        <v>Lose</v>
      </c>
    </row>
    <row r="5118" spans="1:10" x14ac:dyDescent="0.3">
      <c r="A5118" s="7">
        <f t="shared" ca="1" si="797"/>
        <v>0.91101311049171207</v>
      </c>
      <c r="B5118" s="8" t="str">
        <f t="shared" ca="1" si="798"/>
        <v>Door_3</v>
      </c>
      <c r="C5118" s="7">
        <f t="shared" ca="1" si="799"/>
        <v>0.29915160716385591</v>
      </c>
      <c r="D5118" s="8" t="str">
        <f t="shared" ca="1" si="800"/>
        <v>Door_1</v>
      </c>
      <c r="E5118" s="8" t="str">
        <f t="shared" ca="1" si="801"/>
        <v>Door_2</v>
      </c>
      <c r="F5118" s="8" t="str">
        <f t="shared" ca="1" si="802"/>
        <v>Door_3</v>
      </c>
      <c r="G5118" s="8" t="str">
        <f t="shared" ca="1" si="803"/>
        <v>Door_2</v>
      </c>
      <c r="H5118" s="8" t="str">
        <f t="shared" ca="1" si="804"/>
        <v>Door_3</v>
      </c>
      <c r="I5118" s="8" t="str">
        <f t="shared" ca="1" si="805"/>
        <v>Lose</v>
      </c>
      <c r="J5118" s="8" t="str">
        <f t="shared" ca="1" si="806"/>
        <v>Win</v>
      </c>
    </row>
    <row r="5119" spans="1:10" x14ac:dyDescent="0.3">
      <c r="A5119" s="7">
        <f t="shared" ca="1" si="797"/>
        <v>0.20748372916793301</v>
      </c>
      <c r="B5119" s="8" t="str">
        <f t="shared" ca="1" si="798"/>
        <v>Door_1</v>
      </c>
      <c r="C5119" s="7">
        <f t="shared" ca="1" si="799"/>
        <v>0.48892821553715593</v>
      </c>
      <c r="D5119" s="8" t="str">
        <f t="shared" ca="1" si="800"/>
        <v>Door_2</v>
      </c>
      <c r="E5119" s="8" t="str">
        <f t="shared" ca="1" si="801"/>
        <v>Door_1</v>
      </c>
      <c r="F5119" s="8" t="str">
        <f t="shared" ca="1" si="802"/>
        <v>Door_3</v>
      </c>
      <c r="G5119" s="8" t="str">
        <f t="shared" ca="1" si="803"/>
        <v>Door_3</v>
      </c>
      <c r="H5119" s="8" t="str">
        <f t="shared" ca="1" si="804"/>
        <v>Door_1</v>
      </c>
      <c r="I5119" s="8" t="str">
        <f t="shared" ca="1" si="805"/>
        <v>Lose</v>
      </c>
      <c r="J5119" s="8" t="str">
        <f t="shared" ca="1" si="806"/>
        <v>Win</v>
      </c>
    </row>
    <row r="5120" spans="1:10" x14ac:dyDescent="0.3">
      <c r="A5120" s="7">
        <f t="shared" ca="1" si="797"/>
        <v>0.65344623282994341</v>
      </c>
      <c r="B5120" s="8" t="str">
        <f t="shared" ca="1" si="798"/>
        <v>Door_2</v>
      </c>
      <c r="C5120" s="7">
        <f t="shared" ca="1" si="799"/>
        <v>0.11746590899142761</v>
      </c>
      <c r="D5120" s="8" t="str">
        <f t="shared" ca="1" si="800"/>
        <v>Door_1</v>
      </c>
      <c r="E5120" s="8" t="str">
        <f t="shared" ca="1" si="801"/>
        <v>Door_2</v>
      </c>
      <c r="F5120" s="8" t="str">
        <f t="shared" ca="1" si="802"/>
        <v>Door_3</v>
      </c>
      <c r="G5120" s="8" t="str">
        <f t="shared" ca="1" si="803"/>
        <v>Door_3</v>
      </c>
      <c r="H5120" s="8" t="str">
        <f t="shared" ca="1" si="804"/>
        <v>Door_2</v>
      </c>
      <c r="I5120" s="8" t="str">
        <f t="shared" ca="1" si="805"/>
        <v>Lose</v>
      </c>
      <c r="J5120" s="8" t="str">
        <f t="shared" ca="1" si="806"/>
        <v>Win</v>
      </c>
    </row>
    <row r="5121" spans="1:10" x14ac:dyDescent="0.3">
      <c r="A5121" s="7">
        <f t="shared" ca="1" si="797"/>
        <v>0.23888125203251465</v>
      </c>
      <c r="B5121" s="8" t="str">
        <f t="shared" ca="1" si="798"/>
        <v>Door_1</v>
      </c>
      <c r="C5121" s="7">
        <f t="shared" ca="1" si="799"/>
        <v>0.92040052234693448</v>
      </c>
      <c r="D5121" s="8" t="str">
        <f t="shared" ca="1" si="800"/>
        <v>Door_3</v>
      </c>
      <c r="E5121" s="8" t="str">
        <f t="shared" ca="1" si="801"/>
        <v>Door_1</v>
      </c>
      <c r="F5121" s="8" t="str">
        <f t="shared" ca="1" si="802"/>
        <v>Door_2</v>
      </c>
      <c r="G5121" s="8" t="str">
        <f t="shared" ca="1" si="803"/>
        <v>Door_2</v>
      </c>
      <c r="H5121" s="8" t="str">
        <f t="shared" ca="1" si="804"/>
        <v>Door_1</v>
      </c>
      <c r="I5121" s="8" t="str">
        <f t="shared" ca="1" si="805"/>
        <v>Lose</v>
      </c>
      <c r="J5121" s="8" t="str">
        <f t="shared" ca="1" si="806"/>
        <v>Win</v>
      </c>
    </row>
    <row r="5122" spans="1:10" x14ac:dyDescent="0.3">
      <c r="A5122" s="7">
        <f t="shared" ca="1" si="797"/>
        <v>0.17555780386634512</v>
      </c>
      <c r="B5122" s="8" t="str">
        <f t="shared" ca="1" si="798"/>
        <v>Door_1</v>
      </c>
      <c r="C5122" s="7">
        <f t="shared" ca="1" si="799"/>
        <v>0.73229413106750552</v>
      </c>
      <c r="D5122" s="8" t="str">
        <f t="shared" ca="1" si="800"/>
        <v>Door_3</v>
      </c>
      <c r="E5122" s="8" t="str">
        <f t="shared" ca="1" si="801"/>
        <v>Door_1</v>
      </c>
      <c r="F5122" s="8" t="str">
        <f t="shared" ca="1" si="802"/>
        <v>Door_2</v>
      </c>
      <c r="G5122" s="8" t="str">
        <f t="shared" ca="1" si="803"/>
        <v>Door_2</v>
      </c>
      <c r="H5122" s="8" t="str">
        <f t="shared" ca="1" si="804"/>
        <v>Door_1</v>
      </c>
      <c r="I5122" s="8" t="str">
        <f t="shared" ca="1" si="805"/>
        <v>Lose</v>
      </c>
      <c r="J5122" s="8" t="str">
        <f t="shared" ca="1" si="806"/>
        <v>Win</v>
      </c>
    </row>
    <row r="5123" spans="1:10" x14ac:dyDescent="0.3">
      <c r="A5123" s="7">
        <f t="shared" ref="A5123:A5186" ca="1" si="807">RAND()</f>
        <v>8.4770720270354039E-3</v>
      </c>
      <c r="B5123" s="8" t="str">
        <f t="shared" ref="B5123:B5186" ca="1" si="808">IF(A5123&lt;1/3,"Door_1",IF(A5123&lt;2/3,"Door_2","Door_3"))</f>
        <v>Door_1</v>
      </c>
      <c r="C5123" s="7">
        <f t="shared" ref="C5123:C5186" ca="1" si="809">RAND()</f>
        <v>0.6064282756897168</v>
      </c>
      <c r="D5123" s="8" t="str">
        <f t="shared" ref="D5123:D5186" ca="1" si="810">IF(C5123&lt;1/3,"Door_1",IF(C5123&lt;2/3,"Door_2","Door_3"))</f>
        <v>Door_2</v>
      </c>
      <c r="E5123" s="8" t="str">
        <f t="shared" ref="E5123:E5186" ca="1" si="811">IF(D5123="Door_1","Door_2","Door_1")</f>
        <v>Door_1</v>
      </c>
      <c r="F5123" s="8" t="str">
        <f t="shared" ca="1" si="802"/>
        <v>Door_3</v>
      </c>
      <c r="G5123" s="8" t="str">
        <f t="shared" ca="1" si="803"/>
        <v>Door_3</v>
      </c>
      <c r="H5123" s="8" t="str">
        <f t="shared" ca="1" si="804"/>
        <v>Door_1</v>
      </c>
      <c r="I5123" s="8" t="str">
        <f t="shared" ca="1" si="805"/>
        <v>Lose</v>
      </c>
      <c r="J5123" s="8" t="str">
        <f t="shared" ca="1" si="806"/>
        <v>Win</v>
      </c>
    </row>
    <row r="5124" spans="1:10" x14ac:dyDescent="0.3">
      <c r="A5124" s="7">
        <f t="shared" ca="1" si="807"/>
        <v>0.77771655007902296</v>
      </c>
      <c r="B5124" s="8" t="str">
        <f t="shared" ca="1" si="808"/>
        <v>Door_3</v>
      </c>
      <c r="C5124" s="7">
        <f t="shared" ca="1" si="809"/>
        <v>0.71049792566372028</v>
      </c>
      <c r="D5124" s="8" t="str">
        <f t="shared" ca="1" si="810"/>
        <v>Door_3</v>
      </c>
      <c r="E5124" s="8" t="str">
        <f t="shared" ca="1" si="811"/>
        <v>Door_1</v>
      </c>
      <c r="F5124" s="8" t="str">
        <f t="shared" ca="1" si="802"/>
        <v>Door_2</v>
      </c>
      <c r="G5124" s="8" t="str">
        <f t="shared" ca="1" si="803"/>
        <v>Door_1</v>
      </c>
      <c r="H5124" s="8" t="str">
        <f t="shared" ca="1" si="804"/>
        <v>Door_2</v>
      </c>
      <c r="I5124" s="8" t="str">
        <f t="shared" ca="1" si="805"/>
        <v>Win</v>
      </c>
      <c r="J5124" s="8" t="str">
        <f t="shared" ca="1" si="806"/>
        <v>Lose</v>
      </c>
    </row>
    <row r="5125" spans="1:10" x14ac:dyDescent="0.3">
      <c r="A5125" s="7">
        <f t="shared" ca="1" si="807"/>
        <v>0.4253465052030907</v>
      </c>
      <c r="B5125" s="8" t="str">
        <f t="shared" ca="1" si="808"/>
        <v>Door_2</v>
      </c>
      <c r="C5125" s="7">
        <f t="shared" ca="1" si="809"/>
        <v>0.29086664835437592</v>
      </c>
      <c r="D5125" s="8" t="str">
        <f t="shared" ca="1" si="810"/>
        <v>Door_1</v>
      </c>
      <c r="E5125" s="8" t="str">
        <f t="shared" ca="1" si="811"/>
        <v>Door_2</v>
      </c>
      <c r="F5125" s="8" t="str">
        <f t="shared" ca="1" si="802"/>
        <v>Door_3</v>
      </c>
      <c r="G5125" s="8" t="str">
        <f t="shared" ca="1" si="803"/>
        <v>Door_3</v>
      </c>
      <c r="H5125" s="8" t="str">
        <f t="shared" ca="1" si="804"/>
        <v>Door_2</v>
      </c>
      <c r="I5125" s="8" t="str">
        <f t="shared" ca="1" si="805"/>
        <v>Lose</v>
      </c>
      <c r="J5125" s="8" t="str">
        <f t="shared" ca="1" si="806"/>
        <v>Win</v>
      </c>
    </row>
    <row r="5126" spans="1:10" x14ac:dyDescent="0.3">
      <c r="A5126" s="7">
        <f t="shared" ca="1" si="807"/>
        <v>0.88826510322987728</v>
      </c>
      <c r="B5126" s="8" t="str">
        <f t="shared" ca="1" si="808"/>
        <v>Door_3</v>
      </c>
      <c r="C5126" s="7">
        <f t="shared" ca="1" si="809"/>
        <v>0.48621945627730168</v>
      </c>
      <c r="D5126" s="8" t="str">
        <f t="shared" ca="1" si="810"/>
        <v>Door_2</v>
      </c>
      <c r="E5126" s="8" t="str">
        <f t="shared" ca="1" si="811"/>
        <v>Door_1</v>
      </c>
      <c r="F5126" s="8" t="str">
        <f t="shared" ca="1" si="802"/>
        <v>Door_3</v>
      </c>
      <c r="G5126" s="8" t="str">
        <f t="shared" ca="1" si="803"/>
        <v>Door_1</v>
      </c>
      <c r="H5126" s="8" t="str">
        <f t="shared" ca="1" si="804"/>
        <v>Door_3</v>
      </c>
      <c r="I5126" s="8" t="str">
        <f t="shared" ca="1" si="805"/>
        <v>Lose</v>
      </c>
      <c r="J5126" s="8" t="str">
        <f t="shared" ca="1" si="806"/>
        <v>Win</v>
      </c>
    </row>
    <row r="5127" spans="1:10" x14ac:dyDescent="0.3">
      <c r="A5127" s="7">
        <f t="shared" ca="1" si="807"/>
        <v>0.85132217424849355</v>
      </c>
      <c r="B5127" s="8" t="str">
        <f t="shared" ca="1" si="808"/>
        <v>Door_3</v>
      </c>
      <c r="C5127" s="7">
        <f t="shared" ca="1" si="809"/>
        <v>0.97030079588359974</v>
      </c>
      <c r="D5127" s="8" t="str">
        <f t="shared" ca="1" si="810"/>
        <v>Door_3</v>
      </c>
      <c r="E5127" s="8" t="str">
        <f t="shared" ca="1" si="811"/>
        <v>Door_1</v>
      </c>
      <c r="F5127" s="8" t="str">
        <f t="shared" ca="1" si="802"/>
        <v>Door_2</v>
      </c>
      <c r="G5127" s="8" t="str">
        <f t="shared" ca="1" si="803"/>
        <v>Door_1</v>
      </c>
      <c r="H5127" s="8" t="str">
        <f t="shared" ca="1" si="804"/>
        <v>Door_2</v>
      </c>
      <c r="I5127" s="8" t="str">
        <f t="shared" ca="1" si="805"/>
        <v>Win</v>
      </c>
      <c r="J5127" s="8" t="str">
        <f t="shared" ca="1" si="806"/>
        <v>Lose</v>
      </c>
    </row>
    <row r="5128" spans="1:10" x14ac:dyDescent="0.3">
      <c r="A5128" s="7">
        <f t="shared" ca="1" si="807"/>
        <v>0.73753130188692761</v>
      </c>
      <c r="B5128" s="8" t="str">
        <f t="shared" ca="1" si="808"/>
        <v>Door_3</v>
      </c>
      <c r="C5128" s="7">
        <f t="shared" ca="1" si="809"/>
        <v>0.61188901029748488</v>
      </c>
      <c r="D5128" s="8" t="str">
        <f t="shared" ca="1" si="810"/>
        <v>Door_2</v>
      </c>
      <c r="E5128" s="8" t="str">
        <f t="shared" ca="1" si="811"/>
        <v>Door_1</v>
      </c>
      <c r="F5128" s="8" t="str">
        <f t="shared" ca="1" si="802"/>
        <v>Door_3</v>
      </c>
      <c r="G5128" s="8" t="str">
        <f t="shared" ca="1" si="803"/>
        <v>Door_1</v>
      </c>
      <c r="H5128" s="8" t="str">
        <f t="shared" ca="1" si="804"/>
        <v>Door_3</v>
      </c>
      <c r="I5128" s="8" t="str">
        <f t="shared" ca="1" si="805"/>
        <v>Lose</v>
      </c>
      <c r="J5128" s="8" t="str">
        <f t="shared" ca="1" si="806"/>
        <v>Win</v>
      </c>
    </row>
    <row r="5129" spans="1:10" x14ac:dyDescent="0.3">
      <c r="A5129" s="7">
        <f t="shared" ca="1" si="807"/>
        <v>0.61504490867221895</v>
      </c>
      <c r="B5129" s="8" t="str">
        <f t="shared" ca="1" si="808"/>
        <v>Door_2</v>
      </c>
      <c r="C5129" s="7">
        <f t="shared" ca="1" si="809"/>
        <v>0.43241222982115135</v>
      </c>
      <c r="D5129" s="8" t="str">
        <f t="shared" ca="1" si="810"/>
        <v>Door_2</v>
      </c>
      <c r="E5129" s="8" t="str">
        <f t="shared" ca="1" si="811"/>
        <v>Door_1</v>
      </c>
      <c r="F5129" s="8" t="str">
        <f t="shared" ca="1" si="802"/>
        <v>Door_3</v>
      </c>
      <c r="G5129" s="8" t="str">
        <f t="shared" ca="1" si="803"/>
        <v>Door_1</v>
      </c>
      <c r="H5129" s="8" t="str">
        <f t="shared" ca="1" si="804"/>
        <v>Door_3</v>
      </c>
      <c r="I5129" s="8" t="str">
        <f t="shared" ca="1" si="805"/>
        <v>Win</v>
      </c>
      <c r="J5129" s="8" t="str">
        <f t="shared" ca="1" si="806"/>
        <v>Lose</v>
      </c>
    </row>
    <row r="5130" spans="1:10" x14ac:dyDescent="0.3">
      <c r="A5130" s="7">
        <f t="shared" ca="1" si="807"/>
        <v>0.38752642728205666</v>
      </c>
      <c r="B5130" s="8" t="str">
        <f t="shared" ca="1" si="808"/>
        <v>Door_2</v>
      </c>
      <c r="C5130" s="7">
        <f t="shared" ca="1" si="809"/>
        <v>0.24299136834836299</v>
      </c>
      <c r="D5130" s="8" t="str">
        <f t="shared" ca="1" si="810"/>
        <v>Door_1</v>
      </c>
      <c r="E5130" s="8" t="str">
        <f t="shared" ca="1" si="811"/>
        <v>Door_2</v>
      </c>
      <c r="F5130" s="8" t="str">
        <f t="shared" ca="1" si="802"/>
        <v>Door_3</v>
      </c>
      <c r="G5130" s="8" t="str">
        <f t="shared" ca="1" si="803"/>
        <v>Door_3</v>
      </c>
      <c r="H5130" s="8" t="str">
        <f t="shared" ca="1" si="804"/>
        <v>Door_2</v>
      </c>
      <c r="I5130" s="8" t="str">
        <f t="shared" ca="1" si="805"/>
        <v>Lose</v>
      </c>
      <c r="J5130" s="8" t="str">
        <f t="shared" ca="1" si="806"/>
        <v>Win</v>
      </c>
    </row>
    <row r="5131" spans="1:10" x14ac:dyDescent="0.3">
      <c r="A5131" s="7">
        <f t="shared" ca="1" si="807"/>
        <v>0.43340722244361907</v>
      </c>
      <c r="B5131" s="8" t="str">
        <f t="shared" ca="1" si="808"/>
        <v>Door_2</v>
      </c>
      <c r="C5131" s="7">
        <f t="shared" ca="1" si="809"/>
        <v>0.24512408985895207</v>
      </c>
      <c r="D5131" s="8" t="str">
        <f t="shared" ca="1" si="810"/>
        <v>Door_1</v>
      </c>
      <c r="E5131" s="8" t="str">
        <f t="shared" ca="1" si="811"/>
        <v>Door_2</v>
      </c>
      <c r="F5131" s="8" t="str">
        <f t="shared" ca="1" si="802"/>
        <v>Door_3</v>
      </c>
      <c r="G5131" s="8" t="str">
        <f t="shared" ca="1" si="803"/>
        <v>Door_3</v>
      </c>
      <c r="H5131" s="8" t="str">
        <f t="shared" ca="1" si="804"/>
        <v>Door_2</v>
      </c>
      <c r="I5131" s="8" t="str">
        <f t="shared" ca="1" si="805"/>
        <v>Lose</v>
      </c>
      <c r="J5131" s="8" t="str">
        <f t="shared" ca="1" si="806"/>
        <v>Win</v>
      </c>
    </row>
    <row r="5132" spans="1:10" x14ac:dyDescent="0.3">
      <c r="A5132" s="7">
        <f t="shared" ca="1" si="807"/>
        <v>2.5984734910269314E-3</v>
      </c>
      <c r="B5132" s="8" t="str">
        <f t="shared" ca="1" si="808"/>
        <v>Door_1</v>
      </c>
      <c r="C5132" s="7">
        <f t="shared" ca="1" si="809"/>
        <v>0.99712648136657267</v>
      </c>
      <c r="D5132" s="8" t="str">
        <f t="shared" ca="1" si="810"/>
        <v>Door_3</v>
      </c>
      <c r="E5132" s="8" t="str">
        <f t="shared" ca="1" si="811"/>
        <v>Door_1</v>
      </c>
      <c r="F5132" s="8" t="str">
        <f t="shared" ca="1" si="802"/>
        <v>Door_2</v>
      </c>
      <c r="G5132" s="8" t="str">
        <f t="shared" ca="1" si="803"/>
        <v>Door_2</v>
      </c>
      <c r="H5132" s="8" t="str">
        <f t="shared" ca="1" si="804"/>
        <v>Door_1</v>
      </c>
      <c r="I5132" s="8" t="str">
        <f t="shared" ca="1" si="805"/>
        <v>Lose</v>
      </c>
      <c r="J5132" s="8" t="str">
        <f t="shared" ca="1" si="806"/>
        <v>Win</v>
      </c>
    </row>
    <row r="5133" spans="1:10" x14ac:dyDescent="0.3">
      <c r="A5133" s="7">
        <f t="shared" ca="1" si="807"/>
        <v>0.84283996690114049</v>
      </c>
      <c r="B5133" s="8" t="str">
        <f t="shared" ca="1" si="808"/>
        <v>Door_3</v>
      </c>
      <c r="C5133" s="7">
        <f t="shared" ca="1" si="809"/>
        <v>0.60161189874263377</v>
      </c>
      <c r="D5133" s="8" t="str">
        <f t="shared" ca="1" si="810"/>
        <v>Door_2</v>
      </c>
      <c r="E5133" s="8" t="str">
        <f t="shared" ca="1" si="811"/>
        <v>Door_1</v>
      </c>
      <c r="F5133" s="8" t="str">
        <f t="shared" ca="1" si="802"/>
        <v>Door_3</v>
      </c>
      <c r="G5133" s="8" t="str">
        <f t="shared" ca="1" si="803"/>
        <v>Door_1</v>
      </c>
      <c r="H5133" s="8" t="str">
        <f t="shared" ca="1" si="804"/>
        <v>Door_3</v>
      </c>
      <c r="I5133" s="8" t="str">
        <f t="shared" ca="1" si="805"/>
        <v>Lose</v>
      </c>
      <c r="J5133" s="8" t="str">
        <f t="shared" ca="1" si="806"/>
        <v>Win</v>
      </c>
    </row>
    <row r="5134" spans="1:10" x14ac:dyDescent="0.3">
      <c r="A5134" s="7">
        <f t="shared" ca="1" si="807"/>
        <v>0.29220781937877882</v>
      </c>
      <c r="B5134" s="8" t="str">
        <f t="shared" ca="1" si="808"/>
        <v>Door_1</v>
      </c>
      <c r="C5134" s="7">
        <f t="shared" ca="1" si="809"/>
        <v>8.662368938549514E-2</v>
      </c>
      <c r="D5134" s="8" t="str">
        <f t="shared" ca="1" si="810"/>
        <v>Door_1</v>
      </c>
      <c r="E5134" s="8" t="str">
        <f t="shared" ca="1" si="811"/>
        <v>Door_2</v>
      </c>
      <c r="F5134" s="8" t="str">
        <f t="shared" ca="1" si="802"/>
        <v>Door_3</v>
      </c>
      <c r="G5134" s="8" t="str">
        <f t="shared" ca="1" si="803"/>
        <v>Door_2</v>
      </c>
      <c r="H5134" s="8" t="str">
        <f t="shared" ca="1" si="804"/>
        <v>Door_3</v>
      </c>
      <c r="I5134" s="8" t="str">
        <f t="shared" ca="1" si="805"/>
        <v>Win</v>
      </c>
      <c r="J5134" s="8" t="str">
        <f t="shared" ca="1" si="806"/>
        <v>Lose</v>
      </c>
    </row>
    <row r="5135" spans="1:10" x14ac:dyDescent="0.3">
      <c r="A5135" s="7">
        <f t="shared" ca="1" si="807"/>
        <v>0.92389742551781728</v>
      </c>
      <c r="B5135" s="8" t="str">
        <f t="shared" ca="1" si="808"/>
        <v>Door_3</v>
      </c>
      <c r="C5135" s="7">
        <f t="shared" ca="1" si="809"/>
        <v>0.6698910824143206</v>
      </c>
      <c r="D5135" s="8" t="str">
        <f t="shared" ca="1" si="810"/>
        <v>Door_3</v>
      </c>
      <c r="E5135" s="8" t="str">
        <f t="shared" ca="1" si="811"/>
        <v>Door_1</v>
      </c>
      <c r="F5135" s="8" t="str">
        <f t="shared" ca="1" si="802"/>
        <v>Door_2</v>
      </c>
      <c r="G5135" s="8" t="str">
        <f t="shared" ca="1" si="803"/>
        <v>Door_1</v>
      </c>
      <c r="H5135" s="8" t="str">
        <f t="shared" ca="1" si="804"/>
        <v>Door_2</v>
      </c>
      <c r="I5135" s="8" t="str">
        <f t="shared" ca="1" si="805"/>
        <v>Win</v>
      </c>
      <c r="J5135" s="8" t="str">
        <f t="shared" ca="1" si="806"/>
        <v>Lose</v>
      </c>
    </row>
    <row r="5136" spans="1:10" x14ac:dyDescent="0.3">
      <c r="A5136" s="7">
        <f t="shared" ca="1" si="807"/>
        <v>5.4928437199512792E-2</v>
      </c>
      <c r="B5136" s="8" t="str">
        <f t="shared" ca="1" si="808"/>
        <v>Door_1</v>
      </c>
      <c r="C5136" s="7">
        <f t="shared" ca="1" si="809"/>
        <v>0.2986425513679114</v>
      </c>
      <c r="D5136" s="8" t="str">
        <f t="shared" ca="1" si="810"/>
        <v>Door_1</v>
      </c>
      <c r="E5136" s="8" t="str">
        <f t="shared" ca="1" si="811"/>
        <v>Door_2</v>
      </c>
      <c r="F5136" s="8" t="str">
        <f t="shared" ca="1" si="802"/>
        <v>Door_3</v>
      </c>
      <c r="G5136" s="8" t="str">
        <f t="shared" ca="1" si="803"/>
        <v>Door_2</v>
      </c>
      <c r="H5136" s="8" t="str">
        <f t="shared" ca="1" si="804"/>
        <v>Door_3</v>
      </c>
      <c r="I5136" s="8" t="str">
        <f t="shared" ca="1" si="805"/>
        <v>Win</v>
      </c>
      <c r="J5136" s="8" t="str">
        <f t="shared" ca="1" si="806"/>
        <v>Lose</v>
      </c>
    </row>
    <row r="5137" spans="1:10" x14ac:dyDescent="0.3">
      <c r="A5137" s="7">
        <f t="shared" ca="1" si="807"/>
        <v>0.80262861963478971</v>
      </c>
      <c r="B5137" s="8" t="str">
        <f t="shared" ca="1" si="808"/>
        <v>Door_3</v>
      </c>
      <c r="C5137" s="7">
        <f t="shared" ca="1" si="809"/>
        <v>0.69547490485437813</v>
      </c>
      <c r="D5137" s="8" t="str">
        <f t="shared" ca="1" si="810"/>
        <v>Door_3</v>
      </c>
      <c r="E5137" s="8" t="str">
        <f t="shared" ca="1" si="811"/>
        <v>Door_1</v>
      </c>
      <c r="F5137" s="8" t="str">
        <f t="shared" ca="1" si="802"/>
        <v>Door_2</v>
      </c>
      <c r="G5137" s="8" t="str">
        <f t="shared" ca="1" si="803"/>
        <v>Door_1</v>
      </c>
      <c r="H5137" s="8" t="str">
        <f t="shared" ca="1" si="804"/>
        <v>Door_2</v>
      </c>
      <c r="I5137" s="8" t="str">
        <f t="shared" ca="1" si="805"/>
        <v>Win</v>
      </c>
      <c r="J5137" s="8" t="str">
        <f t="shared" ca="1" si="806"/>
        <v>Lose</v>
      </c>
    </row>
    <row r="5138" spans="1:10" x14ac:dyDescent="0.3">
      <c r="A5138" s="7">
        <f t="shared" ca="1" si="807"/>
        <v>8.6743076874788771E-2</v>
      </c>
      <c r="B5138" s="8" t="str">
        <f t="shared" ca="1" si="808"/>
        <v>Door_1</v>
      </c>
      <c r="C5138" s="7">
        <f t="shared" ca="1" si="809"/>
        <v>0.25799088162842454</v>
      </c>
      <c r="D5138" s="8" t="str">
        <f t="shared" ca="1" si="810"/>
        <v>Door_1</v>
      </c>
      <c r="E5138" s="8" t="str">
        <f t="shared" ca="1" si="811"/>
        <v>Door_2</v>
      </c>
      <c r="F5138" s="8" t="str">
        <f t="shared" ca="1" si="802"/>
        <v>Door_3</v>
      </c>
      <c r="G5138" s="8" t="str">
        <f t="shared" ca="1" si="803"/>
        <v>Door_2</v>
      </c>
      <c r="H5138" s="8" t="str">
        <f t="shared" ca="1" si="804"/>
        <v>Door_3</v>
      </c>
      <c r="I5138" s="8" t="str">
        <f t="shared" ca="1" si="805"/>
        <v>Win</v>
      </c>
      <c r="J5138" s="8" t="str">
        <f t="shared" ca="1" si="806"/>
        <v>Lose</v>
      </c>
    </row>
    <row r="5139" spans="1:10" x14ac:dyDescent="0.3">
      <c r="A5139" s="7">
        <f t="shared" ca="1" si="807"/>
        <v>0.18952004216425955</v>
      </c>
      <c r="B5139" s="8" t="str">
        <f t="shared" ca="1" si="808"/>
        <v>Door_1</v>
      </c>
      <c r="C5139" s="7">
        <f t="shared" ca="1" si="809"/>
        <v>0.32920736965871311</v>
      </c>
      <c r="D5139" s="8" t="str">
        <f t="shared" ca="1" si="810"/>
        <v>Door_1</v>
      </c>
      <c r="E5139" s="8" t="str">
        <f t="shared" ca="1" si="811"/>
        <v>Door_2</v>
      </c>
      <c r="F5139" s="8" t="str">
        <f t="shared" ca="1" si="802"/>
        <v>Door_3</v>
      </c>
      <c r="G5139" s="8" t="str">
        <f t="shared" ca="1" si="803"/>
        <v>Door_2</v>
      </c>
      <c r="H5139" s="8" t="str">
        <f t="shared" ca="1" si="804"/>
        <v>Door_3</v>
      </c>
      <c r="I5139" s="8" t="str">
        <f t="shared" ca="1" si="805"/>
        <v>Win</v>
      </c>
      <c r="J5139" s="8" t="str">
        <f t="shared" ca="1" si="806"/>
        <v>Lose</v>
      </c>
    </row>
    <row r="5140" spans="1:10" x14ac:dyDescent="0.3">
      <c r="A5140" s="7">
        <f t="shared" ca="1" si="807"/>
        <v>6.5867683528068599E-2</v>
      </c>
      <c r="B5140" s="8" t="str">
        <f t="shared" ca="1" si="808"/>
        <v>Door_1</v>
      </c>
      <c r="C5140" s="7">
        <f t="shared" ca="1" si="809"/>
        <v>0.59371210858499945</v>
      </c>
      <c r="D5140" s="8" t="str">
        <f t="shared" ca="1" si="810"/>
        <v>Door_2</v>
      </c>
      <c r="E5140" s="8" t="str">
        <f t="shared" ca="1" si="811"/>
        <v>Door_1</v>
      </c>
      <c r="F5140" s="8" t="str">
        <f t="shared" ca="1" si="802"/>
        <v>Door_3</v>
      </c>
      <c r="G5140" s="8" t="str">
        <f t="shared" ca="1" si="803"/>
        <v>Door_3</v>
      </c>
      <c r="H5140" s="8" t="str">
        <f t="shared" ca="1" si="804"/>
        <v>Door_1</v>
      </c>
      <c r="I5140" s="8" t="str">
        <f t="shared" ca="1" si="805"/>
        <v>Lose</v>
      </c>
      <c r="J5140" s="8" t="str">
        <f t="shared" ca="1" si="806"/>
        <v>Win</v>
      </c>
    </row>
    <row r="5141" spans="1:10" x14ac:dyDescent="0.3">
      <c r="A5141" s="7">
        <f t="shared" ca="1" si="807"/>
        <v>0.11881202102652277</v>
      </c>
      <c r="B5141" s="8" t="str">
        <f t="shared" ca="1" si="808"/>
        <v>Door_1</v>
      </c>
      <c r="C5141" s="7">
        <f t="shared" ca="1" si="809"/>
        <v>0.15729509019625987</v>
      </c>
      <c r="D5141" s="8" t="str">
        <f t="shared" ca="1" si="810"/>
        <v>Door_1</v>
      </c>
      <c r="E5141" s="8" t="str">
        <f t="shared" ca="1" si="811"/>
        <v>Door_2</v>
      </c>
      <c r="F5141" s="8" t="str">
        <f t="shared" ca="1" si="802"/>
        <v>Door_3</v>
      </c>
      <c r="G5141" s="8" t="str">
        <f t="shared" ca="1" si="803"/>
        <v>Door_2</v>
      </c>
      <c r="H5141" s="8" t="str">
        <f t="shared" ca="1" si="804"/>
        <v>Door_3</v>
      </c>
      <c r="I5141" s="8" t="str">
        <f t="shared" ca="1" si="805"/>
        <v>Win</v>
      </c>
      <c r="J5141" s="8" t="str">
        <f t="shared" ca="1" si="806"/>
        <v>Lose</v>
      </c>
    </row>
    <row r="5142" spans="1:10" x14ac:dyDescent="0.3">
      <c r="A5142" s="7">
        <f t="shared" ca="1" si="807"/>
        <v>0.33824799958047025</v>
      </c>
      <c r="B5142" s="8" t="str">
        <f t="shared" ca="1" si="808"/>
        <v>Door_2</v>
      </c>
      <c r="C5142" s="7">
        <f t="shared" ca="1" si="809"/>
        <v>0.5826461557223821</v>
      </c>
      <c r="D5142" s="8" t="str">
        <f t="shared" ca="1" si="810"/>
        <v>Door_2</v>
      </c>
      <c r="E5142" s="8" t="str">
        <f t="shared" ca="1" si="811"/>
        <v>Door_1</v>
      </c>
      <c r="F5142" s="8" t="str">
        <f t="shared" ca="1" si="802"/>
        <v>Door_3</v>
      </c>
      <c r="G5142" s="8" t="str">
        <f t="shared" ca="1" si="803"/>
        <v>Door_1</v>
      </c>
      <c r="H5142" s="8" t="str">
        <f t="shared" ca="1" si="804"/>
        <v>Door_3</v>
      </c>
      <c r="I5142" s="8" t="str">
        <f t="shared" ca="1" si="805"/>
        <v>Win</v>
      </c>
      <c r="J5142" s="8" t="str">
        <f t="shared" ca="1" si="806"/>
        <v>Lose</v>
      </c>
    </row>
    <row r="5143" spans="1:10" x14ac:dyDescent="0.3">
      <c r="A5143" s="7">
        <f t="shared" ca="1" si="807"/>
        <v>4.9342127139511471E-2</v>
      </c>
      <c r="B5143" s="8" t="str">
        <f t="shared" ca="1" si="808"/>
        <v>Door_1</v>
      </c>
      <c r="C5143" s="7">
        <f t="shared" ca="1" si="809"/>
        <v>0.96596384075846509</v>
      </c>
      <c r="D5143" s="8" t="str">
        <f t="shared" ca="1" si="810"/>
        <v>Door_3</v>
      </c>
      <c r="E5143" s="8" t="str">
        <f t="shared" ca="1" si="811"/>
        <v>Door_1</v>
      </c>
      <c r="F5143" s="8" t="str">
        <f t="shared" ca="1" si="802"/>
        <v>Door_2</v>
      </c>
      <c r="G5143" s="8" t="str">
        <f t="shared" ca="1" si="803"/>
        <v>Door_2</v>
      </c>
      <c r="H5143" s="8" t="str">
        <f t="shared" ca="1" si="804"/>
        <v>Door_1</v>
      </c>
      <c r="I5143" s="8" t="str">
        <f t="shared" ca="1" si="805"/>
        <v>Lose</v>
      </c>
      <c r="J5143" s="8" t="str">
        <f t="shared" ca="1" si="806"/>
        <v>Win</v>
      </c>
    </row>
    <row r="5144" spans="1:10" x14ac:dyDescent="0.3">
      <c r="A5144" s="7">
        <f t="shared" ca="1" si="807"/>
        <v>0.70062635516089966</v>
      </c>
      <c r="B5144" s="8" t="str">
        <f t="shared" ca="1" si="808"/>
        <v>Door_3</v>
      </c>
      <c r="C5144" s="7">
        <f t="shared" ca="1" si="809"/>
        <v>0.74933959332241118</v>
      </c>
      <c r="D5144" s="8" t="str">
        <f t="shared" ca="1" si="810"/>
        <v>Door_3</v>
      </c>
      <c r="E5144" s="8" t="str">
        <f t="shared" ca="1" si="811"/>
        <v>Door_1</v>
      </c>
      <c r="F5144" s="8" t="str">
        <f t="shared" ca="1" si="802"/>
        <v>Door_2</v>
      </c>
      <c r="G5144" s="8" t="str">
        <f t="shared" ca="1" si="803"/>
        <v>Door_1</v>
      </c>
      <c r="H5144" s="8" t="str">
        <f t="shared" ca="1" si="804"/>
        <v>Door_2</v>
      </c>
      <c r="I5144" s="8" t="str">
        <f t="shared" ca="1" si="805"/>
        <v>Win</v>
      </c>
      <c r="J5144" s="8" t="str">
        <f t="shared" ca="1" si="806"/>
        <v>Lose</v>
      </c>
    </row>
    <row r="5145" spans="1:10" x14ac:dyDescent="0.3">
      <c r="A5145" s="7">
        <f t="shared" ca="1" si="807"/>
        <v>0.9081822358892252</v>
      </c>
      <c r="B5145" s="8" t="str">
        <f t="shared" ca="1" si="808"/>
        <v>Door_3</v>
      </c>
      <c r="C5145" s="7">
        <f t="shared" ca="1" si="809"/>
        <v>0.74714271823683309</v>
      </c>
      <c r="D5145" s="8" t="str">
        <f t="shared" ca="1" si="810"/>
        <v>Door_3</v>
      </c>
      <c r="E5145" s="8" t="str">
        <f t="shared" ca="1" si="811"/>
        <v>Door_1</v>
      </c>
      <c r="F5145" s="8" t="str">
        <f t="shared" ca="1" si="802"/>
        <v>Door_2</v>
      </c>
      <c r="G5145" s="8" t="str">
        <f t="shared" ca="1" si="803"/>
        <v>Door_1</v>
      </c>
      <c r="H5145" s="8" t="str">
        <f t="shared" ca="1" si="804"/>
        <v>Door_2</v>
      </c>
      <c r="I5145" s="8" t="str">
        <f t="shared" ca="1" si="805"/>
        <v>Win</v>
      </c>
      <c r="J5145" s="8" t="str">
        <f t="shared" ca="1" si="806"/>
        <v>Lose</v>
      </c>
    </row>
    <row r="5146" spans="1:10" x14ac:dyDescent="0.3">
      <c r="A5146" s="7">
        <f t="shared" ca="1" si="807"/>
        <v>2.2569453861394084E-2</v>
      </c>
      <c r="B5146" s="8" t="str">
        <f t="shared" ca="1" si="808"/>
        <v>Door_1</v>
      </c>
      <c r="C5146" s="7">
        <f t="shared" ca="1" si="809"/>
        <v>0.28957650558077896</v>
      </c>
      <c r="D5146" s="8" t="str">
        <f t="shared" ca="1" si="810"/>
        <v>Door_1</v>
      </c>
      <c r="E5146" s="8" t="str">
        <f t="shared" ca="1" si="811"/>
        <v>Door_2</v>
      </c>
      <c r="F5146" s="8" t="str">
        <f t="shared" ca="1" si="802"/>
        <v>Door_3</v>
      </c>
      <c r="G5146" s="8" t="str">
        <f t="shared" ca="1" si="803"/>
        <v>Door_2</v>
      </c>
      <c r="H5146" s="8" t="str">
        <f t="shared" ca="1" si="804"/>
        <v>Door_3</v>
      </c>
      <c r="I5146" s="8" t="str">
        <f t="shared" ca="1" si="805"/>
        <v>Win</v>
      </c>
      <c r="J5146" s="8" t="str">
        <f t="shared" ca="1" si="806"/>
        <v>Lose</v>
      </c>
    </row>
    <row r="5147" spans="1:10" x14ac:dyDescent="0.3">
      <c r="A5147" s="7">
        <f t="shared" ca="1" si="807"/>
        <v>0.456325965895929</v>
      </c>
      <c r="B5147" s="8" t="str">
        <f t="shared" ca="1" si="808"/>
        <v>Door_2</v>
      </c>
      <c r="C5147" s="7">
        <f t="shared" ca="1" si="809"/>
        <v>0.12222706637582836</v>
      </c>
      <c r="D5147" s="8" t="str">
        <f t="shared" ca="1" si="810"/>
        <v>Door_1</v>
      </c>
      <c r="E5147" s="8" t="str">
        <f t="shared" ca="1" si="811"/>
        <v>Door_2</v>
      </c>
      <c r="F5147" s="8" t="str">
        <f t="shared" ca="1" si="802"/>
        <v>Door_3</v>
      </c>
      <c r="G5147" s="8" t="str">
        <f t="shared" ca="1" si="803"/>
        <v>Door_3</v>
      </c>
      <c r="H5147" s="8" t="str">
        <f t="shared" ca="1" si="804"/>
        <v>Door_2</v>
      </c>
      <c r="I5147" s="8" t="str">
        <f t="shared" ca="1" si="805"/>
        <v>Lose</v>
      </c>
      <c r="J5147" s="8" t="str">
        <f t="shared" ca="1" si="806"/>
        <v>Win</v>
      </c>
    </row>
    <row r="5148" spans="1:10" x14ac:dyDescent="0.3">
      <c r="A5148" s="7">
        <f t="shared" ca="1" si="807"/>
        <v>0.93249756693740882</v>
      </c>
      <c r="B5148" s="8" t="str">
        <f t="shared" ca="1" si="808"/>
        <v>Door_3</v>
      </c>
      <c r="C5148" s="7">
        <f t="shared" ca="1" si="809"/>
        <v>0.95700171956710089</v>
      </c>
      <c r="D5148" s="8" t="str">
        <f t="shared" ca="1" si="810"/>
        <v>Door_3</v>
      </c>
      <c r="E5148" s="8" t="str">
        <f t="shared" ca="1" si="811"/>
        <v>Door_1</v>
      </c>
      <c r="F5148" s="8" t="str">
        <f t="shared" ca="1" si="802"/>
        <v>Door_2</v>
      </c>
      <c r="G5148" s="8" t="str">
        <f t="shared" ca="1" si="803"/>
        <v>Door_1</v>
      </c>
      <c r="H5148" s="8" t="str">
        <f t="shared" ca="1" si="804"/>
        <v>Door_2</v>
      </c>
      <c r="I5148" s="8" t="str">
        <f t="shared" ca="1" si="805"/>
        <v>Win</v>
      </c>
      <c r="J5148" s="8" t="str">
        <f t="shared" ca="1" si="806"/>
        <v>Lose</v>
      </c>
    </row>
    <row r="5149" spans="1:10" x14ac:dyDescent="0.3">
      <c r="A5149" s="7">
        <f t="shared" ca="1" si="807"/>
        <v>0.48811224733715097</v>
      </c>
      <c r="B5149" s="8" t="str">
        <f t="shared" ca="1" si="808"/>
        <v>Door_2</v>
      </c>
      <c r="C5149" s="7">
        <f t="shared" ca="1" si="809"/>
        <v>0.80102981127649919</v>
      </c>
      <c r="D5149" s="8" t="str">
        <f t="shared" ca="1" si="810"/>
        <v>Door_3</v>
      </c>
      <c r="E5149" s="8" t="str">
        <f t="shared" ca="1" si="811"/>
        <v>Door_1</v>
      </c>
      <c r="F5149" s="8" t="str">
        <f t="shared" ca="1" si="802"/>
        <v>Door_2</v>
      </c>
      <c r="G5149" s="8" t="str">
        <f t="shared" ca="1" si="803"/>
        <v>Door_1</v>
      </c>
      <c r="H5149" s="8" t="str">
        <f t="shared" ca="1" si="804"/>
        <v>Door_2</v>
      </c>
      <c r="I5149" s="8" t="str">
        <f t="shared" ca="1" si="805"/>
        <v>Lose</v>
      </c>
      <c r="J5149" s="8" t="str">
        <f t="shared" ca="1" si="806"/>
        <v>Win</v>
      </c>
    </row>
    <row r="5150" spans="1:10" x14ac:dyDescent="0.3">
      <c r="A5150" s="7">
        <f t="shared" ca="1" si="807"/>
        <v>0.20716836860583798</v>
      </c>
      <c r="B5150" s="8" t="str">
        <f t="shared" ca="1" si="808"/>
        <v>Door_1</v>
      </c>
      <c r="C5150" s="7">
        <f t="shared" ca="1" si="809"/>
        <v>0.75044702463381963</v>
      </c>
      <c r="D5150" s="8" t="str">
        <f t="shared" ca="1" si="810"/>
        <v>Door_3</v>
      </c>
      <c r="E5150" s="8" t="str">
        <f t="shared" ca="1" si="811"/>
        <v>Door_1</v>
      </c>
      <c r="F5150" s="8" t="str">
        <f t="shared" ca="1" si="802"/>
        <v>Door_2</v>
      </c>
      <c r="G5150" s="8" t="str">
        <f t="shared" ca="1" si="803"/>
        <v>Door_2</v>
      </c>
      <c r="H5150" s="8" t="str">
        <f t="shared" ca="1" si="804"/>
        <v>Door_1</v>
      </c>
      <c r="I5150" s="8" t="str">
        <f t="shared" ca="1" si="805"/>
        <v>Lose</v>
      </c>
      <c r="J5150" s="8" t="str">
        <f t="shared" ca="1" si="806"/>
        <v>Win</v>
      </c>
    </row>
    <row r="5151" spans="1:10" x14ac:dyDescent="0.3">
      <c r="A5151" s="7">
        <f t="shared" ca="1" si="807"/>
        <v>8.3599835040394144E-2</v>
      </c>
      <c r="B5151" s="8" t="str">
        <f t="shared" ca="1" si="808"/>
        <v>Door_1</v>
      </c>
      <c r="C5151" s="7">
        <f t="shared" ca="1" si="809"/>
        <v>0.40204032743994222</v>
      </c>
      <c r="D5151" s="8" t="str">
        <f t="shared" ca="1" si="810"/>
        <v>Door_2</v>
      </c>
      <c r="E5151" s="8" t="str">
        <f t="shared" ca="1" si="811"/>
        <v>Door_1</v>
      </c>
      <c r="F5151" s="8" t="str">
        <f t="shared" ca="1" si="802"/>
        <v>Door_3</v>
      </c>
      <c r="G5151" s="8" t="str">
        <f t="shared" ca="1" si="803"/>
        <v>Door_3</v>
      </c>
      <c r="H5151" s="8" t="str">
        <f t="shared" ca="1" si="804"/>
        <v>Door_1</v>
      </c>
      <c r="I5151" s="8" t="str">
        <f t="shared" ca="1" si="805"/>
        <v>Lose</v>
      </c>
      <c r="J5151" s="8" t="str">
        <f t="shared" ca="1" si="806"/>
        <v>Win</v>
      </c>
    </row>
    <row r="5152" spans="1:10" x14ac:dyDescent="0.3">
      <c r="A5152" s="7">
        <f t="shared" ca="1" si="807"/>
        <v>0.61612410514160643</v>
      </c>
      <c r="B5152" s="8" t="str">
        <f t="shared" ca="1" si="808"/>
        <v>Door_2</v>
      </c>
      <c r="C5152" s="7">
        <f t="shared" ca="1" si="809"/>
        <v>0.675087322870493</v>
      </c>
      <c r="D5152" s="8" t="str">
        <f t="shared" ca="1" si="810"/>
        <v>Door_3</v>
      </c>
      <c r="E5152" s="8" t="str">
        <f t="shared" ca="1" si="811"/>
        <v>Door_1</v>
      </c>
      <c r="F5152" s="8" t="str">
        <f t="shared" ca="1" si="802"/>
        <v>Door_2</v>
      </c>
      <c r="G5152" s="8" t="str">
        <f t="shared" ca="1" si="803"/>
        <v>Door_1</v>
      </c>
      <c r="H5152" s="8" t="str">
        <f t="shared" ca="1" si="804"/>
        <v>Door_2</v>
      </c>
      <c r="I5152" s="8" t="str">
        <f t="shared" ca="1" si="805"/>
        <v>Lose</v>
      </c>
      <c r="J5152" s="8" t="str">
        <f t="shared" ca="1" si="806"/>
        <v>Win</v>
      </c>
    </row>
    <row r="5153" spans="1:10" x14ac:dyDescent="0.3">
      <c r="A5153" s="7">
        <f t="shared" ca="1" si="807"/>
        <v>0.5643991460190152</v>
      </c>
      <c r="B5153" s="8" t="str">
        <f t="shared" ca="1" si="808"/>
        <v>Door_2</v>
      </c>
      <c r="C5153" s="7">
        <f t="shared" ca="1" si="809"/>
        <v>0.64610447232110657</v>
      </c>
      <c r="D5153" s="8" t="str">
        <f t="shared" ca="1" si="810"/>
        <v>Door_2</v>
      </c>
      <c r="E5153" s="8" t="str">
        <f t="shared" ca="1" si="811"/>
        <v>Door_1</v>
      </c>
      <c r="F5153" s="8" t="str">
        <f t="shared" ca="1" si="802"/>
        <v>Door_3</v>
      </c>
      <c r="G5153" s="8" t="str">
        <f t="shared" ca="1" si="803"/>
        <v>Door_1</v>
      </c>
      <c r="H5153" s="8" t="str">
        <f t="shared" ca="1" si="804"/>
        <v>Door_3</v>
      </c>
      <c r="I5153" s="8" t="str">
        <f t="shared" ca="1" si="805"/>
        <v>Win</v>
      </c>
      <c r="J5153" s="8" t="str">
        <f t="shared" ca="1" si="806"/>
        <v>Lose</v>
      </c>
    </row>
    <row r="5154" spans="1:10" x14ac:dyDescent="0.3">
      <c r="A5154" s="7">
        <f t="shared" ca="1" si="807"/>
        <v>0.86869475871523461</v>
      </c>
      <c r="B5154" s="8" t="str">
        <f t="shared" ca="1" si="808"/>
        <v>Door_3</v>
      </c>
      <c r="C5154" s="7">
        <f t="shared" ca="1" si="809"/>
        <v>0.58658412081021882</v>
      </c>
      <c r="D5154" s="8" t="str">
        <f t="shared" ca="1" si="810"/>
        <v>Door_2</v>
      </c>
      <c r="E5154" s="8" t="str">
        <f t="shared" ca="1" si="811"/>
        <v>Door_1</v>
      </c>
      <c r="F5154" s="8" t="str">
        <f t="shared" ca="1" si="802"/>
        <v>Door_3</v>
      </c>
      <c r="G5154" s="8" t="str">
        <f t="shared" ca="1" si="803"/>
        <v>Door_1</v>
      </c>
      <c r="H5154" s="8" t="str">
        <f t="shared" ca="1" si="804"/>
        <v>Door_3</v>
      </c>
      <c r="I5154" s="8" t="str">
        <f t="shared" ca="1" si="805"/>
        <v>Lose</v>
      </c>
      <c r="J5154" s="8" t="str">
        <f t="shared" ca="1" si="806"/>
        <v>Win</v>
      </c>
    </row>
    <row r="5155" spans="1:10" x14ac:dyDescent="0.3">
      <c r="A5155" s="7">
        <f t="shared" ca="1" si="807"/>
        <v>0.89457751020669307</v>
      </c>
      <c r="B5155" s="8" t="str">
        <f t="shared" ca="1" si="808"/>
        <v>Door_3</v>
      </c>
      <c r="C5155" s="7">
        <f t="shared" ca="1" si="809"/>
        <v>0.7013060146168647</v>
      </c>
      <c r="D5155" s="8" t="str">
        <f t="shared" ca="1" si="810"/>
        <v>Door_3</v>
      </c>
      <c r="E5155" s="8" t="str">
        <f t="shared" ca="1" si="811"/>
        <v>Door_1</v>
      </c>
      <c r="F5155" s="8" t="str">
        <f t="shared" ca="1" si="802"/>
        <v>Door_2</v>
      </c>
      <c r="G5155" s="8" t="str">
        <f t="shared" ca="1" si="803"/>
        <v>Door_1</v>
      </c>
      <c r="H5155" s="8" t="str">
        <f t="shared" ca="1" si="804"/>
        <v>Door_2</v>
      </c>
      <c r="I5155" s="8" t="str">
        <f t="shared" ca="1" si="805"/>
        <v>Win</v>
      </c>
      <c r="J5155" s="8" t="str">
        <f t="shared" ca="1" si="806"/>
        <v>Lose</v>
      </c>
    </row>
    <row r="5156" spans="1:10" x14ac:dyDescent="0.3">
      <c r="A5156" s="7">
        <f t="shared" ca="1" si="807"/>
        <v>4.2424089443308777E-2</v>
      </c>
      <c r="B5156" s="8" t="str">
        <f t="shared" ca="1" si="808"/>
        <v>Door_1</v>
      </c>
      <c r="C5156" s="7">
        <f t="shared" ca="1" si="809"/>
        <v>0.68691424358695896</v>
      </c>
      <c r="D5156" s="8" t="str">
        <f t="shared" ca="1" si="810"/>
        <v>Door_3</v>
      </c>
      <c r="E5156" s="8" t="str">
        <f t="shared" ca="1" si="811"/>
        <v>Door_1</v>
      </c>
      <c r="F5156" s="8" t="str">
        <f t="shared" ca="1" si="802"/>
        <v>Door_2</v>
      </c>
      <c r="G5156" s="8" t="str">
        <f t="shared" ca="1" si="803"/>
        <v>Door_2</v>
      </c>
      <c r="H5156" s="8" t="str">
        <f t="shared" ca="1" si="804"/>
        <v>Door_1</v>
      </c>
      <c r="I5156" s="8" t="str">
        <f t="shared" ca="1" si="805"/>
        <v>Lose</v>
      </c>
      <c r="J5156" s="8" t="str">
        <f t="shared" ca="1" si="806"/>
        <v>Win</v>
      </c>
    </row>
    <row r="5157" spans="1:10" x14ac:dyDescent="0.3">
      <c r="A5157" s="7">
        <f t="shared" ca="1" si="807"/>
        <v>0.87378631663057948</v>
      </c>
      <c r="B5157" s="8" t="str">
        <f t="shared" ca="1" si="808"/>
        <v>Door_3</v>
      </c>
      <c r="C5157" s="7">
        <f t="shared" ca="1" si="809"/>
        <v>7.9016209407827831E-2</v>
      </c>
      <c r="D5157" s="8" t="str">
        <f t="shared" ca="1" si="810"/>
        <v>Door_1</v>
      </c>
      <c r="E5157" s="8" t="str">
        <f t="shared" ca="1" si="811"/>
        <v>Door_2</v>
      </c>
      <c r="F5157" s="8" t="str">
        <f t="shared" ca="1" si="802"/>
        <v>Door_3</v>
      </c>
      <c r="G5157" s="8" t="str">
        <f t="shared" ca="1" si="803"/>
        <v>Door_2</v>
      </c>
      <c r="H5157" s="8" t="str">
        <f t="shared" ca="1" si="804"/>
        <v>Door_3</v>
      </c>
      <c r="I5157" s="8" t="str">
        <f t="shared" ca="1" si="805"/>
        <v>Lose</v>
      </c>
      <c r="J5157" s="8" t="str">
        <f t="shared" ca="1" si="806"/>
        <v>Win</v>
      </c>
    </row>
    <row r="5158" spans="1:10" x14ac:dyDescent="0.3">
      <c r="A5158" s="7">
        <f t="shared" ca="1" si="807"/>
        <v>0.47270485537148843</v>
      </c>
      <c r="B5158" s="8" t="str">
        <f t="shared" ca="1" si="808"/>
        <v>Door_2</v>
      </c>
      <c r="C5158" s="7">
        <f t="shared" ca="1" si="809"/>
        <v>0.42177380238234841</v>
      </c>
      <c r="D5158" s="8" t="str">
        <f t="shared" ca="1" si="810"/>
        <v>Door_2</v>
      </c>
      <c r="E5158" s="8" t="str">
        <f t="shared" ca="1" si="811"/>
        <v>Door_1</v>
      </c>
      <c r="F5158" s="8" t="str">
        <f t="shared" ca="1" si="802"/>
        <v>Door_3</v>
      </c>
      <c r="G5158" s="8" t="str">
        <f t="shared" ca="1" si="803"/>
        <v>Door_1</v>
      </c>
      <c r="H5158" s="8" t="str">
        <f t="shared" ca="1" si="804"/>
        <v>Door_3</v>
      </c>
      <c r="I5158" s="8" t="str">
        <f t="shared" ca="1" si="805"/>
        <v>Win</v>
      </c>
      <c r="J5158" s="8" t="str">
        <f t="shared" ca="1" si="806"/>
        <v>Lose</v>
      </c>
    </row>
    <row r="5159" spans="1:10" x14ac:dyDescent="0.3">
      <c r="A5159" s="7">
        <f t="shared" ca="1" si="807"/>
        <v>0.70795623870214353</v>
      </c>
      <c r="B5159" s="8" t="str">
        <f t="shared" ca="1" si="808"/>
        <v>Door_3</v>
      </c>
      <c r="C5159" s="7">
        <f t="shared" ca="1" si="809"/>
        <v>4.2125796220069733E-2</v>
      </c>
      <c r="D5159" s="8" t="str">
        <f t="shared" ca="1" si="810"/>
        <v>Door_1</v>
      </c>
      <c r="E5159" s="8" t="str">
        <f t="shared" ca="1" si="811"/>
        <v>Door_2</v>
      </c>
      <c r="F5159" s="8" t="str">
        <f t="shared" ca="1" si="802"/>
        <v>Door_3</v>
      </c>
      <c r="G5159" s="8" t="str">
        <f t="shared" ca="1" si="803"/>
        <v>Door_2</v>
      </c>
      <c r="H5159" s="8" t="str">
        <f t="shared" ca="1" si="804"/>
        <v>Door_3</v>
      </c>
      <c r="I5159" s="8" t="str">
        <f t="shared" ca="1" si="805"/>
        <v>Lose</v>
      </c>
      <c r="J5159" s="8" t="str">
        <f t="shared" ca="1" si="806"/>
        <v>Win</v>
      </c>
    </row>
    <row r="5160" spans="1:10" x14ac:dyDescent="0.3">
      <c r="A5160" s="7">
        <f t="shared" ca="1" si="807"/>
        <v>0.38970645557392458</v>
      </c>
      <c r="B5160" s="8" t="str">
        <f t="shared" ca="1" si="808"/>
        <v>Door_2</v>
      </c>
      <c r="C5160" s="7">
        <f t="shared" ca="1" si="809"/>
        <v>0.74332522882521868</v>
      </c>
      <c r="D5160" s="8" t="str">
        <f t="shared" ca="1" si="810"/>
        <v>Door_3</v>
      </c>
      <c r="E5160" s="8" t="str">
        <f t="shared" ca="1" si="811"/>
        <v>Door_1</v>
      </c>
      <c r="F5160" s="8" t="str">
        <f t="shared" ca="1" si="802"/>
        <v>Door_2</v>
      </c>
      <c r="G5160" s="8" t="str">
        <f t="shared" ca="1" si="803"/>
        <v>Door_1</v>
      </c>
      <c r="H5160" s="8" t="str">
        <f t="shared" ca="1" si="804"/>
        <v>Door_2</v>
      </c>
      <c r="I5160" s="8" t="str">
        <f t="shared" ca="1" si="805"/>
        <v>Lose</v>
      </c>
      <c r="J5160" s="8" t="str">
        <f t="shared" ca="1" si="806"/>
        <v>Win</v>
      </c>
    </row>
    <row r="5161" spans="1:10" x14ac:dyDescent="0.3">
      <c r="A5161" s="7">
        <f t="shared" ca="1" si="807"/>
        <v>0.86240981352874146</v>
      </c>
      <c r="B5161" s="8" t="str">
        <f t="shared" ca="1" si="808"/>
        <v>Door_3</v>
      </c>
      <c r="C5161" s="7">
        <f t="shared" ca="1" si="809"/>
        <v>0.42128992068796056</v>
      </c>
      <c r="D5161" s="8" t="str">
        <f t="shared" ca="1" si="810"/>
        <v>Door_2</v>
      </c>
      <c r="E5161" s="8" t="str">
        <f t="shared" ca="1" si="811"/>
        <v>Door_1</v>
      </c>
      <c r="F5161" s="8" t="str">
        <f t="shared" ca="1" si="802"/>
        <v>Door_3</v>
      </c>
      <c r="G5161" s="8" t="str">
        <f t="shared" ca="1" si="803"/>
        <v>Door_1</v>
      </c>
      <c r="H5161" s="8" t="str">
        <f t="shared" ca="1" si="804"/>
        <v>Door_3</v>
      </c>
      <c r="I5161" s="8" t="str">
        <f t="shared" ca="1" si="805"/>
        <v>Lose</v>
      </c>
      <c r="J5161" s="8" t="str">
        <f t="shared" ca="1" si="806"/>
        <v>Win</v>
      </c>
    </row>
    <row r="5162" spans="1:10" x14ac:dyDescent="0.3">
      <c r="A5162" s="7">
        <f t="shared" ca="1" si="807"/>
        <v>0.1620554065113391</v>
      </c>
      <c r="B5162" s="8" t="str">
        <f t="shared" ca="1" si="808"/>
        <v>Door_1</v>
      </c>
      <c r="C5162" s="7">
        <f t="shared" ca="1" si="809"/>
        <v>0.4149445657805928</v>
      </c>
      <c r="D5162" s="8" t="str">
        <f t="shared" ca="1" si="810"/>
        <v>Door_2</v>
      </c>
      <c r="E5162" s="8" t="str">
        <f t="shared" ca="1" si="811"/>
        <v>Door_1</v>
      </c>
      <c r="F5162" s="8" t="str">
        <f t="shared" ref="F5162:F5225" ca="1" si="812">IF(D5162="Door_1","Door_3",IF(D5162="Door_2","Door_3","Door_2"))</f>
        <v>Door_3</v>
      </c>
      <c r="G5162" s="8" t="str">
        <f t="shared" ref="G5162:G5225" ca="1" si="813">IF(B5162=E5162,F5162,E5162)</f>
        <v>Door_3</v>
      </c>
      <c r="H5162" s="8" t="str">
        <f t="shared" ref="H5162:H5225" ca="1" si="814">IF(E5162=G5162,F5162,E5162)</f>
        <v>Door_1</v>
      </c>
      <c r="I5162" s="8" t="str">
        <f t="shared" ref="I5162:I5225" ca="1" si="815">IF(B5162=D5162,"Win","Lose")</f>
        <v>Lose</v>
      </c>
      <c r="J5162" s="8" t="str">
        <f t="shared" ref="J5162:J5225" ca="1" si="816">IF(B5162=H5162,"Win","Lose")</f>
        <v>Win</v>
      </c>
    </row>
    <row r="5163" spans="1:10" x14ac:dyDescent="0.3">
      <c r="A5163" s="7">
        <f t="shared" ca="1" si="807"/>
        <v>0.47149806434004449</v>
      </c>
      <c r="B5163" s="8" t="str">
        <f t="shared" ca="1" si="808"/>
        <v>Door_2</v>
      </c>
      <c r="C5163" s="7">
        <f t="shared" ca="1" si="809"/>
        <v>0.53728374149480729</v>
      </c>
      <c r="D5163" s="8" t="str">
        <f t="shared" ca="1" si="810"/>
        <v>Door_2</v>
      </c>
      <c r="E5163" s="8" t="str">
        <f t="shared" ca="1" si="811"/>
        <v>Door_1</v>
      </c>
      <c r="F5163" s="8" t="str">
        <f t="shared" ca="1" si="812"/>
        <v>Door_3</v>
      </c>
      <c r="G5163" s="8" t="str">
        <f t="shared" ca="1" si="813"/>
        <v>Door_1</v>
      </c>
      <c r="H5163" s="8" t="str">
        <f t="shared" ca="1" si="814"/>
        <v>Door_3</v>
      </c>
      <c r="I5163" s="8" t="str">
        <f t="shared" ca="1" si="815"/>
        <v>Win</v>
      </c>
      <c r="J5163" s="8" t="str">
        <f t="shared" ca="1" si="816"/>
        <v>Lose</v>
      </c>
    </row>
    <row r="5164" spans="1:10" x14ac:dyDescent="0.3">
      <c r="A5164" s="7">
        <f t="shared" ca="1" si="807"/>
        <v>0.84092478865222697</v>
      </c>
      <c r="B5164" s="8" t="str">
        <f t="shared" ca="1" si="808"/>
        <v>Door_3</v>
      </c>
      <c r="C5164" s="7">
        <f t="shared" ca="1" si="809"/>
        <v>0.83733694664512881</v>
      </c>
      <c r="D5164" s="8" t="str">
        <f t="shared" ca="1" si="810"/>
        <v>Door_3</v>
      </c>
      <c r="E5164" s="8" t="str">
        <f t="shared" ca="1" si="811"/>
        <v>Door_1</v>
      </c>
      <c r="F5164" s="8" t="str">
        <f t="shared" ca="1" si="812"/>
        <v>Door_2</v>
      </c>
      <c r="G5164" s="8" t="str">
        <f t="shared" ca="1" si="813"/>
        <v>Door_1</v>
      </c>
      <c r="H5164" s="8" t="str">
        <f t="shared" ca="1" si="814"/>
        <v>Door_2</v>
      </c>
      <c r="I5164" s="8" t="str">
        <f t="shared" ca="1" si="815"/>
        <v>Win</v>
      </c>
      <c r="J5164" s="8" t="str">
        <f t="shared" ca="1" si="816"/>
        <v>Lose</v>
      </c>
    </row>
    <row r="5165" spans="1:10" x14ac:dyDescent="0.3">
      <c r="A5165" s="7">
        <f t="shared" ca="1" si="807"/>
        <v>0.9969363877194436</v>
      </c>
      <c r="B5165" s="8" t="str">
        <f t="shared" ca="1" si="808"/>
        <v>Door_3</v>
      </c>
      <c r="C5165" s="7">
        <f t="shared" ca="1" si="809"/>
        <v>0.18130729414294766</v>
      </c>
      <c r="D5165" s="8" t="str">
        <f t="shared" ca="1" si="810"/>
        <v>Door_1</v>
      </c>
      <c r="E5165" s="8" t="str">
        <f t="shared" ca="1" si="811"/>
        <v>Door_2</v>
      </c>
      <c r="F5165" s="8" t="str">
        <f t="shared" ca="1" si="812"/>
        <v>Door_3</v>
      </c>
      <c r="G5165" s="8" t="str">
        <f t="shared" ca="1" si="813"/>
        <v>Door_2</v>
      </c>
      <c r="H5165" s="8" t="str">
        <f t="shared" ca="1" si="814"/>
        <v>Door_3</v>
      </c>
      <c r="I5165" s="8" t="str">
        <f t="shared" ca="1" si="815"/>
        <v>Lose</v>
      </c>
      <c r="J5165" s="8" t="str">
        <f t="shared" ca="1" si="816"/>
        <v>Win</v>
      </c>
    </row>
    <row r="5166" spans="1:10" x14ac:dyDescent="0.3">
      <c r="A5166" s="7">
        <f t="shared" ca="1" si="807"/>
        <v>0.32546597383148945</v>
      </c>
      <c r="B5166" s="8" t="str">
        <f t="shared" ca="1" si="808"/>
        <v>Door_1</v>
      </c>
      <c r="C5166" s="7">
        <f t="shared" ca="1" si="809"/>
        <v>0.60552679360263462</v>
      </c>
      <c r="D5166" s="8" t="str">
        <f t="shared" ca="1" si="810"/>
        <v>Door_2</v>
      </c>
      <c r="E5166" s="8" t="str">
        <f t="shared" ca="1" si="811"/>
        <v>Door_1</v>
      </c>
      <c r="F5166" s="8" t="str">
        <f t="shared" ca="1" si="812"/>
        <v>Door_3</v>
      </c>
      <c r="G5166" s="8" t="str">
        <f t="shared" ca="1" si="813"/>
        <v>Door_3</v>
      </c>
      <c r="H5166" s="8" t="str">
        <f t="shared" ca="1" si="814"/>
        <v>Door_1</v>
      </c>
      <c r="I5166" s="8" t="str">
        <f t="shared" ca="1" si="815"/>
        <v>Lose</v>
      </c>
      <c r="J5166" s="8" t="str">
        <f t="shared" ca="1" si="816"/>
        <v>Win</v>
      </c>
    </row>
    <row r="5167" spans="1:10" x14ac:dyDescent="0.3">
      <c r="A5167" s="7">
        <f t="shared" ca="1" si="807"/>
        <v>0.20974177506739722</v>
      </c>
      <c r="B5167" s="8" t="str">
        <f t="shared" ca="1" si="808"/>
        <v>Door_1</v>
      </c>
      <c r="C5167" s="7">
        <f t="shared" ca="1" si="809"/>
        <v>0.50845138321837813</v>
      </c>
      <c r="D5167" s="8" t="str">
        <f t="shared" ca="1" si="810"/>
        <v>Door_2</v>
      </c>
      <c r="E5167" s="8" t="str">
        <f t="shared" ca="1" si="811"/>
        <v>Door_1</v>
      </c>
      <c r="F5167" s="8" t="str">
        <f t="shared" ca="1" si="812"/>
        <v>Door_3</v>
      </c>
      <c r="G5167" s="8" t="str">
        <f t="shared" ca="1" si="813"/>
        <v>Door_3</v>
      </c>
      <c r="H5167" s="8" t="str">
        <f t="shared" ca="1" si="814"/>
        <v>Door_1</v>
      </c>
      <c r="I5167" s="8" t="str">
        <f t="shared" ca="1" si="815"/>
        <v>Lose</v>
      </c>
      <c r="J5167" s="8" t="str">
        <f t="shared" ca="1" si="816"/>
        <v>Win</v>
      </c>
    </row>
    <row r="5168" spans="1:10" x14ac:dyDescent="0.3">
      <c r="A5168" s="7">
        <f t="shared" ca="1" si="807"/>
        <v>0.30204347654117969</v>
      </c>
      <c r="B5168" s="8" t="str">
        <f t="shared" ca="1" si="808"/>
        <v>Door_1</v>
      </c>
      <c r="C5168" s="7">
        <f t="shared" ca="1" si="809"/>
        <v>0.79287387282099886</v>
      </c>
      <c r="D5168" s="8" t="str">
        <f t="shared" ca="1" si="810"/>
        <v>Door_3</v>
      </c>
      <c r="E5168" s="8" t="str">
        <f t="shared" ca="1" si="811"/>
        <v>Door_1</v>
      </c>
      <c r="F5168" s="8" t="str">
        <f t="shared" ca="1" si="812"/>
        <v>Door_2</v>
      </c>
      <c r="G5168" s="8" t="str">
        <f t="shared" ca="1" si="813"/>
        <v>Door_2</v>
      </c>
      <c r="H5168" s="8" t="str">
        <f t="shared" ca="1" si="814"/>
        <v>Door_1</v>
      </c>
      <c r="I5168" s="8" t="str">
        <f t="shared" ca="1" si="815"/>
        <v>Lose</v>
      </c>
      <c r="J5168" s="8" t="str">
        <f t="shared" ca="1" si="816"/>
        <v>Win</v>
      </c>
    </row>
    <row r="5169" spans="1:10" x14ac:dyDescent="0.3">
      <c r="A5169" s="7">
        <f t="shared" ca="1" si="807"/>
        <v>0.73657010674573986</v>
      </c>
      <c r="B5169" s="8" t="str">
        <f t="shared" ca="1" si="808"/>
        <v>Door_3</v>
      </c>
      <c r="C5169" s="7">
        <f t="shared" ca="1" si="809"/>
        <v>0.77994340699215869</v>
      </c>
      <c r="D5169" s="8" t="str">
        <f t="shared" ca="1" si="810"/>
        <v>Door_3</v>
      </c>
      <c r="E5169" s="8" t="str">
        <f t="shared" ca="1" si="811"/>
        <v>Door_1</v>
      </c>
      <c r="F5169" s="8" t="str">
        <f t="shared" ca="1" si="812"/>
        <v>Door_2</v>
      </c>
      <c r="G5169" s="8" t="str">
        <f t="shared" ca="1" si="813"/>
        <v>Door_1</v>
      </c>
      <c r="H5169" s="8" t="str">
        <f t="shared" ca="1" si="814"/>
        <v>Door_2</v>
      </c>
      <c r="I5169" s="8" t="str">
        <f t="shared" ca="1" si="815"/>
        <v>Win</v>
      </c>
      <c r="J5169" s="8" t="str">
        <f t="shared" ca="1" si="816"/>
        <v>Lose</v>
      </c>
    </row>
    <row r="5170" spans="1:10" x14ac:dyDescent="0.3">
      <c r="A5170" s="7">
        <f t="shared" ca="1" si="807"/>
        <v>0.90163004141557856</v>
      </c>
      <c r="B5170" s="8" t="str">
        <f t="shared" ca="1" si="808"/>
        <v>Door_3</v>
      </c>
      <c r="C5170" s="7">
        <f t="shared" ca="1" si="809"/>
        <v>0.30800843756388441</v>
      </c>
      <c r="D5170" s="8" t="str">
        <f t="shared" ca="1" si="810"/>
        <v>Door_1</v>
      </c>
      <c r="E5170" s="8" t="str">
        <f t="shared" ca="1" si="811"/>
        <v>Door_2</v>
      </c>
      <c r="F5170" s="8" t="str">
        <f t="shared" ca="1" si="812"/>
        <v>Door_3</v>
      </c>
      <c r="G5170" s="8" t="str">
        <f t="shared" ca="1" si="813"/>
        <v>Door_2</v>
      </c>
      <c r="H5170" s="8" t="str">
        <f t="shared" ca="1" si="814"/>
        <v>Door_3</v>
      </c>
      <c r="I5170" s="8" t="str">
        <f t="shared" ca="1" si="815"/>
        <v>Lose</v>
      </c>
      <c r="J5170" s="8" t="str">
        <f t="shared" ca="1" si="816"/>
        <v>Win</v>
      </c>
    </row>
    <row r="5171" spans="1:10" x14ac:dyDescent="0.3">
      <c r="A5171" s="7">
        <f t="shared" ca="1" si="807"/>
        <v>0.8996262170991931</v>
      </c>
      <c r="B5171" s="8" t="str">
        <f t="shared" ca="1" si="808"/>
        <v>Door_3</v>
      </c>
      <c r="C5171" s="7">
        <f t="shared" ca="1" si="809"/>
        <v>0.24931891115782401</v>
      </c>
      <c r="D5171" s="8" t="str">
        <f t="shared" ca="1" si="810"/>
        <v>Door_1</v>
      </c>
      <c r="E5171" s="8" t="str">
        <f t="shared" ca="1" si="811"/>
        <v>Door_2</v>
      </c>
      <c r="F5171" s="8" t="str">
        <f t="shared" ca="1" si="812"/>
        <v>Door_3</v>
      </c>
      <c r="G5171" s="8" t="str">
        <f t="shared" ca="1" si="813"/>
        <v>Door_2</v>
      </c>
      <c r="H5171" s="8" t="str">
        <f t="shared" ca="1" si="814"/>
        <v>Door_3</v>
      </c>
      <c r="I5171" s="8" t="str">
        <f t="shared" ca="1" si="815"/>
        <v>Lose</v>
      </c>
      <c r="J5171" s="8" t="str">
        <f t="shared" ca="1" si="816"/>
        <v>Win</v>
      </c>
    </row>
    <row r="5172" spans="1:10" x14ac:dyDescent="0.3">
      <c r="A5172" s="7">
        <f t="shared" ca="1" si="807"/>
        <v>0.33270393325822734</v>
      </c>
      <c r="B5172" s="8" t="str">
        <f t="shared" ca="1" si="808"/>
        <v>Door_1</v>
      </c>
      <c r="C5172" s="7">
        <f t="shared" ca="1" si="809"/>
        <v>0.61479087923120679</v>
      </c>
      <c r="D5172" s="8" t="str">
        <f t="shared" ca="1" si="810"/>
        <v>Door_2</v>
      </c>
      <c r="E5172" s="8" t="str">
        <f t="shared" ca="1" si="811"/>
        <v>Door_1</v>
      </c>
      <c r="F5172" s="8" t="str">
        <f t="shared" ca="1" si="812"/>
        <v>Door_3</v>
      </c>
      <c r="G5172" s="8" t="str">
        <f t="shared" ca="1" si="813"/>
        <v>Door_3</v>
      </c>
      <c r="H5172" s="8" t="str">
        <f t="shared" ca="1" si="814"/>
        <v>Door_1</v>
      </c>
      <c r="I5172" s="8" t="str">
        <f t="shared" ca="1" si="815"/>
        <v>Lose</v>
      </c>
      <c r="J5172" s="8" t="str">
        <f t="shared" ca="1" si="816"/>
        <v>Win</v>
      </c>
    </row>
    <row r="5173" spans="1:10" x14ac:dyDescent="0.3">
      <c r="A5173" s="7">
        <f t="shared" ca="1" si="807"/>
        <v>0.75785458221516577</v>
      </c>
      <c r="B5173" s="8" t="str">
        <f t="shared" ca="1" si="808"/>
        <v>Door_3</v>
      </c>
      <c r="C5173" s="7">
        <f t="shared" ca="1" si="809"/>
        <v>0.53799454817185866</v>
      </c>
      <c r="D5173" s="8" t="str">
        <f t="shared" ca="1" si="810"/>
        <v>Door_2</v>
      </c>
      <c r="E5173" s="8" t="str">
        <f t="shared" ca="1" si="811"/>
        <v>Door_1</v>
      </c>
      <c r="F5173" s="8" t="str">
        <f t="shared" ca="1" si="812"/>
        <v>Door_3</v>
      </c>
      <c r="G5173" s="8" t="str">
        <f t="shared" ca="1" si="813"/>
        <v>Door_1</v>
      </c>
      <c r="H5173" s="8" t="str">
        <f t="shared" ca="1" si="814"/>
        <v>Door_3</v>
      </c>
      <c r="I5173" s="8" t="str">
        <f t="shared" ca="1" si="815"/>
        <v>Lose</v>
      </c>
      <c r="J5173" s="8" t="str">
        <f t="shared" ca="1" si="816"/>
        <v>Win</v>
      </c>
    </row>
    <row r="5174" spans="1:10" x14ac:dyDescent="0.3">
      <c r="A5174" s="7">
        <f t="shared" ca="1" si="807"/>
        <v>0.68810039152323599</v>
      </c>
      <c r="B5174" s="8" t="str">
        <f t="shared" ca="1" si="808"/>
        <v>Door_3</v>
      </c>
      <c r="C5174" s="7">
        <f t="shared" ca="1" si="809"/>
        <v>0.2856823112650384</v>
      </c>
      <c r="D5174" s="8" t="str">
        <f t="shared" ca="1" si="810"/>
        <v>Door_1</v>
      </c>
      <c r="E5174" s="8" t="str">
        <f t="shared" ca="1" si="811"/>
        <v>Door_2</v>
      </c>
      <c r="F5174" s="8" t="str">
        <f t="shared" ca="1" si="812"/>
        <v>Door_3</v>
      </c>
      <c r="G5174" s="8" t="str">
        <f t="shared" ca="1" si="813"/>
        <v>Door_2</v>
      </c>
      <c r="H5174" s="8" t="str">
        <f t="shared" ca="1" si="814"/>
        <v>Door_3</v>
      </c>
      <c r="I5174" s="8" t="str">
        <f t="shared" ca="1" si="815"/>
        <v>Lose</v>
      </c>
      <c r="J5174" s="8" t="str">
        <f t="shared" ca="1" si="816"/>
        <v>Win</v>
      </c>
    </row>
    <row r="5175" spans="1:10" x14ac:dyDescent="0.3">
      <c r="A5175" s="7">
        <f t="shared" ca="1" si="807"/>
        <v>0.32279555842969654</v>
      </c>
      <c r="B5175" s="8" t="str">
        <f t="shared" ca="1" si="808"/>
        <v>Door_1</v>
      </c>
      <c r="C5175" s="7">
        <f t="shared" ca="1" si="809"/>
        <v>0.66269258040966239</v>
      </c>
      <c r="D5175" s="8" t="str">
        <f t="shared" ca="1" si="810"/>
        <v>Door_2</v>
      </c>
      <c r="E5175" s="8" t="str">
        <f t="shared" ca="1" si="811"/>
        <v>Door_1</v>
      </c>
      <c r="F5175" s="8" t="str">
        <f t="shared" ca="1" si="812"/>
        <v>Door_3</v>
      </c>
      <c r="G5175" s="8" t="str">
        <f t="shared" ca="1" si="813"/>
        <v>Door_3</v>
      </c>
      <c r="H5175" s="8" t="str">
        <f t="shared" ca="1" si="814"/>
        <v>Door_1</v>
      </c>
      <c r="I5175" s="8" t="str">
        <f t="shared" ca="1" si="815"/>
        <v>Lose</v>
      </c>
      <c r="J5175" s="8" t="str">
        <f t="shared" ca="1" si="816"/>
        <v>Win</v>
      </c>
    </row>
    <row r="5176" spans="1:10" x14ac:dyDescent="0.3">
      <c r="A5176" s="7">
        <f t="shared" ca="1" si="807"/>
        <v>0.93553065872536967</v>
      </c>
      <c r="B5176" s="8" t="str">
        <f t="shared" ca="1" si="808"/>
        <v>Door_3</v>
      </c>
      <c r="C5176" s="7">
        <f t="shared" ca="1" si="809"/>
        <v>0.80993273859586568</v>
      </c>
      <c r="D5176" s="8" t="str">
        <f t="shared" ca="1" si="810"/>
        <v>Door_3</v>
      </c>
      <c r="E5176" s="8" t="str">
        <f t="shared" ca="1" si="811"/>
        <v>Door_1</v>
      </c>
      <c r="F5176" s="8" t="str">
        <f t="shared" ca="1" si="812"/>
        <v>Door_2</v>
      </c>
      <c r="G5176" s="8" t="str">
        <f t="shared" ca="1" si="813"/>
        <v>Door_1</v>
      </c>
      <c r="H5176" s="8" t="str">
        <f t="shared" ca="1" si="814"/>
        <v>Door_2</v>
      </c>
      <c r="I5176" s="8" t="str">
        <f t="shared" ca="1" si="815"/>
        <v>Win</v>
      </c>
      <c r="J5176" s="8" t="str">
        <f t="shared" ca="1" si="816"/>
        <v>Lose</v>
      </c>
    </row>
    <row r="5177" spans="1:10" x14ac:dyDescent="0.3">
      <c r="A5177" s="7">
        <f t="shared" ca="1" si="807"/>
        <v>0.15460505995973128</v>
      </c>
      <c r="B5177" s="8" t="str">
        <f t="shared" ca="1" si="808"/>
        <v>Door_1</v>
      </c>
      <c r="C5177" s="7">
        <f t="shared" ca="1" si="809"/>
        <v>7.2253541886592609E-2</v>
      </c>
      <c r="D5177" s="8" t="str">
        <f t="shared" ca="1" si="810"/>
        <v>Door_1</v>
      </c>
      <c r="E5177" s="8" t="str">
        <f t="shared" ca="1" si="811"/>
        <v>Door_2</v>
      </c>
      <c r="F5177" s="8" t="str">
        <f t="shared" ca="1" si="812"/>
        <v>Door_3</v>
      </c>
      <c r="G5177" s="8" t="str">
        <f t="shared" ca="1" si="813"/>
        <v>Door_2</v>
      </c>
      <c r="H5177" s="8" t="str">
        <f t="shared" ca="1" si="814"/>
        <v>Door_3</v>
      </c>
      <c r="I5177" s="8" t="str">
        <f t="shared" ca="1" si="815"/>
        <v>Win</v>
      </c>
      <c r="J5177" s="8" t="str">
        <f t="shared" ca="1" si="816"/>
        <v>Lose</v>
      </c>
    </row>
    <row r="5178" spans="1:10" x14ac:dyDescent="0.3">
      <c r="A5178" s="7">
        <f t="shared" ca="1" si="807"/>
        <v>0.45059312703089294</v>
      </c>
      <c r="B5178" s="8" t="str">
        <f t="shared" ca="1" si="808"/>
        <v>Door_2</v>
      </c>
      <c r="C5178" s="7">
        <f t="shared" ca="1" si="809"/>
        <v>0.22220410774860522</v>
      </c>
      <c r="D5178" s="8" t="str">
        <f t="shared" ca="1" si="810"/>
        <v>Door_1</v>
      </c>
      <c r="E5178" s="8" t="str">
        <f t="shared" ca="1" si="811"/>
        <v>Door_2</v>
      </c>
      <c r="F5178" s="8" t="str">
        <f t="shared" ca="1" si="812"/>
        <v>Door_3</v>
      </c>
      <c r="G5178" s="8" t="str">
        <f t="shared" ca="1" si="813"/>
        <v>Door_3</v>
      </c>
      <c r="H5178" s="8" t="str">
        <f t="shared" ca="1" si="814"/>
        <v>Door_2</v>
      </c>
      <c r="I5178" s="8" t="str">
        <f t="shared" ca="1" si="815"/>
        <v>Lose</v>
      </c>
      <c r="J5178" s="8" t="str">
        <f t="shared" ca="1" si="816"/>
        <v>Win</v>
      </c>
    </row>
    <row r="5179" spans="1:10" x14ac:dyDescent="0.3">
      <c r="A5179" s="7">
        <f t="shared" ca="1" si="807"/>
        <v>0.11501719905639618</v>
      </c>
      <c r="B5179" s="8" t="str">
        <f t="shared" ca="1" si="808"/>
        <v>Door_1</v>
      </c>
      <c r="C5179" s="7">
        <f t="shared" ca="1" si="809"/>
        <v>0.89555874411882941</v>
      </c>
      <c r="D5179" s="8" t="str">
        <f t="shared" ca="1" si="810"/>
        <v>Door_3</v>
      </c>
      <c r="E5179" s="8" t="str">
        <f t="shared" ca="1" si="811"/>
        <v>Door_1</v>
      </c>
      <c r="F5179" s="8" t="str">
        <f t="shared" ca="1" si="812"/>
        <v>Door_2</v>
      </c>
      <c r="G5179" s="8" t="str">
        <f t="shared" ca="1" si="813"/>
        <v>Door_2</v>
      </c>
      <c r="H5179" s="8" t="str">
        <f t="shared" ca="1" si="814"/>
        <v>Door_1</v>
      </c>
      <c r="I5179" s="8" t="str">
        <f t="shared" ca="1" si="815"/>
        <v>Lose</v>
      </c>
      <c r="J5179" s="8" t="str">
        <f t="shared" ca="1" si="816"/>
        <v>Win</v>
      </c>
    </row>
    <row r="5180" spans="1:10" x14ac:dyDescent="0.3">
      <c r="A5180" s="7">
        <f t="shared" ca="1" si="807"/>
        <v>0.26151537933189595</v>
      </c>
      <c r="B5180" s="8" t="str">
        <f t="shared" ca="1" si="808"/>
        <v>Door_1</v>
      </c>
      <c r="C5180" s="7">
        <f t="shared" ca="1" si="809"/>
        <v>0.32363093652155672</v>
      </c>
      <c r="D5180" s="8" t="str">
        <f t="shared" ca="1" si="810"/>
        <v>Door_1</v>
      </c>
      <c r="E5180" s="8" t="str">
        <f t="shared" ca="1" si="811"/>
        <v>Door_2</v>
      </c>
      <c r="F5180" s="8" t="str">
        <f t="shared" ca="1" si="812"/>
        <v>Door_3</v>
      </c>
      <c r="G5180" s="8" t="str">
        <f t="shared" ca="1" si="813"/>
        <v>Door_2</v>
      </c>
      <c r="H5180" s="8" t="str">
        <f t="shared" ca="1" si="814"/>
        <v>Door_3</v>
      </c>
      <c r="I5180" s="8" t="str">
        <f t="shared" ca="1" si="815"/>
        <v>Win</v>
      </c>
      <c r="J5180" s="8" t="str">
        <f t="shared" ca="1" si="816"/>
        <v>Lose</v>
      </c>
    </row>
    <row r="5181" spans="1:10" x14ac:dyDescent="0.3">
      <c r="A5181" s="7">
        <f t="shared" ca="1" si="807"/>
        <v>0.46016506008187374</v>
      </c>
      <c r="B5181" s="8" t="str">
        <f t="shared" ca="1" si="808"/>
        <v>Door_2</v>
      </c>
      <c r="C5181" s="7">
        <f t="shared" ca="1" si="809"/>
        <v>0.16566674566276607</v>
      </c>
      <c r="D5181" s="8" t="str">
        <f t="shared" ca="1" si="810"/>
        <v>Door_1</v>
      </c>
      <c r="E5181" s="8" t="str">
        <f t="shared" ca="1" si="811"/>
        <v>Door_2</v>
      </c>
      <c r="F5181" s="8" t="str">
        <f t="shared" ca="1" si="812"/>
        <v>Door_3</v>
      </c>
      <c r="G5181" s="8" t="str">
        <f t="shared" ca="1" si="813"/>
        <v>Door_3</v>
      </c>
      <c r="H5181" s="8" t="str">
        <f t="shared" ca="1" si="814"/>
        <v>Door_2</v>
      </c>
      <c r="I5181" s="8" t="str">
        <f t="shared" ca="1" si="815"/>
        <v>Lose</v>
      </c>
      <c r="J5181" s="8" t="str">
        <f t="shared" ca="1" si="816"/>
        <v>Win</v>
      </c>
    </row>
    <row r="5182" spans="1:10" x14ac:dyDescent="0.3">
      <c r="A5182" s="7">
        <f t="shared" ca="1" si="807"/>
        <v>0.62335760282192132</v>
      </c>
      <c r="B5182" s="8" t="str">
        <f t="shared" ca="1" si="808"/>
        <v>Door_2</v>
      </c>
      <c r="C5182" s="7">
        <f t="shared" ca="1" si="809"/>
        <v>0.78147029635370058</v>
      </c>
      <c r="D5182" s="8" t="str">
        <f t="shared" ca="1" si="810"/>
        <v>Door_3</v>
      </c>
      <c r="E5182" s="8" t="str">
        <f t="shared" ca="1" si="811"/>
        <v>Door_1</v>
      </c>
      <c r="F5182" s="8" t="str">
        <f t="shared" ca="1" si="812"/>
        <v>Door_2</v>
      </c>
      <c r="G5182" s="8" t="str">
        <f t="shared" ca="1" si="813"/>
        <v>Door_1</v>
      </c>
      <c r="H5182" s="8" t="str">
        <f t="shared" ca="1" si="814"/>
        <v>Door_2</v>
      </c>
      <c r="I5182" s="8" t="str">
        <f t="shared" ca="1" si="815"/>
        <v>Lose</v>
      </c>
      <c r="J5182" s="8" t="str">
        <f t="shared" ca="1" si="816"/>
        <v>Win</v>
      </c>
    </row>
    <row r="5183" spans="1:10" x14ac:dyDescent="0.3">
      <c r="A5183" s="7">
        <f t="shared" ca="1" si="807"/>
        <v>0.57306592986299598</v>
      </c>
      <c r="B5183" s="8" t="str">
        <f t="shared" ca="1" si="808"/>
        <v>Door_2</v>
      </c>
      <c r="C5183" s="7">
        <f t="shared" ca="1" si="809"/>
        <v>2.1416054539602047E-2</v>
      </c>
      <c r="D5183" s="8" t="str">
        <f t="shared" ca="1" si="810"/>
        <v>Door_1</v>
      </c>
      <c r="E5183" s="8" t="str">
        <f t="shared" ca="1" si="811"/>
        <v>Door_2</v>
      </c>
      <c r="F5183" s="8" t="str">
        <f t="shared" ca="1" si="812"/>
        <v>Door_3</v>
      </c>
      <c r="G5183" s="8" t="str">
        <f t="shared" ca="1" si="813"/>
        <v>Door_3</v>
      </c>
      <c r="H5183" s="8" t="str">
        <f t="shared" ca="1" si="814"/>
        <v>Door_2</v>
      </c>
      <c r="I5183" s="8" t="str">
        <f t="shared" ca="1" si="815"/>
        <v>Lose</v>
      </c>
      <c r="J5183" s="8" t="str">
        <f t="shared" ca="1" si="816"/>
        <v>Win</v>
      </c>
    </row>
    <row r="5184" spans="1:10" x14ac:dyDescent="0.3">
      <c r="A5184" s="7">
        <f t="shared" ca="1" si="807"/>
        <v>6.0409272785925783E-2</v>
      </c>
      <c r="B5184" s="8" t="str">
        <f t="shared" ca="1" si="808"/>
        <v>Door_1</v>
      </c>
      <c r="C5184" s="7">
        <f t="shared" ca="1" si="809"/>
        <v>0.5228445127019854</v>
      </c>
      <c r="D5184" s="8" t="str">
        <f t="shared" ca="1" si="810"/>
        <v>Door_2</v>
      </c>
      <c r="E5184" s="8" t="str">
        <f t="shared" ca="1" si="811"/>
        <v>Door_1</v>
      </c>
      <c r="F5184" s="8" t="str">
        <f t="shared" ca="1" si="812"/>
        <v>Door_3</v>
      </c>
      <c r="G5184" s="8" t="str">
        <f t="shared" ca="1" si="813"/>
        <v>Door_3</v>
      </c>
      <c r="H5184" s="8" t="str">
        <f t="shared" ca="1" si="814"/>
        <v>Door_1</v>
      </c>
      <c r="I5184" s="8" t="str">
        <f t="shared" ca="1" si="815"/>
        <v>Lose</v>
      </c>
      <c r="J5184" s="8" t="str">
        <f t="shared" ca="1" si="816"/>
        <v>Win</v>
      </c>
    </row>
    <row r="5185" spans="1:10" x14ac:dyDescent="0.3">
      <c r="A5185" s="7">
        <f t="shared" ca="1" si="807"/>
        <v>0.9554431682126846</v>
      </c>
      <c r="B5185" s="8" t="str">
        <f t="shared" ca="1" si="808"/>
        <v>Door_3</v>
      </c>
      <c r="C5185" s="7">
        <f t="shared" ca="1" si="809"/>
        <v>0.9556660188715923</v>
      </c>
      <c r="D5185" s="8" t="str">
        <f t="shared" ca="1" si="810"/>
        <v>Door_3</v>
      </c>
      <c r="E5185" s="8" t="str">
        <f t="shared" ca="1" si="811"/>
        <v>Door_1</v>
      </c>
      <c r="F5185" s="8" t="str">
        <f t="shared" ca="1" si="812"/>
        <v>Door_2</v>
      </c>
      <c r="G5185" s="8" t="str">
        <f t="shared" ca="1" si="813"/>
        <v>Door_1</v>
      </c>
      <c r="H5185" s="8" t="str">
        <f t="shared" ca="1" si="814"/>
        <v>Door_2</v>
      </c>
      <c r="I5185" s="8" t="str">
        <f t="shared" ca="1" si="815"/>
        <v>Win</v>
      </c>
      <c r="J5185" s="8" t="str">
        <f t="shared" ca="1" si="816"/>
        <v>Lose</v>
      </c>
    </row>
    <row r="5186" spans="1:10" x14ac:dyDescent="0.3">
      <c r="A5186" s="7">
        <f t="shared" ca="1" si="807"/>
        <v>0.27328669392563376</v>
      </c>
      <c r="B5186" s="8" t="str">
        <f t="shared" ca="1" si="808"/>
        <v>Door_1</v>
      </c>
      <c r="C5186" s="7">
        <f t="shared" ca="1" si="809"/>
        <v>0.44941392524987767</v>
      </c>
      <c r="D5186" s="8" t="str">
        <f t="shared" ca="1" si="810"/>
        <v>Door_2</v>
      </c>
      <c r="E5186" s="8" t="str">
        <f t="shared" ca="1" si="811"/>
        <v>Door_1</v>
      </c>
      <c r="F5186" s="8" t="str">
        <f t="shared" ca="1" si="812"/>
        <v>Door_3</v>
      </c>
      <c r="G5186" s="8" t="str">
        <f t="shared" ca="1" si="813"/>
        <v>Door_3</v>
      </c>
      <c r="H5186" s="8" t="str">
        <f t="shared" ca="1" si="814"/>
        <v>Door_1</v>
      </c>
      <c r="I5186" s="8" t="str">
        <f t="shared" ca="1" si="815"/>
        <v>Lose</v>
      </c>
      <c r="J5186" s="8" t="str">
        <f t="shared" ca="1" si="816"/>
        <v>Win</v>
      </c>
    </row>
    <row r="5187" spans="1:10" x14ac:dyDescent="0.3">
      <c r="A5187" s="7">
        <f t="shared" ref="A5187:A5250" ca="1" si="817">RAND()</f>
        <v>0.2147563816956356</v>
      </c>
      <c r="B5187" s="8" t="str">
        <f t="shared" ref="B5187:B5250" ca="1" si="818">IF(A5187&lt;1/3,"Door_1",IF(A5187&lt;2/3,"Door_2","Door_3"))</f>
        <v>Door_1</v>
      </c>
      <c r="C5187" s="7">
        <f t="shared" ref="C5187:C5250" ca="1" si="819">RAND()</f>
        <v>0.50074031063565727</v>
      </c>
      <c r="D5187" s="8" t="str">
        <f t="shared" ref="D5187:D5250" ca="1" si="820">IF(C5187&lt;1/3,"Door_1",IF(C5187&lt;2/3,"Door_2","Door_3"))</f>
        <v>Door_2</v>
      </c>
      <c r="E5187" s="8" t="str">
        <f t="shared" ref="E5187:E5250" ca="1" si="821">IF(D5187="Door_1","Door_2","Door_1")</f>
        <v>Door_1</v>
      </c>
      <c r="F5187" s="8" t="str">
        <f t="shared" ca="1" si="812"/>
        <v>Door_3</v>
      </c>
      <c r="G5187" s="8" t="str">
        <f t="shared" ca="1" si="813"/>
        <v>Door_3</v>
      </c>
      <c r="H5187" s="8" t="str">
        <f t="shared" ca="1" si="814"/>
        <v>Door_1</v>
      </c>
      <c r="I5187" s="8" t="str">
        <f t="shared" ca="1" si="815"/>
        <v>Lose</v>
      </c>
      <c r="J5187" s="8" t="str">
        <f t="shared" ca="1" si="816"/>
        <v>Win</v>
      </c>
    </row>
    <row r="5188" spans="1:10" x14ac:dyDescent="0.3">
      <c r="A5188" s="7">
        <f t="shared" ca="1" si="817"/>
        <v>0.2830264730073484</v>
      </c>
      <c r="B5188" s="8" t="str">
        <f t="shared" ca="1" si="818"/>
        <v>Door_1</v>
      </c>
      <c r="C5188" s="7">
        <f t="shared" ca="1" si="819"/>
        <v>0.66925984046190456</v>
      </c>
      <c r="D5188" s="8" t="str">
        <f t="shared" ca="1" si="820"/>
        <v>Door_3</v>
      </c>
      <c r="E5188" s="8" t="str">
        <f t="shared" ca="1" si="821"/>
        <v>Door_1</v>
      </c>
      <c r="F5188" s="8" t="str">
        <f t="shared" ca="1" si="812"/>
        <v>Door_2</v>
      </c>
      <c r="G5188" s="8" t="str">
        <f t="shared" ca="1" si="813"/>
        <v>Door_2</v>
      </c>
      <c r="H5188" s="8" t="str">
        <f t="shared" ca="1" si="814"/>
        <v>Door_1</v>
      </c>
      <c r="I5188" s="8" t="str">
        <f t="shared" ca="1" si="815"/>
        <v>Lose</v>
      </c>
      <c r="J5188" s="8" t="str">
        <f t="shared" ca="1" si="816"/>
        <v>Win</v>
      </c>
    </row>
    <row r="5189" spans="1:10" x14ac:dyDescent="0.3">
      <c r="A5189" s="7">
        <f t="shared" ca="1" si="817"/>
        <v>0.34334372382942324</v>
      </c>
      <c r="B5189" s="8" t="str">
        <f t="shared" ca="1" si="818"/>
        <v>Door_2</v>
      </c>
      <c r="C5189" s="7">
        <f t="shared" ca="1" si="819"/>
        <v>0.37449114283372797</v>
      </c>
      <c r="D5189" s="8" t="str">
        <f t="shared" ca="1" si="820"/>
        <v>Door_2</v>
      </c>
      <c r="E5189" s="8" t="str">
        <f t="shared" ca="1" si="821"/>
        <v>Door_1</v>
      </c>
      <c r="F5189" s="8" t="str">
        <f t="shared" ca="1" si="812"/>
        <v>Door_3</v>
      </c>
      <c r="G5189" s="8" t="str">
        <f t="shared" ca="1" si="813"/>
        <v>Door_1</v>
      </c>
      <c r="H5189" s="8" t="str">
        <f t="shared" ca="1" si="814"/>
        <v>Door_3</v>
      </c>
      <c r="I5189" s="8" t="str">
        <f t="shared" ca="1" si="815"/>
        <v>Win</v>
      </c>
      <c r="J5189" s="8" t="str">
        <f t="shared" ca="1" si="816"/>
        <v>Lose</v>
      </c>
    </row>
    <row r="5190" spans="1:10" x14ac:dyDescent="0.3">
      <c r="A5190" s="7">
        <f t="shared" ca="1" si="817"/>
        <v>0.13240481985369845</v>
      </c>
      <c r="B5190" s="8" t="str">
        <f t="shared" ca="1" si="818"/>
        <v>Door_1</v>
      </c>
      <c r="C5190" s="7">
        <f t="shared" ca="1" si="819"/>
        <v>0.965291434936283</v>
      </c>
      <c r="D5190" s="8" t="str">
        <f t="shared" ca="1" si="820"/>
        <v>Door_3</v>
      </c>
      <c r="E5190" s="8" t="str">
        <f t="shared" ca="1" si="821"/>
        <v>Door_1</v>
      </c>
      <c r="F5190" s="8" t="str">
        <f t="shared" ca="1" si="812"/>
        <v>Door_2</v>
      </c>
      <c r="G5190" s="8" t="str">
        <f t="shared" ca="1" si="813"/>
        <v>Door_2</v>
      </c>
      <c r="H5190" s="8" t="str">
        <f t="shared" ca="1" si="814"/>
        <v>Door_1</v>
      </c>
      <c r="I5190" s="8" t="str">
        <f t="shared" ca="1" si="815"/>
        <v>Lose</v>
      </c>
      <c r="J5190" s="8" t="str">
        <f t="shared" ca="1" si="816"/>
        <v>Win</v>
      </c>
    </row>
    <row r="5191" spans="1:10" x14ac:dyDescent="0.3">
      <c r="A5191" s="7">
        <f t="shared" ca="1" si="817"/>
        <v>0.30520013450320482</v>
      </c>
      <c r="B5191" s="8" t="str">
        <f t="shared" ca="1" si="818"/>
        <v>Door_1</v>
      </c>
      <c r="C5191" s="7">
        <f t="shared" ca="1" si="819"/>
        <v>0.21427794015395552</v>
      </c>
      <c r="D5191" s="8" t="str">
        <f t="shared" ca="1" si="820"/>
        <v>Door_1</v>
      </c>
      <c r="E5191" s="8" t="str">
        <f t="shared" ca="1" si="821"/>
        <v>Door_2</v>
      </c>
      <c r="F5191" s="8" t="str">
        <f t="shared" ca="1" si="812"/>
        <v>Door_3</v>
      </c>
      <c r="G5191" s="8" t="str">
        <f t="shared" ca="1" si="813"/>
        <v>Door_2</v>
      </c>
      <c r="H5191" s="8" t="str">
        <f t="shared" ca="1" si="814"/>
        <v>Door_3</v>
      </c>
      <c r="I5191" s="8" t="str">
        <f t="shared" ca="1" si="815"/>
        <v>Win</v>
      </c>
      <c r="J5191" s="8" t="str">
        <f t="shared" ca="1" si="816"/>
        <v>Lose</v>
      </c>
    </row>
    <row r="5192" spans="1:10" x14ac:dyDescent="0.3">
      <c r="A5192" s="7">
        <f t="shared" ca="1" si="817"/>
        <v>0.49807650505735823</v>
      </c>
      <c r="B5192" s="8" t="str">
        <f t="shared" ca="1" si="818"/>
        <v>Door_2</v>
      </c>
      <c r="C5192" s="7">
        <f t="shared" ca="1" si="819"/>
        <v>0.9705392918134953</v>
      </c>
      <c r="D5192" s="8" t="str">
        <f t="shared" ca="1" si="820"/>
        <v>Door_3</v>
      </c>
      <c r="E5192" s="8" t="str">
        <f t="shared" ca="1" si="821"/>
        <v>Door_1</v>
      </c>
      <c r="F5192" s="8" t="str">
        <f t="shared" ca="1" si="812"/>
        <v>Door_2</v>
      </c>
      <c r="G5192" s="8" t="str">
        <f t="shared" ca="1" si="813"/>
        <v>Door_1</v>
      </c>
      <c r="H5192" s="8" t="str">
        <f t="shared" ca="1" si="814"/>
        <v>Door_2</v>
      </c>
      <c r="I5192" s="8" t="str">
        <f t="shared" ca="1" si="815"/>
        <v>Lose</v>
      </c>
      <c r="J5192" s="8" t="str">
        <f t="shared" ca="1" si="816"/>
        <v>Win</v>
      </c>
    </row>
    <row r="5193" spans="1:10" x14ac:dyDescent="0.3">
      <c r="A5193" s="7">
        <f t="shared" ca="1" si="817"/>
        <v>0.84897767678122504</v>
      </c>
      <c r="B5193" s="8" t="str">
        <f t="shared" ca="1" si="818"/>
        <v>Door_3</v>
      </c>
      <c r="C5193" s="7">
        <f t="shared" ca="1" si="819"/>
        <v>0.12200472771030502</v>
      </c>
      <c r="D5193" s="8" t="str">
        <f t="shared" ca="1" si="820"/>
        <v>Door_1</v>
      </c>
      <c r="E5193" s="8" t="str">
        <f t="shared" ca="1" si="821"/>
        <v>Door_2</v>
      </c>
      <c r="F5193" s="8" t="str">
        <f t="shared" ca="1" si="812"/>
        <v>Door_3</v>
      </c>
      <c r="G5193" s="8" t="str">
        <f t="shared" ca="1" si="813"/>
        <v>Door_2</v>
      </c>
      <c r="H5193" s="8" t="str">
        <f t="shared" ca="1" si="814"/>
        <v>Door_3</v>
      </c>
      <c r="I5193" s="8" t="str">
        <f t="shared" ca="1" si="815"/>
        <v>Lose</v>
      </c>
      <c r="J5193" s="8" t="str">
        <f t="shared" ca="1" si="816"/>
        <v>Win</v>
      </c>
    </row>
    <row r="5194" spans="1:10" x14ac:dyDescent="0.3">
      <c r="A5194" s="7">
        <f t="shared" ca="1" si="817"/>
        <v>0.82658136569073704</v>
      </c>
      <c r="B5194" s="8" t="str">
        <f t="shared" ca="1" si="818"/>
        <v>Door_3</v>
      </c>
      <c r="C5194" s="7">
        <f t="shared" ca="1" si="819"/>
        <v>0.98586674544746167</v>
      </c>
      <c r="D5194" s="8" t="str">
        <f t="shared" ca="1" si="820"/>
        <v>Door_3</v>
      </c>
      <c r="E5194" s="8" t="str">
        <f t="shared" ca="1" si="821"/>
        <v>Door_1</v>
      </c>
      <c r="F5194" s="8" t="str">
        <f t="shared" ca="1" si="812"/>
        <v>Door_2</v>
      </c>
      <c r="G5194" s="8" t="str">
        <f t="shared" ca="1" si="813"/>
        <v>Door_1</v>
      </c>
      <c r="H5194" s="8" t="str">
        <f t="shared" ca="1" si="814"/>
        <v>Door_2</v>
      </c>
      <c r="I5194" s="8" t="str">
        <f t="shared" ca="1" si="815"/>
        <v>Win</v>
      </c>
      <c r="J5194" s="8" t="str">
        <f t="shared" ca="1" si="816"/>
        <v>Lose</v>
      </c>
    </row>
    <row r="5195" spans="1:10" x14ac:dyDescent="0.3">
      <c r="A5195" s="7">
        <f t="shared" ca="1" si="817"/>
        <v>0.32313593262428841</v>
      </c>
      <c r="B5195" s="8" t="str">
        <f t="shared" ca="1" si="818"/>
        <v>Door_1</v>
      </c>
      <c r="C5195" s="7">
        <f t="shared" ca="1" si="819"/>
        <v>6.152708951390784E-2</v>
      </c>
      <c r="D5195" s="8" t="str">
        <f t="shared" ca="1" si="820"/>
        <v>Door_1</v>
      </c>
      <c r="E5195" s="8" t="str">
        <f t="shared" ca="1" si="821"/>
        <v>Door_2</v>
      </c>
      <c r="F5195" s="8" t="str">
        <f t="shared" ca="1" si="812"/>
        <v>Door_3</v>
      </c>
      <c r="G5195" s="8" t="str">
        <f t="shared" ca="1" si="813"/>
        <v>Door_2</v>
      </c>
      <c r="H5195" s="8" t="str">
        <f t="shared" ca="1" si="814"/>
        <v>Door_3</v>
      </c>
      <c r="I5195" s="8" t="str">
        <f t="shared" ca="1" si="815"/>
        <v>Win</v>
      </c>
      <c r="J5195" s="8" t="str">
        <f t="shared" ca="1" si="816"/>
        <v>Lose</v>
      </c>
    </row>
    <row r="5196" spans="1:10" x14ac:dyDescent="0.3">
      <c r="A5196" s="7">
        <f t="shared" ca="1" si="817"/>
        <v>0.3731707595619862</v>
      </c>
      <c r="B5196" s="8" t="str">
        <f t="shared" ca="1" si="818"/>
        <v>Door_2</v>
      </c>
      <c r="C5196" s="7">
        <f t="shared" ca="1" si="819"/>
        <v>0.73649111865217343</v>
      </c>
      <c r="D5196" s="8" t="str">
        <f t="shared" ca="1" si="820"/>
        <v>Door_3</v>
      </c>
      <c r="E5196" s="8" t="str">
        <f t="shared" ca="1" si="821"/>
        <v>Door_1</v>
      </c>
      <c r="F5196" s="8" t="str">
        <f t="shared" ca="1" si="812"/>
        <v>Door_2</v>
      </c>
      <c r="G5196" s="8" t="str">
        <f t="shared" ca="1" si="813"/>
        <v>Door_1</v>
      </c>
      <c r="H5196" s="8" t="str">
        <f t="shared" ca="1" si="814"/>
        <v>Door_2</v>
      </c>
      <c r="I5196" s="8" t="str">
        <f t="shared" ca="1" si="815"/>
        <v>Lose</v>
      </c>
      <c r="J5196" s="8" t="str">
        <f t="shared" ca="1" si="816"/>
        <v>Win</v>
      </c>
    </row>
    <row r="5197" spans="1:10" x14ac:dyDescent="0.3">
      <c r="A5197" s="7">
        <f t="shared" ca="1" si="817"/>
        <v>0.29566997256224192</v>
      </c>
      <c r="B5197" s="8" t="str">
        <f t="shared" ca="1" si="818"/>
        <v>Door_1</v>
      </c>
      <c r="C5197" s="7">
        <f t="shared" ca="1" si="819"/>
        <v>0.33829317604961273</v>
      </c>
      <c r="D5197" s="8" t="str">
        <f t="shared" ca="1" si="820"/>
        <v>Door_2</v>
      </c>
      <c r="E5197" s="8" t="str">
        <f t="shared" ca="1" si="821"/>
        <v>Door_1</v>
      </c>
      <c r="F5197" s="8" t="str">
        <f t="shared" ca="1" si="812"/>
        <v>Door_3</v>
      </c>
      <c r="G5197" s="8" t="str">
        <f t="shared" ca="1" si="813"/>
        <v>Door_3</v>
      </c>
      <c r="H5197" s="8" t="str">
        <f t="shared" ca="1" si="814"/>
        <v>Door_1</v>
      </c>
      <c r="I5197" s="8" t="str">
        <f t="shared" ca="1" si="815"/>
        <v>Lose</v>
      </c>
      <c r="J5197" s="8" t="str">
        <f t="shared" ca="1" si="816"/>
        <v>Win</v>
      </c>
    </row>
    <row r="5198" spans="1:10" x14ac:dyDescent="0.3">
      <c r="A5198" s="7">
        <f t="shared" ca="1" si="817"/>
        <v>0.16780560099143849</v>
      </c>
      <c r="B5198" s="8" t="str">
        <f t="shared" ca="1" si="818"/>
        <v>Door_1</v>
      </c>
      <c r="C5198" s="7">
        <f t="shared" ca="1" si="819"/>
        <v>0.8590107137111892</v>
      </c>
      <c r="D5198" s="8" t="str">
        <f t="shared" ca="1" si="820"/>
        <v>Door_3</v>
      </c>
      <c r="E5198" s="8" t="str">
        <f t="shared" ca="1" si="821"/>
        <v>Door_1</v>
      </c>
      <c r="F5198" s="8" t="str">
        <f t="shared" ca="1" si="812"/>
        <v>Door_2</v>
      </c>
      <c r="G5198" s="8" t="str">
        <f t="shared" ca="1" si="813"/>
        <v>Door_2</v>
      </c>
      <c r="H5198" s="8" t="str">
        <f t="shared" ca="1" si="814"/>
        <v>Door_1</v>
      </c>
      <c r="I5198" s="8" t="str">
        <f t="shared" ca="1" si="815"/>
        <v>Lose</v>
      </c>
      <c r="J5198" s="8" t="str">
        <f t="shared" ca="1" si="816"/>
        <v>Win</v>
      </c>
    </row>
    <row r="5199" spans="1:10" x14ac:dyDescent="0.3">
      <c r="A5199" s="7">
        <f t="shared" ca="1" si="817"/>
        <v>0.41540436502275535</v>
      </c>
      <c r="B5199" s="8" t="str">
        <f t="shared" ca="1" si="818"/>
        <v>Door_2</v>
      </c>
      <c r="C5199" s="7">
        <f t="shared" ca="1" si="819"/>
        <v>0.16651593125134445</v>
      </c>
      <c r="D5199" s="8" t="str">
        <f t="shared" ca="1" si="820"/>
        <v>Door_1</v>
      </c>
      <c r="E5199" s="8" t="str">
        <f t="shared" ca="1" si="821"/>
        <v>Door_2</v>
      </c>
      <c r="F5199" s="8" t="str">
        <f t="shared" ca="1" si="812"/>
        <v>Door_3</v>
      </c>
      <c r="G5199" s="8" t="str">
        <f t="shared" ca="1" si="813"/>
        <v>Door_3</v>
      </c>
      <c r="H5199" s="8" t="str">
        <f t="shared" ca="1" si="814"/>
        <v>Door_2</v>
      </c>
      <c r="I5199" s="8" t="str">
        <f t="shared" ca="1" si="815"/>
        <v>Lose</v>
      </c>
      <c r="J5199" s="8" t="str">
        <f t="shared" ca="1" si="816"/>
        <v>Win</v>
      </c>
    </row>
    <row r="5200" spans="1:10" x14ac:dyDescent="0.3">
      <c r="A5200" s="7">
        <f t="shared" ca="1" si="817"/>
        <v>0.21438337208428093</v>
      </c>
      <c r="B5200" s="8" t="str">
        <f t="shared" ca="1" si="818"/>
        <v>Door_1</v>
      </c>
      <c r="C5200" s="7">
        <f t="shared" ca="1" si="819"/>
        <v>0.35723110068687469</v>
      </c>
      <c r="D5200" s="8" t="str">
        <f t="shared" ca="1" si="820"/>
        <v>Door_2</v>
      </c>
      <c r="E5200" s="8" t="str">
        <f t="shared" ca="1" si="821"/>
        <v>Door_1</v>
      </c>
      <c r="F5200" s="8" t="str">
        <f t="shared" ca="1" si="812"/>
        <v>Door_3</v>
      </c>
      <c r="G5200" s="8" t="str">
        <f t="shared" ca="1" si="813"/>
        <v>Door_3</v>
      </c>
      <c r="H5200" s="8" t="str">
        <f t="shared" ca="1" si="814"/>
        <v>Door_1</v>
      </c>
      <c r="I5200" s="8" t="str">
        <f t="shared" ca="1" si="815"/>
        <v>Lose</v>
      </c>
      <c r="J5200" s="8" t="str">
        <f t="shared" ca="1" si="816"/>
        <v>Win</v>
      </c>
    </row>
    <row r="5201" spans="1:10" x14ac:dyDescent="0.3">
      <c r="A5201" s="7">
        <f t="shared" ca="1" si="817"/>
        <v>0.14319081000951284</v>
      </c>
      <c r="B5201" s="8" t="str">
        <f t="shared" ca="1" si="818"/>
        <v>Door_1</v>
      </c>
      <c r="C5201" s="7">
        <f t="shared" ca="1" si="819"/>
        <v>5.4899095693476285E-2</v>
      </c>
      <c r="D5201" s="8" t="str">
        <f t="shared" ca="1" si="820"/>
        <v>Door_1</v>
      </c>
      <c r="E5201" s="8" t="str">
        <f t="shared" ca="1" si="821"/>
        <v>Door_2</v>
      </c>
      <c r="F5201" s="8" t="str">
        <f t="shared" ca="1" si="812"/>
        <v>Door_3</v>
      </c>
      <c r="G5201" s="8" t="str">
        <f t="shared" ca="1" si="813"/>
        <v>Door_2</v>
      </c>
      <c r="H5201" s="8" t="str">
        <f t="shared" ca="1" si="814"/>
        <v>Door_3</v>
      </c>
      <c r="I5201" s="8" t="str">
        <f t="shared" ca="1" si="815"/>
        <v>Win</v>
      </c>
      <c r="J5201" s="8" t="str">
        <f t="shared" ca="1" si="816"/>
        <v>Lose</v>
      </c>
    </row>
    <row r="5202" spans="1:10" x14ac:dyDescent="0.3">
      <c r="A5202" s="7">
        <f t="shared" ca="1" si="817"/>
        <v>0.2669800388610033</v>
      </c>
      <c r="B5202" s="8" t="str">
        <f t="shared" ca="1" si="818"/>
        <v>Door_1</v>
      </c>
      <c r="C5202" s="7">
        <f t="shared" ca="1" si="819"/>
        <v>4.9692229849200298E-2</v>
      </c>
      <c r="D5202" s="8" t="str">
        <f t="shared" ca="1" si="820"/>
        <v>Door_1</v>
      </c>
      <c r="E5202" s="8" t="str">
        <f t="shared" ca="1" si="821"/>
        <v>Door_2</v>
      </c>
      <c r="F5202" s="8" t="str">
        <f t="shared" ca="1" si="812"/>
        <v>Door_3</v>
      </c>
      <c r="G5202" s="8" t="str">
        <f t="shared" ca="1" si="813"/>
        <v>Door_2</v>
      </c>
      <c r="H5202" s="8" t="str">
        <f t="shared" ca="1" si="814"/>
        <v>Door_3</v>
      </c>
      <c r="I5202" s="8" t="str">
        <f t="shared" ca="1" si="815"/>
        <v>Win</v>
      </c>
      <c r="J5202" s="8" t="str">
        <f t="shared" ca="1" si="816"/>
        <v>Lose</v>
      </c>
    </row>
    <row r="5203" spans="1:10" x14ac:dyDescent="0.3">
      <c r="A5203" s="7">
        <f t="shared" ca="1" si="817"/>
        <v>0.67765741942355573</v>
      </c>
      <c r="B5203" s="8" t="str">
        <f t="shared" ca="1" si="818"/>
        <v>Door_3</v>
      </c>
      <c r="C5203" s="7">
        <f t="shared" ca="1" si="819"/>
        <v>0.48488702117142224</v>
      </c>
      <c r="D5203" s="8" t="str">
        <f t="shared" ca="1" si="820"/>
        <v>Door_2</v>
      </c>
      <c r="E5203" s="8" t="str">
        <f t="shared" ca="1" si="821"/>
        <v>Door_1</v>
      </c>
      <c r="F5203" s="8" t="str">
        <f t="shared" ca="1" si="812"/>
        <v>Door_3</v>
      </c>
      <c r="G5203" s="8" t="str">
        <f t="shared" ca="1" si="813"/>
        <v>Door_1</v>
      </c>
      <c r="H5203" s="8" t="str">
        <f t="shared" ca="1" si="814"/>
        <v>Door_3</v>
      </c>
      <c r="I5203" s="8" t="str">
        <f t="shared" ca="1" si="815"/>
        <v>Lose</v>
      </c>
      <c r="J5203" s="8" t="str">
        <f t="shared" ca="1" si="816"/>
        <v>Win</v>
      </c>
    </row>
    <row r="5204" spans="1:10" x14ac:dyDescent="0.3">
      <c r="A5204" s="7">
        <f t="shared" ca="1" si="817"/>
        <v>0.15663941654188918</v>
      </c>
      <c r="B5204" s="8" t="str">
        <f t="shared" ca="1" si="818"/>
        <v>Door_1</v>
      </c>
      <c r="C5204" s="7">
        <f t="shared" ca="1" si="819"/>
        <v>0.72525859681214788</v>
      </c>
      <c r="D5204" s="8" t="str">
        <f t="shared" ca="1" si="820"/>
        <v>Door_3</v>
      </c>
      <c r="E5204" s="8" t="str">
        <f t="shared" ca="1" si="821"/>
        <v>Door_1</v>
      </c>
      <c r="F5204" s="8" t="str">
        <f t="shared" ca="1" si="812"/>
        <v>Door_2</v>
      </c>
      <c r="G5204" s="8" t="str">
        <f t="shared" ca="1" si="813"/>
        <v>Door_2</v>
      </c>
      <c r="H5204" s="8" t="str">
        <f t="shared" ca="1" si="814"/>
        <v>Door_1</v>
      </c>
      <c r="I5204" s="8" t="str">
        <f t="shared" ca="1" si="815"/>
        <v>Lose</v>
      </c>
      <c r="J5204" s="8" t="str">
        <f t="shared" ca="1" si="816"/>
        <v>Win</v>
      </c>
    </row>
    <row r="5205" spans="1:10" x14ac:dyDescent="0.3">
      <c r="A5205" s="7">
        <f t="shared" ca="1" si="817"/>
        <v>0.78987199542968511</v>
      </c>
      <c r="B5205" s="8" t="str">
        <f t="shared" ca="1" si="818"/>
        <v>Door_3</v>
      </c>
      <c r="C5205" s="7">
        <f t="shared" ca="1" si="819"/>
        <v>0.86841065796765071</v>
      </c>
      <c r="D5205" s="8" t="str">
        <f t="shared" ca="1" si="820"/>
        <v>Door_3</v>
      </c>
      <c r="E5205" s="8" t="str">
        <f t="shared" ca="1" si="821"/>
        <v>Door_1</v>
      </c>
      <c r="F5205" s="8" t="str">
        <f t="shared" ca="1" si="812"/>
        <v>Door_2</v>
      </c>
      <c r="G5205" s="8" t="str">
        <f t="shared" ca="1" si="813"/>
        <v>Door_1</v>
      </c>
      <c r="H5205" s="8" t="str">
        <f t="shared" ca="1" si="814"/>
        <v>Door_2</v>
      </c>
      <c r="I5205" s="8" t="str">
        <f t="shared" ca="1" si="815"/>
        <v>Win</v>
      </c>
      <c r="J5205" s="8" t="str">
        <f t="shared" ca="1" si="816"/>
        <v>Lose</v>
      </c>
    </row>
    <row r="5206" spans="1:10" x14ac:dyDescent="0.3">
      <c r="A5206" s="7">
        <f t="shared" ca="1" si="817"/>
        <v>3.38305188758381E-2</v>
      </c>
      <c r="B5206" s="8" t="str">
        <f t="shared" ca="1" si="818"/>
        <v>Door_1</v>
      </c>
      <c r="C5206" s="7">
        <f t="shared" ca="1" si="819"/>
        <v>0.33934431108379848</v>
      </c>
      <c r="D5206" s="8" t="str">
        <f t="shared" ca="1" si="820"/>
        <v>Door_2</v>
      </c>
      <c r="E5206" s="8" t="str">
        <f t="shared" ca="1" si="821"/>
        <v>Door_1</v>
      </c>
      <c r="F5206" s="8" t="str">
        <f t="shared" ca="1" si="812"/>
        <v>Door_3</v>
      </c>
      <c r="G5206" s="8" t="str">
        <f t="shared" ca="1" si="813"/>
        <v>Door_3</v>
      </c>
      <c r="H5206" s="8" t="str">
        <f t="shared" ca="1" si="814"/>
        <v>Door_1</v>
      </c>
      <c r="I5206" s="8" t="str">
        <f t="shared" ca="1" si="815"/>
        <v>Lose</v>
      </c>
      <c r="J5206" s="8" t="str">
        <f t="shared" ca="1" si="816"/>
        <v>Win</v>
      </c>
    </row>
    <row r="5207" spans="1:10" x14ac:dyDescent="0.3">
      <c r="A5207" s="7">
        <f t="shared" ca="1" si="817"/>
        <v>0.90098409983349703</v>
      </c>
      <c r="B5207" s="8" t="str">
        <f t="shared" ca="1" si="818"/>
        <v>Door_3</v>
      </c>
      <c r="C5207" s="7">
        <f t="shared" ca="1" si="819"/>
        <v>0.77788685485463593</v>
      </c>
      <c r="D5207" s="8" t="str">
        <f t="shared" ca="1" si="820"/>
        <v>Door_3</v>
      </c>
      <c r="E5207" s="8" t="str">
        <f t="shared" ca="1" si="821"/>
        <v>Door_1</v>
      </c>
      <c r="F5207" s="8" t="str">
        <f t="shared" ca="1" si="812"/>
        <v>Door_2</v>
      </c>
      <c r="G5207" s="8" t="str">
        <f t="shared" ca="1" si="813"/>
        <v>Door_1</v>
      </c>
      <c r="H5207" s="8" t="str">
        <f t="shared" ca="1" si="814"/>
        <v>Door_2</v>
      </c>
      <c r="I5207" s="8" t="str">
        <f t="shared" ca="1" si="815"/>
        <v>Win</v>
      </c>
      <c r="J5207" s="8" t="str">
        <f t="shared" ca="1" si="816"/>
        <v>Lose</v>
      </c>
    </row>
    <row r="5208" spans="1:10" x14ac:dyDescent="0.3">
      <c r="A5208" s="7">
        <f t="shared" ca="1" si="817"/>
        <v>0.71031869414934923</v>
      </c>
      <c r="B5208" s="8" t="str">
        <f t="shared" ca="1" si="818"/>
        <v>Door_3</v>
      </c>
      <c r="C5208" s="7">
        <f t="shared" ca="1" si="819"/>
        <v>0.68947824852698125</v>
      </c>
      <c r="D5208" s="8" t="str">
        <f t="shared" ca="1" si="820"/>
        <v>Door_3</v>
      </c>
      <c r="E5208" s="8" t="str">
        <f t="shared" ca="1" si="821"/>
        <v>Door_1</v>
      </c>
      <c r="F5208" s="8" t="str">
        <f t="shared" ca="1" si="812"/>
        <v>Door_2</v>
      </c>
      <c r="G5208" s="8" t="str">
        <f t="shared" ca="1" si="813"/>
        <v>Door_1</v>
      </c>
      <c r="H5208" s="8" t="str">
        <f t="shared" ca="1" si="814"/>
        <v>Door_2</v>
      </c>
      <c r="I5208" s="8" t="str">
        <f t="shared" ca="1" si="815"/>
        <v>Win</v>
      </c>
      <c r="J5208" s="8" t="str">
        <f t="shared" ca="1" si="816"/>
        <v>Lose</v>
      </c>
    </row>
    <row r="5209" spans="1:10" x14ac:dyDescent="0.3">
      <c r="A5209" s="7">
        <f t="shared" ca="1" si="817"/>
        <v>0.23917540291011663</v>
      </c>
      <c r="B5209" s="8" t="str">
        <f t="shared" ca="1" si="818"/>
        <v>Door_1</v>
      </c>
      <c r="C5209" s="7">
        <f t="shared" ca="1" si="819"/>
        <v>0.61013123168191397</v>
      </c>
      <c r="D5209" s="8" t="str">
        <f t="shared" ca="1" si="820"/>
        <v>Door_2</v>
      </c>
      <c r="E5209" s="8" t="str">
        <f t="shared" ca="1" si="821"/>
        <v>Door_1</v>
      </c>
      <c r="F5209" s="8" t="str">
        <f t="shared" ca="1" si="812"/>
        <v>Door_3</v>
      </c>
      <c r="G5209" s="8" t="str">
        <f t="shared" ca="1" si="813"/>
        <v>Door_3</v>
      </c>
      <c r="H5209" s="8" t="str">
        <f t="shared" ca="1" si="814"/>
        <v>Door_1</v>
      </c>
      <c r="I5209" s="8" t="str">
        <f t="shared" ca="1" si="815"/>
        <v>Lose</v>
      </c>
      <c r="J5209" s="8" t="str">
        <f t="shared" ca="1" si="816"/>
        <v>Win</v>
      </c>
    </row>
    <row r="5210" spans="1:10" x14ac:dyDescent="0.3">
      <c r="A5210" s="7">
        <f t="shared" ca="1" si="817"/>
        <v>0.28317680608555473</v>
      </c>
      <c r="B5210" s="8" t="str">
        <f t="shared" ca="1" si="818"/>
        <v>Door_1</v>
      </c>
      <c r="C5210" s="7">
        <f t="shared" ca="1" si="819"/>
        <v>0.52987753373743862</v>
      </c>
      <c r="D5210" s="8" t="str">
        <f t="shared" ca="1" si="820"/>
        <v>Door_2</v>
      </c>
      <c r="E5210" s="8" t="str">
        <f t="shared" ca="1" si="821"/>
        <v>Door_1</v>
      </c>
      <c r="F5210" s="8" t="str">
        <f t="shared" ca="1" si="812"/>
        <v>Door_3</v>
      </c>
      <c r="G5210" s="8" t="str">
        <f t="shared" ca="1" si="813"/>
        <v>Door_3</v>
      </c>
      <c r="H5210" s="8" t="str">
        <f t="shared" ca="1" si="814"/>
        <v>Door_1</v>
      </c>
      <c r="I5210" s="8" t="str">
        <f t="shared" ca="1" si="815"/>
        <v>Lose</v>
      </c>
      <c r="J5210" s="8" t="str">
        <f t="shared" ca="1" si="816"/>
        <v>Win</v>
      </c>
    </row>
    <row r="5211" spans="1:10" x14ac:dyDescent="0.3">
      <c r="A5211" s="7">
        <f t="shared" ca="1" si="817"/>
        <v>0.46685222209847033</v>
      </c>
      <c r="B5211" s="8" t="str">
        <f t="shared" ca="1" si="818"/>
        <v>Door_2</v>
      </c>
      <c r="C5211" s="7">
        <f t="shared" ca="1" si="819"/>
        <v>0.32825092963941593</v>
      </c>
      <c r="D5211" s="8" t="str">
        <f t="shared" ca="1" si="820"/>
        <v>Door_1</v>
      </c>
      <c r="E5211" s="8" t="str">
        <f t="shared" ca="1" si="821"/>
        <v>Door_2</v>
      </c>
      <c r="F5211" s="8" t="str">
        <f t="shared" ca="1" si="812"/>
        <v>Door_3</v>
      </c>
      <c r="G5211" s="8" t="str">
        <f t="shared" ca="1" si="813"/>
        <v>Door_3</v>
      </c>
      <c r="H5211" s="8" t="str">
        <f t="shared" ca="1" si="814"/>
        <v>Door_2</v>
      </c>
      <c r="I5211" s="8" t="str">
        <f t="shared" ca="1" si="815"/>
        <v>Lose</v>
      </c>
      <c r="J5211" s="8" t="str">
        <f t="shared" ca="1" si="816"/>
        <v>Win</v>
      </c>
    </row>
    <row r="5212" spans="1:10" x14ac:dyDescent="0.3">
      <c r="A5212" s="7">
        <f t="shared" ca="1" si="817"/>
        <v>0.85347514727565876</v>
      </c>
      <c r="B5212" s="8" t="str">
        <f t="shared" ca="1" si="818"/>
        <v>Door_3</v>
      </c>
      <c r="C5212" s="7">
        <f t="shared" ca="1" si="819"/>
        <v>0.13821828052327123</v>
      </c>
      <c r="D5212" s="8" t="str">
        <f t="shared" ca="1" si="820"/>
        <v>Door_1</v>
      </c>
      <c r="E5212" s="8" t="str">
        <f t="shared" ca="1" si="821"/>
        <v>Door_2</v>
      </c>
      <c r="F5212" s="8" t="str">
        <f t="shared" ca="1" si="812"/>
        <v>Door_3</v>
      </c>
      <c r="G5212" s="8" t="str">
        <f t="shared" ca="1" si="813"/>
        <v>Door_2</v>
      </c>
      <c r="H5212" s="8" t="str">
        <f t="shared" ca="1" si="814"/>
        <v>Door_3</v>
      </c>
      <c r="I5212" s="8" t="str">
        <f t="shared" ca="1" si="815"/>
        <v>Lose</v>
      </c>
      <c r="J5212" s="8" t="str">
        <f t="shared" ca="1" si="816"/>
        <v>Win</v>
      </c>
    </row>
    <row r="5213" spans="1:10" x14ac:dyDescent="0.3">
      <c r="A5213" s="7">
        <f t="shared" ca="1" si="817"/>
        <v>0.520471578070546</v>
      </c>
      <c r="B5213" s="8" t="str">
        <f t="shared" ca="1" si="818"/>
        <v>Door_2</v>
      </c>
      <c r="C5213" s="7">
        <f t="shared" ca="1" si="819"/>
        <v>0.80736240544967353</v>
      </c>
      <c r="D5213" s="8" t="str">
        <f t="shared" ca="1" si="820"/>
        <v>Door_3</v>
      </c>
      <c r="E5213" s="8" t="str">
        <f t="shared" ca="1" si="821"/>
        <v>Door_1</v>
      </c>
      <c r="F5213" s="8" t="str">
        <f t="shared" ca="1" si="812"/>
        <v>Door_2</v>
      </c>
      <c r="G5213" s="8" t="str">
        <f t="shared" ca="1" si="813"/>
        <v>Door_1</v>
      </c>
      <c r="H5213" s="8" t="str">
        <f t="shared" ca="1" si="814"/>
        <v>Door_2</v>
      </c>
      <c r="I5213" s="8" t="str">
        <f t="shared" ca="1" si="815"/>
        <v>Lose</v>
      </c>
      <c r="J5213" s="8" t="str">
        <f t="shared" ca="1" si="816"/>
        <v>Win</v>
      </c>
    </row>
    <row r="5214" spans="1:10" x14ac:dyDescent="0.3">
      <c r="A5214" s="7">
        <f t="shared" ca="1" si="817"/>
        <v>0.69492383053119633</v>
      </c>
      <c r="B5214" s="8" t="str">
        <f t="shared" ca="1" si="818"/>
        <v>Door_3</v>
      </c>
      <c r="C5214" s="7">
        <f t="shared" ca="1" si="819"/>
        <v>0.26291671145157192</v>
      </c>
      <c r="D5214" s="8" t="str">
        <f t="shared" ca="1" si="820"/>
        <v>Door_1</v>
      </c>
      <c r="E5214" s="8" t="str">
        <f t="shared" ca="1" si="821"/>
        <v>Door_2</v>
      </c>
      <c r="F5214" s="8" t="str">
        <f t="shared" ca="1" si="812"/>
        <v>Door_3</v>
      </c>
      <c r="G5214" s="8" t="str">
        <f t="shared" ca="1" si="813"/>
        <v>Door_2</v>
      </c>
      <c r="H5214" s="8" t="str">
        <f t="shared" ca="1" si="814"/>
        <v>Door_3</v>
      </c>
      <c r="I5214" s="8" t="str">
        <f t="shared" ca="1" si="815"/>
        <v>Lose</v>
      </c>
      <c r="J5214" s="8" t="str">
        <f t="shared" ca="1" si="816"/>
        <v>Win</v>
      </c>
    </row>
    <row r="5215" spans="1:10" x14ac:dyDescent="0.3">
      <c r="A5215" s="7">
        <f t="shared" ca="1" si="817"/>
        <v>0.42744474424495327</v>
      </c>
      <c r="B5215" s="8" t="str">
        <f t="shared" ca="1" si="818"/>
        <v>Door_2</v>
      </c>
      <c r="C5215" s="7">
        <f t="shared" ca="1" si="819"/>
        <v>0.10482163021005442</v>
      </c>
      <c r="D5215" s="8" t="str">
        <f t="shared" ca="1" si="820"/>
        <v>Door_1</v>
      </c>
      <c r="E5215" s="8" t="str">
        <f t="shared" ca="1" si="821"/>
        <v>Door_2</v>
      </c>
      <c r="F5215" s="8" t="str">
        <f t="shared" ca="1" si="812"/>
        <v>Door_3</v>
      </c>
      <c r="G5215" s="8" t="str">
        <f t="shared" ca="1" si="813"/>
        <v>Door_3</v>
      </c>
      <c r="H5215" s="8" t="str">
        <f t="shared" ca="1" si="814"/>
        <v>Door_2</v>
      </c>
      <c r="I5215" s="8" t="str">
        <f t="shared" ca="1" si="815"/>
        <v>Lose</v>
      </c>
      <c r="J5215" s="8" t="str">
        <f t="shared" ca="1" si="816"/>
        <v>Win</v>
      </c>
    </row>
    <row r="5216" spans="1:10" x14ac:dyDescent="0.3">
      <c r="A5216" s="7">
        <f t="shared" ca="1" si="817"/>
        <v>0.29156109925690721</v>
      </c>
      <c r="B5216" s="8" t="str">
        <f t="shared" ca="1" si="818"/>
        <v>Door_1</v>
      </c>
      <c r="C5216" s="7">
        <f t="shared" ca="1" si="819"/>
        <v>0.83233437031271074</v>
      </c>
      <c r="D5216" s="8" t="str">
        <f t="shared" ca="1" si="820"/>
        <v>Door_3</v>
      </c>
      <c r="E5216" s="8" t="str">
        <f t="shared" ca="1" si="821"/>
        <v>Door_1</v>
      </c>
      <c r="F5216" s="8" t="str">
        <f t="shared" ca="1" si="812"/>
        <v>Door_2</v>
      </c>
      <c r="G5216" s="8" t="str">
        <f t="shared" ca="1" si="813"/>
        <v>Door_2</v>
      </c>
      <c r="H5216" s="8" t="str">
        <f t="shared" ca="1" si="814"/>
        <v>Door_1</v>
      </c>
      <c r="I5216" s="8" t="str">
        <f t="shared" ca="1" si="815"/>
        <v>Lose</v>
      </c>
      <c r="J5216" s="8" t="str">
        <f t="shared" ca="1" si="816"/>
        <v>Win</v>
      </c>
    </row>
    <row r="5217" spans="1:10" x14ac:dyDescent="0.3">
      <c r="A5217" s="7">
        <f t="shared" ca="1" si="817"/>
        <v>0.83481099903384215</v>
      </c>
      <c r="B5217" s="8" t="str">
        <f t="shared" ca="1" si="818"/>
        <v>Door_3</v>
      </c>
      <c r="C5217" s="7">
        <f t="shared" ca="1" si="819"/>
        <v>0.60787969988402812</v>
      </c>
      <c r="D5217" s="8" t="str">
        <f t="shared" ca="1" si="820"/>
        <v>Door_2</v>
      </c>
      <c r="E5217" s="8" t="str">
        <f t="shared" ca="1" si="821"/>
        <v>Door_1</v>
      </c>
      <c r="F5217" s="8" t="str">
        <f t="shared" ca="1" si="812"/>
        <v>Door_3</v>
      </c>
      <c r="G5217" s="8" t="str">
        <f t="shared" ca="1" si="813"/>
        <v>Door_1</v>
      </c>
      <c r="H5217" s="8" t="str">
        <f t="shared" ca="1" si="814"/>
        <v>Door_3</v>
      </c>
      <c r="I5217" s="8" t="str">
        <f t="shared" ca="1" si="815"/>
        <v>Lose</v>
      </c>
      <c r="J5217" s="8" t="str">
        <f t="shared" ca="1" si="816"/>
        <v>Win</v>
      </c>
    </row>
    <row r="5218" spans="1:10" x14ac:dyDescent="0.3">
      <c r="A5218" s="7">
        <f t="shared" ca="1" si="817"/>
        <v>0.70851867150339121</v>
      </c>
      <c r="B5218" s="8" t="str">
        <f t="shared" ca="1" si="818"/>
        <v>Door_3</v>
      </c>
      <c r="C5218" s="7">
        <f t="shared" ca="1" si="819"/>
        <v>0.31020945812711886</v>
      </c>
      <c r="D5218" s="8" t="str">
        <f t="shared" ca="1" si="820"/>
        <v>Door_1</v>
      </c>
      <c r="E5218" s="8" t="str">
        <f t="shared" ca="1" si="821"/>
        <v>Door_2</v>
      </c>
      <c r="F5218" s="8" t="str">
        <f t="shared" ca="1" si="812"/>
        <v>Door_3</v>
      </c>
      <c r="G5218" s="8" t="str">
        <f t="shared" ca="1" si="813"/>
        <v>Door_2</v>
      </c>
      <c r="H5218" s="8" t="str">
        <f t="shared" ca="1" si="814"/>
        <v>Door_3</v>
      </c>
      <c r="I5218" s="8" t="str">
        <f t="shared" ca="1" si="815"/>
        <v>Lose</v>
      </c>
      <c r="J5218" s="8" t="str">
        <f t="shared" ca="1" si="816"/>
        <v>Win</v>
      </c>
    </row>
    <row r="5219" spans="1:10" x14ac:dyDescent="0.3">
      <c r="A5219" s="7">
        <f t="shared" ca="1" si="817"/>
        <v>0.49521105084086192</v>
      </c>
      <c r="B5219" s="8" t="str">
        <f t="shared" ca="1" si="818"/>
        <v>Door_2</v>
      </c>
      <c r="C5219" s="7">
        <f t="shared" ca="1" si="819"/>
        <v>0.7837636193270795</v>
      </c>
      <c r="D5219" s="8" t="str">
        <f t="shared" ca="1" si="820"/>
        <v>Door_3</v>
      </c>
      <c r="E5219" s="8" t="str">
        <f t="shared" ca="1" si="821"/>
        <v>Door_1</v>
      </c>
      <c r="F5219" s="8" t="str">
        <f t="shared" ca="1" si="812"/>
        <v>Door_2</v>
      </c>
      <c r="G5219" s="8" t="str">
        <f t="shared" ca="1" si="813"/>
        <v>Door_1</v>
      </c>
      <c r="H5219" s="8" t="str">
        <f t="shared" ca="1" si="814"/>
        <v>Door_2</v>
      </c>
      <c r="I5219" s="8" t="str">
        <f t="shared" ca="1" si="815"/>
        <v>Lose</v>
      </c>
      <c r="J5219" s="8" t="str">
        <f t="shared" ca="1" si="816"/>
        <v>Win</v>
      </c>
    </row>
    <row r="5220" spans="1:10" x14ac:dyDescent="0.3">
      <c r="A5220" s="7">
        <f t="shared" ca="1" si="817"/>
        <v>0.92511645555675937</v>
      </c>
      <c r="B5220" s="8" t="str">
        <f t="shared" ca="1" si="818"/>
        <v>Door_3</v>
      </c>
      <c r="C5220" s="7">
        <f t="shared" ca="1" si="819"/>
        <v>0.34592525081296777</v>
      </c>
      <c r="D5220" s="8" t="str">
        <f t="shared" ca="1" si="820"/>
        <v>Door_2</v>
      </c>
      <c r="E5220" s="8" t="str">
        <f t="shared" ca="1" si="821"/>
        <v>Door_1</v>
      </c>
      <c r="F5220" s="8" t="str">
        <f t="shared" ca="1" si="812"/>
        <v>Door_3</v>
      </c>
      <c r="G5220" s="8" t="str">
        <f t="shared" ca="1" si="813"/>
        <v>Door_1</v>
      </c>
      <c r="H5220" s="8" t="str">
        <f t="shared" ca="1" si="814"/>
        <v>Door_3</v>
      </c>
      <c r="I5220" s="8" t="str">
        <f t="shared" ca="1" si="815"/>
        <v>Lose</v>
      </c>
      <c r="J5220" s="8" t="str">
        <f t="shared" ca="1" si="816"/>
        <v>Win</v>
      </c>
    </row>
    <row r="5221" spans="1:10" x14ac:dyDescent="0.3">
      <c r="A5221" s="7">
        <f t="shared" ca="1" si="817"/>
        <v>0.36069189346010344</v>
      </c>
      <c r="B5221" s="8" t="str">
        <f t="shared" ca="1" si="818"/>
        <v>Door_2</v>
      </c>
      <c r="C5221" s="7">
        <f t="shared" ca="1" si="819"/>
        <v>0.2557170459247351</v>
      </c>
      <c r="D5221" s="8" t="str">
        <f t="shared" ca="1" si="820"/>
        <v>Door_1</v>
      </c>
      <c r="E5221" s="8" t="str">
        <f t="shared" ca="1" si="821"/>
        <v>Door_2</v>
      </c>
      <c r="F5221" s="8" t="str">
        <f t="shared" ca="1" si="812"/>
        <v>Door_3</v>
      </c>
      <c r="G5221" s="8" t="str">
        <f t="shared" ca="1" si="813"/>
        <v>Door_3</v>
      </c>
      <c r="H5221" s="8" t="str">
        <f t="shared" ca="1" si="814"/>
        <v>Door_2</v>
      </c>
      <c r="I5221" s="8" t="str">
        <f t="shared" ca="1" si="815"/>
        <v>Lose</v>
      </c>
      <c r="J5221" s="8" t="str">
        <f t="shared" ca="1" si="816"/>
        <v>Win</v>
      </c>
    </row>
    <row r="5222" spans="1:10" x14ac:dyDescent="0.3">
      <c r="A5222" s="7">
        <f t="shared" ca="1" si="817"/>
        <v>0.97735879380594692</v>
      </c>
      <c r="B5222" s="8" t="str">
        <f t="shared" ca="1" si="818"/>
        <v>Door_3</v>
      </c>
      <c r="C5222" s="7">
        <f t="shared" ca="1" si="819"/>
        <v>0.82709258869930236</v>
      </c>
      <c r="D5222" s="8" t="str">
        <f t="shared" ca="1" si="820"/>
        <v>Door_3</v>
      </c>
      <c r="E5222" s="8" t="str">
        <f t="shared" ca="1" si="821"/>
        <v>Door_1</v>
      </c>
      <c r="F5222" s="8" t="str">
        <f t="shared" ca="1" si="812"/>
        <v>Door_2</v>
      </c>
      <c r="G5222" s="8" t="str">
        <f t="shared" ca="1" si="813"/>
        <v>Door_1</v>
      </c>
      <c r="H5222" s="8" t="str">
        <f t="shared" ca="1" si="814"/>
        <v>Door_2</v>
      </c>
      <c r="I5222" s="8" t="str">
        <f t="shared" ca="1" si="815"/>
        <v>Win</v>
      </c>
      <c r="J5222" s="8" t="str">
        <f t="shared" ca="1" si="816"/>
        <v>Lose</v>
      </c>
    </row>
    <row r="5223" spans="1:10" x14ac:dyDescent="0.3">
      <c r="A5223" s="7">
        <f t="shared" ca="1" si="817"/>
        <v>0.48721725071801447</v>
      </c>
      <c r="B5223" s="8" t="str">
        <f t="shared" ca="1" si="818"/>
        <v>Door_2</v>
      </c>
      <c r="C5223" s="7">
        <f t="shared" ca="1" si="819"/>
        <v>0.49175512019258605</v>
      </c>
      <c r="D5223" s="8" t="str">
        <f t="shared" ca="1" si="820"/>
        <v>Door_2</v>
      </c>
      <c r="E5223" s="8" t="str">
        <f t="shared" ca="1" si="821"/>
        <v>Door_1</v>
      </c>
      <c r="F5223" s="8" t="str">
        <f t="shared" ca="1" si="812"/>
        <v>Door_3</v>
      </c>
      <c r="G5223" s="8" t="str">
        <f t="shared" ca="1" si="813"/>
        <v>Door_1</v>
      </c>
      <c r="H5223" s="8" t="str">
        <f t="shared" ca="1" si="814"/>
        <v>Door_3</v>
      </c>
      <c r="I5223" s="8" t="str">
        <f t="shared" ca="1" si="815"/>
        <v>Win</v>
      </c>
      <c r="J5223" s="8" t="str">
        <f t="shared" ca="1" si="816"/>
        <v>Lose</v>
      </c>
    </row>
    <row r="5224" spans="1:10" x14ac:dyDescent="0.3">
      <c r="A5224" s="7">
        <f t="shared" ca="1" si="817"/>
        <v>0.4452515439527398</v>
      </c>
      <c r="B5224" s="8" t="str">
        <f t="shared" ca="1" si="818"/>
        <v>Door_2</v>
      </c>
      <c r="C5224" s="7">
        <f t="shared" ca="1" si="819"/>
        <v>0.10499819193200655</v>
      </c>
      <c r="D5224" s="8" t="str">
        <f t="shared" ca="1" si="820"/>
        <v>Door_1</v>
      </c>
      <c r="E5224" s="8" t="str">
        <f t="shared" ca="1" si="821"/>
        <v>Door_2</v>
      </c>
      <c r="F5224" s="8" t="str">
        <f t="shared" ca="1" si="812"/>
        <v>Door_3</v>
      </c>
      <c r="G5224" s="8" t="str">
        <f t="shared" ca="1" si="813"/>
        <v>Door_3</v>
      </c>
      <c r="H5224" s="8" t="str">
        <f t="shared" ca="1" si="814"/>
        <v>Door_2</v>
      </c>
      <c r="I5224" s="8" t="str">
        <f t="shared" ca="1" si="815"/>
        <v>Lose</v>
      </c>
      <c r="J5224" s="8" t="str">
        <f t="shared" ca="1" si="816"/>
        <v>Win</v>
      </c>
    </row>
    <row r="5225" spans="1:10" x14ac:dyDescent="0.3">
      <c r="A5225" s="7">
        <f t="shared" ca="1" si="817"/>
        <v>0.70621979073030106</v>
      </c>
      <c r="B5225" s="8" t="str">
        <f t="shared" ca="1" si="818"/>
        <v>Door_3</v>
      </c>
      <c r="C5225" s="7">
        <f t="shared" ca="1" si="819"/>
        <v>0.92527431720358955</v>
      </c>
      <c r="D5225" s="8" t="str">
        <f t="shared" ca="1" si="820"/>
        <v>Door_3</v>
      </c>
      <c r="E5225" s="8" t="str">
        <f t="shared" ca="1" si="821"/>
        <v>Door_1</v>
      </c>
      <c r="F5225" s="8" t="str">
        <f t="shared" ca="1" si="812"/>
        <v>Door_2</v>
      </c>
      <c r="G5225" s="8" t="str">
        <f t="shared" ca="1" si="813"/>
        <v>Door_1</v>
      </c>
      <c r="H5225" s="8" t="str">
        <f t="shared" ca="1" si="814"/>
        <v>Door_2</v>
      </c>
      <c r="I5225" s="8" t="str">
        <f t="shared" ca="1" si="815"/>
        <v>Win</v>
      </c>
      <c r="J5225" s="8" t="str">
        <f t="shared" ca="1" si="816"/>
        <v>Lose</v>
      </c>
    </row>
    <row r="5226" spans="1:10" x14ac:dyDescent="0.3">
      <c r="A5226" s="7">
        <f t="shared" ca="1" si="817"/>
        <v>0.88761294263096491</v>
      </c>
      <c r="B5226" s="8" t="str">
        <f t="shared" ca="1" si="818"/>
        <v>Door_3</v>
      </c>
      <c r="C5226" s="7">
        <f t="shared" ca="1" si="819"/>
        <v>7.7396001816832816E-2</v>
      </c>
      <c r="D5226" s="8" t="str">
        <f t="shared" ca="1" si="820"/>
        <v>Door_1</v>
      </c>
      <c r="E5226" s="8" t="str">
        <f t="shared" ca="1" si="821"/>
        <v>Door_2</v>
      </c>
      <c r="F5226" s="8" t="str">
        <f t="shared" ref="F5226:F5289" ca="1" si="822">IF(D5226="Door_1","Door_3",IF(D5226="Door_2","Door_3","Door_2"))</f>
        <v>Door_3</v>
      </c>
      <c r="G5226" s="8" t="str">
        <f t="shared" ref="G5226:G5289" ca="1" si="823">IF(B5226=E5226,F5226,E5226)</f>
        <v>Door_2</v>
      </c>
      <c r="H5226" s="8" t="str">
        <f t="shared" ref="H5226:H5289" ca="1" si="824">IF(E5226=G5226,F5226,E5226)</f>
        <v>Door_3</v>
      </c>
      <c r="I5226" s="8" t="str">
        <f t="shared" ref="I5226:I5289" ca="1" si="825">IF(B5226=D5226,"Win","Lose")</f>
        <v>Lose</v>
      </c>
      <c r="J5226" s="8" t="str">
        <f t="shared" ref="J5226:J5289" ca="1" si="826">IF(B5226=H5226,"Win","Lose")</f>
        <v>Win</v>
      </c>
    </row>
    <row r="5227" spans="1:10" x14ac:dyDescent="0.3">
      <c r="A5227" s="7">
        <f t="shared" ca="1" si="817"/>
        <v>0.41215798624797406</v>
      </c>
      <c r="B5227" s="8" t="str">
        <f t="shared" ca="1" si="818"/>
        <v>Door_2</v>
      </c>
      <c r="C5227" s="7">
        <f t="shared" ca="1" si="819"/>
        <v>0.20971926611657699</v>
      </c>
      <c r="D5227" s="8" t="str">
        <f t="shared" ca="1" si="820"/>
        <v>Door_1</v>
      </c>
      <c r="E5227" s="8" t="str">
        <f t="shared" ca="1" si="821"/>
        <v>Door_2</v>
      </c>
      <c r="F5227" s="8" t="str">
        <f t="shared" ca="1" si="822"/>
        <v>Door_3</v>
      </c>
      <c r="G5227" s="8" t="str">
        <f t="shared" ca="1" si="823"/>
        <v>Door_3</v>
      </c>
      <c r="H5227" s="8" t="str">
        <f t="shared" ca="1" si="824"/>
        <v>Door_2</v>
      </c>
      <c r="I5227" s="8" t="str">
        <f t="shared" ca="1" si="825"/>
        <v>Lose</v>
      </c>
      <c r="J5227" s="8" t="str">
        <f t="shared" ca="1" si="826"/>
        <v>Win</v>
      </c>
    </row>
    <row r="5228" spans="1:10" x14ac:dyDescent="0.3">
      <c r="A5228" s="7">
        <f t="shared" ca="1" si="817"/>
        <v>0.94316437437835154</v>
      </c>
      <c r="B5228" s="8" t="str">
        <f t="shared" ca="1" si="818"/>
        <v>Door_3</v>
      </c>
      <c r="C5228" s="7">
        <f t="shared" ca="1" si="819"/>
        <v>0.80278589989067695</v>
      </c>
      <c r="D5228" s="8" t="str">
        <f t="shared" ca="1" si="820"/>
        <v>Door_3</v>
      </c>
      <c r="E5228" s="8" t="str">
        <f t="shared" ca="1" si="821"/>
        <v>Door_1</v>
      </c>
      <c r="F5228" s="8" t="str">
        <f t="shared" ca="1" si="822"/>
        <v>Door_2</v>
      </c>
      <c r="G5228" s="8" t="str">
        <f t="shared" ca="1" si="823"/>
        <v>Door_1</v>
      </c>
      <c r="H5228" s="8" t="str">
        <f t="shared" ca="1" si="824"/>
        <v>Door_2</v>
      </c>
      <c r="I5228" s="8" t="str">
        <f t="shared" ca="1" si="825"/>
        <v>Win</v>
      </c>
      <c r="J5228" s="8" t="str">
        <f t="shared" ca="1" si="826"/>
        <v>Lose</v>
      </c>
    </row>
    <row r="5229" spans="1:10" x14ac:dyDescent="0.3">
      <c r="A5229" s="7">
        <f t="shared" ca="1" si="817"/>
        <v>0.51643382621509037</v>
      </c>
      <c r="B5229" s="8" t="str">
        <f t="shared" ca="1" si="818"/>
        <v>Door_2</v>
      </c>
      <c r="C5229" s="7">
        <f t="shared" ca="1" si="819"/>
        <v>0.63110655929783921</v>
      </c>
      <c r="D5229" s="8" t="str">
        <f t="shared" ca="1" si="820"/>
        <v>Door_2</v>
      </c>
      <c r="E5229" s="8" t="str">
        <f t="shared" ca="1" si="821"/>
        <v>Door_1</v>
      </c>
      <c r="F5229" s="8" t="str">
        <f t="shared" ca="1" si="822"/>
        <v>Door_3</v>
      </c>
      <c r="G5229" s="8" t="str">
        <f t="shared" ca="1" si="823"/>
        <v>Door_1</v>
      </c>
      <c r="H5229" s="8" t="str">
        <f t="shared" ca="1" si="824"/>
        <v>Door_3</v>
      </c>
      <c r="I5229" s="8" t="str">
        <f t="shared" ca="1" si="825"/>
        <v>Win</v>
      </c>
      <c r="J5229" s="8" t="str">
        <f t="shared" ca="1" si="826"/>
        <v>Lose</v>
      </c>
    </row>
    <row r="5230" spans="1:10" x14ac:dyDescent="0.3">
      <c r="A5230" s="7">
        <f t="shared" ca="1" si="817"/>
        <v>0.63230052036494888</v>
      </c>
      <c r="B5230" s="8" t="str">
        <f t="shared" ca="1" si="818"/>
        <v>Door_2</v>
      </c>
      <c r="C5230" s="7">
        <f t="shared" ca="1" si="819"/>
        <v>0.1969926219342526</v>
      </c>
      <c r="D5230" s="8" t="str">
        <f t="shared" ca="1" si="820"/>
        <v>Door_1</v>
      </c>
      <c r="E5230" s="8" t="str">
        <f t="shared" ca="1" si="821"/>
        <v>Door_2</v>
      </c>
      <c r="F5230" s="8" t="str">
        <f t="shared" ca="1" si="822"/>
        <v>Door_3</v>
      </c>
      <c r="G5230" s="8" t="str">
        <f t="shared" ca="1" si="823"/>
        <v>Door_3</v>
      </c>
      <c r="H5230" s="8" t="str">
        <f t="shared" ca="1" si="824"/>
        <v>Door_2</v>
      </c>
      <c r="I5230" s="8" t="str">
        <f t="shared" ca="1" si="825"/>
        <v>Lose</v>
      </c>
      <c r="J5230" s="8" t="str">
        <f t="shared" ca="1" si="826"/>
        <v>Win</v>
      </c>
    </row>
    <row r="5231" spans="1:10" x14ac:dyDescent="0.3">
      <c r="A5231" s="7">
        <f t="shared" ca="1" si="817"/>
        <v>0.84506387054986909</v>
      </c>
      <c r="B5231" s="8" t="str">
        <f t="shared" ca="1" si="818"/>
        <v>Door_3</v>
      </c>
      <c r="C5231" s="7">
        <f t="shared" ca="1" si="819"/>
        <v>0.5487398873970839</v>
      </c>
      <c r="D5231" s="8" t="str">
        <f t="shared" ca="1" si="820"/>
        <v>Door_2</v>
      </c>
      <c r="E5231" s="8" t="str">
        <f t="shared" ca="1" si="821"/>
        <v>Door_1</v>
      </c>
      <c r="F5231" s="8" t="str">
        <f t="shared" ca="1" si="822"/>
        <v>Door_3</v>
      </c>
      <c r="G5231" s="8" t="str">
        <f t="shared" ca="1" si="823"/>
        <v>Door_1</v>
      </c>
      <c r="H5231" s="8" t="str">
        <f t="shared" ca="1" si="824"/>
        <v>Door_3</v>
      </c>
      <c r="I5231" s="8" t="str">
        <f t="shared" ca="1" si="825"/>
        <v>Lose</v>
      </c>
      <c r="J5231" s="8" t="str">
        <f t="shared" ca="1" si="826"/>
        <v>Win</v>
      </c>
    </row>
    <row r="5232" spans="1:10" x14ac:dyDescent="0.3">
      <c r="A5232" s="7">
        <f t="shared" ca="1" si="817"/>
        <v>0.66397842778198191</v>
      </c>
      <c r="B5232" s="8" t="str">
        <f t="shared" ca="1" si="818"/>
        <v>Door_2</v>
      </c>
      <c r="C5232" s="7">
        <f t="shared" ca="1" si="819"/>
        <v>0.6075940913253336</v>
      </c>
      <c r="D5232" s="8" t="str">
        <f t="shared" ca="1" si="820"/>
        <v>Door_2</v>
      </c>
      <c r="E5232" s="8" t="str">
        <f t="shared" ca="1" si="821"/>
        <v>Door_1</v>
      </c>
      <c r="F5232" s="8" t="str">
        <f t="shared" ca="1" si="822"/>
        <v>Door_3</v>
      </c>
      <c r="G5232" s="8" t="str">
        <f t="shared" ca="1" si="823"/>
        <v>Door_1</v>
      </c>
      <c r="H5232" s="8" t="str">
        <f t="shared" ca="1" si="824"/>
        <v>Door_3</v>
      </c>
      <c r="I5232" s="8" t="str">
        <f t="shared" ca="1" si="825"/>
        <v>Win</v>
      </c>
      <c r="J5232" s="8" t="str">
        <f t="shared" ca="1" si="826"/>
        <v>Lose</v>
      </c>
    </row>
    <row r="5233" spans="1:10" x14ac:dyDescent="0.3">
      <c r="A5233" s="7">
        <f t="shared" ca="1" si="817"/>
        <v>5.6152462209797638E-2</v>
      </c>
      <c r="B5233" s="8" t="str">
        <f t="shared" ca="1" si="818"/>
        <v>Door_1</v>
      </c>
      <c r="C5233" s="7">
        <f t="shared" ca="1" si="819"/>
        <v>0.91150525580901209</v>
      </c>
      <c r="D5233" s="8" t="str">
        <f t="shared" ca="1" si="820"/>
        <v>Door_3</v>
      </c>
      <c r="E5233" s="8" t="str">
        <f t="shared" ca="1" si="821"/>
        <v>Door_1</v>
      </c>
      <c r="F5233" s="8" t="str">
        <f t="shared" ca="1" si="822"/>
        <v>Door_2</v>
      </c>
      <c r="G5233" s="8" t="str">
        <f t="shared" ca="1" si="823"/>
        <v>Door_2</v>
      </c>
      <c r="H5233" s="8" t="str">
        <f t="shared" ca="1" si="824"/>
        <v>Door_1</v>
      </c>
      <c r="I5233" s="8" t="str">
        <f t="shared" ca="1" si="825"/>
        <v>Lose</v>
      </c>
      <c r="J5233" s="8" t="str">
        <f t="shared" ca="1" si="826"/>
        <v>Win</v>
      </c>
    </row>
    <row r="5234" spans="1:10" x14ac:dyDescent="0.3">
      <c r="A5234" s="7">
        <f t="shared" ca="1" si="817"/>
        <v>0.32344014755345762</v>
      </c>
      <c r="B5234" s="8" t="str">
        <f t="shared" ca="1" si="818"/>
        <v>Door_1</v>
      </c>
      <c r="C5234" s="7">
        <f t="shared" ca="1" si="819"/>
        <v>0.22298895819729314</v>
      </c>
      <c r="D5234" s="8" t="str">
        <f t="shared" ca="1" si="820"/>
        <v>Door_1</v>
      </c>
      <c r="E5234" s="8" t="str">
        <f t="shared" ca="1" si="821"/>
        <v>Door_2</v>
      </c>
      <c r="F5234" s="8" t="str">
        <f t="shared" ca="1" si="822"/>
        <v>Door_3</v>
      </c>
      <c r="G5234" s="8" t="str">
        <f t="shared" ca="1" si="823"/>
        <v>Door_2</v>
      </c>
      <c r="H5234" s="8" t="str">
        <f t="shared" ca="1" si="824"/>
        <v>Door_3</v>
      </c>
      <c r="I5234" s="8" t="str">
        <f t="shared" ca="1" si="825"/>
        <v>Win</v>
      </c>
      <c r="J5234" s="8" t="str">
        <f t="shared" ca="1" si="826"/>
        <v>Lose</v>
      </c>
    </row>
    <row r="5235" spans="1:10" x14ac:dyDescent="0.3">
      <c r="A5235" s="7">
        <f t="shared" ca="1" si="817"/>
        <v>2.6633229932908509E-2</v>
      </c>
      <c r="B5235" s="8" t="str">
        <f t="shared" ca="1" si="818"/>
        <v>Door_1</v>
      </c>
      <c r="C5235" s="7">
        <f t="shared" ca="1" si="819"/>
        <v>0.64493118791740833</v>
      </c>
      <c r="D5235" s="8" t="str">
        <f t="shared" ca="1" si="820"/>
        <v>Door_2</v>
      </c>
      <c r="E5235" s="8" t="str">
        <f t="shared" ca="1" si="821"/>
        <v>Door_1</v>
      </c>
      <c r="F5235" s="8" t="str">
        <f t="shared" ca="1" si="822"/>
        <v>Door_3</v>
      </c>
      <c r="G5235" s="8" t="str">
        <f t="shared" ca="1" si="823"/>
        <v>Door_3</v>
      </c>
      <c r="H5235" s="8" t="str">
        <f t="shared" ca="1" si="824"/>
        <v>Door_1</v>
      </c>
      <c r="I5235" s="8" t="str">
        <f t="shared" ca="1" si="825"/>
        <v>Lose</v>
      </c>
      <c r="J5235" s="8" t="str">
        <f t="shared" ca="1" si="826"/>
        <v>Win</v>
      </c>
    </row>
    <row r="5236" spans="1:10" x14ac:dyDescent="0.3">
      <c r="A5236" s="7">
        <f t="shared" ca="1" si="817"/>
        <v>0.70896466264355329</v>
      </c>
      <c r="B5236" s="8" t="str">
        <f t="shared" ca="1" si="818"/>
        <v>Door_3</v>
      </c>
      <c r="C5236" s="7">
        <f t="shared" ca="1" si="819"/>
        <v>0.2039189387671877</v>
      </c>
      <c r="D5236" s="8" t="str">
        <f t="shared" ca="1" si="820"/>
        <v>Door_1</v>
      </c>
      <c r="E5236" s="8" t="str">
        <f t="shared" ca="1" si="821"/>
        <v>Door_2</v>
      </c>
      <c r="F5236" s="8" t="str">
        <f t="shared" ca="1" si="822"/>
        <v>Door_3</v>
      </c>
      <c r="G5236" s="8" t="str">
        <f t="shared" ca="1" si="823"/>
        <v>Door_2</v>
      </c>
      <c r="H5236" s="8" t="str">
        <f t="shared" ca="1" si="824"/>
        <v>Door_3</v>
      </c>
      <c r="I5236" s="8" t="str">
        <f t="shared" ca="1" si="825"/>
        <v>Lose</v>
      </c>
      <c r="J5236" s="8" t="str">
        <f t="shared" ca="1" si="826"/>
        <v>Win</v>
      </c>
    </row>
    <row r="5237" spans="1:10" x14ac:dyDescent="0.3">
      <c r="A5237" s="7">
        <f t="shared" ca="1" si="817"/>
        <v>0.35432826926296901</v>
      </c>
      <c r="B5237" s="8" t="str">
        <f t="shared" ca="1" si="818"/>
        <v>Door_2</v>
      </c>
      <c r="C5237" s="7">
        <f t="shared" ca="1" si="819"/>
        <v>0.1414635319046692</v>
      </c>
      <c r="D5237" s="8" t="str">
        <f t="shared" ca="1" si="820"/>
        <v>Door_1</v>
      </c>
      <c r="E5237" s="8" t="str">
        <f t="shared" ca="1" si="821"/>
        <v>Door_2</v>
      </c>
      <c r="F5237" s="8" t="str">
        <f t="shared" ca="1" si="822"/>
        <v>Door_3</v>
      </c>
      <c r="G5237" s="8" t="str">
        <f t="shared" ca="1" si="823"/>
        <v>Door_3</v>
      </c>
      <c r="H5237" s="8" t="str">
        <f t="shared" ca="1" si="824"/>
        <v>Door_2</v>
      </c>
      <c r="I5237" s="8" t="str">
        <f t="shared" ca="1" si="825"/>
        <v>Lose</v>
      </c>
      <c r="J5237" s="8" t="str">
        <f t="shared" ca="1" si="826"/>
        <v>Win</v>
      </c>
    </row>
    <row r="5238" spans="1:10" x14ac:dyDescent="0.3">
      <c r="A5238" s="7">
        <f t="shared" ca="1" si="817"/>
        <v>0.66448332181265712</v>
      </c>
      <c r="B5238" s="8" t="str">
        <f t="shared" ca="1" si="818"/>
        <v>Door_2</v>
      </c>
      <c r="C5238" s="7">
        <f t="shared" ca="1" si="819"/>
        <v>0.31517657235592966</v>
      </c>
      <c r="D5238" s="8" t="str">
        <f t="shared" ca="1" si="820"/>
        <v>Door_1</v>
      </c>
      <c r="E5238" s="8" t="str">
        <f t="shared" ca="1" si="821"/>
        <v>Door_2</v>
      </c>
      <c r="F5238" s="8" t="str">
        <f t="shared" ca="1" si="822"/>
        <v>Door_3</v>
      </c>
      <c r="G5238" s="8" t="str">
        <f t="shared" ca="1" si="823"/>
        <v>Door_3</v>
      </c>
      <c r="H5238" s="8" t="str">
        <f t="shared" ca="1" si="824"/>
        <v>Door_2</v>
      </c>
      <c r="I5238" s="8" t="str">
        <f t="shared" ca="1" si="825"/>
        <v>Lose</v>
      </c>
      <c r="J5238" s="8" t="str">
        <f t="shared" ca="1" si="826"/>
        <v>Win</v>
      </c>
    </row>
    <row r="5239" spans="1:10" x14ac:dyDescent="0.3">
      <c r="A5239" s="7">
        <f t="shared" ca="1" si="817"/>
        <v>0.70837757992354933</v>
      </c>
      <c r="B5239" s="8" t="str">
        <f t="shared" ca="1" si="818"/>
        <v>Door_3</v>
      </c>
      <c r="C5239" s="7">
        <f t="shared" ca="1" si="819"/>
        <v>0.52184873897412176</v>
      </c>
      <c r="D5239" s="8" t="str">
        <f t="shared" ca="1" si="820"/>
        <v>Door_2</v>
      </c>
      <c r="E5239" s="8" t="str">
        <f t="shared" ca="1" si="821"/>
        <v>Door_1</v>
      </c>
      <c r="F5239" s="8" t="str">
        <f t="shared" ca="1" si="822"/>
        <v>Door_3</v>
      </c>
      <c r="G5239" s="8" t="str">
        <f t="shared" ca="1" si="823"/>
        <v>Door_1</v>
      </c>
      <c r="H5239" s="8" t="str">
        <f t="shared" ca="1" si="824"/>
        <v>Door_3</v>
      </c>
      <c r="I5239" s="8" t="str">
        <f t="shared" ca="1" si="825"/>
        <v>Lose</v>
      </c>
      <c r="J5239" s="8" t="str">
        <f t="shared" ca="1" si="826"/>
        <v>Win</v>
      </c>
    </row>
    <row r="5240" spans="1:10" x14ac:dyDescent="0.3">
      <c r="A5240" s="7">
        <f t="shared" ca="1" si="817"/>
        <v>0.28900868017688885</v>
      </c>
      <c r="B5240" s="8" t="str">
        <f t="shared" ca="1" si="818"/>
        <v>Door_1</v>
      </c>
      <c r="C5240" s="7">
        <f t="shared" ca="1" si="819"/>
        <v>0.53432229922067986</v>
      </c>
      <c r="D5240" s="8" t="str">
        <f t="shared" ca="1" si="820"/>
        <v>Door_2</v>
      </c>
      <c r="E5240" s="8" t="str">
        <f t="shared" ca="1" si="821"/>
        <v>Door_1</v>
      </c>
      <c r="F5240" s="8" t="str">
        <f t="shared" ca="1" si="822"/>
        <v>Door_3</v>
      </c>
      <c r="G5240" s="8" t="str">
        <f t="shared" ca="1" si="823"/>
        <v>Door_3</v>
      </c>
      <c r="H5240" s="8" t="str">
        <f t="shared" ca="1" si="824"/>
        <v>Door_1</v>
      </c>
      <c r="I5240" s="8" t="str">
        <f t="shared" ca="1" si="825"/>
        <v>Lose</v>
      </c>
      <c r="J5240" s="8" t="str">
        <f t="shared" ca="1" si="826"/>
        <v>Win</v>
      </c>
    </row>
    <row r="5241" spans="1:10" x14ac:dyDescent="0.3">
      <c r="A5241" s="7">
        <f t="shared" ca="1" si="817"/>
        <v>0.49096721732451243</v>
      </c>
      <c r="B5241" s="8" t="str">
        <f t="shared" ca="1" si="818"/>
        <v>Door_2</v>
      </c>
      <c r="C5241" s="7">
        <f t="shared" ca="1" si="819"/>
        <v>0.20281734277910513</v>
      </c>
      <c r="D5241" s="8" t="str">
        <f t="shared" ca="1" si="820"/>
        <v>Door_1</v>
      </c>
      <c r="E5241" s="8" t="str">
        <f t="shared" ca="1" si="821"/>
        <v>Door_2</v>
      </c>
      <c r="F5241" s="8" t="str">
        <f t="shared" ca="1" si="822"/>
        <v>Door_3</v>
      </c>
      <c r="G5241" s="8" t="str">
        <f t="shared" ca="1" si="823"/>
        <v>Door_3</v>
      </c>
      <c r="H5241" s="8" t="str">
        <f t="shared" ca="1" si="824"/>
        <v>Door_2</v>
      </c>
      <c r="I5241" s="8" t="str">
        <f t="shared" ca="1" si="825"/>
        <v>Lose</v>
      </c>
      <c r="J5241" s="8" t="str">
        <f t="shared" ca="1" si="826"/>
        <v>Win</v>
      </c>
    </row>
    <row r="5242" spans="1:10" x14ac:dyDescent="0.3">
      <c r="A5242" s="7">
        <f t="shared" ca="1" si="817"/>
        <v>0.94531489508609079</v>
      </c>
      <c r="B5242" s="8" t="str">
        <f t="shared" ca="1" si="818"/>
        <v>Door_3</v>
      </c>
      <c r="C5242" s="7">
        <f t="shared" ca="1" si="819"/>
        <v>0.73673655504602276</v>
      </c>
      <c r="D5242" s="8" t="str">
        <f t="shared" ca="1" si="820"/>
        <v>Door_3</v>
      </c>
      <c r="E5242" s="8" t="str">
        <f t="shared" ca="1" si="821"/>
        <v>Door_1</v>
      </c>
      <c r="F5242" s="8" t="str">
        <f t="shared" ca="1" si="822"/>
        <v>Door_2</v>
      </c>
      <c r="G5242" s="8" t="str">
        <f t="shared" ca="1" si="823"/>
        <v>Door_1</v>
      </c>
      <c r="H5242" s="8" t="str">
        <f t="shared" ca="1" si="824"/>
        <v>Door_2</v>
      </c>
      <c r="I5242" s="8" t="str">
        <f t="shared" ca="1" si="825"/>
        <v>Win</v>
      </c>
      <c r="J5242" s="8" t="str">
        <f t="shared" ca="1" si="826"/>
        <v>Lose</v>
      </c>
    </row>
    <row r="5243" spans="1:10" x14ac:dyDescent="0.3">
      <c r="A5243" s="7">
        <f t="shared" ca="1" si="817"/>
        <v>6.2970612672115678E-2</v>
      </c>
      <c r="B5243" s="8" t="str">
        <f t="shared" ca="1" si="818"/>
        <v>Door_1</v>
      </c>
      <c r="C5243" s="7">
        <f t="shared" ca="1" si="819"/>
        <v>0.70976742649083524</v>
      </c>
      <c r="D5243" s="8" t="str">
        <f t="shared" ca="1" si="820"/>
        <v>Door_3</v>
      </c>
      <c r="E5243" s="8" t="str">
        <f t="shared" ca="1" si="821"/>
        <v>Door_1</v>
      </c>
      <c r="F5243" s="8" t="str">
        <f t="shared" ca="1" si="822"/>
        <v>Door_2</v>
      </c>
      <c r="G5243" s="8" t="str">
        <f t="shared" ca="1" si="823"/>
        <v>Door_2</v>
      </c>
      <c r="H5243" s="8" t="str">
        <f t="shared" ca="1" si="824"/>
        <v>Door_1</v>
      </c>
      <c r="I5243" s="8" t="str">
        <f t="shared" ca="1" si="825"/>
        <v>Lose</v>
      </c>
      <c r="J5243" s="8" t="str">
        <f t="shared" ca="1" si="826"/>
        <v>Win</v>
      </c>
    </row>
    <row r="5244" spans="1:10" x14ac:dyDescent="0.3">
      <c r="A5244" s="7">
        <f t="shared" ca="1" si="817"/>
        <v>0.27483002820189162</v>
      </c>
      <c r="B5244" s="8" t="str">
        <f t="shared" ca="1" si="818"/>
        <v>Door_1</v>
      </c>
      <c r="C5244" s="7">
        <f t="shared" ca="1" si="819"/>
        <v>0.17260679344875984</v>
      </c>
      <c r="D5244" s="8" t="str">
        <f t="shared" ca="1" si="820"/>
        <v>Door_1</v>
      </c>
      <c r="E5244" s="8" t="str">
        <f t="shared" ca="1" si="821"/>
        <v>Door_2</v>
      </c>
      <c r="F5244" s="8" t="str">
        <f t="shared" ca="1" si="822"/>
        <v>Door_3</v>
      </c>
      <c r="G5244" s="8" t="str">
        <f t="shared" ca="1" si="823"/>
        <v>Door_2</v>
      </c>
      <c r="H5244" s="8" t="str">
        <f t="shared" ca="1" si="824"/>
        <v>Door_3</v>
      </c>
      <c r="I5244" s="8" t="str">
        <f t="shared" ca="1" si="825"/>
        <v>Win</v>
      </c>
      <c r="J5244" s="8" t="str">
        <f t="shared" ca="1" si="826"/>
        <v>Lose</v>
      </c>
    </row>
    <row r="5245" spans="1:10" x14ac:dyDescent="0.3">
      <c r="A5245" s="7">
        <f t="shared" ca="1" si="817"/>
        <v>0.1824107246639366</v>
      </c>
      <c r="B5245" s="8" t="str">
        <f t="shared" ca="1" si="818"/>
        <v>Door_1</v>
      </c>
      <c r="C5245" s="7">
        <f t="shared" ca="1" si="819"/>
        <v>0.65193539724256755</v>
      </c>
      <c r="D5245" s="8" t="str">
        <f t="shared" ca="1" si="820"/>
        <v>Door_2</v>
      </c>
      <c r="E5245" s="8" t="str">
        <f t="shared" ca="1" si="821"/>
        <v>Door_1</v>
      </c>
      <c r="F5245" s="8" t="str">
        <f t="shared" ca="1" si="822"/>
        <v>Door_3</v>
      </c>
      <c r="G5245" s="8" t="str">
        <f t="shared" ca="1" si="823"/>
        <v>Door_3</v>
      </c>
      <c r="H5245" s="8" t="str">
        <f t="shared" ca="1" si="824"/>
        <v>Door_1</v>
      </c>
      <c r="I5245" s="8" t="str">
        <f t="shared" ca="1" si="825"/>
        <v>Lose</v>
      </c>
      <c r="J5245" s="8" t="str">
        <f t="shared" ca="1" si="826"/>
        <v>Win</v>
      </c>
    </row>
    <row r="5246" spans="1:10" x14ac:dyDescent="0.3">
      <c r="A5246" s="7">
        <f t="shared" ca="1" si="817"/>
        <v>0.35996727968260889</v>
      </c>
      <c r="B5246" s="8" t="str">
        <f t="shared" ca="1" si="818"/>
        <v>Door_2</v>
      </c>
      <c r="C5246" s="7">
        <f t="shared" ca="1" si="819"/>
        <v>0.53423883661039695</v>
      </c>
      <c r="D5246" s="8" t="str">
        <f t="shared" ca="1" si="820"/>
        <v>Door_2</v>
      </c>
      <c r="E5246" s="8" t="str">
        <f t="shared" ca="1" si="821"/>
        <v>Door_1</v>
      </c>
      <c r="F5246" s="8" t="str">
        <f t="shared" ca="1" si="822"/>
        <v>Door_3</v>
      </c>
      <c r="G5246" s="8" t="str">
        <f t="shared" ca="1" si="823"/>
        <v>Door_1</v>
      </c>
      <c r="H5246" s="8" t="str">
        <f t="shared" ca="1" si="824"/>
        <v>Door_3</v>
      </c>
      <c r="I5246" s="8" t="str">
        <f t="shared" ca="1" si="825"/>
        <v>Win</v>
      </c>
      <c r="J5246" s="8" t="str">
        <f t="shared" ca="1" si="826"/>
        <v>Lose</v>
      </c>
    </row>
    <row r="5247" spans="1:10" x14ac:dyDescent="0.3">
      <c r="A5247" s="7">
        <f t="shared" ca="1" si="817"/>
        <v>0.11852443958507175</v>
      </c>
      <c r="B5247" s="8" t="str">
        <f t="shared" ca="1" si="818"/>
        <v>Door_1</v>
      </c>
      <c r="C5247" s="7">
        <f t="shared" ca="1" si="819"/>
        <v>0.95775423243555513</v>
      </c>
      <c r="D5247" s="8" t="str">
        <f t="shared" ca="1" si="820"/>
        <v>Door_3</v>
      </c>
      <c r="E5247" s="8" t="str">
        <f t="shared" ca="1" si="821"/>
        <v>Door_1</v>
      </c>
      <c r="F5247" s="8" t="str">
        <f t="shared" ca="1" si="822"/>
        <v>Door_2</v>
      </c>
      <c r="G5247" s="8" t="str">
        <f t="shared" ca="1" si="823"/>
        <v>Door_2</v>
      </c>
      <c r="H5247" s="8" t="str">
        <f t="shared" ca="1" si="824"/>
        <v>Door_1</v>
      </c>
      <c r="I5247" s="8" t="str">
        <f t="shared" ca="1" si="825"/>
        <v>Lose</v>
      </c>
      <c r="J5247" s="8" t="str">
        <f t="shared" ca="1" si="826"/>
        <v>Win</v>
      </c>
    </row>
    <row r="5248" spans="1:10" x14ac:dyDescent="0.3">
      <c r="A5248" s="7">
        <f t="shared" ca="1" si="817"/>
        <v>8.0998833860044028E-2</v>
      </c>
      <c r="B5248" s="8" t="str">
        <f t="shared" ca="1" si="818"/>
        <v>Door_1</v>
      </c>
      <c r="C5248" s="7">
        <f t="shared" ca="1" si="819"/>
        <v>0.30477832732001553</v>
      </c>
      <c r="D5248" s="8" t="str">
        <f t="shared" ca="1" si="820"/>
        <v>Door_1</v>
      </c>
      <c r="E5248" s="8" t="str">
        <f t="shared" ca="1" si="821"/>
        <v>Door_2</v>
      </c>
      <c r="F5248" s="8" t="str">
        <f t="shared" ca="1" si="822"/>
        <v>Door_3</v>
      </c>
      <c r="G5248" s="8" t="str">
        <f t="shared" ca="1" si="823"/>
        <v>Door_2</v>
      </c>
      <c r="H5248" s="8" t="str">
        <f t="shared" ca="1" si="824"/>
        <v>Door_3</v>
      </c>
      <c r="I5248" s="8" t="str">
        <f t="shared" ca="1" si="825"/>
        <v>Win</v>
      </c>
      <c r="J5248" s="8" t="str">
        <f t="shared" ca="1" si="826"/>
        <v>Lose</v>
      </c>
    </row>
    <row r="5249" spans="1:10" x14ac:dyDescent="0.3">
      <c r="A5249" s="7">
        <f t="shared" ca="1" si="817"/>
        <v>0.467053477870784</v>
      </c>
      <c r="B5249" s="8" t="str">
        <f t="shared" ca="1" si="818"/>
        <v>Door_2</v>
      </c>
      <c r="C5249" s="7">
        <f t="shared" ca="1" si="819"/>
        <v>0.26168501751411311</v>
      </c>
      <c r="D5249" s="8" t="str">
        <f t="shared" ca="1" si="820"/>
        <v>Door_1</v>
      </c>
      <c r="E5249" s="8" t="str">
        <f t="shared" ca="1" si="821"/>
        <v>Door_2</v>
      </c>
      <c r="F5249" s="8" t="str">
        <f t="shared" ca="1" si="822"/>
        <v>Door_3</v>
      </c>
      <c r="G5249" s="8" t="str">
        <f t="shared" ca="1" si="823"/>
        <v>Door_3</v>
      </c>
      <c r="H5249" s="8" t="str">
        <f t="shared" ca="1" si="824"/>
        <v>Door_2</v>
      </c>
      <c r="I5249" s="8" t="str">
        <f t="shared" ca="1" si="825"/>
        <v>Lose</v>
      </c>
      <c r="J5249" s="8" t="str">
        <f t="shared" ca="1" si="826"/>
        <v>Win</v>
      </c>
    </row>
    <row r="5250" spans="1:10" x14ac:dyDescent="0.3">
      <c r="A5250" s="7">
        <f t="shared" ca="1" si="817"/>
        <v>0.69287649647665472</v>
      </c>
      <c r="B5250" s="8" t="str">
        <f t="shared" ca="1" si="818"/>
        <v>Door_3</v>
      </c>
      <c r="C5250" s="7">
        <f t="shared" ca="1" si="819"/>
        <v>0.85597969443739841</v>
      </c>
      <c r="D5250" s="8" t="str">
        <f t="shared" ca="1" si="820"/>
        <v>Door_3</v>
      </c>
      <c r="E5250" s="8" t="str">
        <f t="shared" ca="1" si="821"/>
        <v>Door_1</v>
      </c>
      <c r="F5250" s="8" t="str">
        <f t="shared" ca="1" si="822"/>
        <v>Door_2</v>
      </c>
      <c r="G5250" s="8" t="str">
        <f t="shared" ca="1" si="823"/>
        <v>Door_1</v>
      </c>
      <c r="H5250" s="8" t="str">
        <f t="shared" ca="1" si="824"/>
        <v>Door_2</v>
      </c>
      <c r="I5250" s="8" t="str">
        <f t="shared" ca="1" si="825"/>
        <v>Win</v>
      </c>
      <c r="J5250" s="8" t="str">
        <f t="shared" ca="1" si="826"/>
        <v>Lose</v>
      </c>
    </row>
    <row r="5251" spans="1:10" x14ac:dyDescent="0.3">
      <c r="A5251" s="7">
        <f t="shared" ref="A5251:A5314" ca="1" si="827">RAND()</f>
        <v>0.47328881544756041</v>
      </c>
      <c r="B5251" s="8" t="str">
        <f t="shared" ref="B5251:B5314" ca="1" si="828">IF(A5251&lt;1/3,"Door_1",IF(A5251&lt;2/3,"Door_2","Door_3"))</f>
        <v>Door_2</v>
      </c>
      <c r="C5251" s="7">
        <f t="shared" ref="C5251:C5314" ca="1" si="829">RAND()</f>
        <v>0.96334523535849259</v>
      </c>
      <c r="D5251" s="8" t="str">
        <f t="shared" ref="D5251:D5314" ca="1" si="830">IF(C5251&lt;1/3,"Door_1",IF(C5251&lt;2/3,"Door_2","Door_3"))</f>
        <v>Door_3</v>
      </c>
      <c r="E5251" s="8" t="str">
        <f t="shared" ref="E5251:E5314" ca="1" si="831">IF(D5251="Door_1","Door_2","Door_1")</f>
        <v>Door_1</v>
      </c>
      <c r="F5251" s="8" t="str">
        <f t="shared" ca="1" si="822"/>
        <v>Door_2</v>
      </c>
      <c r="G5251" s="8" t="str">
        <f t="shared" ca="1" si="823"/>
        <v>Door_1</v>
      </c>
      <c r="H5251" s="8" t="str">
        <f t="shared" ca="1" si="824"/>
        <v>Door_2</v>
      </c>
      <c r="I5251" s="8" t="str">
        <f t="shared" ca="1" si="825"/>
        <v>Lose</v>
      </c>
      <c r="J5251" s="8" t="str">
        <f t="shared" ca="1" si="826"/>
        <v>Win</v>
      </c>
    </row>
    <row r="5252" spans="1:10" x14ac:dyDescent="0.3">
      <c r="A5252" s="7">
        <f t="shared" ca="1" si="827"/>
        <v>0.75475498722246237</v>
      </c>
      <c r="B5252" s="8" t="str">
        <f t="shared" ca="1" si="828"/>
        <v>Door_3</v>
      </c>
      <c r="C5252" s="7">
        <f t="shared" ca="1" si="829"/>
        <v>0.44715974105960998</v>
      </c>
      <c r="D5252" s="8" t="str">
        <f t="shared" ca="1" si="830"/>
        <v>Door_2</v>
      </c>
      <c r="E5252" s="8" t="str">
        <f t="shared" ca="1" si="831"/>
        <v>Door_1</v>
      </c>
      <c r="F5252" s="8" t="str">
        <f t="shared" ca="1" si="822"/>
        <v>Door_3</v>
      </c>
      <c r="G5252" s="8" t="str">
        <f t="shared" ca="1" si="823"/>
        <v>Door_1</v>
      </c>
      <c r="H5252" s="8" t="str">
        <f t="shared" ca="1" si="824"/>
        <v>Door_3</v>
      </c>
      <c r="I5252" s="8" t="str">
        <f t="shared" ca="1" si="825"/>
        <v>Lose</v>
      </c>
      <c r="J5252" s="8" t="str">
        <f t="shared" ca="1" si="826"/>
        <v>Win</v>
      </c>
    </row>
    <row r="5253" spans="1:10" x14ac:dyDescent="0.3">
      <c r="A5253" s="7">
        <f t="shared" ca="1" si="827"/>
        <v>2.1577932086645935E-2</v>
      </c>
      <c r="B5253" s="8" t="str">
        <f t="shared" ca="1" si="828"/>
        <v>Door_1</v>
      </c>
      <c r="C5253" s="7">
        <f t="shared" ca="1" si="829"/>
        <v>0.83555721078155321</v>
      </c>
      <c r="D5253" s="8" t="str">
        <f t="shared" ca="1" si="830"/>
        <v>Door_3</v>
      </c>
      <c r="E5253" s="8" t="str">
        <f t="shared" ca="1" si="831"/>
        <v>Door_1</v>
      </c>
      <c r="F5253" s="8" t="str">
        <f t="shared" ca="1" si="822"/>
        <v>Door_2</v>
      </c>
      <c r="G5253" s="8" t="str">
        <f t="shared" ca="1" si="823"/>
        <v>Door_2</v>
      </c>
      <c r="H5253" s="8" t="str">
        <f t="shared" ca="1" si="824"/>
        <v>Door_1</v>
      </c>
      <c r="I5253" s="8" t="str">
        <f t="shared" ca="1" si="825"/>
        <v>Lose</v>
      </c>
      <c r="J5253" s="8" t="str">
        <f t="shared" ca="1" si="826"/>
        <v>Win</v>
      </c>
    </row>
    <row r="5254" spans="1:10" x14ac:dyDescent="0.3">
      <c r="A5254" s="7">
        <f t="shared" ca="1" si="827"/>
        <v>0.60545567914934617</v>
      </c>
      <c r="B5254" s="8" t="str">
        <f t="shared" ca="1" si="828"/>
        <v>Door_2</v>
      </c>
      <c r="C5254" s="7">
        <f t="shared" ca="1" si="829"/>
        <v>0.99255686404624266</v>
      </c>
      <c r="D5254" s="8" t="str">
        <f t="shared" ca="1" si="830"/>
        <v>Door_3</v>
      </c>
      <c r="E5254" s="8" t="str">
        <f t="shared" ca="1" si="831"/>
        <v>Door_1</v>
      </c>
      <c r="F5254" s="8" t="str">
        <f t="shared" ca="1" si="822"/>
        <v>Door_2</v>
      </c>
      <c r="G5254" s="8" t="str">
        <f t="shared" ca="1" si="823"/>
        <v>Door_1</v>
      </c>
      <c r="H5254" s="8" t="str">
        <f t="shared" ca="1" si="824"/>
        <v>Door_2</v>
      </c>
      <c r="I5254" s="8" t="str">
        <f t="shared" ca="1" si="825"/>
        <v>Lose</v>
      </c>
      <c r="J5254" s="8" t="str">
        <f t="shared" ca="1" si="826"/>
        <v>Win</v>
      </c>
    </row>
    <row r="5255" spans="1:10" x14ac:dyDescent="0.3">
      <c r="A5255" s="7">
        <f t="shared" ca="1" si="827"/>
        <v>0.80790569055655692</v>
      </c>
      <c r="B5255" s="8" t="str">
        <f t="shared" ca="1" si="828"/>
        <v>Door_3</v>
      </c>
      <c r="C5255" s="7">
        <f t="shared" ca="1" si="829"/>
        <v>0.11495860405881586</v>
      </c>
      <c r="D5255" s="8" t="str">
        <f t="shared" ca="1" si="830"/>
        <v>Door_1</v>
      </c>
      <c r="E5255" s="8" t="str">
        <f t="shared" ca="1" si="831"/>
        <v>Door_2</v>
      </c>
      <c r="F5255" s="8" t="str">
        <f t="shared" ca="1" si="822"/>
        <v>Door_3</v>
      </c>
      <c r="G5255" s="8" t="str">
        <f t="shared" ca="1" si="823"/>
        <v>Door_2</v>
      </c>
      <c r="H5255" s="8" t="str">
        <f t="shared" ca="1" si="824"/>
        <v>Door_3</v>
      </c>
      <c r="I5255" s="8" t="str">
        <f t="shared" ca="1" si="825"/>
        <v>Lose</v>
      </c>
      <c r="J5255" s="8" t="str">
        <f t="shared" ca="1" si="826"/>
        <v>Win</v>
      </c>
    </row>
    <row r="5256" spans="1:10" x14ac:dyDescent="0.3">
      <c r="A5256" s="7">
        <f t="shared" ca="1" si="827"/>
        <v>0.18920013251540113</v>
      </c>
      <c r="B5256" s="8" t="str">
        <f t="shared" ca="1" si="828"/>
        <v>Door_1</v>
      </c>
      <c r="C5256" s="7">
        <f t="shared" ca="1" si="829"/>
        <v>0.19414925148082718</v>
      </c>
      <c r="D5256" s="8" t="str">
        <f t="shared" ca="1" si="830"/>
        <v>Door_1</v>
      </c>
      <c r="E5256" s="8" t="str">
        <f t="shared" ca="1" si="831"/>
        <v>Door_2</v>
      </c>
      <c r="F5256" s="8" t="str">
        <f t="shared" ca="1" si="822"/>
        <v>Door_3</v>
      </c>
      <c r="G5256" s="8" t="str">
        <f t="shared" ca="1" si="823"/>
        <v>Door_2</v>
      </c>
      <c r="H5256" s="8" t="str">
        <f t="shared" ca="1" si="824"/>
        <v>Door_3</v>
      </c>
      <c r="I5256" s="8" t="str">
        <f t="shared" ca="1" si="825"/>
        <v>Win</v>
      </c>
      <c r="J5256" s="8" t="str">
        <f t="shared" ca="1" si="826"/>
        <v>Lose</v>
      </c>
    </row>
    <row r="5257" spans="1:10" x14ac:dyDescent="0.3">
      <c r="A5257" s="7">
        <f t="shared" ca="1" si="827"/>
        <v>0.61884702599572572</v>
      </c>
      <c r="B5257" s="8" t="str">
        <f t="shared" ca="1" si="828"/>
        <v>Door_2</v>
      </c>
      <c r="C5257" s="7">
        <f t="shared" ca="1" si="829"/>
        <v>0.32133212843241421</v>
      </c>
      <c r="D5257" s="8" t="str">
        <f t="shared" ca="1" si="830"/>
        <v>Door_1</v>
      </c>
      <c r="E5257" s="8" t="str">
        <f t="shared" ca="1" si="831"/>
        <v>Door_2</v>
      </c>
      <c r="F5257" s="8" t="str">
        <f t="shared" ca="1" si="822"/>
        <v>Door_3</v>
      </c>
      <c r="G5257" s="8" t="str">
        <f t="shared" ca="1" si="823"/>
        <v>Door_3</v>
      </c>
      <c r="H5257" s="8" t="str">
        <f t="shared" ca="1" si="824"/>
        <v>Door_2</v>
      </c>
      <c r="I5257" s="8" t="str">
        <f t="shared" ca="1" si="825"/>
        <v>Lose</v>
      </c>
      <c r="J5257" s="8" t="str">
        <f t="shared" ca="1" si="826"/>
        <v>Win</v>
      </c>
    </row>
    <row r="5258" spans="1:10" x14ac:dyDescent="0.3">
      <c r="A5258" s="7">
        <f t="shared" ca="1" si="827"/>
        <v>0.56707237367990448</v>
      </c>
      <c r="B5258" s="8" t="str">
        <f t="shared" ca="1" si="828"/>
        <v>Door_2</v>
      </c>
      <c r="C5258" s="7">
        <f t="shared" ca="1" si="829"/>
        <v>0.76940268024155434</v>
      </c>
      <c r="D5258" s="8" t="str">
        <f t="shared" ca="1" si="830"/>
        <v>Door_3</v>
      </c>
      <c r="E5258" s="8" t="str">
        <f t="shared" ca="1" si="831"/>
        <v>Door_1</v>
      </c>
      <c r="F5258" s="8" t="str">
        <f t="shared" ca="1" si="822"/>
        <v>Door_2</v>
      </c>
      <c r="G5258" s="8" t="str">
        <f t="shared" ca="1" si="823"/>
        <v>Door_1</v>
      </c>
      <c r="H5258" s="8" t="str">
        <f t="shared" ca="1" si="824"/>
        <v>Door_2</v>
      </c>
      <c r="I5258" s="8" t="str">
        <f t="shared" ca="1" si="825"/>
        <v>Lose</v>
      </c>
      <c r="J5258" s="8" t="str">
        <f t="shared" ca="1" si="826"/>
        <v>Win</v>
      </c>
    </row>
    <row r="5259" spans="1:10" x14ac:dyDescent="0.3">
      <c r="A5259" s="7">
        <f t="shared" ca="1" si="827"/>
        <v>0.45177480967425665</v>
      </c>
      <c r="B5259" s="8" t="str">
        <f t="shared" ca="1" si="828"/>
        <v>Door_2</v>
      </c>
      <c r="C5259" s="7">
        <f t="shared" ca="1" si="829"/>
        <v>0.98344149953909255</v>
      </c>
      <c r="D5259" s="8" t="str">
        <f t="shared" ca="1" si="830"/>
        <v>Door_3</v>
      </c>
      <c r="E5259" s="8" t="str">
        <f t="shared" ca="1" si="831"/>
        <v>Door_1</v>
      </c>
      <c r="F5259" s="8" t="str">
        <f t="shared" ca="1" si="822"/>
        <v>Door_2</v>
      </c>
      <c r="G5259" s="8" t="str">
        <f t="shared" ca="1" si="823"/>
        <v>Door_1</v>
      </c>
      <c r="H5259" s="8" t="str">
        <f t="shared" ca="1" si="824"/>
        <v>Door_2</v>
      </c>
      <c r="I5259" s="8" t="str">
        <f t="shared" ca="1" si="825"/>
        <v>Lose</v>
      </c>
      <c r="J5259" s="8" t="str">
        <f t="shared" ca="1" si="826"/>
        <v>Win</v>
      </c>
    </row>
    <row r="5260" spans="1:10" x14ac:dyDescent="0.3">
      <c r="A5260" s="7">
        <f t="shared" ca="1" si="827"/>
        <v>0.92189501384094996</v>
      </c>
      <c r="B5260" s="8" t="str">
        <f t="shared" ca="1" si="828"/>
        <v>Door_3</v>
      </c>
      <c r="C5260" s="7">
        <f t="shared" ca="1" si="829"/>
        <v>0.92239311191999995</v>
      </c>
      <c r="D5260" s="8" t="str">
        <f t="shared" ca="1" si="830"/>
        <v>Door_3</v>
      </c>
      <c r="E5260" s="8" t="str">
        <f t="shared" ca="1" si="831"/>
        <v>Door_1</v>
      </c>
      <c r="F5260" s="8" t="str">
        <f t="shared" ca="1" si="822"/>
        <v>Door_2</v>
      </c>
      <c r="G5260" s="8" t="str">
        <f t="shared" ca="1" si="823"/>
        <v>Door_1</v>
      </c>
      <c r="H5260" s="8" t="str">
        <f t="shared" ca="1" si="824"/>
        <v>Door_2</v>
      </c>
      <c r="I5260" s="8" t="str">
        <f t="shared" ca="1" si="825"/>
        <v>Win</v>
      </c>
      <c r="J5260" s="8" t="str">
        <f t="shared" ca="1" si="826"/>
        <v>Lose</v>
      </c>
    </row>
    <row r="5261" spans="1:10" x14ac:dyDescent="0.3">
      <c r="A5261" s="7">
        <f t="shared" ca="1" si="827"/>
        <v>0.79322283538025273</v>
      </c>
      <c r="B5261" s="8" t="str">
        <f t="shared" ca="1" si="828"/>
        <v>Door_3</v>
      </c>
      <c r="C5261" s="7">
        <f t="shared" ca="1" si="829"/>
        <v>0.33491653196252391</v>
      </c>
      <c r="D5261" s="8" t="str">
        <f t="shared" ca="1" si="830"/>
        <v>Door_2</v>
      </c>
      <c r="E5261" s="8" t="str">
        <f t="shared" ca="1" si="831"/>
        <v>Door_1</v>
      </c>
      <c r="F5261" s="8" t="str">
        <f t="shared" ca="1" si="822"/>
        <v>Door_3</v>
      </c>
      <c r="G5261" s="8" t="str">
        <f t="shared" ca="1" si="823"/>
        <v>Door_1</v>
      </c>
      <c r="H5261" s="8" t="str">
        <f t="shared" ca="1" si="824"/>
        <v>Door_3</v>
      </c>
      <c r="I5261" s="8" t="str">
        <f t="shared" ca="1" si="825"/>
        <v>Lose</v>
      </c>
      <c r="J5261" s="8" t="str">
        <f t="shared" ca="1" si="826"/>
        <v>Win</v>
      </c>
    </row>
    <row r="5262" spans="1:10" x14ac:dyDescent="0.3">
      <c r="A5262" s="7">
        <f t="shared" ca="1" si="827"/>
        <v>0.45362182729249001</v>
      </c>
      <c r="B5262" s="8" t="str">
        <f t="shared" ca="1" si="828"/>
        <v>Door_2</v>
      </c>
      <c r="C5262" s="7">
        <f t="shared" ca="1" si="829"/>
        <v>0.82249611121272381</v>
      </c>
      <c r="D5262" s="8" t="str">
        <f t="shared" ca="1" si="830"/>
        <v>Door_3</v>
      </c>
      <c r="E5262" s="8" t="str">
        <f t="shared" ca="1" si="831"/>
        <v>Door_1</v>
      </c>
      <c r="F5262" s="8" t="str">
        <f t="shared" ca="1" si="822"/>
        <v>Door_2</v>
      </c>
      <c r="G5262" s="8" t="str">
        <f t="shared" ca="1" si="823"/>
        <v>Door_1</v>
      </c>
      <c r="H5262" s="8" t="str">
        <f t="shared" ca="1" si="824"/>
        <v>Door_2</v>
      </c>
      <c r="I5262" s="8" t="str">
        <f t="shared" ca="1" si="825"/>
        <v>Lose</v>
      </c>
      <c r="J5262" s="8" t="str">
        <f t="shared" ca="1" si="826"/>
        <v>Win</v>
      </c>
    </row>
    <row r="5263" spans="1:10" x14ac:dyDescent="0.3">
      <c r="A5263" s="7">
        <f t="shared" ca="1" si="827"/>
        <v>0.13409395489470877</v>
      </c>
      <c r="B5263" s="8" t="str">
        <f t="shared" ca="1" si="828"/>
        <v>Door_1</v>
      </c>
      <c r="C5263" s="7">
        <f t="shared" ca="1" si="829"/>
        <v>0.8453057497009735</v>
      </c>
      <c r="D5263" s="8" t="str">
        <f t="shared" ca="1" si="830"/>
        <v>Door_3</v>
      </c>
      <c r="E5263" s="8" t="str">
        <f t="shared" ca="1" si="831"/>
        <v>Door_1</v>
      </c>
      <c r="F5263" s="8" t="str">
        <f t="shared" ca="1" si="822"/>
        <v>Door_2</v>
      </c>
      <c r="G5263" s="8" t="str">
        <f t="shared" ca="1" si="823"/>
        <v>Door_2</v>
      </c>
      <c r="H5263" s="8" t="str">
        <f t="shared" ca="1" si="824"/>
        <v>Door_1</v>
      </c>
      <c r="I5263" s="8" t="str">
        <f t="shared" ca="1" si="825"/>
        <v>Lose</v>
      </c>
      <c r="J5263" s="8" t="str">
        <f t="shared" ca="1" si="826"/>
        <v>Win</v>
      </c>
    </row>
    <row r="5264" spans="1:10" x14ac:dyDescent="0.3">
      <c r="A5264" s="7">
        <f t="shared" ca="1" si="827"/>
        <v>0.60827796282751989</v>
      </c>
      <c r="B5264" s="8" t="str">
        <f t="shared" ca="1" si="828"/>
        <v>Door_2</v>
      </c>
      <c r="C5264" s="7">
        <f t="shared" ca="1" si="829"/>
        <v>0.10771340992716638</v>
      </c>
      <c r="D5264" s="8" t="str">
        <f t="shared" ca="1" si="830"/>
        <v>Door_1</v>
      </c>
      <c r="E5264" s="8" t="str">
        <f t="shared" ca="1" si="831"/>
        <v>Door_2</v>
      </c>
      <c r="F5264" s="8" t="str">
        <f t="shared" ca="1" si="822"/>
        <v>Door_3</v>
      </c>
      <c r="G5264" s="8" t="str">
        <f t="shared" ca="1" si="823"/>
        <v>Door_3</v>
      </c>
      <c r="H5264" s="8" t="str">
        <f t="shared" ca="1" si="824"/>
        <v>Door_2</v>
      </c>
      <c r="I5264" s="8" t="str">
        <f t="shared" ca="1" si="825"/>
        <v>Lose</v>
      </c>
      <c r="J5264" s="8" t="str">
        <f t="shared" ca="1" si="826"/>
        <v>Win</v>
      </c>
    </row>
    <row r="5265" spans="1:10" x14ac:dyDescent="0.3">
      <c r="A5265" s="7">
        <f t="shared" ca="1" si="827"/>
        <v>0.3468666616588294</v>
      </c>
      <c r="B5265" s="8" t="str">
        <f t="shared" ca="1" si="828"/>
        <v>Door_2</v>
      </c>
      <c r="C5265" s="7">
        <f t="shared" ca="1" si="829"/>
        <v>0.92095766156539505</v>
      </c>
      <c r="D5265" s="8" t="str">
        <f t="shared" ca="1" si="830"/>
        <v>Door_3</v>
      </c>
      <c r="E5265" s="8" t="str">
        <f t="shared" ca="1" si="831"/>
        <v>Door_1</v>
      </c>
      <c r="F5265" s="8" t="str">
        <f t="shared" ca="1" si="822"/>
        <v>Door_2</v>
      </c>
      <c r="G5265" s="8" t="str">
        <f t="shared" ca="1" si="823"/>
        <v>Door_1</v>
      </c>
      <c r="H5265" s="8" t="str">
        <f t="shared" ca="1" si="824"/>
        <v>Door_2</v>
      </c>
      <c r="I5265" s="8" t="str">
        <f t="shared" ca="1" si="825"/>
        <v>Lose</v>
      </c>
      <c r="J5265" s="8" t="str">
        <f t="shared" ca="1" si="826"/>
        <v>Win</v>
      </c>
    </row>
    <row r="5266" spans="1:10" x14ac:dyDescent="0.3">
      <c r="A5266" s="7">
        <f t="shared" ca="1" si="827"/>
        <v>0.50793186445052829</v>
      </c>
      <c r="B5266" s="8" t="str">
        <f t="shared" ca="1" si="828"/>
        <v>Door_2</v>
      </c>
      <c r="C5266" s="7">
        <f t="shared" ca="1" si="829"/>
        <v>0.70315563302779205</v>
      </c>
      <c r="D5266" s="8" t="str">
        <f t="shared" ca="1" si="830"/>
        <v>Door_3</v>
      </c>
      <c r="E5266" s="8" t="str">
        <f t="shared" ca="1" si="831"/>
        <v>Door_1</v>
      </c>
      <c r="F5266" s="8" t="str">
        <f t="shared" ca="1" si="822"/>
        <v>Door_2</v>
      </c>
      <c r="G5266" s="8" t="str">
        <f t="shared" ca="1" si="823"/>
        <v>Door_1</v>
      </c>
      <c r="H5266" s="8" t="str">
        <f t="shared" ca="1" si="824"/>
        <v>Door_2</v>
      </c>
      <c r="I5266" s="8" t="str">
        <f t="shared" ca="1" si="825"/>
        <v>Lose</v>
      </c>
      <c r="J5266" s="8" t="str">
        <f t="shared" ca="1" si="826"/>
        <v>Win</v>
      </c>
    </row>
    <row r="5267" spans="1:10" x14ac:dyDescent="0.3">
      <c r="A5267" s="7">
        <f t="shared" ca="1" si="827"/>
        <v>0.72096215114543694</v>
      </c>
      <c r="B5267" s="8" t="str">
        <f t="shared" ca="1" si="828"/>
        <v>Door_3</v>
      </c>
      <c r="C5267" s="7">
        <f t="shared" ca="1" si="829"/>
        <v>0.89606365316634207</v>
      </c>
      <c r="D5267" s="8" t="str">
        <f t="shared" ca="1" si="830"/>
        <v>Door_3</v>
      </c>
      <c r="E5267" s="8" t="str">
        <f t="shared" ca="1" si="831"/>
        <v>Door_1</v>
      </c>
      <c r="F5267" s="8" t="str">
        <f t="shared" ca="1" si="822"/>
        <v>Door_2</v>
      </c>
      <c r="G5267" s="8" t="str">
        <f t="shared" ca="1" si="823"/>
        <v>Door_1</v>
      </c>
      <c r="H5267" s="8" t="str">
        <f t="shared" ca="1" si="824"/>
        <v>Door_2</v>
      </c>
      <c r="I5267" s="8" t="str">
        <f t="shared" ca="1" si="825"/>
        <v>Win</v>
      </c>
      <c r="J5267" s="8" t="str">
        <f t="shared" ca="1" si="826"/>
        <v>Lose</v>
      </c>
    </row>
    <row r="5268" spans="1:10" x14ac:dyDescent="0.3">
      <c r="A5268" s="7">
        <f t="shared" ca="1" si="827"/>
        <v>0.76518281585888293</v>
      </c>
      <c r="B5268" s="8" t="str">
        <f t="shared" ca="1" si="828"/>
        <v>Door_3</v>
      </c>
      <c r="C5268" s="7">
        <f t="shared" ca="1" si="829"/>
        <v>0.55863398274030251</v>
      </c>
      <c r="D5268" s="8" t="str">
        <f t="shared" ca="1" si="830"/>
        <v>Door_2</v>
      </c>
      <c r="E5268" s="8" t="str">
        <f t="shared" ca="1" si="831"/>
        <v>Door_1</v>
      </c>
      <c r="F5268" s="8" t="str">
        <f t="shared" ca="1" si="822"/>
        <v>Door_3</v>
      </c>
      <c r="G5268" s="8" t="str">
        <f t="shared" ca="1" si="823"/>
        <v>Door_1</v>
      </c>
      <c r="H5268" s="8" t="str">
        <f t="shared" ca="1" si="824"/>
        <v>Door_3</v>
      </c>
      <c r="I5268" s="8" t="str">
        <f t="shared" ca="1" si="825"/>
        <v>Lose</v>
      </c>
      <c r="J5268" s="8" t="str">
        <f t="shared" ca="1" si="826"/>
        <v>Win</v>
      </c>
    </row>
    <row r="5269" spans="1:10" x14ac:dyDescent="0.3">
      <c r="A5269" s="7">
        <f t="shared" ca="1" si="827"/>
        <v>0.21362281439488384</v>
      </c>
      <c r="B5269" s="8" t="str">
        <f t="shared" ca="1" si="828"/>
        <v>Door_1</v>
      </c>
      <c r="C5269" s="7">
        <f t="shared" ca="1" si="829"/>
        <v>0.17224255079695117</v>
      </c>
      <c r="D5269" s="8" t="str">
        <f t="shared" ca="1" si="830"/>
        <v>Door_1</v>
      </c>
      <c r="E5269" s="8" t="str">
        <f t="shared" ca="1" si="831"/>
        <v>Door_2</v>
      </c>
      <c r="F5269" s="8" t="str">
        <f t="shared" ca="1" si="822"/>
        <v>Door_3</v>
      </c>
      <c r="G5269" s="8" t="str">
        <f t="shared" ca="1" si="823"/>
        <v>Door_2</v>
      </c>
      <c r="H5269" s="8" t="str">
        <f t="shared" ca="1" si="824"/>
        <v>Door_3</v>
      </c>
      <c r="I5269" s="8" t="str">
        <f t="shared" ca="1" si="825"/>
        <v>Win</v>
      </c>
      <c r="J5269" s="8" t="str">
        <f t="shared" ca="1" si="826"/>
        <v>Lose</v>
      </c>
    </row>
    <row r="5270" spans="1:10" x14ac:dyDescent="0.3">
      <c r="A5270" s="7">
        <f t="shared" ca="1" si="827"/>
        <v>0.21100549792951917</v>
      </c>
      <c r="B5270" s="8" t="str">
        <f t="shared" ca="1" si="828"/>
        <v>Door_1</v>
      </c>
      <c r="C5270" s="7">
        <f t="shared" ca="1" si="829"/>
        <v>0.4171769955340604</v>
      </c>
      <c r="D5270" s="8" t="str">
        <f t="shared" ca="1" si="830"/>
        <v>Door_2</v>
      </c>
      <c r="E5270" s="8" t="str">
        <f t="shared" ca="1" si="831"/>
        <v>Door_1</v>
      </c>
      <c r="F5270" s="8" t="str">
        <f t="shared" ca="1" si="822"/>
        <v>Door_3</v>
      </c>
      <c r="G5270" s="8" t="str">
        <f t="shared" ca="1" si="823"/>
        <v>Door_3</v>
      </c>
      <c r="H5270" s="8" t="str">
        <f t="shared" ca="1" si="824"/>
        <v>Door_1</v>
      </c>
      <c r="I5270" s="8" t="str">
        <f t="shared" ca="1" si="825"/>
        <v>Lose</v>
      </c>
      <c r="J5270" s="8" t="str">
        <f t="shared" ca="1" si="826"/>
        <v>Win</v>
      </c>
    </row>
    <row r="5271" spans="1:10" x14ac:dyDescent="0.3">
      <c r="A5271" s="7">
        <f t="shared" ca="1" si="827"/>
        <v>0.41312593484082571</v>
      </c>
      <c r="B5271" s="8" t="str">
        <f t="shared" ca="1" si="828"/>
        <v>Door_2</v>
      </c>
      <c r="C5271" s="7">
        <f t="shared" ca="1" si="829"/>
        <v>0.38008029187848646</v>
      </c>
      <c r="D5271" s="8" t="str">
        <f t="shared" ca="1" si="830"/>
        <v>Door_2</v>
      </c>
      <c r="E5271" s="8" t="str">
        <f t="shared" ca="1" si="831"/>
        <v>Door_1</v>
      </c>
      <c r="F5271" s="8" t="str">
        <f t="shared" ca="1" si="822"/>
        <v>Door_3</v>
      </c>
      <c r="G5271" s="8" t="str">
        <f t="shared" ca="1" si="823"/>
        <v>Door_1</v>
      </c>
      <c r="H5271" s="8" t="str">
        <f t="shared" ca="1" si="824"/>
        <v>Door_3</v>
      </c>
      <c r="I5271" s="8" t="str">
        <f t="shared" ca="1" si="825"/>
        <v>Win</v>
      </c>
      <c r="J5271" s="8" t="str">
        <f t="shared" ca="1" si="826"/>
        <v>Lose</v>
      </c>
    </row>
    <row r="5272" spans="1:10" x14ac:dyDescent="0.3">
      <c r="A5272" s="7">
        <f t="shared" ca="1" si="827"/>
        <v>0.36883416554210224</v>
      </c>
      <c r="B5272" s="8" t="str">
        <f t="shared" ca="1" si="828"/>
        <v>Door_2</v>
      </c>
      <c r="C5272" s="7">
        <f t="shared" ca="1" si="829"/>
        <v>9.8474972863400456E-2</v>
      </c>
      <c r="D5272" s="8" t="str">
        <f t="shared" ca="1" si="830"/>
        <v>Door_1</v>
      </c>
      <c r="E5272" s="8" t="str">
        <f t="shared" ca="1" si="831"/>
        <v>Door_2</v>
      </c>
      <c r="F5272" s="8" t="str">
        <f t="shared" ca="1" si="822"/>
        <v>Door_3</v>
      </c>
      <c r="G5272" s="8" t="str">
        <f t="shared" ca="1" si="823"/>
        <v>Door_3</v>
      </c>
      <c r="H5272" s="8" t="str">
        <f t="shared" ca="1" si="824"/>
        <v>Door_2</v>
      </c>
      <c r="I5272" s="8" t="str">
        <f t="shared" ca="1" si="825"/>
        <v>Lose</v>
      </c>
      <c r="J5272" s="8" t="str">
        <f t="shared" ca="1" si="826"/>
        <v>Win</v>
      </c>
    </row>
    <row r="5273" spans="1:10" x14ac:dyDescent="0.3">
      <c r="A5273" s="7">
        <f t="shared" ca="1" si="827"/>
        <v>0.15067853991160263</v>
      </c>
      <c r="B5273" s="8" t="str">
        <f t="shared" ca="1" si="828"/>
        <v>Door_1</v>
      </c>
      <c r="C5273" s="7">
        <f t="shared" ca="1" si="829"/>
        <v>0.19088753181098161</v>
      </c>
      <c r="D5273" s="8" t="str">
        <f t="shared" ca="1" si="830"/>
        <v>Door_1</v>
      </c>
      <c r="E5273" s="8" t="str">
        <f t="shared" ca="1" si="831"/>
        <v>Door_2</v>
      </c>
      <c r="F5273" s="8" t="str">
        <f t="shared" ca="1" si="822"/>
        <v>Door_3</v>
      </c>
      <c r="G5273" s="8" t="str">
        <f t="shared" ca="1" si="823"/>
        <v>Door_2</v>
      </c>
      <c r="H5273" s="8" t="str">
        <f t="shared" ca="1" si="824"/>
        <v>Door_3</v>
      </c>
      <c r="I5273" s="8" t="str">
        <f t="shared" ca="1" si="825"/>
        <v>Win</v>
      </c>
      <c r="J5273" s="8" t="str">
        <f t="shared" ca="1" si="826"/>
        <v>Lose</v>
      </c>
    </row>
    <row r="5274" spans="1:10" x14ac:dyDescent="0.3">
      <c r="A5274" s="7">
        <f t="shared" ca="1" si="827"/>
        <v>0.48641209287919185</v>
      </c>
      <c r="B5274" s="8" t="str">
        <f t="shared" ca="1" si="828"/>
        <v>Door_2</v>
      </c>
      <c r="C5274" s="7">
        <f t="shared" ca="1" si="829"/>
        <v>0.12974185104687452</v>
      </c>
      <c r="D5274" s="8" t="str">
        <f t="shared" ca="1" si="830"/>
        <v>Door_1</v>
      </c>
      <c r="E5274" s="8" t="str">
        <f t="shared" ca="1" si="831"/>
        <v>Door_2</v>
      </c>
      <c r="F5274" s="8" t="str">
        <f t="shared" ca="1" si="822"/>
        <v>Door_3</v>
      </c>
      <c r="G5274" s="8" t="str">
        <f t="shared" ca="1" si="823"/>
        <v>Door_3</v>
      </c>
      <c r="H5274" s="8" t="str">
        <f t="shared" ca="1" si="824"/>
        <v>Door_2</v>
      </c>
      <c r="I5274" s="8" t="str">
        <f t="shared" ca="1" si="825"/>
        <v>Lose</v>
      </c>
      <c r="J5274" s="8" t="str">
        <f t="shared" ca="1" si="826"/>
        <v>Win</v>
      </c>
    </row>
    <row r="5275" spans="1:10" x14ac:dyDescent="0.3">
      <c r="A5275" s="7">
        <f t="shared" ca="1" si="827"/>
        <v>0.5626556572813437</v>
      </c>
      <c r="B5275" s="8" t="str">
        <f t="shared" ca="1" si="828"/>
        <v>Door_2</v>
      </c>
      <c r="C5275" s="7">
        <f t="shared" ca="1" si="829"/>
        <v>3.7810979236718389E-2</v>
      </c>
      <c r="D5275" s="8" t="str">
        <f t="shared" ca="1" si="830"/>
        <v>Door_1</v>
      </c>
      <c r="E5275" s="8" t="str">
        <f t="shared" ca="1" si="831"/>
        <v>Door_2</v>
      </c>
      <c r="F5275" s="8" t="str">
        <f t="shared" ca="1" si="822"/>
        <v>Door_3</v>
      </c>
      <c r="G5275" s="8" t="str">
        <f t="shared" ca="1" si="823"/>
        <v>Door_3</v>
      </c>
      <c r="H5275" s="8" t="str">
        <f t="shared" ca="1" si="824"/>
        <v>Door_2</v>
      </c>
      <c r="I5275" s="8" t="str">
        <f t="shared" ca="1" si="825"/>
        <v>Lose</v>
      </c>
      <c r="J5275" s="8" t="str">
        <f t="shared" ca="1" si="826"/>
        <v>Win</v>
      </c>
    </row>
    <row r="5276" spans="1:10" x14ac:dyDescent="0.3">
      <c r="A5276" s="7">
        <f t="shared" ca="1" si="827"/>
        <v>0.44127361503589346</v>
      </c>
      <c r="B5276" s="8" t="str">
        <f t="shared" ca="1" si="828"/>
        <v>Door_2</v>
      </c>
      <c r="C5276" s="7">
        <f t="shared" ca="1" si="829"/>
        <v>0.80515313235481989</v>
      </c>
      <c r="D5276" s="8" t="str">
        <f t="shared" ca="1" si="830"/>
        <v>Door_3</v>
      </c>
      <c r="E5276" s="8" t="str">
        <f t="shared" ca="1" si="831"/>
        <v>Door_1</v>
      </c>
      <c r="F5276" s="8" t="str">
        <f t="shared" ca="1" si="822"/>
        <v>Door_2</v>
      </c>
      <c r="G5276" s="8" t="str">
        <f t="shared" ca="1" si="823"/>
        <v>Door_1</v>
      </c>
      <c r="H5276" s="8" t="str">
        <f t="shared" ca="1" si="824"/>
        <v>Door_2</v>
      </c>
      <c r="I5276" s="8" t="str">
        <f t="shared" ca="1" si="825"/>
        <v>Lose</v>
      </c>
      <c r="J5276" s="8" t="str">
        <f t="shared" ca="1" si="826"/>
        <v>Win</v>
      </c>
    </row>
    <row r="5277" spans="1:10" x14ac:dyDescent="0.3">
      <c r="A5277" s="7">
        <f t="shared" ca="1" si="827"/>
        <v>0.55166331466376162</v>
      </c>
      <c r="B5277" s="8" t="str">
        <f t="shared" ca="1" si="828"/>
        <v>Door_2</v>
      </c>
      <c r="C5277" s="7">
        <f t="shared" ca="1" si="829"/>
        <v>0.75473175401082682</v>
      </c>
      <c r="D5277" s="8" t="str">
        <f t="shared" ca="1" si="830"/>
        <v>Door_3</v>
      </c>
      <c r="E5277" s="8" t="str">
        <f t="shared" ca="1" si="831"/>
        <v>Door_1</v>
      </c>
      <c r="F5277" s="8" t="str">
        <f t="shared" ca="1" si="822"/>
        <v>Door_2</v>
      </c>
      <c r="G5277" s="8" t="str">
        <f t="shared" ca="1" si="823"/>
        <v>Door_1</v>
      </c>
      <c r="H5277" s="8" t="str">
        <f t="shared" ca="1" si="824"/>
        <v>Door_2</v>
      </c>
      <c r="I5277" s="8" t="str">
        <f t="shared" ca="1" si="825"/>
        <v>Lose</v>
      </c>
      <c r="J5277" s="8" t="str">
        <f t="shared" ca="1" si="826"/>
        <v>Win</v>
      </c>
    </row>
    <row r="5278" spans="1:10" x14ac:dyDescent="0.3">
      <c r="A5278" s="7">
        <f t="shared" ca="1" si="827"/>
        <v>0.74629439817827337</v>
      </c>
      <c r="B5278" s="8" t="str">
        <f t="shared" ca="1" si="828"/>
        <v>Door_3</v>
      </c>
      <c r="C5278" s="7">
        <f t="shared" ca="1" si="829"/>
        <v>0.2210478757935217</v>
      </c>
      <c r="D5278" s="8" t="str">
        <f t="shared" ca="1" si="830"/>
        <v>Door_1</v>
      </c>
      <c r="E5278" s="8" t="str">
        <f t="shared" ca="1" si="831"/>
        <v>Door_2</v>
      </c>
      <c r="F5278" s="8" t="str">
        <f t="shared" ca="1" si="822"/>
        <v>Door_3</v>
      </c>
      <c r="G5278" s="8" t="str">
        <f t="shared" ca="1" si="823"/>
        <v>Door_2</v>
      </c>
      <c r="H5278" s="8" t="str">
        <f t="shared" ca="1" si="824"/>
        <v>Door_3</v>
      </c>
      <c r="I5278" s="8" t="str">
        <f t="shared" ca="1" si="825"/>
        <v>Lose</v>
      </c>
      <c r="J5278" s="8" t="str">
        <f t="shared" ca="1" si="826"/>
        <v>Win</v>
      </c>
    </row>
    <row r="5279" spans="1:10" x14ac:dyDescent="0.3">
      <c r="A5279" s="7">
        <f t="shared" ca="1" si="827"/>
        <v>0.42911388181779486</v>
      </c>
      <c r="B5279" s="8" t="str">
        <f t="shared" ca="1" si="828"/>
        <v>Door_2</v>
      </c>
      <c r="C5279" s="7">
        <f t="shared" ca="1" si="829"/>
        <v>0.98082470818362955</v>
      </c>
      <c r="D5279" s="8" t="str">
        <f t="shared" ca="1" si="830"/>
        <v>Door_3</v>
      </c>
      <c r="E5279" s="8" t="str">
        <f t="shared" ca="1" si="831"/>
        <v>Door_1</v>
      </c>
      <c r="F5279" s="8" t="str">
        <f t="shared" ca="1" si="822"/>
        <v>Door_2</v>
      </c>
      <c r="G5279" s="8" t="str">
        <f t="shared" ca="1" si="823"/>
        <v>Door_1</v>
      </c>
      <c r="H5279" s="8" t="str">
        <f t="shared" ca="1" si="824"/>
        <v>Door_2</v>
      </c>
      <c r="I5279" s="8" t="str">
        <f t="shared" ca="1" si="825"/>
        <v>Lose</v>
      </c>
      <c r="J5279" s="8" t="str">
        <f t="shared" ca="1" si="826"/>
        <v>Win</v>
      </c>
    </row>
    <row r="5280" spans="1:10" x14ac:dyDescent="0.3">
      <c r="A5280" s="7">
        <f t="shared" ca="1" si="827"/>
        <v>0.72997500769124857</v>
      </c>
      <c r="B5280" s="8" t="str">
        <f t="shared" ca="1" si="828"/>
        <v>Door_3</v>
      </c>
      <c r="C5280" s="7">
        <f t="shared" ca="1" si="829"/>
        <v>4.688517492714861E-2</v>
      </c>
      <c r="D5280" s="8" t="str">
        <f t="shared" ca="1" si="830"/>
        <v>Door_1</v>
      </c>
      <c r="E5280" s="8" t="str">
        <f t="shared" ca="1" si="831"/>
        <v>Door_2</v>
      </c>
      <c r="F5280" s="8" t="str">
        <f t="shared" ca="1" si="822"/>
        <v>Door_3</v>
      </c>
      <c r="G5280" s="8" t="str">
        <f t="shared" ca="1" si="823"/>
        <v>Door_2</v>
      </c>
      <c r="H5280" s="8" t="str">
        <f t="shared" ca="1" si="824"/>
        <v>Door_3</v>
      </c>
      <c r="I5280" s="8" t="str">
        <f t="shared" ca="1" si="825"/>
        <v>Lose</v>
      </c>
      <c r="J5280" s="8" t="str">
        <f t="shared" ca="1" si="826"/>
        <v>Win</v>
      </c>
    </row>
    <row r="5281" spans="1:10" x14ac:dyDescent="0.3">
      <c r="A5281" s="7">
        <f t="shared" ca="1" si="827"/>
        <v>0.8265381623066369</v>
      </c>
      <c r="B5281" s="8" t="str">
        <f t="shared" ca="1" si="828"/>
        <v>Door_3</v>
      </c>
      <c r="C5281" s="7">
        <f t="shared" ca="1" si="829"/>
        <v>0.53319991174208292</v>
      </c>
      <c r="D5281" s="8" t="str">
        <f t="shared" ca="1" si="830"/>
        <v>Door_2</v>
      </c>
      <c r="E5281" s="8" t="str">
        <f t="shared" ca="1" si="831"/>
        <v>Door_1</v>
      </c>
      <c r="F5281" s="8" t="str">
        <f t="shared" ca="1" si="822"/>
        <v>Door_3</v>
      </c>
      <c r="G5281" s="8" t="str">
        <f t="shared" ca="1" si="823"/>
        <v>Door_1</v>
      </c>
      <c r="H5281" s="8" t="str">
        <f t="shared" ca="1" si="824"/>
        <v>Door_3</v>
      </c>
      <c r="I5281" s="8" t="str">
        <f t="shared" ca="1" si="825"/>
        <v>Lose</v>
      </c>
      <c r="J5281" s="8" t="str">
        <f t="shared" ca="1" si="826"/>
        <v>Win</v>
      </c>
    </row>
    <row r="5282" spans="1:10" x14ac:dyDescent="0.3">
      <c r="A5282" s="7">
        <f t="shared" ca="1" si="827"/>
        <v>0.3180623875548233</v>
      </c>
      <c r="B5282" s="8" t="str">
        <f t="shared" ca="1" si="828"/>
        <v>Door_1</v>
      </c>
      <c r="C5282" s="7">
        <f t="shared" ca="1" si="829"/>
        <v>0.99439679103806766</v>
      </c>
      <c r="D5282" s="8" t="str">
        <f t="shared" ca="1" si="830"/>
        <v>Door_3</v>
      </c>
      <c r="E5282" s="8" t="str">
        <f t="shared" ca="1" si="831"/>
        <v>Door_1</v>
      </c>
      <c r="F5282" s="8" t="str">
        <f t="shared" ca="1" si="822"/>
        <v>Door_2</v>
      </c>
      <c r="G5282" s="8" t="str">
        <f t="shared" ca="1" si="823"/>
        <v>Door_2</v>
      </c>
      <c r="H5282" s="8" t="str">
        <f t="shared" ca="1" si="824"/>
        <v>Door_1</v>
      </c>
      <c r="I5282" s="8" t="str">
        <f t="shared" ca="1" si="825"/>
        <v>Lose</v>
      </c>
      <c r="J5282" s="8" t="str">
        <f t="shared" ca="1" si="826"/>
        <v>Win</v>
      </c>
    </row>
    <row r="5283" spans="1:10" x14ac:dyDescent="0.3">
      <c r="A5283" s="7">
        <f t="shared" ca="1" si="827"/>
        <v>0.34908269567513417</v>
      </c>
      <c r="B5283" s="8" t="str">
        <f t="shared" ca="1" si="828"/>
        <v>Door_2</v>
      </c>
      <c r="C5283" s="7">
        <f t="shared" ca="1" si="829"/>
        <v>5.2679116658969738E-2</v>
      </c>
      <c r="D5283" s="8" t="str">
        <f t="shared" ca="1" si="830"/>
        <v>Door_1</v>
      </c>
      <c r="E5283" s="8" t="str">
        <f t="shared" ca="1" si="831"/>
        <v>Door_2</v>
      </c>
      <c r="F5283" s="8" t="str">
        <f t="shared" ca="1" si="822"/>
        <v>Door_3</v>
      </c>
      <c r="G5283" s="8" t="str">
        <f t="shared" ca="1" si="823"/>
        <v>Door_3</v>
      </c>
      <c r="H5283" s="8" t="str">
        <f t="shared" ca="1" si="824"/>
        <v>Door_2</v>
      </c>
      <c r="I5283" s="8" t="str">
        <f t="shared" ca="1" si="825"/>
        <v>Lose</v>
      </c>
      <c r="J5283" s="8" t="str">
        <f t="shared" ca="1" si="826"/>
        <v>Win</v>
      </c>
    </row>
    <row r="5284" spans="1:10" x14ac:dyDescent="0.3">
      <c r="A5284" s="7">
        <f t="shared" ca="1" si="827"/>
        <v>0.35662323634102711</v>
      </c>
      <c r="B5284" s="8" t="str">
        <f t="shared" ca="1" si="828"/>
        <v>Door_2</v>
      </c>
      <c r="C5284" s="7">
        <f t="shared" ca="1" si="829"/>
        <v>0.7534034103891859</v>
      </c>
      <c r="D5284" s="8" t="str">
        <f t="shared" ca="1" si="830"/>
        <v>Door_3</v>
      </c>
      <c r="E5284" s="8" t="str">
        <f t="shared" ca="1" si="831"/>
        <v>Door_1</v>
      </c>
      <c r="F5284" s="8" t="str">
        <f t="shared" ca="1" si="822"/>
        <v>Door_2</v>
      </c>
      <c r="G5284" s="8" t="str">
        <f t="shared" ca="1" si="823"/>
        <v>Door_1</v>
      </c>
      <c r="H5284" s="8" t="str">
        <f t="shared" ca="1" si="824"/>
        <v>Door_2</v>
      </c>
      <c r="I5284" s="8" t="str">
        <f t="shared" ca="1" si="825"/>
        <v>Lose</v>
      </c>
      <c r="J5284" s="8" t="str">
        <f t="shared" ca="1" si="826"/>
        <v>Win</v>
      </c>
    </row>
    <row r="5285" spans="1:10" x14ac:dyDescent="0.3">
      <c r="A5285" s="7">
        <f t="shared" ca="1" si="827"/>
        <v>0.90712624116709095</v>
      </c>
      <c r="B5285" s="8" t="str">
        <f t="shared" ca="1" si="828"/>
        <v>Door_3</v>
      </c>
      <c r="C5285" s="7">
        <f t="shared" ca="1" si="829"/>
        <v>0.55780687354972702</v>
      </c>
      <c r="D5285" s="8" t="str">
        <f t="shared" ca="1" si="830"/>
        <v>Door_2</v>
      </c>
      <c r="E5285" s="8" t="str">
        <f t="shared" ca="1" si="831"/>
        <v>Door_1</v>
      </c>
      <c r="F5285" s="8" t="str">
        <f t="shared" ca="1" si="822"/>
        <v>Door_3</v>
      </c>
      <c r="G5285" s="8" t="str">
        <f t="shared" ca="1" si="823"/>
        <v>Door_1</v>
      </c>
      <c r="H5285" s="8" t="str">
        <f t="shared" ca="1" si="824"/>
        <v>Door_3</v>
      </c>
      <c r="I5285" s="8" t="str">
        <f t="shared" ca="1" si="825"/>
        <v>Lose</v>
      </c>
      <c r="J5285" s="8" t="str">
        <f t="shared" ca="1" si="826"/>
        <v>Win</v>
      </c>
    </row>
    <row r="5286" spans="1:10" x14ac:dyDescent="0.3">
      <c r="A5286" s="7">
        <f t="shared" ca="1" si="827"/>
        <v>0.38743668953345112</v>
      </c>
      <c r="B5286" s="8" t="str">
        <f t="shared" ca="1" si="828"/>
        <v>Door_2</v>
      </c>
      <c r="C5286" s="7">
        <f t="shared" ca="1" si="829"/>
        <v>0.55689972230368734</v>
      </c>
      <c r="D5286" s="8" t="str">
        <f t="shared" ca="1" si="830"/>
        <v>Door_2</v>
      </c>
      <c r="E5286" s="8" t="str">
        <f t="shared" ca="1" si="831"/>
        <v>Door_1</v>
      </c>
      <c r="F5286" s="8" t="str">
        <f t="shared" ca="1" si="822"/>
        <v>Door_3</v>
      </c>
      <c r="G5286" s="8" t="str">
        <f t="shared" ca="1" si="823"/>
        <v>Door_1</v>
      </c>
      <c r="H5286" s="8" t="str">
        <f t="shared" ca="1" si="824"/>
        <v>Door_3</v>
      </c>
      <c r="I5286" s="8" t="str">
        <f t="shared" ca="1" si="825"/>
        <v>Win</v>
      </c>
      <c r="J5286" s="8" t="str">
        <f t="shared" ca="1" si="826"/>
        <v>Lose</v>
      </c>
    </row>
    <row r="5287" spans="1:10" x14ac:dyDescent="0.3">
      <c r="A5287" s="7">
        <f t="shared" ca="1" si="827"/>
        <v>0.90508081695872611</v>
      </c>
      <c r="B5287" s="8" t="str">
        <f t="shared" ca="1" si="828"/>
        <v>Door_3</v>
      </c>
      <c r="C5287" s="7">
        <f t="shared" ca="1" si="829"/>
        <v>0.77102243242136126</v>
      </c>
      <c r="D5287" s="8" t="str">
        <f t="shared" ca="1" si="830"/>
        <v>Door_3</v>
      </c>
      <c r="E5287" s="8" t="str">
        <f t="shared" ca="1" si="831"/>
        <v>Door_1</v>
      </c>
      <c r="F5287" s="8" t="str">
        <f t="shared" ca="1" si="822"/>
        <v>Door_2</v>
      </c>
      <c r="G5287" s="8" t="str">
        <f t="shared" ca="1" si="823"/>
        <v>Door_1</v>
      </c>
      <c r="H5287" s="8" t="str">
        <f t="shared" ca="1" si="824"/>
        <v>Door_2</v>
      </c>
      <c r="I5287" s="8" t="str">
        <f t="shared" ca="1" si="825"/>
        <v>Win</v>
      </c>
      <c r="J5287" s="8" t="str">
        <f t="shared" ca="1" si="826"/>
        <v>Lose</v>
      </c>
    </row>
    <row r="5288" spans="1:10" x14ac:dyDescent="0.3">
      <c r="A5288" s="7">
        <f t="shared" ca="1" si="827"/>
        <v>0.45341269485776425</v>
      </c>
      <c r="B5288" s="8" t="str">
        <f t="shared" ca="1" si="828"/>
        <v>Door_2</v>
      </c>
      <c r="C5288" s="7">
        <f t="shared" ca="1" si="829"/>
        <v>0.70072249291588062</v>
      </c>
      <c r="D5288" s="8" t="str">
        <f t="shared" ca="1" si="830"/>
        <v>Door_3</v>
      </c>
      <c r="E5288" s="8" t="str">
        <f t="shared" ca="1" si="831"/>
        <v>Door_1</v>
      </c>
      <c r="F5288" s="8" t="str">
        <f t="shared" ca="1" si="822"/>
        <v>Door_2</v>
      </c>
      <c r="G5288" s="8" t="str">
        <f t="shared" ca="1" si="823"/>
        <v>Door_1</v>
      </c>
      <c r="H5288" s="8" t="str">
        <f t="shared" ca="1" si="824"/>
        <v>Door_2</v>
      </c>
      <c r="I5288" s="8" t="str">
        <f t="shared" ca="1" si="825"/>
        <v>Lose</v>
      </c>
      <c r="J5288" s="8" t="str">
        <f t="shared" ca="1" si="826"/>
        <v>Win</v>
      </c>
    </row>
    <row r="5289" spans="1:10" x14ac:dyDescent="0.3">
      <c r="A5289" s="7">
        <f t="shared" ca="1" si="827"/>
        <v>0.46380295691158957</v>
      </c>
      <c r="B5289" s="8" t="str">
        <f t="shared" ca="1" si="828"/>
        <v>Door_2</v>
      </c>
      <c r="C5289" s="7">
        <f t="shared" ca="1" si="829"/>
        <v>0.8597689543883722</v>
      </c>
      <c r="D5289" s="8" t="str">
        <f t="shared" ca="1" si="830"/>
        <v>Door_3</v>
      </c>
      <c r="E5289" s="8" t="str">
        <f t="shared" ca="1" si="831"/>
        <v>Door_1</v>
      </c>
      <c r="F5289" s="8" t="str">
        <f t="shared" ca="1" si="822"/>
        <v>Door_2</v>
      </c>
      <c r="G5289" s="8" t="str">
        <f t="shared" ca="1" si="823"/>
        <v>Door_1</v>
      </c>
      <c r="H5289" s="8" t="str">
        <f t="shared" ca="1" si="824"/>
        <v>Door_2</v>
      </c>
      <c r="I5289" s="8" t="str">
        <f t="shared" ca="1" si="825"/>
        <v>Lose</v>
      </c>
      <c r="J5289" s="8" t="str">
        <f t="shared" ca="1" si="826"/>
        <v>Win</v>
      </c>
    </row>
    <row r="5290" spans="1:10" x14ac:dyDescent="0.3">
      <c r="A5290" s="7">
        <f t="shared" ca="1" si="827"/>
        <v>0.76813599369342989</v>
      </c>
      <c r="B5290" s="8" t="str">
        <f t="shared" ca="1" si="828"/>
        <v>Door_3</v>
      </c>
      <c r="C5290" s="7">
        <f t="shared" ca="1" si="829"/>
        <v>0.4953289480854266</v>
      </c>
      <c r="D5290" s="8" t="str">
        <f t="shared" ca="1" si="830"/>
        <v>Door_2</v>
      </c>
      <c r="E5290" s="8" t="str">
        <f t="shared" ca="1" si="831"/>
        <v>Door_1</v>
      </c>
      <c r="F5290" s="8" t="str">
        <f t="shared" ref="F5290:F5353" ca="1" si="832">IF(D5290="Door_1","Door_3",IF(D5290="Door_2","Door_3","Door_2"))</f>
        <v>Door_3</v>
      </c>
      <c r="G5290" s="8" t="str">
        <f t="shared" ref="G5290:G5353" ca="1" si="833">IF(B5290=E5290,F5290,E5290)</f>
        <v>Door_1</v>
      </c>
      <c r="H5290" s="8" t="str">
        <f t="shared" ref="H5290:H5353" ca="1" si="834">IF(E5290=G5290,F5290,E5290)</f>
        <v>Door_3</v>
      </c>
      <c r="I5290" s="8" t="str">
        <f t="shared" ref="I5290:I5353" ca="1" si="835">IF(B5290=D5290,"Win","Lose")</f>
        <v>Lose</v>
      </c>
      <c r="J5290" s="8" t="str">
        <f t="shared" ref="J5290:J5353" ca="1" si="836">IF(B5290=H5290,"Win","Lose")</f>
        <v>Win</v>
      </c>
    </row>
    <row r="5291" spans="1:10" x14ac:dyDescent="0.3">
      <c r="A5291" s="7">
        <f t="shared" ca="1" si="827"/>
        <v>9.9356719914504676E-2</v>
      </c>
      <c r="B5291" s="8" t="str">
        <f t="shared" ca="1" si="828"/>
        <v>Door_1</v>
      </c>
      <c r="C5291" s="7">
        <f t="shared" ca="1" si="829"/>
        <v>0.97368476609433674</v>
      </c>
      <c r="D5291" s="8" t="str">
        <f t="shared" ca="1" si="830"/>
        <v>Door_3</v>
      </c>
      <c r="E5291" s="8" t="str">
        <f t="shared" ca="1" si="831"/>
        <v>Door_1</v>
      </c>
      <c r="F5291" s="8" t="str">
        <f t="shared" ca="1" si="832"/>
        <v>Door_2</v>
      </c>
      <c r="G5291" s="8" t="str">
        <f t="shared" ca="1" si="833"/>
        <v>Door_2</v>
      </c>
      <c r="H5291" s="8" t="str">
        <f t="shared" ca="1" si="834"/>
        <v>Door_1</v>
      </c>
      <c r="I5291" s="8" t="str">
        <f t="shared" ca="1" si="835"/>
        <v>Lose</v>
      </c>
      <c r="J5291" s="8" t="str">
        <f t="shared" ca="1" si="836"/>
        <v>Win</v>
      </c>
    </row>
    <row r="5292" spans="1:10" x14ac:dyDescent="0.3">
      <c r="A5292" s="7">
        <f t="shared" ca="1" si="827"/>
        <v>0.58558890128826246</v>
      </c>
      <c r="B5292" s="8" t="str">
        <f t="shared" ca="1" si="828"/>
        <v>Door_2</v>
      </c>
      <c r="C5292" s="7">
        <f t="shared" ca="1" si="829"/>
        <v>0.22098409950889264</v>
      </c>
      <c r="D5292" s="8" t="str">
        <f t="shared" ca="1" si="830"/>
        <v>Door_1</v>
      </c>
      <c r="E5292" s="8" t="str">
        <f t="shared" ca="1" si="831"/>
        <v>Door_2</v>
      </c>
      <c r="F5292" s="8" t="str">
        <f t="shared" ca="1" si="832"/>
        <v>Door_3</v>
      </c>
      <c r="G5292" s="8" t="str">
        <f t="shared" ca="1" si="833"/>
        <v>Door_3</v>
      </c>
      <c r="H5292" s="8" t="str">
        <f t="shared" ca="1" si="834"/>
        <v>Door_2</v>
      </c>
      <c r="I5292" s="8" t="str">
        <f t="shared" ca="1" si="835"/>
        <v>Lose</v>
      </c>
      <c r="J5292" s="8" t="str">
        <f t="shared" ca="1" si="836"/>
        <v>Win</v>
      </c>
    </row>
    <row r="5293" spans="1:10" x14ac:dyDescent="0.3">
      <c r="A5293" s="7">
        <f t="shared" ca="1" si="827"/>
        <v>0.99964263066131787</v>
      </c>
      <c r="B5293" s="8" t="str">
        <f t="shared" ca="1" si="828"/>
        <v>Door_3</v>
      </c>
      <c r="C5293" s="7">
        <f t="shared" ca="1" si="829"/>
        <v>9.6204681765337141E-2</v>
      </c>
      <c r="D5293" s="8" t="str">
        <f t="shared" ca="1" si="830"/>
        <v>Door_1</v>
      </c>
      <c r="E5293" s="8" t="str">
        <f t="shared" ca="1" si="831"/>
        <v>Door_2</v>
      </c>
      <c r="F5293" s="8" t="str">
        <f t="shared" ca="1" si="832"/>
        <v>Door_3</v>
      </c>
      <c r="G5293" s="8" t="str">
        <f t="shared" ca="1" si="833"/>
        <v>Door_2</v>
      </c>
      <c r="H5293" s="8" t="str">
        <f t="shared" ca="1" si="834"/>
        <v>Door_3</v>
      </c>
      <c r="I5293" s="8" t="str">
        <f t="shared" ca="1" si="835"/>
        <v>Lose</v>
      </c>
      <c r="J5293" s="8" t="str">
        <f t="shared" ca="1" si="836"/>
        <v>Win</v>
      </c>
    </row>
    <row r="5294" spans="1:10" x14ac:dyDescent="0.3">
      <c r="A5294" s="7">
        <f t="shared" ca="1" si="827"/>
        <v>0.79547869379087399</v>
      </c>
      <c r="B5294" s="8" t="str">
        <f t="shared" ca="1" si="828"/>
        <v>Door_3</v>
      </c>
      <c r="C5294" s="7">
        <f t="shared" ca="1" si="829"/>
        <v>0.91398982953982355</v>
      </c>
      <c r="D5294" s="8" t="str">
        <f t="shared" ca="1" si="830"/>
        <v>Door_3</v>
      </c>
      <c r="E5294" s="8" t="str">
        <f t="shared" ca="1" si="831"/>
        <v>Door_1</v>
      </c>
      <c r="F5294" s="8" t="str">
        <f t="shared" ca="1" si="832"/>
        <v>Door_2</v>
      </c>
      <c r="G5294" s="8" t="str">
        <f t="shared" ca="1" si="833"/>
        <v>Door_1</v>
      </c>
      <c r="H5294" s="8" t="str">
        <f t="shared" ca="1" si="834"/>
        <v>Door_2</v>
      </c>
      <c r="I5294" s="8" t="str">
        <f t="shared" ca="1" si="835"/>
        <v>Win</v>
      </c>
      <c r="J5294" s="8" t="str">
        <f t="shared" ca="1" si="836"/>
        <v>Lose</v>
      </c>
    </row>
    <row r="5295" spans="1:10" x14ac:dyDescent="0.3">
      <c r="A5295" s="7">
        <f t="shared" ca="1" si="827"/>
        <v>0.82809438071222274</v>
      </c>
      <c r="B5295" s="8" t="str">
        <f t="shared" ca="1" si="828"/>
        <v>Door_3</v>
      </c>
      <c r="C5295" s="7">
        <f t="shared" ca="1" si="829"/>
        <v>0.64805145902210104</v>
      </c>
      <c r="D5295" s="8" t="str">
        <f t="shared" ca="1" si="830"/>
        <v>Door_2</v>
      </c>
      <c r="E5295" s="8" t="str">
        <f t="shared" ca="1" si="831"/>
        <v>Door_1</v>
      </c>
      <c r="F5295" s="8" t="str">
        <f t="shared" ca="1" si="832"/>
        <v>Door_3</v>
      </c>
      <c r="G5295" s="8" t="str">
        <f t="shared" ca="1" si="833"/>
        <v>Door_1</v>
      </c>
      <c r="H5295" s="8" t="str">
        <f t="shared" ca="1" si="834"/>
        <v>Door_3</v>
      </c>
      <c r="I5295" s="8" t="str">
        <f t="shared" ca="1" si="835"/>
        <v>Lose</v>
      </c>
      <c r="J5295" s="8" t="str">
        <f t="shared" ca="1" si="836"/>
        <v>Win</v>
      </c>
    </row>
    <row r="5296" spans="1:10" x14ac:dyDescent="0.3">
      <c r="A5296" s="7">
        <f t="shared" ca="1" si="827"/>
        <v>0.97990224365522027</v>
      </c>
      <c r="B5296" s="8" t="str">
        <f t="shared" ca="1" si="828"/>
        <v>Door_3</v>
      </c>
      <c r="C5296" s="7">
        <f t="shared" ca="1" si="829"/>
        <v>0.63610576625861837</v>
      </c>
      <c r="D5296" s="8" t="str">
        <f t="shared" ca="1" si="830"/>
        <v>Door_2</v>
      </c>
      <c r="E5296" s="8" t="str">
        <f t="shared" ca="1" si="831"/>
        <v>Door_1</v>
      </c>
      <c r="F5296" s="8" t="str">
        <f t="shared" ca="1" si="832"/>
        <v>Door_3</v>
      </c>
      <c r="G5296" s="8" t="str">
        <f t="shared" ca="1" si="833"/>
        <v>Door_1</v>
      </c>
      <c r="H5296" s="8" t="str">
        <f t="shared" ca="1" si="834"/>
        <v>Door_3</v>
      </c>
      <c r="I5296" s="8" t="str">
        <f t="shared" ca="1" si="835"/>
        <v>Lose</v>
      </c>
      <c r="J5296" s="8" t="str">
        <f t="shared" ca="1" si="836"/>
        <v>Win</v>
      </c>
    </row>
    <row r="5297" spans="1:10" x14ac:dyDescent="0.3">
      <c r="A5297" s="7">
        <f t="shared" ca="1" si="827"/>
        <v>0.59398164435276246</v>
      </c>
      <c r="B5297" s="8" t="str">
        <f t="shared" ca="1" si="828"/>
        <v>Door_2</v>
      </c>
      <c r="C5297" s="7">
        <f t="shared" ca="1" si="829"/>
        <v>0.46224467391096069</v>
      </c>
      <c r="D5297" s="8" t="str">
        <f t="shared" ca="1" si="830"/>
        <v>Door_2</v>
      </c>
      <c r="E5297" s="8" t="str">
        <f t="shared" ca="1" si="831"/>
        <v>Door_1</v>
      </c>
      <c r="F5297" s="8" t="str">
        <f t="shared" ca="1" si="832"/>
        <v>Door_3</v>
      </c>
      <c r="G5297" s="8" t="str">
        <f t="shared" ca="1" si="833"/>
        <v>Door_1</v>
      </c>
      <c r="H5297" s="8" t="str">
        <f t="shared" ca="1" si="834"/>
        <v>Door_3</v>
      </c>
      <c r="I5297" s="8" t="str">
        <f t="shared" ca="1" si="835"/>
        <v>Win</v>
      </c>
      <c r="J5297" s="8" t="str">
        <f t="shared" ca="1" si="836"/>
        <v>Lose</v>
      </c>
    </row>
    <row r="5298" spans="1:10" x14ac:dyDescent="0.3">
      <c r="A5298" s="7">
        <f t="shared" ca="1" si="827"/>
        <v>0.47658799248149497</v>
      </c>
      <c r="B5298" s="8" t="str">
        <f t="shared" ca="1" si="828"/>
        <v>Door_2</v>
      </c>
      <c r="C5298" s="7">
        <f t="shared" ca="1" si="829"/>
        <v>0.45509277493519606</v>
      </c>
      <c r="D5298" s="8" t="str">
        <f t="shared" ca="1" si="830"/>
        <v>Door_2</v>
      </c>
      <c r="E5298" s="8" t="str">
        <f t="shared" ca="1" si="831"/>
        <v>Door_1</v>
      </c>
      <c r="F5298" s="8" t="str">
        <f t="shared" ca="1" si="832"/>
        <v>Door_3</v>
      </c>
      <c r="G5298" s="8" t="str">
        <f t="shared" ca="1" si="833"/>
        <v>Door_1</v>
      </c>
      <c r="H5298" s="8" t="str">
        <f t="shared" ca="1" si="834"/>
        <v>Door_3</v>
      </c>
      <c r="I5298" s="8" t="str">
        <f t="shared" ca="1" si="835"/>
        <v>Win</v>
      </c>
      <c r="J5298" s="8" t="str">
        <f t="shared" ca="1" si="836"/>
        <v>Lose</v>
      </c>
    </row>
    <row r="5299" spans="1:10" x14ac:dyDescent="0.3">
      <c r="A5299" s="7">
        <f t="shared" ca="1" si="827"/>
        <v>0.23775074874834123</v>
      </c>
      <c r="B5299" s="8" t="str">
        <f t="shared" ca="1" si="828"/>
        <v>Door_1</v>
      </c>
      <c r="C5299" s="7">
        <f t="shared" ca="1" si="829"/>
        <v>0.18319524412071586</v>
      </c>
      <c r="D5299" s="8" t="str">
        <f t="shared" ca="1" si="830"/>
        <v>Door_1</v>
      </c>
      <c r="E5299" s="8" t="str">
        <f t="shared" ca="1" si="831"/>
        <v>Door_2</v>
      </c>
      <c r="F5299" s="8" t="str">
        <f t="shared" ca="1" si="832"/>
        <v>Door_3</v>
      </c>
      <c r="G5299" s="8" t="str">
        <f t="shared" ca="1" si="833"/>
        <v>Door_2</v>
      </c>
      <c r="H5299" s="8" t="str">
        <f t="shared" ca="1" si="834"/>
        <v>Door_3</v>
      </c>
      <c r="I5299" s="8" t="str">
        <f t="shared" ca="1" si="835"/>
        <v>Win</v>
      </c>
      <c r="J5299" s="8" t="str">
        <f t="shared" ca="1" si="836"/>
        <v>Lose</v>
      </c>
    </row>
    <row r="5300" spans="1:10" x14ac:dyDescent="0.3">
      <c r="A5300" s="7">
        <f t="shared" ca="1" si="827"/>
        <v>0.60527546775533547</v>
      </c>
      <c r="B5300" s="8" t="str">
        <f t="shared" ca="1" si="828"/>
        <v>Door_2</v>
      </c>
      <c r="C5300" s="7">
        <f t="shared" ca="1" si="829"/>
        <v>0.99757732589326886</v>
      </c>
      <c r="D5300" s="8" t="str">
        <f t="shared" ca="1" si="830"/>
        <v>Door_3</v>
      </c>
      <c r="E5300" s="8" t="str">
        <f t="shared" ca="1" si="831"/>
        <v>Door_1</v>
      </c>
      <c r="F5300" s="8" t="str">
        <f t="shared" ca="1" si="832"/>
        <v>Door_2</v>
      </c>
      <c r="G5300" s="8" t="str">
        <f t="shared" ca="1" si="833"/>
        <v>Door_1</v>
      </c>
      <c r="H5300" s="8" t="str">
        <f t="shared" ca="1" si="834"/>
        <v>Door_2</v>
      </c>
      <c r="I5300" s="8" t="str">
        <f t="shared" ca="1" si="835"/>
        <v>Lose</v>
      </c>
      <c r="J5300" s="8" t="str">
        <f t="shared" ca="1" si="836"/>
        <v>Win</v>
      </c>
    </row>
    <row r="5301" spans="1:10" x14ac:dyDescent="0.3">
      <c r="A5301" s="7">
        <f t="shared" ca="1" si="827"/>
        <v>0.71765865149585306</v>
      </c>
      <c r="B5301" s="8" t="str">
        <f t="shared" ca="1" si="828"/>
        <v>Door_3</v>
      </c>
      <c r="C5301" s="7">
        <f t="shared" ca="1" si="829"/>
        <v>0.1375320583503038</v>
      </c>
      <c r="D5301" s="8" t="str">
        <f t="shared" ca="1" si="830"/>
        <v>Door_1</v>
      </c>
      <c r="E5301" s="8" t="str">
        <f t="shared" ca="1" si="831"/>
        <v>Door_2</v>
      </c>
      <c r="F5301" s="8" t="str">
        <f t="shared" ca="1" si="832"/>
        <v>Door_3</v>
      </c>
      <c r="G5301" s="8" t="str">
        <f t="shared" ca="1" si="833"/>
        <v>Door_2</v>
      </c>
      <c r="H5301" s="8" t="str">
        <f t="shared" ca="1" si="834"/>
        <v>Door_3</v>
      </c>
      <c r="I5301" s="8" t="str">
        <f t="shared" ca="1" si="835"/>
        <v>Lose</v>
      </c>
      <c r="J5301" s="8" t="str">
        <f t="shared" ca="1" si="836"/>
        <v>Win</v>
      </c>
    </row>
    <row r="5302" spans="1:10" x14ac:dyDescent="0.3">
      <c r="A5302" s="7">
        <f t="shared" ca="1" si="827"/>
        <v>0.75765955174069521</v>
      </c>
      <c r="B5302" s="8" t="str">
        <f t="shared" ca="1" si="828"/>
        <v>Door_3</v>
      </c>
      <c r="C5302" s="7">
        <f t="shared" ca="1" si="829"/>
        <v>0.8267576181053774</v>
      </c>
      <c r="D5302" s="8" t="str">
        <f t="shared" ca="1" si="830"/>
        <v>Door_3</v>
      </c>
      <c r="E5302" s="8" t="str">
        <f t="shared" ca="1" si="831"/>
        <v>Door_1</v>
      </c>
      <c r="F5302" s="8" t="str">
        <f t="shared" ca="1" si="832"/>
        <v>Door_2</v>
      </c>
      <c r="G5302" s="8" t="str">
        <f t="shared" ca="1" si="833"/>
        <v>Door_1</v>
      </c>
      <c r="H5302" s="8" t="str">
        <f t="shared" ca="1" si="834"/>
        <v>Door_2</v>
      </c>
      <c r="I5302" s="8" t="str">
        <f t="shared" ca="1" si="835"/>
        <v>Win</v>
      </c>
      <c r="J5302" s="8" t="str">
        <f t="shared" ca="1" si="836"/>
        <v>Lose</v>
      </c>
    </row>
    <row r="5303" spans="1:10" x14ac:dyDescent="0.3">
      <c r="A5303" s="7">
        <f t="shared" ca="1" si="827"/>
        <v>0.42668277398871446</v>
      </c>
      <c r="B5303" s="8" t="str">
        <f t="shared" ca="1" si="828"/>
        <v>Door_2</v>
      </c>
      <c r="C5303" s="7">
        <f t="shared" ca="1" si="829"/>
        <v>1.4028251736127428E-2</v>
      </c>
      <c r="D5303" s="8" t="str">
        <f t="shared" ca="1" si="830"/>
        <v>Door_1</v>
      </c>
      <c r="E5303" s="8" t="str">
        <f t="shared" ca="1" si="831"/>
        <v>Door_2</v>
      </c>
      <c r="F5303" s="8" t="str">
        <f t="shared" ca="1" si="832"/>
        <v>Door_3</v>
      </c>
      <c r="G5303" s="8" t="str">
        <f t="shared" ca="1" si="833"/>
        <v>Door_3</v>
      </c>
      <c r="H5303" s="8" t="str">
        <f t="shared" ca="1" si="834"/>
        <v>Door_2</v>
      </c>
      <c r="I5303" s="8" t="str">
        <f t="shared" ca="1" si="835"/>
        <v>Lose</v>
      </c>
      <c r="J5303" s="8" t="str">
        <f t="shared" ca="1" si="836"/>
        <v>Win</v>
      </c>
    </row>
    <row r="5304" spans="1:10" x14ac:dyDescent="0.3">
      <c r="A5304" s="7">
        <f t="shared" ca="1" si="827"/>
        <v>0.73092367081798382</v>
      </c>
      <c r="B5304" s="8" t="str">
        <f t="shared" ca="1" si="828"/>
        <v>Door_3</v>
      </c>
      <c r="C5304" s="7">
        <f t="shared" ca="1" si="829"/>
        <v>0.39591294657427689</v>
      </c>
      <c r="D5304" s="8" t="str">
        <f t="shared" ca="1" si="830"/>
        <v>Door_2</v>
      </c>
      <c r="E5304" s="8" t="str">
        <f t="shared" ca="1" si="831"/>
        <v>Door_1</v>
      </c>
      <c r="F5304" s="8" t="str">
        <f t="shared" ca="1" si="832"/>
        <v>Door_3</v>
      </c>
      <c r="G5304" s="8" t="str">
        <f t="shared" ca="1" si="833"/>
        <v>Door_1</v>
      </c>
      <c r="H5304" s="8" t="str">
        <f t="shared" ca="1" si="834"/>
        <v>Door_3</v>
      </c>
      <c r="I5304" s="8" t="str">
        <f t="shared" ca="1" si="835"/>
        <v>Lose</v>
      </c>
      <c r="J5304" s="8" t="str">
        <f t="shared" ca="1" si="836"/>
        <v>Win</v>
      </c>
    </row>
    <row r="5305" spans="1:10" x14ac:dyDescent="0.3">
      <c r="A5305" s="7">
        <f t="shared" ca="1" si="827"/>
        <v>0.61860606874720092</v>
      </c>
      <c r="B5305" s="8" t="str">
        <f t="shared" ca="1" si="828"/>
        <v>Door_2</v>
      </c>
      <c r="C5305" s="7">
        <f t="shared" ca="1" si="829"/>
        <v>0.77783466795071332</v>
      </c>
      <c r="D5305" s="8" t="str">
        <f t="shared" ca="1" si="830"/>
        <v>Door_3</v>
      </c>
      <c r="E5305" s="8" t="str">
        <f t="shared" ca="1" si="831"/>
        <v>Door_1</v>
      </c>
      <c r="F5305" s="8" t="str">
        <f t="shared" ca="1" si="832"/>
        <v>Door_2</v>
      </c>
      <c r="G5305" s="8" t="str">
        <f t="shared" ca="1" si="833"/>
        <v>Door_1</v>
      </c>
      <c r="H5305" s="8" t="str">
        <f t="shared" ca="1" si="834"/>
        <v>Door_2</v>
      </c>
      <c r="I5305" s="8" t="str">
        <f t="shared" ca="1" si="835"/>
        <v>Lose</v>
      </c>
      <c r="J5305" s="8" t="str">
        <f t="shared" ca="1" si="836"/>
        <v>Win</v>
      </c>
    </row>
    <row r="5306" spans="1:10" x14ac:dyDescent="0.3">
      <c r="A5306" s="7">
        <f t="shared" ca="1" si="827"/>
        <v>0.57049647063509501</v>
      </c>
      <c r="B5306" s="8" t="str">
        <f t="shared" ca="1" si="828"/>
        <v>Door_2</v>
      </c>
      <c r="C5306" s="7">
        <f t="shared" ca="1" si="829"/>
        <v>0.48608774586411374</v>
      </c>
      <c r="D5306" s="8" t="str">
        <f t="shared" ca="1" si="830"/>
        <v>Door_2</v>
      </c>
      <c r="E5306" s="8" t="str">
        <f t="shared" ca="1" si="831"/>
        <v>Door_1</v>
      </c>
      <c r="F5306" s="8" t="str">
        <f t="shared" ca="1" si="832"/>
        <v>Door_3</v>
      </c>
      <c r="G5306" s="8" t="str">
        <f t="shared" ca="1" si="833"/>
        <v>Door_1</v>
      </c>
      <c r="H5306" s="8" t="str">
        <f t="shared" ca="1" si="834"/>
        <v>Door_3</v>
      </c>
      <c r="I5306" s="8" t="str">
        <f t="shared" ca="1" si="835"/>
        <v>Win</v>
      </c>
      <c r="J5306" s="8" t="str">
        <f t="shared" ca="1" si="836"/>
        <v>Lose</v>
      </c>
    </row>
    <row r="5307" spans="1:10" x14ac:dyDescent="0.3">
      <c r="A5307" s="7">
        <f t="shared" ca="1" si="827"/>
        <v>8.6336194152392798E-2</v>
      </c>
      <c r="B5307" s="8" t="str">
        <f t="shared" ca="1" si="828"/>
        <v>Door_1</v>
      </c>
      <c r="C5307" s="7">
        <f t="shared" ca="1" si="829"/>
        <v>0.63847093232001684</v>
      </c>
      <c r="D5307" s="8" t="str">
        <f t="shared" ca="1" si="830"/>
        <v>Door_2</v>
      </c>
      <c r="E5307" s="8" t="str">
        <f t="shared" ca="1" si="831"/>
        <v>Door_1</v>
      </c>
      <c r="F5307" s="8" t="str">
        <f t="shared" ca="1" si="832"/>
        <v>Door_3</v>
      </c>
      <c r="G5307" s="8" t="str">
        <f t="shared" ca="1" si="833"/>
        <v>Door_3</v>
      </c>
      <c r="H5307" s="8" t="str">
        <f t="shared" ca="1" si="834"/>
        <v>Door_1</v>
      </c>
      <c r="I5307" s="8" t="str">
        <f t="shared" ca="1" si="835"/>
        <v>Lose</v>
      </c>
      <c r="J5307" s="8" t="str">
        <f t="shared" ca="1" si="836"/>
        <v>Win</v>
      </c>
    </row>
    <row r="5308" spans="1:10" x14ac:dyDescent="0.3">
      <c r="A5308" s="7">
        <f t="shared" ca="1" si="827"/>
        <v>9.4817290986105029E-2</v>
      </c>
      <c r="B5308" s="8" t="str">
        <f t="shared" ca="1" si="828"/>
        <v>Door_1</v>
      </c>
      <c r="C5308" s="7">
        <f t="shared" ca="1" si="829"/>
        <v>0.72760618549852696</v>
      </c>
      <c r="D5308" s="8" t="str">
        <f t="shared" ca="1" si="830"/>
        <v>Door_3</v>
      </c>
      <c r="E5308" s="8" t="str">
        <f t="shared" ca="1" si="831"/>
        <v>Door_1</v>
      </c>
      <c r="F5308" s="8" t="str">
        <f t="shared" ca="1" si="832"/>
        <v>Door_2</v>
      </c>
      <c r="G5308" s="8" t="str">
        <f t="shared" ca="1" si="833"/>
        <v>Door_2</v>
      </c>
      <c r="H5308" s="8" t="str">
        <f t="shared" ca="1" si="834"/>
        <v>Door_1</v>
      </c>
      <c r="I5308" s="8" t="str">
        <f t="shared" ca="1" si="835"/>
        <v>Lose</v>
      </c>
      <c r="J5308" s="8" t="str">
        <f t="shared" ca="1" si="836"/>
        <v>Win</v>
      </c>
    </row>
    <row r="5309" spans="1:10" x14ac:dyDescent="0.3">
      <c r="A5309" s="7">
        <f t="shared" ca="1" si="827"/>
        <v>0.47924955153914417</v>
      </c>
      <c r="B5309" s="8" t="str">
        <f t="shared" ca="1" si="828"/>
        <v>Door_2</v>
      </c>
      <c r="C5309" s="7">
        <f t="shared" ca="1" si="829"/>
        <v>0.28341932969430539</v>
      </c>
      <c r="D5309" s="8" t="str">
        <f t="shared" ca="1" si="830"/>
        <v>Door_1</v>
      </c>
      <c r="E5309" s="8" t="str">
        <f t="shared" ca="1" si="831"/>
        <v>Door_2</v>
      </c>
      <c r="F5309" s="8" t="str">
        <f t="shared" ca="1" si="832"/>
        <v>Door_3</v>
      </c>
      <c r="G5309" s="8" t="str">
        <f t="shared" ca="1" si="833"/>
        <v>Door_3</v>
      </c>
      <c r="H5309" s="8" t="str">
        <f t="shared" ca="1" si="834"/>
        <v>Door_2</v>
      </c>
      <c r="I5309" s="8" t="str">
        <f t="shared" ca="1" si="835"/>
        <v>Lose</v>
      </c>
      <c r="J5309" s="8" t="str">
        <f t="shared" ca="1" si="836"/>
        <v>Win</v>
      </c>
    </row>
    <row r="5310" spans="1:10" x14ac:dyDescent="0.3">
      <c r="A5310" s="7">
        <f t="shared" ca="1" si="827"/>
        <v>0.63905794499377966</v>
      </c>
      <c r="B5310" s="8" t="str">
        <f t="shared" ca="1" si="828"/>
        <v>Door_2</v>
      </c>
      <c r="C5310" s="7">
        <f t="shared" ca="1" si="829"/>
        <v>0.88963704455594494</v>
      </c>
      <c r="D5310" s="8" t="str">
        <f t="shared" ca="1" si="830"/>
        <v>Door_3</v>
      </c>
      <c r="E5310" s="8" t="str">
        <f t="shared" ca="1" si="831"/>
        <v>Door_1</v>
      </c>
      <c r="F5310" s="8" t="str">
        <f t="shared" ca="1" si="832"/>
        <v>Door_2</v>
      </c>
      <c r="G5310" s="8" t="str">
        <f t="shared" ca="1" si="833"/>
        <v>Door_1</v>
      </c>
      <c r="H5310" s="8" t="str">
        <f t="shared" ca="1" si="834"/>
        <v>Door_2</v>
      </c>
      <c r="I5310" s="8" t="str">
        <f t="shared" ca="1" si="835"/>
        <v>Lose</v>
      </c>
      <c r="J5310" s="8" t="str">
        <f t="shared" ca="1" si="836"/>
        <v>Win</v>
      </c>
    </row>
    <row r="5311" spans="1:10" x14ac:dyDescent="0.3">
      <c r="A5311" s="7">
        <f t="shared" ca="1" si="827"/>
        <v>0.65057656244793904</v>
      </c>
      <c r="B5311" s="8" t="str">
        <f t="shared" ca="1" si="828"/>
        <v>Door_2</v>
      </c>
      <c r="C5311" s="7">
        <f t="shared" ca="1" si="829"/>
        <v>0.74664127451566575</v>
      </c>
      <c r="D5311" s="8" t="str">
        <f t="shared" ca="1" si="830"/>
        <v>Door_3</v>
      </c>
      <c r="E5311" s="8" t="str">
        <f t="shared" ca="1" si="831"/>
        <v>Door_1</v>
      </c>
      <c r="F5311" s="8" t="str">
        <f t="shared" ca="1" si="832"/>
        <v>Door_2</v>
      </c>
      <c r="G5311" s="8" t="str">
        <f t="shared" ca="1" si="833"/>
        <v>Door_1</v>
      </c>
      <c r="H5311" s="8" t="str">
        <f t="shared" ca="1" si="834"/>
        <v>Door_2</v>
      </c>
      <c r="I5311" s="8" t="str">
        <f t="shared" ca="1" si="835"/>
        <v>Lose</v>
      </c>
      <c r="J5311" s="8" t="str">
        <f t="shared" ca="1" si="836"/>
        <v>Win</v>
      </c>
    </row>
    <row r="5312" spans="1:10" x14ac:dyDescent="0.3">
      <c r="A5312" s="7">
        <f t="shared" ca="1" si="827"/>
        <v>0.79473400431694374</v>
      </c>
      <c r="B5312" s="8" t="str">
        <f t="shared" ca="1" si="828"/>
        <v>Door_3</v>
      </c>
      <c r="C5312" s="7">
        <f t="shared" ca="1" si="829"/>
        <v>0.67794109465852515</v>
      </c>
      <c r="D5312" s="8" t="str">
        <f t="shared" ca="1" si="830"/>
        <v>Door_3</v>
      </c>
      <c r="E5312" s="8" t="str">
        <f t="shared" ca="1" si="831"/>
        <v>Door_1</v>
      </c>
      <c r="F5312" s="8" t="str">
        <f t="shared" ca="1" si="832"/>
        <v>Door_2</v>
      </c>
      <c r="G5312" s="8" t="str">
        <f t="shared" ca="1" si="833"/>
        <v>Door_1</v>
      </c>
      <c r="H5312" s="8" t="str">
        <f t="shared" ca="1" si="834"/>
        <v>Door_2</v>
      </c>
      <c r="I5312" s="8" t="str">
        <f t="shared" ca="1" si="835"/>
        <v>Win</v>
      </c>
      <c r="J5312" s="8" t="str">
        <f t="shared" ca="1" si="836"/>
        <v>Lose</v>
      </c>
    </row>
    <row r="5313" spans="1:10" x14ac:dyDescent="0.3">
      <c r="A5313" s="7">
        <f t="shared" ca="1" si="827"/>
        <v>0.80481685533514413</v>
      </c>
      <c r="B5313" s="8" t="str">
        <f t="shared" ca="1" si="828"/>
        <v>Door_3</v>
      </c>
      <c r="C5313" s="7">
        <f t="shared" ca="1" si="829"/>
        <v>0.41726413454035538</v>
      </c>
      <c r="D5313" s="8" t="str">
        <f t="shared" ca="1" si="830"/>
        <v>Door_2</v>
      </c>
      <c r="E5313" s="8" t="str">
        <f t="shared" ca="1" si="831"/>
        <v>Door_1</v>
      </c>
      <c r="F5313" s="8" t="str">
        <f t="shared" ca="1" si="832"/>
        <v>Door_3</v>
      </c>
      <c r="G5313" s="8" t="str">
        <f t="shared" ca="1" si="833"/>
        <v>Door_1</v>
      </c>
      <c r="H5313" s="8" t="str">
        <f t="shared" ca="1" si="834"/>
        <v>Door_3</v>
      </c>
      <c r="I5313" s="8" t="str">
        <f t="shared" ca="1" si="835"/>
        <v>Lose</v>
      </c>
      <c r="J5313" s="8" t="str">
        <f t="shared" ca="1" si="836"/>
        <v>Win</v>
      </c>
    </row>
    <row r="5314" spans="1:10" x14ac:dyDescent="0.3">
      <c r="A5314" s="7">
        <f t="shared" ca="1" si="827"/>
        <v>0.67243301466290595</v>
      </c>
      <c r="B5314" s="8" t="str">
        <f t="shared" ca="1" si="828"/>
        <v>Door_3</v>
      </c>
      <c r="C5314" s="7">
        <f t="shared" ca="1" si="829"/>
        <v>0.71884793460200935</v>
      </c>
      <c r="D5314" s="8" t="str">
        <f t="shared" ca="1" si="830"/>
        <v>Door_3</v>
      </c>
      <c r="E5314" s="8" t="str">
        <f t="shared" ca="1" si="831"/>
        <v>Door_1</v>
      </c>
      <c r="F5314" s="8" t="str">
        <f t="shared" ca="1" si="832"/>
        <v>Door_2</v>
      </c>
      <c r="G5314" s="8" t="str">
        <f t="shared" ca="1" si="833"/>
        <v>Door_1</v>
      </c>
      <c r="H5314" s="8" t="str">
        <f t="shared" ca="1" si="834"/>
        <v>Door_2</v>
      </c>
      <c r="I5314" s="8" t="str">
        <f t="shared" ca="1" si="835"/>
        <v>Win</v>
      </c>
      <c r="J5314" s="8" t="str">
        <f t="shared" ca="1" si="836"/>
        <v>Lose</v>
      </c>
    </row>
    <row r="5315" spans="1:10" x14ac:dyDescent="0.3">
      <c r="A5315" s="7">
        <f t="shared" ref="A5315:A5378" ca="1" si="837">RAND()</f>
        <v>0.98763048194543601</v>
      </c>
      <c r="B5315" s="8" t="str">
        <f t="shared" ref="B5315:B5378" ca="1" si="838">IF(A5315&lt;1/3,"Door_1",IF(A5315&lt;2/3,"Door_2","Door_3"))</f>
        <v>Door_3</v>
      </c>
      <c r="C5315" s="7">
        <f t="shared" ref="C5315:C5378" ca="1" si="839">RAND()</f>
        <v>0.88327620706200227</v>
      </c>
      <c r="D5315" s="8" t="str">
        <f t="shared" ref="D5315:D5378" ca="1" si="840">IF(C5315&lt;1/3,"Door_1",IF(C5315&lt;2/3,"Door_2","Door_3"))</f>
        <v>Door_3</v>
      </c>
      <c r="E5315" s="8" t="str">
        <f t="shared" ref="E5315:E5378" ca="1" si="841">IF(D5315="Door_1","Door_2","Door_1")</f>
        <v>Door_1</v>
      </c>
      <c r="F5315" s="8" t="str">
        <f t="shared" ca="1" si="832"/>
        <v>Door_2</v>
      </c>
      <c r="G5315" s="8" t="str">
        <f t="shared" ca="1" si="833"/>
        <v>Door_1</v>
      </c>
      <c r="H5315" s="8" t="str">
        <f t="shared" ca="1" si="834"/>
        <v>Door_2</v>
      </c>
      <c r="I5315" s="8" t="str">
        <f t="shared" ca="1" si="835"/>
        <v>Win</v>
      </c>
      <c r="J5315" s="8" t="str">
        <f t="shared" ca="1" si="836"/>
        <v>Lose</v>
      </c>
    </row>
    <row r="5316" spans="1:10" x14ac:dyDescent="0.3">
      <c r="A5316" s="7">
        <f t="shared" ca="1" si="837"/>
        <v>0.53105199829131189</v>
      </c>
      <c r="B5316" s="8" t="str">
        <f t="shared" ca="1" si="838"/>
        <v>Door_2</v>
      </c>
      <c r="C5316" s="7">
        <f t="shared" ca="1" si="839"/>
        <v>0.39157345547796607</v>
      </c>
      <c r="D5316" s="8" t="str">
        <f t="shared" ca="1" si="840"/>
        <v>Door_2</v>
      </c>
      <c r="E5316" s="8" t="str">
        <f t="shared" ca="1" si="841"/>
        <v>Door_1</v>
      </c>
      <c r="F5316" s="8" t="str">
        <f t="shared" ca="1" si="832"/>
        <v>Door_3</v>
      </c>
      <c r="G5316" s="8" t="str">
        <f t="shared" ca="1" si="833"/>
        <v>Door_1</v>
      </c>
      <c r="H5316" s="8" t="str">
        <f t="shared" ca="1" si="834"/>
        <v>Door_3</v>
      </c>
      <c r="I5316" s="8" t="str">
        <f t="shared" ca="1" si="835"/>
        <v>Win</v>
      </c>
      <c r="J5316" s="8" t="str">
        <f t="shared" ca="1" si="836"/>
        <v>Lose</v>
      </c>
    </row>
    <row r="5317" spans="1:10" x14ac:dyDescent="0.3">
      <c r="A5317" s="7">
        <f t="shared" ca="1" si="837"/>
        <v>0.8085538983256424</v>
      </c>
      <c r="B5317" s="8" t="str">
        <f t="shared" ca="1" si="838"/>
        <v>Door_3</v>
      </c>
      <c r="C5317" s="7">
        <f t="shared" ca="1" si="839"/>
        <v>0.88864572138499798</v>
      </c>
      <c r="D5317" s="8" t="str">
        <f t="shared" ca="1" si="840"/>
        <v>Door_3</v>
      </c>
      <c r="E5317" s="8" t="str">
        <f t="shared" ca="1" si="841"/>
        <v>Door_1</v>
      </c>
      <c r="F5317" s="8" t="str">
        <f t="shared" ca="1" si="832"/>
        <v>Door_2</v>
      </c>
      <c r="G5317" s="8" t="str">
        <f t="shared" ca="1" si="833"/>
        <v>Door_1</v>
      </c>
      <c r="H5317" s="8" t="str">
        <f t="shared" ca="1" si="834"/>
        <v>Door_2</v>
      </c>
      <c r="I5317" s="8" t="str">
        <f t="shared" ca="1" si="835"/>
        <v>Win</v>
      </c>
      <c r="J5317" s="8" t="str">
        <f t="shared" ca="1" si="836"/>
        <v>Lose</v>
      </c>
    </row>
    <row r="5318" spans="1:10" x14ac:dyDescent="0.3">
      <c r="A5318" s="7">
        <f t="shared" ca="1" si="837"/>
        <v>8.6393771014451337E-2</v>
      </c>
      <c r="B5318" s="8" t="str">
        <f t="shared" ca="1" si="838"/>
        <v>Door_1</v>
      </c>
      <c r="C5318" s="7">
        <f t="shared" ca="1" si="839"/>
        <v>0.58214742515486906</v>
      </c>
      <c r="D5318" s="8" t="str">
        <f t="shared" ca="1" si="840"/>
        <v>Door_2</v>
      </c>
      <c r="E5318" s="8" t="str">
        <f t="shared" ca="1" si="841"/>
        <v>Door_1</v>
      </c>
      <c r="F5318" s="8" t="str">
        <f t="shared" ca="1" si="832"/>
        <v>Door_3</v>
      </c>
      <c r="G5318" s="8" t="str">
        <f t="shared" ca="1" si="833"/>
        <v>Door_3</v>
      </c>
      <c r="H5318" s="8" t="str">
        <f t="shared" ca="1" si="834"/>
        <v>Door_1</v>
      </c>
      <c r="I5318" s="8" t="str">
        <f t="shared" ca="1" si="835"/>
        <v>Lose</v>
      </c>
      <c r="J5318" s="8" t="str">
        <f t="shared" ca="1" si="836"/>
        <v>Win</v>
      </c>
    </row>
    <row r="5319" spans="1:10" x14ac:dyDescent="0.3">
      <c r="A5319" s="7">
        <f t="shared" ca="1" si="837"/>
        <v>0.17996217947240289</v>
      </c>
      <c r="B5319" s="8" t="str">
        <f t="shared" ca="1" si="838"/>
        <v>Door_1</v>
      </c>
      <c r="C5319" s="7">
        <f t="shared" ca="1" si="839"/>
        <v>0.47892634326267469</v>
      </c>
      <c r="D5319" s="8" t="str">
        <f t="shared" ca="1" si="840"/>
        <v>Door_2</v>
      </c>
      <c r="E5319" s="8" t="str">
        <f t="shared" ca="1" si="841"/>
        <v>Door_1</v>
      </c>
      <c r="F5319" s="8" t="str">
        <f t="shared" ca="1" si="832"/>
        <v>Door_3</v>
      </c>
      <c r="G5319" s="8" t="str">
        <f t="shared" ca="1" si="833"/>
        <v>Door_3</v>
      </c>
      <c r="H5319" s="8" t="str">
        <f t="shared" ca="1" si="834"/>
        <v>Door_1</v>
      </c>
      <c r="I5319" s="8" t="str">
        <f t="shared" ca="1" si="835"/>
        <v>Lose</v>
      </c>
      <c r="J5319" s="8" t="str">
        <f t="shared" ca="1" si="836"/>
        <v>Win</v>
      </c>
    </row>
    <row r="5320" spans="1:10" x14ac:dyDescent="0.3">
      <c r="A5320" s="7">
        <f t="shared" ca="1" si="837"/>
        <v>0.82878185497932533</v>
      </c>
      <c r="B5320" s="8" t="str">
        <f t="shared" ca="1" si="838"/>
        <v>Door_3</v>
      </c>
      <c r="C5320" s="7">
        <f t="shared" ca="1" si="839"/>
        <v>0.91337386877042459</v>
      </c>
      <c r="D5320" s="8" t="str">
        <f t="shared" ca="1" si="840"/>
        <v>Door_3</v>
      </c>
      <c r="E5320" s="8" t="str">
        <f t="shared" ca="1" si="841"/>
        <v>Door_1</v>
      </c>
      <c r="F5320" s="8" t="str">
        <f t="shared" ca="1" si="832"/>
        <v>Door_2</v>
      </c>
      <c r="G5320" s="8" t="str">
        <f t="shared" ca="1" si="833"/>
        <v>Door_1</v>
      </c>
      <c r="H5320" s="8" t="str">
        <f t="shared" ca="1" si="834"/>
        <v>Door_2</v>
      </c>
      <c r="I5320" s="8" t="str">
        <f t="shared" ca="1" si="835"/>
        <v>Win</v>
      </c>
      <c r="J5320" s="8" t="str">
        <f t="shared" ca="1" si="836"/>
        <v>Lose</v>
      </c>
    </row>
    <row r="5321" spans="1:10" x14ac:dyDescent="0.3">
      <c r="A5321" s="7">
        <f t="shared" ca="1" si="837"/>
        <v>0.2870715344090482</v>
      </c>
      <c r="B5321" s="8" t="str">
        <f t="shared" ca="1" si="838"/>
        <v>Door_1</v>
      </c>
      <c r="C5321" s="7">
        <f t="shared" ca="1" si="839"/>
        <v>7.1445536370395635E-2</v>
      </c>
      <c r="D5321" s="8" t="str">
        <f t="shared" ca="1" si="840"/>
        <v>Door_1</v>
      </c>
      <c r="E5321" s="8" t="str">
        <f t="shared" ca="1" si="841"/>
        <v>Door_2</v>
      </c>
      <c r="F5321" s="8" t="str">
        <f t="shared" ca="1" si="832"/>
        <v>Door_3</v>
      </c>
      <c r="G5321" s="8" t="str">
        <f t="shared" ca="1" si="833"/>
        <v>Door_2</v>
      </c>
      <c r="H5321" s="8" t="str">
        <f t="shared" ca="1" si="834"/>
        <v>Door_3</v>
      </c>
      <c r="I5321" s="8" t="str">
        <f t="shared" ca="1" si="835"/>
        <v>Win</v>
      </c>
      <c r="J5321" s="8" t="str">
        <f t="shared" ca="1" si="836"/>
        <v>Lose</v>
      </c>
    </row>
    <row r="5322" spans="1:10" x14ac:dyDescent="0.3">
      <c r="A5322" s="7">
        <f t="shared" ca="1" si="837"/>
        <v>0.80612987999526753</v>
      </c>
      <c r="B5322" s="8" t="str">
        <f t="shared" ca="1" si="838"/>
        <v>Door_3</v>
      </c>
      <c r="C5322" s="7">
        <f t="shared" ca="1" si="839"/>
        <v>4.5498962924797159E-2</v>
      </c>
      <c r="D5322" s="8" t="str">
        <f t="shared" ca="1" si="840"/>
        <v>Door_1</v>
      </c>
      <c r="E5322" s="8" t="str">
        <f t="shared" ca="1" si="841"/>
        <v>Door_2</v>
      </c>
      <c r="F5322" s="8" t="str">
        <f t="shared" ca="1" si="832"/>
        <v>Door_3</v>
      </c>
      <c r="G5322" s="8" t="str">
        <f t="shared" ca="1" si="833"/>
        <v>Door_2</v>
      </c>
      <c r="H5322" s="8" t="str">
        <f t="shared" ca="1" si="834"/>
        <v>Door_3</v>
      </c>
      <c r="I5322" s="8" t="str">
        <f t="shared" ca="1" si="835"/>
        <v>Lose</v>
      </c>
      <c r="J5322" s="8" t="str">
        <f t="shared" ca="1" si="836"/>
        <v>Win</v>
      </c>
    </row>
    <row r="5323" spans="1:10" x14ac:dyDescent="0.3">
      <c r="A5323" s="7">
        <f t="shared" ca="1" si="837"/>
        <v>0.61073887971227114</v>
      </c>
      <c r="B5323" s="8" t="str">
        <f t="shared" ca="1" si="838"/>
        <v>Door_2</v>
      </c>
      <c r="C5323" s="7">
        <f t="shared" ca="1" si="839"/>
        <v>0.3778549766587167</v>
      </c>
      <c r="D5323" s="8" t="str">
        <f t="shared" ca="1" si="840"/>
        <v>Door_2</v>
      </c>
      <c r="E5323" s="8" t="str">
        <f t="shared" ca="1" si="841"/>
        <v>Door_1</v>
      </c>
      <c r="F5323" s="8" t="str">
        <f t="shared" ca="1" si="832"/>
        <v>Door_3</v>
      </c>
      <c r="G5323" s="8" t="str">
        <f t="shared" ca="1" si="833"/>
        <v>Door_1</v>
      </c>
      <c r="H5323" s="8" t="str">
        <f t="shared" ca="1" si="834"/>
        <v>Door_3</v>
      </c>
      <c r="I5323" s="8" t="str">
        <f t="shared" ca="1" si="835"/>
        <v>Win</v>
      </c>
      <c r="J5323" s="8" t="str">
        <f t="shared" ca="1" si="836"/>
        <v>Lose</v>
      </c>
    </row>
    <row r="5324" spans="1:10" x14ac:dyDescent="0.3">
      <c r="A5324" s="7">
        <f t="shared" ca="1" si="837"/>
        <v>3.7573510244194308E-2</v>
      </c>
      <c r="B5324" s="8" t="str">
        <f t="shared" ca="1" si="838"/>
        <v>Door_1</v>
      </c>
      <c r="C5324" s="7">
        <f t="shared" ca="1" si="839"/>
        <v>0.22598065853681448</v>
      </c>
      <c r="D5324" s="8" t="str">
        <f t="shared" ca="1" si="840"/>
        <v>Door_1</v>
      </c>
      <c r="E5324" s="8" t="str">
        <f t="shared" ca="1" si="841"/>
        <v>Door_2</v>
      </c>
      <c r="F5324" s="8" t="str">
        <f t="shared" ca="1" si="832"/>
        <v>Door_3</v>
      </c>
      <c r="G5324" s="8" t="str">
        <f t="shared" ca="1" si="833"/>
        <v>Door_2</v>
      </c>
      <c r="H5324" s="8" t="str">
        <f t="shared" ca="1" si="834"/>
        <v>Door_3</v>
      </c>
      <c r="I5324" s="8" t="str">
        <f t="shared" ca="1" si="835"/>
        <v>Win</v>
      </c>
      <c r="J5324" s="8" t="str">
        <f t="shared" ca="1" si="836"/>
        <v>Lose</v>
      </c>
    </row>
    <row r="5325" spans="1:10" x14ac:dyDescent="0.3">
      <c r="A5325" s="7">
        <f t="shared" ca="1" si="837"/>
        <v>0.58096344517201248</v>
      </c>
      <c r="B5325" s="8" t="str">
        <f t="shared" ca="1" si="838"/>
        <v>Door_2</v>
      </c>
      <c r="C5325" s="7">
        <f t="shared" ca="1" si="839"/>
        <v>0.42122537221524203</v>
      </c>
      <c r="D5325" s="8" t="str">
        <f t="shared" ca="1" si="840"/>
        <v>Door_2</v>
      </c>
      <c r="E5325" s="8" t="str">
        <f t="shared" ca="1" si="841"/>
        <v>Door_1</v>
      </c>
      <c r="F5325" s="8" t="str">
        <f t="shared" ca="1" si="832"/>
        <v>Door_3</v>
      </c>
      <c r="G5325" s="8" t="str">
        <f t="shared" ca="1" si="833"/>
        <v>Door_1</v>
      </c>
      <c r="H5325" s="8" t="str">
        <f t="shared" ca="1" si="834"/>
        <v>Door_3</v>
      </c>
      <c r="I5325" s="8" t="str">
        <f t="shared" ca="1" si="835"/>
        <v>Win</v>
      </c>
      <c r="J5325" s="8" t="str">
        <f t="shared" ca="1" si="836"/>
        <v>Lose</v>
      </c>
    </row>
    <row r="5326" spans="1:10" x14ac:dyDescent="0.3">
      <c r="A5326" s="7">
        <f t="shared" ca="1" si="837"/>
        <v>0.22968130939443621</v>
      </c>
      <c r="B5326" s="8" t="str">
        <f t="shared" ca="1" si="838"/>
        <v>Door_1</v>
      </c>
      <c r="C5326" s="7">
        <f t="shared" ca="1" si="839"/>
        <v>8.8004306910059671E-2</v>
      </c>
      <c r="D5326" s="8" t="str">
        <f t="shared" ca="1" si="840"/>
        <v>Door_1</v>
      </c>
      <c r="E5326" s="8" t="str">
        <f t="shared" ca="1" si="841"/>
        <v>Door_2</v>
      </c>
      <c r="F5326" s="8" t="str">
        <f t="shared" ca="1" si="832"/>
        <v>Door_3</v>
      </c>
      <c r="G5326" s="8" t="str">
        <f t="shared" ca="1" si="833"/>
        <v>Door_2</v>
      </c>
      <c r="H5326" s="8" t="str">
        <f t="shared" ca="1" si="834"/>
        <v>Door_3</v>
      </c>
      <c r="I5326" s="8" t="str">
        <f t="shared" ca="1" si="835"/>
        <v>Win</v>
      </c>
      <c r="J5326" s="8" t="str">
        <f t="shared" ca="1" si="836"/>
        <v>Lose</v>
      </c>
    </row>
    <row r="5327" spans="1:10" x14ac:dyDescent="0.3">
      <c r="A5327" s="7">
        <f t="shared" ca="1" si="837"/>
        <v>0.46304191569799447</v>
      </c>
      <c r="B5327" s="8" t="str">
        <f t="shared" ca="1" si="838"/>
        <v>Door_2</v>
      </c>
      <c r="C5327" s="7">
        <f t="shared" ca="1" si="839"/>
        <v>0.89724928089787781</v>
      </c>
      <c r="D5327" s="8" t="str">
        <f t="shared" ca="1" si="840"/>
        <v>Door_3</v>
      </c>
      <c r="E5327" s="8" t="str">
        <f t="shared" ca="1" si="841"/>
        <v>Door_1</v>
      </c>
      <c r="F5327" s="8" t="str">
        <f t="shared" ca="1" si="832"/>
        <v>Door_2</v>
      </c>
      <c r="G5327" s="8" t="str">
        <f t="shared" ca="1" si="833"/>
        <v>Door_1</v>
      </c>
      <c r="H5327" s="8" t="str">
        <f t="shared" ca="1" si="834"/>
        <v>Door_2</v>
      </c>
      <c r="I5327" s="8" t="str">
        <f t="shared" ca="1" si="835"/>
        <v>Lose</v>
      </c>
      <c r="J5327" s="8" t="str">
        <f t="shared" ca="1" si="836"/>
        <v>Win</v>
      </c>
    </row>
    <row r="5328" spans="1:10" x14ac:dyDescent="0.3">
      <c r="A5328" s="7">
        <f t="shared" ca="1" si="837"/>
        <v>0.10689921190473772</v>
      </c>
      <c r="B5328" s="8" t="str">
        <f t="shared" ca="1" si="838"/>
        <v>Door_1</v>
      </c>
      <c r="C5328" s="7">
        <f t="shared" ca="1" si="839"/>
        <v>0.46842699673953847</v>
      </c>
      <c r="D5328" s="8" t="str">
        <f t="shared" ca="1" si="840"/>
        <v>Door_2</v>
      </c>
      <c r="E5328" s="8" t="str">
        <f t="shared" ca="1" si="841"/>
        <v>Door_1</v>
      </c>
      <c r="F5328" s="8" t="str">
        <f t="shared" ca="1" si="832"/>
        <v>Door_3</v>
      </c>
      <c r="G5328" s="8" t="str">
        <f t="shared" ca="1" si="833"/>
        <v>Door_3</v>
      </c>
      <c r="H5328" s="8" t="str">
        <f t="shared" ca="1" si="834"/>
        <v>Door_1</v>
      </c>
      <c r="I5328" s="8" t="str">
        <f t="shared" ca="1" si="835"/>
        <v>Lose</v>
      </c>
      <c r="J5328" s="8" t="str">
        <f t="shared" ca="1" si="836"/>
        <v>Win</v>
      </c>
    </row>
    <row r="5329" spans="1:10" x14ac:dyDescent="0.3">
      <c r="A5329" s="7">
        <f t="shared" ca="1" si="837"/>
        <v>0.83015339551817668</v>
      </c>
      <c r="B5329" s="8" t="str">
        <f t="shared" ca="1" si="838"/>
        <v>Door_3</v>
      </c>
      <c r="C5329" s="7">
        <f t="shared" ca="1" si="839"/>
        <v>0.12915183280875486</v>
      </c>
      <c r="D5329" s="8" t="str">
        <f t="shared" ca="1" si="840"/>
        <v>Door_1</v>
      </c>
      <c r="E5329" s="8" t="str">
        <f t="shared" ca="1" si="841"/>
        <v>Door_2</v>
      </c>
      <c r="F5329" s="8" t="str">
        <f t="shared" ca="1" si="832"/>
        <v>Door_3</v>
      </c>
      <c r="G5329" s="8" t="str">
        <f t="shared" ca="1" si="833"/>
        <v>Door_2</v>
      </c>
      <c r="H5329" s="8" t="str">
        <f t="shared" ca="1" si="834"/>
        <v>Door_3</v>
      </c>
      <c r="I5329" s="8" t="str">
        <f t="shared" ca="1" si="835"/>
        <v>Lose</v>
      </c>
      <c r="J5329" s="8" t="str">
        <f t="shared" ca="1" si="836"/>
        <v>Win</v>
      </c>
    </row>
    <row r="5330" spans="1:10" x14ac:dyDescent="0.3">
      <c r="A5330" s="7">
        <f t="shared" ca="1" si="837"/>
        <v>0.14286239166662362</v>
      </c>
      <c r="B5330" s="8" t="str">
        <f t="shared" ca="1" si="838"/>
        <v>Door_1</v>
      </c>
      <c r="C5330" s="7">
        <f t="shared" ca="1" si="839"/>
        <v>6.7316113450951121E-2</v>
      </c>
      <c r="D5330" s="8" t="str">
        <f t="shared" ca="1" si="840"/>
        <v>Door_1</v>
      </c>
      <c r="E5330" s="8" t="str">
        <f t="shared" ca="1" si="841"/>
        <v>Door_2</v>
      </c>
      <c r="F5330" s="8" t="str">
        <f t="shared" ca="1" si="832"/>
        <v>Door_3</v>
      </c>
      <c r="G5330" s="8" t="str">
        <f t="shared" ca="1" si="833"/>
        <v>Door_2</v>
      </c>
      <c r="H5330" s="8" t="str">
        <f t="shared" ca="1" si="834"/>
        <v>Door_3</v>
      </c>
      <c r="I5330" s="8" t="str">
        <f t="shared" ca="1" si="835"/>
        <v>Win</v>
      </c>
      <c r="J5330" s="8" t="str">
        <f t="shared" ca="1" si="836"/>
        <v>Lose</v>
      </c>
    </row>
    <row r="5331" spans="1:10" x14ac:dyDescent="0.3">
      <c r="A5331" s="7">
        <f t="shared" ca="1" si="837"/>
        <v>0.2021681749987092</v>
      </c>
      <c r="B5331" s="8" t="str">
        <f t="shared" ca="1" si="838"/>
        <v>Door_1</v>
      </c>
      <c r="C5331" s="7">
        <f t="shared" ca="1" si="839"/>
        <v>0.59028340254042722</v>
      </c>
      <c r="D5331" s="8" t="str">
        <f t="shared" ca="1" si="840"/>
        <v>Door_2</v>
      </c>
      <c r="E5331" s="8" t="str">
        <f t="shared" ca="1" si="841"/>
        <v>Door_1</v>
      </c>
      <c r="F5331" s="8" t="str">
        <f t="shared" ca="1" si="832"/>
        <v>Door_3</v>
      </c>
      <c r="G5331" s="8" t="str">
        <f t="shared" ca="1" si="833"/>
        <v>Door_3</v>
      </c>
      <c r="H5331" s="8" t="str">
        <f t="shared" ca="1" si="834"/>
        <v>Door_1</v>
      </c>
      <c r="I5331" s="8" t="str">
        <f t="shared" ca="1" si="835"/>
        <v>Lose</v>
      </c>
      <c r="J5331" s="8" t="str">
        <f t="shared" ca="1" si="836"/>
        <v>Win</v>
      </c>
    </row>
    <row r="5332" spans="1:10" x14ac:dyDescent="0.3">
      <c r="A5332" s="7">
        <f t="shared" ca="1" si="837"/>
        <v>0.74914655746174885</v>
      </c>
      <c r="B5332" s="8" t="str">
        <f t="shared" ca="1" si="838"/>
        <v>Door_3</v>
      </c>
      <c r="C5332" s="7">
        <f t="shared" ca="1" si="839"/>
        <v>0.94727325684216757</v>
      </c>
      <c r="D5332" s="8" t="str">
        <f t="shared" ca="1" si="840"/>
        <v>Door_3</v>
      </c>
      <c r="E5332" s="8" t="str">
        <f t="shared" ca="1" si="841"/>
        <v>Door_1</v>
      </c>
      <c r="F5332" s="8" t="str">
        <f t="shared" ca="1" si="832"/>
        <v>Door_2</v>
      </c>
      <c r="G5332" s="8" t="str">
        <f t="shared" ca="1" si="833"/>
        <v>Door_1</v>
      </c>
      <c r="H5332" s="8" t="str">
        <f t="shared" ca="1" si="834"/>
        <v>Door_2</v>
      </c>
      <c r="I5332" s="8" t="str">
        <f t="shared" ca="1" si="835"/>
        <v>Win</v>
      </c>
      <c r="J5332" s="8" t="str">
        <f t="shared" ca="1" si="836"/>
        <v>Lose</v>
      </c>
    </row>
    <row r="5333" spans="1:10" x14ac:dyDescent="0.3">
      <c r="A5333" s="7">
        <f t="shared" ca="1" si="837"/>
        <v>0.41221188091132932</v>
      </c>
      <c r="B5333" s="8" t="str">
        <f t="shared" ca="1" si="838"/>
        <v>Door_2</v>
      </c>
      <c r="C5333" s="7">
        <f t="shared" ca="1" si="839"/>
        <v>0.7652961045229838</v>
      </c>
      <c r="D5333" s="8" t="str">
        <f t="shared" ca="1" si="840"/>
        <v>Door_3</v>
      </c>
      <c r="E5333" s="8" t="str">
        <f t="shared" ca="1" si="841"/>
        <v>Door_1</v>
      </c>
      <c r="F5333" s="8" t="str">
        <f t="shared" ca="1" si="832"/>
        <v>Door_2</v>
      </c>
      <c r="G5333" s="8" t="str">
        <f t="shared" ca="1" si="833"/>
        <v>Door_1</v>
      </c>
      <c r="H5333" s="8" t="str">
        <f t="shared" ca="1" si="834"/>
        <v>Door_2</v>
      </c>
      <c r="I5333" s="8" t="str">
        <f t="shared" ca="1" si="835"/>
        <v>Lose</v>
      </c>
      <c r="J5333" s="8" t="str">
        <f t="shared" ca="1" si="836"/>
        <v>Win</v>
      </c>
    </row>
    <row r="5334" spans="1:10" x14ac:dyDescent="0.3">
      <c r="A5334" s="7">
        <f t="shared" ca="1" si="837"/>
        <v>0.10094918669838593</v>
      </c>
      <c r="B5334" s="8" t="str">
        <f t="shared" ca="1" si="838"/>
        <v>Door_1</v>
      </c>
      <c r="C5334" s="7">
        <f t="shared" ca="1" si="839"/>
        <v>0.87848356882306267</v>
      </c>
      <c r="D5334" s="8" t="str">
        <f t="shared" ca="1" si="840"/>
        <v>Door_3</v>
      </c>
      <c r="E5334" s="8" t="str">
        <f t="shared" ca="1" si="841"/>
        <v>Door_1</v>
      </c>
      <c r="F5334" s="8" t="str">
        <f t="shared" ca="1" si="832"/>
        <v>Door_2</v>
      </c>
      <c r="G5334" s="8" t="str">
        <f t="shared" ca="1" si="833"/>
        <v>Door_2</v>
      </c>
      <c r="H5334" s="8" t="str">
        <f t="shared" ca="1" si="834"/>
        <v>Door_1</v>
      </c>
      <c r="I5334" s="8" t="str">
        <f t="shared" ca="1" si="835"/>
        <v>Lose</v>
      </c>
      <c r="J5334" s="8" t="str">
        <f t="shared" ca="1" si="836"/>
        <v>Win</v>
      </c>
    </row>
    <row r="5335" spans="1:10" x14ac:dyDescent="0.3">
      <c r="A5335" s="7">
        <f t="shared" ca="1" si="837"/>
        <v>0.89329111902423308</v>
      </c>
      <c r="B5335" s="8" t="str">
        <f t="shared" ca="1" si="838"/>
        <v>Door_3</v>
      </c>
      <c r="C5335" s="7">
        <f t="shared" ca="1" si="839"/>
        <v>0.87710169930692994</v>
      </c>
      <c r="D5335" s="8" t="str">
        <f t="shared" ca="1" si="840"/>
        <v>Door_3</v>
      </c>
      <c r="E5335" s="8" t="str">
        <f t="shared" ca="1" si="841"/>
        <v>Door_1</v>
      </c>
      <c r="F5335" s="8" t="str">
        <f t="shared" ca="1" si="832"/>
        <v>Door_2</v>
      </c>
      <c r="G5335" s="8" t="str">
        <f t="shared" ca="1" si="833"/>
        <v>Door_1</v>
      </c>
      <c r="H5335" s="8" t="str">
        <f t="shared" ca="1" si="834"/>
        <v>Door_2</v>
      </c>
      <c r="I5335" s="8" t="str">
        <f t="shared" ca="1" si="835"/>
        <v>Win</v>
      </c>
      <c r="J5335" s="8" t="str">
        <f t="shared" ca="1" si="836"/>
        <v>Lose</v>
      </c>
    </row>
    <row r="5336" spans="1:10" x14ac:dyDescent="0.3">
      <c r="A5336" s="7">
        <f t="shared" ca="1" si="837"/>
        <v>0.71377681087643252</v>
      </c>
      <c r="B5336" s="8" t="str">
        <f t="shared" ca="1" si="838"/>
        <v>Door_3</v>
      </c>
      <c r="C5336" s="7">
        <f t="shared" ca="1" si="839"/>
        <v>0.635781194316835</v>
      </c>
      <c r="D5336" s="8" t="str">
        <f t="shared" ca="1" si="840"/>
        <v>Door_2</v>
      </c>
      <c r="E5336" s="8" t="str">
        <f t="shared" ca="1" si="841"/>
        <v>Door_1</v>
      </c>
      <c r="F5336" s="8" t="str">
        <f t="shared" ca="1" si="832"/>
        <v>Door_3</v>
      </c>
      <c r="G5336" s="8" t="str">
        <f t="shared" ca="1" si="833"/>
        <v>Door_1</v>
      </c>
      <c r="H5336" s="8" t="str">
        <f t="shared" ca="1" si="834"/>
        <v>Door_3</v>
      </c>
      <c r="I5336" s="8" t="str">
        <f t="shared" ca="1" si="835"/>
        <v>Lose</v>
      </c>
      <c r="J5336" s="8" t="str">
        <f t="shared" ca="1" si="836"/>
        <v>Win</v>
      </c>
    </row>
    <row r="5337" spans="1:10" x14ac:dyDescent="0.3">
      <c r="A5337" s="7">
        <f t="shared" ca="1" si="837"/>
        <v>0.49916591422646195</v>
      </c>
      <c r="B5337" s="8" t="str">
        <f t="shared" ca="1" si="838"/>
        <v>Door_2</v>
      </c>
      <c r="C5337" s="7">
        <f t="shared" ca="1" si="839"/>
        <v>0.71650721845532639</v>
      </c>
      <c r="D5337" s="8" t="str">
        <f t="shared" ca="1" si="840"/>
        <v>Door_3</v>
      </c>
      <c r="E5337" s="8" t="str">
        <f t="shared" ca="1" si="841"/>
        <v>Door_1</v>
      </c>
      <c r="F5337" s="8" t="str">
        <f t="shared" ca="1" si="832"/>
        <v>Door_2</v>
      </c>
      <c r="G5337" s="8" t="str">
        <f t="shared" ca="1" si="833"/>
        <v>Door_1</v>
      </c>
      <c r="H5337" s="8" t="str">
        <f t="shared" ca="1" si="834"/>
        <v>Door_2</v>
      </c>
      <c r="I5337" s="8" t="str">
        <f t="shared" ca="1" si="835"/>
        <v>Lose</v>
      </c>
      <c r="J5337" s="8" t="str">
        <f t="shared" ca="1" si="836"/>
        <v>Win</v>
      </c>
    </row>
    <row r="5338" spans="1:10" x14ac:dyDescent="0.3">
      <c r="A5338" s="7">
        <f t="shared" ca="1" si="837"/>
        <v>0.33246105921444447</v>
      </c>
      <c r="B5338" s="8" t="str">
        <f t="shared" ca="1" si="838"/>
        <v>Door_1</v>
      </c>
      <c r="C5338" s="7">
        <f t="shared" ca="1" si="839"/>
        <v>0.54052991687123875</v>
      </c>
      <c r="D5338" s="8" t="str">
        <f t="shared" ca="1" si="840"/>
        <v>Door_2</v>
      </c>
      <c r="E5338" s="8" t="str">
        <f t="shared" ca="1" si="841"/>
        <v>Door_1</v>
      </c>
      <c r="F5338" s="8" t="str">
        <f t="shared" ca="1" si="832"/>
        <v>Door_3</v>
      </c>
      <c r="G5338" s="8" t="str">
        <f t="shared" ca="1" si="833"/>
        <v>Door_3</v>
      </c>
      <c r="H5338" s="8" t="str">
        <f t="shared" ca="1" si="834"/>
        <v>Door_1</v>
      </c>
      <c r="I5338" s="8" t="str">
        <f t="shared" ca="1" si="835"/>
        <v>Lose</v>
      </c>
      <c r="J5338" s="8" t="str">
        <f t="shared" ca="1" si="836"/>
        <v>Win</v>
      </c>
    </row>
    <row r="5339" spans="1:10" x14ac:dyDescent="0.3">
      <c r="A5339" s="7">
        <f t="shared" ca="1" si="837"/>
        <v>0.85589596980604554</v>
      </c>
      <c r="B5339" s="8" t="str">
        <f t="shared" ca="1" si="838"/>
        <v>Door_3</v>
      </c>
      <c r="C5339" s="7">
        <f t="shared" ca="1" si="839"/>
        <v>0.77179568562211476</v>
      </c>
      <c r="D5339" s="8" t="str">
        <f t="shared" ca="1" si="840"/>
        <v>Door_3</v>
      </c>
      <c r="E5339" s="8" t="str">
        <f t="shared" ca="1" si="841"/>
        <v>Door_1</v>
      </c>
      <c r="F5339" s="8" t="str">
        <f t="shared" ca="1" si="832"/>
        <v>Door_2</v>
      </c>
      <c r="G5339" s="8" t="str">
        <f t="shared" ca="1" si="833"/>
        <v>Door_1</v>
      </c>
      <c r="H5339" s="8" t="str">
        <f t="shared" ca="1" si="834"/>
        <v>Door_2</v>
      </c>
      <c r="I5339" s="8" t="str">
        <f t="shared" ca="1" si="835"/>
        <v>Win</v>
      </c>
      <c r="J5339" s="8" t="str">
        <f t="shared" ca="1" si="836"/>
        <v>Lose</v>
      </c>
    </row>
    <row r="5340" spans="1:10" x14ac:dyDescent="0.3">
      <c r="A5340" s="7">
        <f t="shared" ca="1" si="837"/>
        <v>0.93081446480784047</v>
      </c>
      <c r="B5340" s="8" t="str">
        <f t="shared" ca="1" si="838"/>
        <v>Door_3</v>
      </c>
      <c r="C5340" s="7">
        <f t="shared" ca="1" si="839"/>
        <v>0.70584580829195798</v>
      </c>
      <c r="D5340" s="8" t="str">
        <f t="shared" ca="1" si="840"/>
        <v>Door_3</v>
      </c>
      <c r="E5340" s="8" t="str">
        <f t="shared" ca="1" si="841"/>
        <v>Door_1</v>
      </c>
      <c r="F5340" s="8" t="str">
        <f t="shared" ca="1" si="832"/>
        <v>Door_2</v>
      </c>
      <c r="G5340" s="8" t="str">
        <f t="shared" ca="1" si="833"/>
        <v>Door_1</v>
      </c>
      <c r="H5340" s="8" t="str">
        <f t="shared" ca="1" si="834"/>
        <v>Door_2</v>
      </c>
      <c r="I5340" s="8" t="str">
        <f t="shared" ca="1" si="835"/>
        <v>Win</v>
      </c>
      <c r="J5340" s="8" t="str">
        <f t="shared" ca="1" si="836"/>
        <v>Lose</v>
      </c>
    </row>
    <row r="5341" spans="1:10" x14ac:dyDescent="0.3">
      <c r="A5341" s="7">
        <f t="shared" ca="1" si="837"/>
        <v>0.5465822312536377</v>
      </c>
      <c r="B5341" s="8" t="str">
        <f t="shared" ca="1" si="838"/>
        <v>Door_2</v>
      </c>
      <c r="C5341" s="7">
        <f t="shared" ca="1" si="839"/>
        <v>0.74407723377131296</v>
      </c>
      <c r="D5341" s="8" t="str">
        <f t="shared" ca="1" si="840"/>
        <v>Door_3</v>
      </c>
      <c r="E5341" s="8" t="str">
        <f t="shared" ca="1" si="841"/>
        <v>Door_1</v>
      </c>
      <c r="F5341" s="8" t="str">
        <f t="shared" ca="1" si="832"/>
        <v>Door_2</v>
      </c>
      <c r="G5341" s="8" t="str">
        <f t="shared" ca="1" si="833"/>
        <v>Door_1</v>
      </c>
      <c r="H5341" s="8" t="str">
        <f t="shared" ca="1" si="834"/>
        <v>Door_2</v>
      </c>
      <c r="I5341" s="8" t="str">
        <f t="shared" ca="1" si="835"/>
        <v>Lose</v>
      </c>
      <c r="J5341" s="8" t="str">
        <f t="shared" ca="1" si="836"/>
        <v>Win</v>
      </c>
    </row>
    <row r="5342" spans="1:10" x14ac:dyDescent="0.3">
      <c r="A5342" s="7">
        <f t="shared" ca="1" si="837"/>
        <v>0.28566723661591253</v>
      </c>
      <c r="B5342" s="8" t="str">
        <f t="shared" ca="1" si="838"/>
        <v>Door_1</v>
      </c>
      <c r="C5342" s="7">
        <f t="shared" ca="1" si="839"/>
        <v>0.55843917374186991</v>
      </c>
      <c r="D5342" s="8" t="str">
        <f t="shared" ca="1" si="840"/>
        <v>Door_2</v>
      </c>
      <c r="E5342" s="8" t="str">
        <f t="shared" ca="1" si="841"/>
        <v>Door_1</v>
      </c>
      <c r="F5342" s="8" t="str">
        <f t="shared" ca="1" si="832"/>
        <v>Door_3</v>
      </c>
      <c r="G5342" s="8" t="str">
        <f t="shared" ca="1" si="833"/>
        <v>Door_3</v>
      </c>
      <c r="H5342" s="8" t="str">
        <f t="shared" ca="1" si="834"/>
        <v>Door_1</v>
      </c>
      <c r="I5342" s="8" t="str">
        <f t="shared" ca="1" si="835"/>
        <v>Lose</v>
      </c>
      <c r="J5342" s="8" t="str">
        <f t="shared" ca="1" si="836"/>
        <v>Win</v>
      </c>
    </row>
    <row r="5343" spans="1:10" x14ac:dyDescent="0.3">
      <c r="A5343" s="7">
        <f t="shared" ca="1" si="837"/>
        <v>0.7671863719415648</v>
      </c>
      <c r="B5343" s="8" t="str">
        <f t="shared" ca="1" si="838"/>
        <v>Door_3</v>
      </c>
      <c r="C5343" s="7">
        <f t="shared" ca="1" si="839"/>
        <v>0.77223799731672504</v>
      </c>
      <c r="D5343" s="8" t="str">
        <f t="shared" ca="1" si="840"/>
        <v>Door_3</v>
      </c>
      <c r="E5343" s="8" t="str">
        <f t="shared" ca="1" si="841"/>
        <v>Door_1</v>
      </c>
      <c r="F5343" s="8" t="str">
        <f t="shared" ca="1" si="832"/>
        <v>Door_2</v>
      </c>
      <c r="G5343" s="8" t="str">
        <f t="shared" ca="1" si="833"/>
        <v>Door_1</v>
      </c>
      <c r="H5343" s="8" t="str">
        <f t="shared" ca="1" si="834"/>
        <v>Door_2</v>
      </c>
      <c r="I5343" s="8" t="str">
        <f t="shared" ca="1" si="835"/>
        <v>Win</v>
      </c>
      <c r="J5343" s="8" t="str">
        <f t="shared" ca="1" si="836"/>
        <v>Lose</v>
      </c>
    </row>
    <row r="5344" spans="1:10" x14ac:dyDescent="0.3">
      <c r="A5344" s="7">
        <f t="shared" ca="1" si="837"/>
        <v>0.7164876487549332</v>
      </c>
      <c r="B5344" s="8" t="str">
        <f t="shared" ca="1" si="838"/>
        <v>Door_3</v>
      </c>
      <c r="C5344" s="7">
        <f t="shared" ca="1" si="839"/>
        <v>0.4933988673815014</v>
      </c>
      <c r="D5344" s="8" t="str">
        <f t="shared" ca="1" si="840"/>
        <v>Door_2</v>
      </c>
      <c r="E5344" s="8" t="str">
        <f t="shared" ca="1" si="841"/>
        <v>Door_1</v>
      </c>
      <c r="F5344" s="8" t="str">
        <f t="shared" ca="1" si="832"/>
        <v>Door_3</v>
      </c>
      <c r="G5344" s="8" t="str">
        <f t="shared" ca="1" si="833"/>
        <v>Door_1</v>
      </c>
      <c r="H5344" s="8" t="str">
        <f t="shared" ca="1" si="834"/>
        <v>Door_3</v>
      </c>
      <c r="I5344" s="8" t="str">
        <f t="shared" ca="1" si="835"/>
        <v>Lose</v>
      </c>
      <c r="J5344" s="8" t="str">
        <f t="shared" ca="1" si="836"/>
        <v>Win</v>
      </c>
    </row>
    <row r="5345" spans="1:10" x14ac:dyDescent="0.3">
      <c r="A5345" s="7">
        <f t="shared" ca="1" si="837"/>
        <v>0.85776710013763469</v>
      </c>
      <c r="B5345" s="8" t="str">
        <f t="shared" ca="1" si="838"/>
        <v>Door_3</v>
      </c>
      <c r="C5345" s="7">
        <f t="shared" ca="1" si="839"/>
        <v>0.9296504057416648</v>
      </c>
      <c r="D5345" s="8" t="str">
        <f t="shared" ca="1" si="840"/>
        <v>Door_3</v>
      </c>
      <c r="E5345" s="8" t="str">
        <f t="shared" ca="1" si="841"/>
        <v>Door_1</v>
      </c>
      <c r="F5345" s="8" t="str">
        <f t="shared" ca="1" si="832"/>
        <v>Door_2</v>
      </c>
      <c r="G5345" s="8" t="str">
        <f t="shared" ca="1" si="833"/>
        <v>Door_1</v>
      </c>
      <c r="H5345" s="8" t="str">
        <f t="shared" ca="1" si="834"/>
        <v>Door_2</v>
      </c>
      <c r="I5345" s="8" t="str">
        <f t="shared" ca="1" si="835"/>
        <v>Win</v>
      </c>
      <c r="J5345" s="8" t="str">
        <f t="shared" ca="1" si="836"/>
        <v>Lose</v>
      </c>
    </row>
    <row r="5346" spans="1:10" x14ac:dyDescent="0.3">
      <c r="A5346" s="7">
        <f t="shared" ca="1" si="837"/>
        <v>0.33772837461800276</v>
      </c>
      <c r="B5346" s="8" t="str">
        <f t="shared" ca="1" si="838"/>
        <v>Door_2</v>
      </c>
      <c r="C5346" s="7">
        <f t="shared" ca="1" si="839"/>
        <v>0.10786538607772267</v>
      </c>
      <c r="D5346" s="8" t="str">
        <f t="shared" ca="1" si="840"/>
        <v>Door_1</v>
      </c>
      <c r="E5346" s="8" t="str">
        <f t="shared" ca="1" si="841"/>
        <v>Door_2</v>
      </c>
      <c r="F5346" s="8" t="str">
        <f t="shared" ca="1" si="832"/>
        <v>Door_3</v>
      </c>
      <c r="G5346" s="8" t="str">
        <f t="shared" ca="1" si="833"/>
        <v>Door_3</v>
      </c>
      <c r="H5346" s="8" t="str">
        <f t="shared" ca="1" si="834"/>
        <v>Door_2</v>
      </c>
      <c r="I5346" s="8" t="str">
        <f t="shared" ca="1" si="835"/>
        <v>Lose</v>
      </c>
      <c r="J5346" s="8" t="str">
        <f t="shared" ca="1" si="836"/>
        <v>Win</v>
      </c>
    </row>
    <row r="5347" spans="1:10" x14ac:dyDescent="0.3">
      <c r="A5347" s="7">
        <f t="shared" ca="1" si="837"/>
        <v>0.73934011931108656</v>
      </c>
      <c r="B5347" s="8" t="str">
        <f t="shared" ca="1" si="838"/>
        <v>Door_3</v>
      </c>
      <c r="C5347" s="7">
        <f t="shared" ca="1" si="839"/>
        <v>0.10374597305287614</v>
      </c>
      <c r="D5347" s="8" t="str">
        <f t="shared" ca="1" si="840"/>
        <v>Door_1</v>
      </c>
      <c r="E5347" s="8" t="str">
        <f t="shared" ca="1" si="841"/>
        <v>Door_2</v>
      </c>
      <c r="F5347" s="8" t="str">
        <f t="shared" ca="1" si="832"/>
        <v>Door_3</v>
      </c>
      <c r="G5347" s="8" t="str">
        <f t="shared" ca="1" si="833"/>
        <v>Door_2</v>
      </c>
      <c r="H5347" s="8" t="str">
        <f t="shared" ca="1" si="834"/>
        <v>Door_3</v>
      </c>
      <c r="I5347" s="8" t="str">
        <f t="shared" ca="1" si="835"/>
        <v>Lose</v>
      </c>
      <c r="J5347" s="8" t="str">
        <f t="shared" ca="1" si="836"/>
        <v>Win</v>
      </c>
    </row>
    <row r="5348" spans="1:10" x14ac:dyDescent="0.3">
      <c r="A5348" s="7">
        <f t="shared" ca="1" si="837"/>
        <v>0.47952493922935036</v>
      </c>
      <c r="B5348" s="8" t="str">
        <f t="shared" ca="1" si="838"/>
        <v>Door_2</v>
      </c>
      <c r="C5348" s="7">
        <f t="shared" ca="1" si="839"/>
        <v>0.74107678592766824</v>
      </c>
      <c r="D5348" s="8" t="str">
        <f t="shared" ca="1" si="840"/>
        <v>Door_3</v>
      </c>
      <c r="E5348" s="8" t="str">
        <f t="shared" ca="1" si="841"/>
        <v>Door_1</v>
      </c>
      <c r="F5348" s="8" t="str">
        <f t="shared" ca="1" si="832"/>
        <v>Door_2</v>
      </c>
      <c r="G5348" s="8" t="str">
        <f t="shared" ca="1" si="833"/>
        <v>Door_1</v>
      </c>
      <c r="H5348" s="8" t="str">
        <f t="shared" ca="1" si="834"/>
        <v>Door_2</v>
      </c>
      <c r="I5348" s="8" t="str">
        <f t="shared" ca="1" si="835"/>
        <v>Lose</v>
      </c>
      <c r="J5348" s="8" t="str">
        <f t="shared" ca="1" si="836"/>
        <v>Win</v>
      </c>
    </row>
    <row r="5349" spans="1:10" x14ac:dyDescent="0.3">
      <c r="A5349" s="7">
        <f t="shared" ca="1" si="837"/>
        <v>0.4552645812892766</v>
      </c>
      <c r="B5349" s="8" t="str">
        <f t="shared" ca="1" si="838"/>
        <v>Door_2</v>
      </c>
      <c r="C5349" s="7">
        <f t="shared" ca="1" si="839"/>
        <v>0.12941880677404438</v>
      </c>
      <c r="D5349" s="8" t="str">
        <f t="shared" ca="1" si="840"/>
        <v>Door_1</v>
      </c>
      <c r="E5349" s="8" t="str">
        <f t="shared" ca="1" si="841"/>
        <v>Door_2</v>
      </c>
      <c r="F5349" s="8" t="str">
        <f t="shared" ca="1" si="832"/>
        <v>Door_3</v>
      </c>
      <c r="G5349" s="8" t="str">
        <f t="shared" ca="1" si="833"/>
        <v>Door_3</v>
      </c>
      <c r="H5349" s="8" t="str">
        <f t="shared" ca="1" si="834"/>
        <v>Door_2</v>
      </c>
      <c r="I5349" s="8" t="str">
        <f t="shared" ca="1" si="835"/>
        <v>Lose</v>
      </c>
      <c r="J5349" s="8" t="str">
        <f t="shared" ca="1" si="836"/>
        <v>Win</v>
      </c>
    </row>
    <row r="5350" spans="1:10" x14ac:dyDescent="0.3">
      <c r="A5350" s="7">
        <f t="shared" ca="1" si="837"/>
        <v>0.53048496060716033</v>
      </c>
      <c r="B5350" s="8" t="str">
        <f t="shared" ca="1" si="838"/>
        <v>Door_2</v>
      </c>
      <c r="C5350" s="7">
        <f t="shared" ca="1" si="839"/>
        <v>0.42900689658588098</v>
      </c>
      <c r="D5350" s="8" t="str">
        <f t="shared" ca="1" si="840"/>
        <v>Door_2</v>
      </c>
      <c r="E5350" s="8" t="str">
        <f t="shared" ca="1" si="841"/>
        <v>Door_1</v>
      </c>
      <c r="F5350" s="8" t="str">
        <f t="shared" ca="1" si="832"/>
        <v>Door_3</v>
      </c>
      <c r="G5350" s="8" t="str">
        <f t="shared" ca="1" si="833"/>
        <v>Door_1</v>
      </c>
      <c r="H5350" s="8" t="str">
        <f t="shared" ca="1" si="834"/>
        <v>Door_3</v>
      </c>
      <c r="I5350" s="8" t="str">
        <f t="shared" ca="1" si="835"/>
        <v>Win</v>
      </c>
      <c r="J5350" s="8" t="str">
        <f t="shared" ca="1" si="836"/>
        <v>Lose</v>
      </c>
    </row>
    <row r="5351" spans="1:10" x14ac:dyDescent="0.3">
      <c r="A5351" s="7">
        <f t="shared" ca="1" si="837"/>
        <v>0.80514862550929511</v>
      </c>
      <c r="B5351" s="8" t="str">
        <f t="shared" ca="1" si="838"/>
        <v>Door_3</v>
      </c>
      <c r="C5351" s="7">
        <f t="shared" ca="1" si="839"/>
        <v>9.8721244936384012E-2</v>
      </c>
      <c r="D5351" s="8" t="str">
        <f t="shared" ca="1" si="840"/>
        <v>Door_1</v>
      </c>
      <c r="E5351" s="8" t="str">
        <f t="shared" ca="1" si="841"/>
        <v>Door_2</v>
      </c>
      <c r="F5351" s="8" t="str">
        <f t="shared" ca="1" si="832"/>
        <v>Door_3</v>
      </c>
      <c r="G5351" s="8" t="str">
        <f t="shared" ca="1" si="833"/>
        <v>Door_2</v>
      </c>
      <c r="H5351" s="8" t="str">
        <f t="shared" ca="1" si="834"/>
        <v>Door_3</v>
      </c>
      <c r="I5351" s="8" t="str">
        <f t="shared" ca="1" si="835"/>
        <v>Lose</v>
      </c>
      <c r="J5351" s="8" t="str">
        <f t="shared" ca="1" si="836"/>
        <v>Win</v>
      </c>
    </row>
    <row r="5352" spans="1:10" x14ac:dyDescent="0.3">
      <c r="A5352" s="7">
        <f t="shared" ca="1" si="837"/>
        <v>0.96376115641925497</v>
      </c>
      <c r="B5352" s="8" t="str">
        <f t="shared" ca="1" si="838"/>
        <v>Door_3</v>
      </c>
      <c r="C5352" s="7">
        <f t="shared" ca="1" si="839"/>
        <v>0.51778124043568274</v>
      </c>
      <c r="D5352" s="8" t="str">
        <f t="shared" ca="1" si="840"/>
        <v>Door_2</v>
      </c>
      <c r="E5352" s="8" t="str">
        <f t="shared" ca="1" si="841"/>
        <v>Door_1</v>
      </c>
      <c r="F5352" s="8" t="str">
        <f t="shared" ca="1" si="832"/>
        <v>Door_3</v>
      </c>
      <c r="G5352" s="8" t="str">
        <f t="shared" ca="1" si="833"/>
        <v>Door_1</v>
      </c>
      <c r="H5352" s="8" t="str">
        <f t="shared" ca="1" si="834"/>
        <v>Door_3</v>
      </c>
      <c r="I5352" s="8" t="str">
        <f t="shared" ca="1" si="835"/>
        <v>Lose</v>
      </c>
      <c r="J5352" s="8" t="str">
        <f t="shared" ca="1" si="836"/>
        <v>Win</v>
      </c>
    </row>
    <row r="5353" spans="1:10" x14ac:dyDescent="0.3">
      <c r="A5353" s="7">
        <f t="shared" ca="1" si="837"/>
        <v>0.23222437920780392</v>
      </c>
      <c r="B5353" s="8" t="str">
        <f t="shared" ca="1" si="838"/>
        <v>Door_1</v>
      </c>
      <c r="C5353" s="7">
        <f t="shared" ca="1" si="839"/>
        <v>0.42431280860189702</v>
      </c>
      <c r="D5353" s="8" t="str">
        <f t="shared" ca="1" si="840"/>
        <v>Door_2</v>
      </c>
      <c r="E5353" s="8" t="str">
        <f t="shared" ca="1" si="841"/>
        <v>Door_1</v>
      </c>
      <c r="F5353" s="8" t="str">
        <f t="shared" ca="1" si="832"/>
        <v>Door_3</v>
      </c>
      <c r="G5353" s="8" t="str">
        <f t="shared" ca="1" si="833"/>
        <v>Door_3</v>
      </c>
      <c r="H5353" s="8" t="str">
        <f t="shared" ca="1" si="834"/>
        <v>Door_1</v>
      </c>
      <c r="I5353" s="8" t="str">
        <f t="shared" ca="1" si="835"/>
        <v>Lose</v>
      </c>
      <c r="J5353" s="8" t="str">
        <f t="shared" ca="1" si="836"/>
        <v>Win</v>
      </c>
    </row>
    <row r="5354" spans="1:10" x14ac:dyDescent="0.3">
      <c r="A5354" s="7">
        <f t="shared" ca="1" si="837"/>
        <v>0.34204162470176058</v>
      </c>
      <c r="B5354" s="8" t="str">
        <f t="shared" ca="1" si="838"/>
        <v>Door_2</v>
      </c>
      <c r="C5354" s="7">
        <f t="shared" ca="1" si="839"/>
        <v>7.6238138359645435E-2</v>
      </c>
      <c r="D5354" s="8" t="str">
        <f t="shared" ca="1" si="840"/>
        <v>Door_1</v>
      </c>
      <c r="E5354" s="8" t="str">
        <f t="shared" ca="1" si="841"/>
        <v>Door_2</v>
      </c>
      <c r="F5354" s="8" t="str">
        <f t="shared" ref="F5354:F5417" ca="1" si="842">IF(D5354="Door_1","Door_3",IF(D5354="Door_2","Door_3","Door_2"))</f>
        <v>Door_3</v>
      </c>
      <c r="G5354" s="8" t="str">
        <f t="shared" ref="G5354:G5417" ca="1" si="843">IF(B5354=E5354,F5354,E5354)</f>
        <v>Door_3</v>
      </c>
      <c r="H5354" s="8" t="str">
        <f t="shared" ref="H5354:H5417" ca="1" si="844">IF(E5354=G5354,F5354,E5354)</f>
        <v>Door_2</v>
      </c>
      <c r="I5354" s="8" t="str">
        <f t="shared" ref="I5354:I5417" ca="1" si="845">IF(B5354=D5354,"Win","Lose")</f>
        <v>Lose</v>
      </c>
      <c r="J5354" s="8" t="str">
        <f t="shared" ref="J5354:J5417" ca="1" si="846">IF(B5354=H5354,"Win","Lose")</f>
        <v>Win</v>
      </c>
    </row>
    <row r="5355" spans="1:10" x14ac:dyDescent="0.3">
      <c r="A5355" s="7">
        <f t="shared" ca="1" si="837"/>
        <v>3.7156708161846019E-2</v>
      </c>
      <c r="B5355" s="8" t="str">
        <f t="shared" ca="1" si="838"/>
        <v>Door_1</v>
      </c>
      <c r="C5355" s="7">
        <f t="shared" ca="1" si="839"/>
        <v>0.3410332478698298</v>
      </c>
      <c r="D5355" s="8" t="str">
        <f t="shared" ca="1" si="840"/>
        <v>Door_2</v>
      </c>
      <c r="E5355" s="8" t="str">
        <f t="shared" ca="1" si="841"/>
        <v>Door_1</v>
      </c>
      <c r="F5355" s="8" t="str">
        <f t="shared" ca="1" si="842"/>
        <v>Door_3</v>
      </c>
      <c r="G5355" s="8" t="str">
        <f t="shared" ca="1" si="843"/>
        <v>Door_3</v>
      </c>
      <c r="H5355" s="8" t="str">
        <f t="shared" ca="1" si="844"/>
        <v>Door_1</v>
      </c>
      <c r="I5355" s="8" t="str">
        <f t="shared" ca="1" si="845"/>
        <v>Lose</v>
      </c>
      <c r="J5355" s="8" t="str">
        <f t="shared" ca="1" si="846"/>
        <v>Win</v>
      </c>
    </row>
    <row r="5356" spans="1:10" x14ac:dyDescent="0.3">
      <c r="A5356" s="7">
        <f t="shared" ca="1" si="837"/>
        <v>0.50724308441081067</v>
      </c>
      <c r="B5356" s="8" t="str">
        <f t="shared" ca="1" si="838"/>
        <v>Door_2</v>
      </c>
      <c r="C5356" s="7">
        <f t="shared" ca="1" si="839"/>
        <v>0.40284688256415524</v>
      </c>
      <c r="D5356" s="8" t="str">
        <f t="shared" ca="1" si="840"/>
        <v>Door_2</v>
      </c>
      <c r="E5356" s="8" t="str">
        <f t="shared" ca="1" si="841"/>
        <v>Door_1</v>
      </c>
      <c r="F5356" s="8" t="str">
        <f t="shared" ca="1" si="842"/>
        <v>Door_3</v>
      </c>
      <c r="G5356" s="8" t="str">
        <f t="shared" ca="1" si="843"/>
        <v>Door_1</v>
      </c>
      <c r="H5356" s="8" t="str">
        <f t="shared" ca="1" si="844"/>
        <v>Door_3</v>
      </c>
      <c r="I5356" s="8" t="str">
        <f t="shared" ca="1" si="845"/>
        <v>Win</v>
      </c>
      <c r="J5356" s="8" t="str">
        <f t="shared" ca="1" si="846"/>
        <v>Lose</v>
      </c>
    </row>
    <row r="5357" spans="1:10" x14ac:dyDescent="0.3">
      <c r="A5357" s="7">
        <f t="shared" ca="1" si="837"/>
        <v>0.31957496675978914</v>
      </c>
      <c r="B5357" s="8" t="str">
        <f t="shared" ca="1" si="838"/>
        <v>Door_1</v>
      </c>
      <c r="C5357" s="7">
        <f t="shared" ca="1" si="839"/>
        <v>0.87092353418687429</v>
      </c>
      <c r="D5357" s="8" t="str">
        <f t="shared" ca="1" si="840"/>
        <v>Door_3</v>
      </c>
      <c r="E5357" s="8" t="str">
        <f t="shared" ca="1" si="841"/>
        <v>Door_1</v>
      </c>
      <c r="F5357" s="8" t="str">
        <f t="shared" ca="1" si="842"/>
        <v>Door_2</v>
      </c>
      <c r="G5357" s="8" t="str">
        <f t="shared" ca="1" si="843"/>
        <v>Door_2</v>
      </c>
      <c r="H5357" s="8" t="str">
        <f t="shared" ca="1" si="844"/>
        <v>Door_1</v>
      </c>
      <c r="I5357" s="8" t="str">
        <f t="shared" ca="1" si="845"/>
        <v>Lose</v>
      </c>
      <c r="J5357" s="8" t="str">
        <f t="shared" ca="1" si="846"/>
        <v>Win</v>
      </c>
    </row>
    <row r="5358" spans="1:10" x14ac:dyDescent="0.3">
      <c r="A5358" s="7">
        <f t="shared" ca="1" si="837"/>
        <v>0.66120846061873606</v>
      </c>
      <c r="B5358" s="8" t="str">
        <f t="shared" ca="1" si="838"/>
        <v>Door_2</v>
      </c>
      <c r="C5358" s="7">
        <f t="shared" ca="1" si="839"/>
        <v>0.37941332295192498</v>
      </c>
      <c r="D5358" s="8" t="str">
        <f t="shared" ca="1" si="840"/>
        <v>Door_2</v>
      </c>
      <c r="E5358" s="8" t="str">
        <f t="shared" ca="1" si="841"/>
        <v>Door_1</v>
      </c>
      <c r="F5358" s="8" t="str">
        <f t="shared" ca="1" si="842"/>
        <v>Door_3</v>
      </c>
      <c r="G5358" s="8" t="str">
        <f t="shared" ca="1" si="843"/>
        <v>Door_1</v>
      </c>
      <c r="H5358" s="8" t="str">
        <f t="shared" ca="1" si="844"/>
        <v>Door_3</v>
      </c>
      <c r="I5358" s="8" t="str">
        <f t="shared" ca="1" si="845"/>
        <v>Win</v>
      </c>
      <c r="J5358" s="8" t="str">
        <f t="shared" ca="1" si="846"/>
        <v>Lose</v>
      </c>
    </row>
    <row r="5359" spans="1:10" x14ac:dyDescent="0.3">
      <c r="A5359" s="7">
        <f t="shared" ca="1" si="837"/>
        <v>0.61241916544405106</v>
      </c>
      <c r="B5359" s="8" t="str">
        <f t="shared" ca="1" si="838"/>
        <v>Door_2</v>
      </c>
      <c r="C5359" s="7">
        <f t="shared" ca="1" si="839"/>
        <v>0.24898547241068636</v>
      </c>
      <c r="D5359" s="8" t="str">
        <f t="shared" ca="1" si="840"/>
        <v>Door_1</v>
      </c>
      <c r="E5359" s="8" t="str">
        <f t="shared" ca="1" si="841"/>
        <v>Door_2</v>
      </c>
      <c r="F5359" s="8" t="str">
        <f t="shared" ca="1" si="842"/>
        <v>Door_3</v>
      </c>
      <c r="G5359" s="8" t="str">
        <f t="shared" ca="1" si="843"/>
        <v>Door_3</v>
      </c>
      <c r="H5359" s="8" t="str">
        <f t="shared" ca="1" si="844"/>
        <v>Door_2</v>
      </c>
      <c r="I5359" s="8" t="str">
        <f t="shared" ca="1" si="845"/>
        <v>Lose</v>
      </c>
      <c r="J5359" s="8" t="str">
        <f t="shared" ca="1" si="846"/>
        <v>Win</v>
      </c>
    </row>
    <row r="5360" spans="1:10" x14ac:dyDescent="0.3">
      <c r="A5360" s="7">
        <f t="shared" ca="1" si="837"/>
        <v>9.2941763416986678E-2</v>
      </c>
      <c r="B5360" s="8" t="str">
        <f t="shared" ca="1" si="838"/>
        <v>Door_1</v>
      </c>
      <c r="C5360" s="7">
        <f t="shared" ca="1" si="839"/>
        <v>0.62035644752852648</v>
      </c>
      <c r="D5360" s="8" t="str">
        <f t="shared" ca="1" si="840"/>
        <v>Door_2</v>
      </c>
      <c r="E5360" s="8" t="str">
        <f t="shared" ca="1" si="841"/>
        <v>Door_1</v>
      </c>
      <c r="F5360" s="8" t="str">
        <f t="shared" ca="1" si="842"/>
        <v>Door_3</v>
      </c>
      <c r="G5360" s="8" t="str">
        <f t="shared" ca="1" si="843"/>
        <v>Door_3</v>
      </c>
      <c r="H5360" s="8" t="str">
        <f t="shared" ca="1" si="844"/>
        <v>Door_1</v>
      </c>
      <c r="I5360" s="8" t="str">
        <f t="shared" ca="1" si="845"/>
        <v>Lose</v>
      </c>
      <c r="J5360" s="8" t="str">
        <f t="shared" ca="1" si="846"/>
        <v>Win</v>
      </c>
    </row>
    <row r="5361" spans="1:10" x14ac:dyDescent="0.3">
      <c r="A5361" s="7">
        <f t="shared" ca="1" si="837"/>
        <v>0.14633796579966596</v>
      </c>
      <c r="B5361" s="8" t="str">
        <f t="shared" ca="1" si="838"/>
        <v>Door_1</v>
      </c>
      <c r="C5361" s="7">
        <f t="shared" ca="1" si="839"/>
        <v>0.43063855067935553</v>
      </c>
      <c r="D5361" s="8" t="str">
        <f t="shared" ca="1" si="840"/>
        <v>Door_2</v>
      </c>
      <c r="E5361" s="8" t="str">
        <f t="shared" ca="1" si="841"/>
        <v>Door_1</v>
      </c>
      <c r="F5361" s="8" t="str">
        <f t="shared" ca="1" si="842"/>
        <v>Door_3</v>
      </c>
      <c r="G5361" s="8" t="str">
        <f t="shared" ca="1" si="843"/>
        <v>Door_3</v>
      </c>
      <c r="H5361" s="8" t="str">
        <f t="shared" ca="1" si="844"/>
        <v>Door_1</v>
      </c>
      <c r="I5361" s="8" t="str">
        <f t="shared" ca="1" si="845"/>
        <v>Lose</v>
      </c>
      <c r="J5361" s="8" t="str">
        <f t="shared" ca="1" si="846"/>
        <v>Win</v>
      </c>
    </row>
    <row r="5362" spans="1:10" x14ac:dyDescent="0.3">
      <c r="A5362" s="7">
        <f t="shared" ca="1" si="837"/>
        <v>0.20572974164955438</v>
      </c>
      <c r="B5362" s="8" t="str">
        <f t="shared" ca="1" si="838"/>
        <v>Door_1</v>
      </c>
      <c r="C5362" s="7">
        <f t="shared" ca="1" si="839"/>
        <v>0.12973809658111179</v>
      </c>
      <c r="D5362" s="8" t="str">
        <f t="shared" ca="1" si="840"/>
        <v>Door_1</v>
      </c>
      <c r="E5362" s="8" t="str">
        <f t="shared" ca="1" si="841"/>
        <v>Door_2</v>
      </c>
      <c r="F5362" s="8" t="str">
        <f t="shared" ca="1" si="842"/>
        <v>Door_3</v>
      </c>
      <c r="G5362" s="8" t="str">
        <f t="shared" ca="1" si="843"/>
        <v>Door_2</v>
      </c>
      <c r="H5362" s="8" t="str">
        <f t="shared" ca="1" si="844"/>
        <v>Door_3</v>
      </c>
      <c r="I5362" s="8" t="str">
        <f t="shared" ca="1" si="845"/>
        <v>Win</v>
      </c>
      <c r="J5362" s="8" t="str">
        <f t="shared" ca="1" si="846"/>
        <v>Lose</v>
      </c>
    </row>
    <row r="5363" spans="1:10" x14ac:dyDescent="0.3">
      <c r="A5363" s="7">
        <f t="shared" ca="1" si="837"/>
        <v>0.64936944798214014</v>
      </c>
      <c r="B5363" s="8" t="str">
        <f t="shared" ca="1" si="838"/>
        <v>Door_2</v>
      </c>
      <c r="C5363" s="7">
        <f t="shared" ca="1" si="839"/>
        <v>0.14914383549896426</v>
      </c>
      <c r="D5363" s="8" t="str">
        <f t="shared" ca="1" si="840"/>
        <v>Door_1</v>
      </c>
      <c r="E5363" s="8" t="str">
        <f t="shared" ca="1" si="841"/>
        <v>Door_2</v>
      </c>
      <c r="F5363" s="8" t="str">
        <f t="shared" ca="1" si="842"/>
        <v>Door_3</v>
      </c>
      <c r="G5363" s="8" t="str">
        <f t="shared" ca="1" si="843"/>
        <v>Door_3</v>
      </c>
      <c r="H5363" s="8" t="str">
        <f t="shared" ca="1" si="844"/>
        <v>Door_2</v>
      </c>
      <c r="I5363" s="8" t="str">
        <f t="shared" ca="1" si="845"/>
        <v>Lose</v>
      </c>
      <c r="J5363" s="8" t="str">
        <f t="shared" ca="1" si="846"/>
        <v>Win</v>
      </c>
    </row>
    <row r="5364" spans="1:10" x14ac:dyDescent="0.3">
      <c r="A5364" s="7">
        <f t="shared" ca="1" si="837"/>
        <v>0.81523746651489748</v>
      </c>
      <c r="B5364" s="8" t="str">
        <f t="shared" ca="1" si="838"/>
        <v>Door_3</v>
      </c>
      <c r="C5364" s="7">
        <f t="shared" ca="1" si="839"/>
        <v>8.4167874645920349E-2</v>
      </c>
      <c r="D5364" s="8" t="str">
        <f t="shared" ca="1" si="840"/>
        <v>Door_1</v>
      </c>
      <c r="E5364" s="8" t="str">
        <f t="shared" ca="1" si="841"/>
        <v>Door_2</v>
      </c>
      <c r="F5364" s="8" t="str">
        <f t="shared" ca="1" si="842"/>
        <v>Door_3</v>
      </c>
      <c r="G5364" s="8" t="str">
        <f t="shared" ca="1" si="843"/>
        <v>Door_2</v>
      </c>
      <c r="H5364" s="8" t="str">
        <f t="shared" ca="1" si="844"/>
        <v>Door_3</v>
      </c>
      <c r="I5364" s="8" t="str">
        <f t="shared" ca="1" si="845"/>
        <v>Lose</v>
      </c>
      <c r="J5364" s="8" t="str">
        <f t="shared" ca="1" si="846"/>
        <v>Win</v>
      </c>
    </row>
    <row r="5365" spans="1:10" x14ac:dyDescent="0.3">
      <c r="A5365" s="7">
        <f t="shared" ca="1" si="837"/>
        <v>1.7614807830704127E-2</v>
      </c>
      <c r="B5365" s="8" t="str">
        <f t="shared" ca="1" si="838"/>
        <v>Door_1</v>
      </c>
      <c r="C5365" s="7">
        <f t="shared" ca="1" si="839"/>
        <v>0.95607479718299448</v>
      </c>
      <c r="D5365" s="8" t="str">
        <f t="shared" ca="1" si="840"/>
        <v>Door_3</v>
      </c>
      <c r="E5365" s="8" t="str">
        <f t="shared" ca="1" si="841"/>
        <v>Door_1</v>
      </c>
      <c r="F5365" s="8" t="str">
        <f t="shared" ca="1" si="842"/>
        <v>Door_2</v>
      </c>
      <c r="G5365" s="8" t="str">
        <f t="shared" ca="1" si="843"/>
        <v>Door_2</v>
      </c>
      <c r="H5365" s="8" t="str">
        <f t="shared" ca="1" si="844"/>
        <v>Door_1</v>
      </c>
      <c r="I5365" s="8" t="str">
        <f t="shared" ca="1" si="845"/>
        <v>Lose</v>
      </c>
      <c r="J5365" s="8" t="str">
        <f t="shared" ca="1" si="846"/>
        <v>Win</v>
      </c>
    </row>
    <row r="5366" spans="1:10" x14ac:dyDescent="0.3">
      <c r="A5366" s="7">
        <f t="shared" ca="1" si="837"/>
        <v>0.81985028705288376</v>
      </c>
      <c r="B5366" s="8" t="str">
        <f t="shared" ca="1" si="838"/>
        <v>Door_3</v>
      </c>
      <c r="C5366" s="7">
        <f t="shared" ca="1" si="839"/>
        <v>0.76800351098199893</v>
      </c>
      <c r="D5366" s="8" t="str">
        <f t="shared" ca="1" si="840"/>
        <v>Door_3</v>
      </c>
      <c r="E5366" s="8" t="str">
        <f t="shared" ca="1" si="841"/>
        <v>Door_1</v>
      </c>
      <c r="F5366" s="8" t="str">
        <f t="shared" ca="1" si="842"/>
        <v>Door_2</v>
      </c>
      <c r="G5366" s="8" t="str">
        <f t="shared" ca="1" si="843"/>
        <v>Door_1</v>
      </c>
      <c r="H5366" s="8" t="str">
        <f t="shared" ca="1" si="844"/>
        <v>Door_2</v>
      </c>
      <c r="I5366" s="8" t="str">
        <f t="shared" ca="1" si="845"/>
        <v>Win</v>
      </c>
      <c r="J5366" s="8" t="str">
        <f t="shared" ca="1" si="846"/>
        <v>Lose</v>
      </c>
    </row>
    <row r="5367" spans="1:10" x14ac:dyDescent="0.3">
      <c r="A5367" s="7">
        <f t="shared" ca="1" si="837"/>
        <v>0.2032694801541447</v>
      </c>
      <c r="B5367" s="8" t="str">
        <f t="shared" ca="1" si="838"/>
        <v>Door_1</v>
      </c>
      <c r="C5367" s="7">
        <f t="shared" ca="1" si="839"/>
        <v>0.62396709056924038</v>
      </c>
      <c r="D5367" s="8" t="str">
        <f t="shared" ca="1" si="840"/>
        <v>Door_2</v>
      </c>
      <c r="E5367" s="8" t="str">
        <f t="shared" ca="1" si="841"/>
        <v>Door_1</v>
      </c>
      <c r="F5367" s="8" t="str">
        <f t="shared" ca="1" si="842"/>
        <v>Door_3</v>
      </c>
      <c r="G5367" s="8" t="str">
        <f t="shared" ca="1" si="843"/>
        <v>Door_3</v>
      </c>
      <c r="H5367" s="8" t="str">
        <f t="shared" ca="1" si="844"/>
        <v>Door_1</v>
      </c>
      <c r="I5367" s="8" t="str">
        <f t="shared" ca="1" si="845"/>
        <v>Lose</v>
      </c>
      <c r="J5367" s="8" t="str">
        <f t="shared" ca="1" si="846"/>
        <v>Win</v>
      </c>
    </row>
    <row r="5368" spans="1:10" x14ac:dyDescent="0.3">
      <c r="A5368" s="7">
        <f t="shared" ca="1" si="837"/>
        <v>0.29461687605095599</v>
      </c>
      <c r="B5368" s="8" t="str">
        <f t="shared" ca="1" si="838"/>
        <v>Door_1</v>
      </c>
      <c r="C5368" s="7">
        <f t="shared" ca="1" si="839"/>
        <v>0.81370232452153357</v>
      </c>
      <c r="D5368" s="8" t="str">
        <f t="shared" ca="1" si="840"/>
        <v>Door_3</v>
      </c>
      <c r="E5368" s="8" t="str">
        <f t="shared" ca="1" si="841"/>
        <v>Door_1</v>
      </c>
      <c r="F5368" s="8" t="str">
        <f t="shared" ca="1" si="842"/>
        <v>Door_2</v>
      </c>
      <c r="G5368" s="8" t="str">
        <f t="shared" ca="1" si="843"/>
        <v>Door_2</v>
      </c>
      <c r="H5368" s="8" t="str">
        <f t="shared" ca="1" si="844"/>
        <v>Door_1</v>
      </c>
      <c r="I5368" s="8" t="str">
        <f t="shared" ca="1" si="845"/>
        <v>Lose</v>
      </c>
      <c r="J5368" s="8" t="str">
        <f t="shared" ca="1" si="846"/>
        <v>Win</v>
      </c>
    </row>
    <row r="5369" spans="1:10" x14ac:dyDescent="0.3">
      <c r="A5369" s="7">
        <f t="shared" ca="1" si="837"/>
        <v>0.69568194017347418</v>
      </c>
      <c r="B5369" s="8" t="str">
        <f t="shared" ca="1" si="838"/>
        <v>Door_3</v>
      </c>
      <c r="C5369" s="7">
        <f t="shared" ca="1" si="839"/>
        <v>0.71317570526319174</v>
      </c>
      <c r="D5369" s="8" t="str">
        <f t="shared" ca="1" si="840"/>
        <v>Door_3</v>
      </c>
      <c r="E5369" s="8" t="str">
        <f t="shared" ca="1" si="841"/>
        <v>Door_1</v>
      </c>
      <c r="F5369" s="8" t="str">
        <f t="shared" ca="1" si="842"/>
        <v>Door_2</v>
      </c>
      <c r="G5369" s="8" t="str">
        <f t="shared" ca="1" si="843"/>
        <v>Door_1</v>
      </c>
      <c r="H5369" s="8" t="str">
        <f t="shared" ca="1" si="844"/>
        <v>Door_2</v>
      </c>
      <c r="I5369" s="8" t="str">
        <f t="shared" ca="1" si="845"/>
        <v>Win</v>
      </c>
      <c r="J5369" s="8" t="str">
        <f t="shared" ca="1" si="846"/>
        <v>Lose</v>
      </c>
    </row>
    <row r="5370" spans="1:10" x14ac:dyDescent="0.3">
      <c r="A5370" s="7">
        <f t="shared" ca="1" si="837"/>
        <v>0.87622034548952654</v>
      </c>
      <c r="B5370" s="8" t="str">
        <f t="shared" ca="1" si="838"/>
        <v>Door_3</v>
      </c>
      <c r="C5370" s="7">
        <f t="shared" ca="1" si="839"/>
        <v>9.4138439770871329E-2</v>
      </c>
      <c r="D5370" s="8" t="str">
        <f t="shared" ca="1" si="840"/>
        <v>Door_1</v>
      </c>
      <c r="E5370" s="8" t="str">
        <f t="shared" ca="1" si="841"/>
        <v>Door_2</v>
      </c>
      <c r="F5370" s="8" t="str">
        <f t="shared" ca="1" si="842"/>
        <v>Door_3</v>
      </c>
      <c r="G5370" s="8" t="str">
        <f t="shared" ca="1" si="843"/>
        <v>Door_2</v>
      </c>
      <c r="H5370" s="8" t="str">
        <f t="shared" ca="1" si="844"/>
        <v>Door_3</v>
      </c>
      <c r="I5370" s="8" t="str">
        <f t="shared" ca="1" si="845"/>
        <v>Lose</v>
      </c>
      <c r="J5370" s="8" t="str">
        <f t="shared" ca="1" si="846"/>
        <v>Win</v>
      </c>
    </row>
    <row r="5371" spans="1:10" x14ac:dyDescent="0.3">
      <c r="A5371" s="7">
        <f t="shared" ca="1" si="837"/>
        <v>0.93648072537362947</v>
      </c>
      <c r="B5371" s="8" t="str">
        <f t="shared" ca="1" si="838"/>
        <v>Door_3</v>
      </c>
      <c r="C5371" s="7">
        <f t="shared" ca="1" si="839"/>
        <v>0.57048921630382687</v>
      </c>
      <c r="D5371" s="8" t="str">
        <f t="shared" ca="1" si="840"/>
        <v>Door_2</v>
      </c>
      <c r="E5371" s="8" t="str">
        <f t="shared" ca="1" si="841"/>
        <v>Door_1</v>
      </c>
      <c r="F5371" s="8" t="str">
        <f t="shared" ca="1" si="842"/>
        <v>Door_3</v>
      </c>
      <c r="G5371" s="8" t="str">
        <f t="shared" ca="1" si="843"/>
        <v>Door_1</v>
      </c>
      <c r="H5371" s="8" t="str">
        <f t="shared" ca="1" si="844"/>
        <v>Door_3</v>
      </c>
      <c r="I5371" s="8" t="str">
        <f t="shared" ca="1" si="845"/>
        <v>Lose</v>
      </c>
      <c r="J5371" s="8" t="str">
        <f t="shared" ca="1" si="846"/>
        <v>Win</v>
      </c>
    </row>
    <row r="5372" spans="1:10" x14ac:dyDescent="0.3">
      <c r="A5372" s="7">
        <f t="shared" ca="1" si="837"/>
        <v>0.16616759476876775</v>
      </c>
      <c r="B5372" s="8" t="str">
        <f t="shared" ca="1" si="838"/>
        <v>Door_1</v>
      </c>
      <c r="C5372" s="7">
        <f t="shared" ca="1" si="839"/>
        <v>9.6026416156010153E-2</v>
      </c>
      <c r="D5372" s="8" t="str">
        <f t="shared" ca="1" si="840"/>
        <v>Door_1</v>
      </c>
      <c r="E5372" s="8" t="str">
        <f t="shared" ca="1" si="841"/>
        <v>Door_2</v>
      </c>
      <c r="F5372" s="8" t="str">
        <f t="shared" ca="1" si="842"/>
        <v>Door_3</v>
      </c>
      <c r="G5372" s="8" t="str">
        <f t="shared" ca="1" si="843"/>
        <v>Door_2</v>
      </c>
      <c r="H5372" s="8" t="str">
        <f t="shared" ca="1" si="844"/>
        <v>Door_3</v>
      </c>
      <c r="I5372" s="8" t="str">
        <f t="shared" ca="1" si="845"/>
        <v>Win</v>
      </c>
      <c r="J5372" s="8" t="str">
        <f t="shared" ca="1" si="846"/>
        <v>Lose</v>
      </c>
    </row>
    <row r="5373" spans="1:10" x14ac:dyDescent="0.3">
      <c r="A5373" s="7">
        <f t="shared" ca="1" si="837"/>
        <v>0.97596197774704552</v>
      </c>
      <c r="B5373" s="8" t="str">
        <f t="shared" ca="1" si="838"/>
        <v>Door_3</v>
      </c>
      <c r="C5373" s="7">
        <f t="shared" ca="1" si="839"/>
        <v>0.81746304124751956</v>
      </c>
      <c r="D5373" s="8" t="str">
        <f t="shared" ca="1" si="840"/>
        <v>Door_3</v>
      </c>
      <c r="E5373" s="8" t="str">
        <f t="shared" ca="1" si="841"/>
        <v>Door_1</v>
      </c>
      <c r="F5373" s="8" t="str">
        <f t="shared" ca="1" si="842"/>
        <v>Door_2</v>
      </c>
      <c r="G5373" s="8" t="str">
        <f t="shared" ca="1" si="843"/>
        <v>Door_1</v>
      </c>
      <c r="H5373" s="8" t="str">
        <f t="shared" ca="1" si="844"/>
        <v>Door_2</v>
      </c>
      <c r="I5373" s="8" t="str">
        <f t="shared" ca="1" si="845"/>
        <v>Win</v>
      </c>
      <c r="J5373" s="8" t="str">
        <f t="shared" ca="1" si="846"/>
        <v>Lose</v>
      </c>
    </row>
    <row r="5374" spans="1:10" x14ac:dyDescent="0.3">
      <c r="A5374" s="7">
        <f t="shared" ca="1" si="837"/>
        <v>0.95675099473709946</v>
      </c>
      <c r="B5374" s="8" t="str">
        <f t="shared" ca="1" si="838"/>
        <v>Door_3</v>
      </c>
      <c r="C5374" s="7">
        <f t="shared" ca="1" si="839"/>
        <v>0.56298487521421559</v>
      </c>
      <c r="D5374" s="8" t="str">
        <f t="shared" ca="1" si="840"/>
        <v>Door_2</v>
      </c>
      <c r="E5374" s="8" t="str">
        <f t="shared" ca="1" si="841"/>
        <v>Door_1</v>
      </c>
      <c r="F5374" s="8" t="str">
        <f t="shared" ca="1" si="842"/>
        <v>Door_3</v>
      </c>
      <c r="G5374" s="8" t="str">
        <f t="shared" ca="1" si="843"/>
        <v>Door_1</v>
      </c>
      <c r="H5374" s="8" t="str">
        <f t="shared" ca="1" si="844"/>
        <v>Door_3</v>
      </c>
      <c r="I5374" s="8" t="str">
        <f t="shared" ca="1" si="845"/>
        <v>Lose</v>
      </c>
      <c r="J5374" s="8" t="str">
        <f t="shared" ca="1" si="846"/>
        <v>Win</v>
      </c>
    </row>
    <row r="5375" spans="1:10" x14ac:dyDescent="0.3">
      <c r="A5375" s="7">
        <f t="shared" ca="1" si="837"/>
        <v>0.84647047086053773</v>
      </c>
      <c r="B5375" s="8" t="str">
        <f t="shared" ca="1" si="838"/>
        <v>Door_3</v>
      </c>
      <c r="C5375" s="7">
        <f t="shared" ca="1" si="839"/>
        <v>0.75481392726877394</v>
      </c>
      <c r="D5375" s="8" t="str">
        <f t="shared" ca="1" si="840"/>
        <v>Door_3</v>
      </c>
      <c r="E5375" s="8" t="str">
        <f t="shared" ca="1" si="841"/>
        <v>Door_1</v>
      </c>
      <c r="F5375" s="8" t="str">
        <f t="shared" ca="1" si="842"/>
        <v>Door_2</v>
      </c>
      <c r="G5375" s="8" t="str">
        <f t="shared" ca="1" si="843"/>
        <v>Door_1</v>
      </c>
      <c r="H5375" s="8" t="str">
        <f t="shared" ca="1" si="844"/>
        <v>Door_2</v>
      </c>
      <c r="I5375" s="8" t="str">
        <f t="shared" ca="1" si="845"/>
        <v>Win</v>
      </c>
      <c r="J5375" s="8" t="str">
        <f t="shared" ca="1" si="846"/>
        <v>Lose</v>
      </c>
    </row>
    <row r="5376" spans="1:10" x14ac:dyDescent="0.3">
      <c r="A5376" s="7">
        <f t="shared" ca="1" si="837"/>
        <v>0.53970197801186137</v>
      </c>
      <c r="B5376" s="8" t="str">
        <f t="shared" ca="1" si="838"/>
        <v>Door_2</v>
      </c>
      <c r="C5376" s="7">
        <f t="shared" ca="1" si="839"/>
        <v>0.78333650165235424</v>
      </c>
      <c r="D5376" s="8" t="str">
        <f t="shared" ca="1" si="840"/>
        <v>Door_3</v>
      </c>
      <c r="E5376" s="8" t="str">
        <f t="shared" ca="1" si="841"/>
        <v>Door_1</v>
      </c>
      <c r="F5376" s="8" t="str">
        <f t="shared" ca="1" si="842"/>
        <v>Door_2</v>
      </c>
      <c r="G5376" s="8" t="str">
        <f t="shared" ca="1" si="843"/>
        <v>Door_1</v>
      </c>
      <c r="H5376" s="8" t="str">
        <f t="shared" ca="1" si="844"/>
        <v>Door_2</v>
      </c>
      <c r="I5376" s="8" t="str">
        <f t="shared" ca="1" si="845"/>
        <v>Lose</v>
      </c>
      <c r="J5376" s="8" t="str">
        <f t="shared" ca="1" si="846"/>
        <v>Win</v>
      </c>
    </row>
    <row r="5377" spans="1:10" x14ac:dyDescent="0.3">
      <c r="A5377" s="7">
        <f t="shared" ca="1" si="837"/>
        <v>3.2020772285183186E-2</v>
      </c>
      <c r="B5377" s="8" t="str">
        <f t="shared" ca="1" si="838"/>
        <v>Door_1</v>
      </c>
      <c r="C5377" s="7">
        <f t="shared" ca="1" si="839"/>
        <v>0.65932932610788775</v>
      </c>
      <c r="D5377" s="8" t="str">
        <f t="shared" ca="1" si="840"/>
        <v>Door_2</v>
      </c>
      <c r="E5377" s="8" t="str">
        <f t="shared" ca="1" si="841"/>
        <v>Door_1</v>
      </c>
      <c r="F5377" s="8" t="str">
        <f t="shared" ca="1" si="842"/>
        <v>Door_3</v>
      </c>
      <c r="G5377" s="8" t="str">
        <f t="shared" ca="1" si="843"/>
        <v>Door_3</v>
      </c>
      <c r="H5377" s="8" t="str">
        <f t="shared" ca="1" si="844"/>
        <v>Door_1</v>
      </c>
      <c r="I5377" s="8" t="str">
        <f t="shared" ca="1" si="845"/>
        <v>Lose</v>
      </c>
      <c r="J5377" s="8" t="str">
        <f t="shared" ca="1" si="846"/>
        <v>Win</v>
      </c>
    </row>
    <row r="5378" spans="1:10" x14ac:dyDescent="0.3">
      <c r="A5378" s="7">
        <f t="shared" ca="1" si="837"/>
        <v>0.40213361688799842</v>
      </c>
      <c r="B5378" s="8" t="str">
        <f t="shared" ca="1" si="838"/>
        <v>Door_2</v>
      </c>
      <c r="C5378" s="7">
        <f t="shared" ca="1" si="839"/>
        <v>9.0080000289327278E-2</v>
      </c>
      <c r="D5378" s="8" t="str">
        <f t="shared" ca="1" si="840"/>
        <v>Door_1</v>
      </c>
      <c r="E5378" s="8" t="str">
        <f t="shared" ca="1" si="841"/>
        <v>Door_2</v>
      </c>
      <c r="F5378" s="8" t="str">
        <f t="shared" ca="1" si="842"/>
        <v>Door_3</v>
      </c>
      <c r="G5378" s="8" t="str">
        <f t="shared" ca="1" si="843"/>
        <v>Door_3</v>
      </c>
      <c r="H5378" s="8" t="str">
        <f t="shared" ca="1" si="844"/>
        <v>Door_2</v>
      </c>
      <c r="I5378" s="8" t="str">
        <f t="shared" ca="1" si="845"/>
        <v>Lose</v>
      </c>
      <c r="J5378" s="8" t="str">
        <f t="shared" ca="1" si="846"/>
        <v>Win</v>
      </c>
    </row>
    <row r="5379" spans="1:10" x14ac:dyDescent="0.3">
      <c r="A5379" s="7">
        <f t="shared" ref="A5379:A5442" ca="1" si="847">RAND()</f>
        <v>0.66123004810285124</v>
      </c>
      <c r="B5379" s="8" t="str">
        <f t="shared" ref="B5379:B5442" ca="1" si="848">IF(A5379&lt;1/3,"Door_1",IF(A5379&lt;2/3,"Door_2","Door_3"))</f>
        <v>Door_2</v>
      </c>
      <c r="C5379" s="7">
        <f t="shared" ref="C5379:C5442" ca="1" si="849">RAND()</f>
        <v>0.88119747711901231</v>
      </c>
      <c r="D5379" s="8" t="str">
        <f t="shared" ref="D5379:D5442" ca="1" si="850">IF(C5379&lt;1/3,"Door_1",IF(C5379&lt;2/3,"Door_2","Door_3"))</f>
        <v>Door_3</v>
      </c>
      <c r="E5379" s="8" t="str">
        <f t="shared" ref="E5379:E5442" ca="1" si="851">IF(D5379="Door_1","Door_2","Door_1")</f>
        <v>Door_1</v>
      </c>
      <c r="F5379" s="8" t="str">
        <f t="shared" ca="1" si="842"/>
        <v>Door_2</v>
      </c>
      <c r="G5379" s="8" t="str">
        <f t="shared" ca="1" si="843"/>
        <v>Door_1</v>
      </c>
      <c r="H5379" s="8" t="str">
        <f t="shared" ca="1" si="844"/>
        <v>Door_2</v>
      </c>
      <c r="I5379" s="8" t="str">
        <f t="shared" ca="1" si="845"/>
        <v>Lose</v>
      </c>
      <c r="J5379" s="8" t="str">
        <f t="shared" ca="1" si="846"/>
        <v>Win</v>
      </c>
    </row>
    <row r="5380" spans="1:10" x14ac:dyDescent="0.3">
      <c r="A5380" s="7">
        <f t="shared" ca="1" si="847"/>
        <v>0.68807066146654938</v>
      </c>
      <c r="B5380" s="8" t="str">
        <f t="shared" ca="1" si="848"/>
        <v>Door_3</v>
      </c>
      <c r="C5380" s="7">
        <f t="shared" ca="1" si="849"/>
        <v>0.30517487088440431</v>
      </c>
      <c r="D5380" s="8" t="str">
        <f t="shared" ca="1" si="850"/>
        <v>Door_1</v>
      </c>
      <c r="E5380" s="8" t="str">
        <f t="shared" ca="1" si="851"/>
        <v>Door_2</v>
      </c>
      <c r="F5380" s="8" t="str">
        <f t="shared" ca="1" si="842"/>
        <v>Door_3</v>
      </c>
      <c r="G5380" s="8" t="str">
        <f t="shared" ca="1" si="843"/>
        <v>Door_2</v>
      </c>
      <c r="H5380" s="8" t="str">
        <f t="shared" ca="1" si="844"/>
        <v>Door_3</v>
      </c>
      <c r="I5380" s="8" t="str">
        <f t="shared" ca="1" si="845"/>
        <v>Lose</v>
      </c>
      <c r="J5380" s="8" t="str">
        <f t="shared" ca="1" si="846"/>
        <v>Win</v>
      </c>
    </row>
    <row r="5381" spans="1:10" x14ac:dyDescent="0.3">
      <c r="A5381" s="7">
        <f t="shared" ca="1" si="847"/>
        <v>0.37405691181593903</v>
      </c>
      <c r="B5381" s="8" t="str">
        <f t="shared" ca="1" si="848"/>
        <v>Door_2</v>
      </c>
      <c r="C5381" s="7">
        <f t="shared" ca="1" si="849"/>
        <v>0.92638465540882853</v>
      </c>
      <c r="D5381" s="8" t="str">
        <f t="shared" ca="1" si="850"/>
        <v>Door_3</v>
      </c>
      <c r="E5381" s="8" t="str">
        <f t="shared" ca="1" si="851"/>
        <v>Door_1</v>
      </c>
      <c r="F5381" s="8" t="str">
        <f t="shared" ca="1" si="842"/>
        <v>Door_2</v>
      </c>
      <c r="G5381" s="8" t="str">
        <f t="shared" ca="1" si="843"/>
        <v>Door_1</v>
      </c>
      <c r="H5381" s="8" t="str">
        <f t="shared" ca="1" si="844"/>
        <v>Door_2</v>
      </c>
      <c r="I5381" s="8" t="str">
        <f t="shared" ca="1" si="845"/>
        <v>Lose</v>
      </c>
      <c r="J5381" s="8" t="str">
        <f t="shared" ca="1" si="846"/>
        <v>Win</v>
      </c>
    </row>
    <row r="5382" spans="1:10" x14ac:dyDescent="0.3">
      <c r="A5382" s="7">
        <f t="shared" ca="1" si="847"/>
        <v>0.96304974244554975</v>
      </c>
      <c r="B5382" s="8" t="str">
        <f t="shared" ca="1" si="848"/>
        <v>Door_3</v>
      </c>
      <c r="C5382" s="7">
        <f t="shared" ca="1" si="849"/>
        <v>0.97538803408311736</v>
      </c>
      <c r="D5382" s="8" t="str">
        <f t="shared" ca="1" si="850"/>
        <v>Door_3</v>
      </c>
      <c r="E5382" s="8" t="str">
        <f t="shared" ca="1" si="851"/>
        <v>Door_1</v>
      </c>
      <c r="F5382" s="8" t="str">
        <f t="shared" ca="1" si="842"/>
        <v>Door_2</v>
      </c>
      <c r="G5382" s="8" t="str">
        <f t="shared" ca="1" si="843"/>
        <v>Door_1</v>
      </c>
      <c r="H5382" s="8" t="str">
        <f t="shared" ca="1" si="844"/>
        <v>Door_2</v>
      </c>
      <c r="I5382" s="8" t="str">
        <f t="shared" ca="1" si="845"/>
        <v>Win</v>
      </c>
      <c r="J5382" s="8" t="str">
        <f t="shared" ca="1" si="846"/>
        <v>Lose</v>
      </c>
    </row>
    <row r="5383" spans="1:10" x14ac:dyDescent="0.3">
      <c r="A5383" s="7">
        <f t="shared" ca="1" si="847"/>
        <v>0.79753223200241186</v>
      </c>
      <c r="B5383" s="8" t="str">
        <f t="shared" ca="1" si="848"/>
        <v>Door_3</v>
      </c>
      <c r="C5383" s="7">
        <f t="shared" ca="1" si="849"/>
        <v>0.90364432716431131</v>
      </c>
      <c r="D5383" s="8" t="str">
        <f t="shared" ca="1" si="850"/>
        <v>Door_3</v>
      </c>
      <c r="E5383" s="8" t="str">
        <f t="shared" ca="1" si="851"/>
        <v>Door_1</v>
      </c>
      <c r="F5383" s="8" t="str">
        <f t="shared" ca="1" si="842"/>
        <v>Door_2</v>
      </c>
      <c r="G5383" s="8" t="str">
        <f t="shared" ca="1" si="843"/>
        <v>Door_1</v>
      </c>
      <c r="H5383" s="8" t="str">
        <f t="shared" ca="1" si="844"/>
        <v>Door_2</v>
      </c>
      <c r="I5383" s="8" t="str">
        <f t="shared" ca="1" si="845"/>
        <v>Win</v>
      </c>
      <c r="J5383" s="8" t="str">
        <f t="shared" ca="1" si="846"/>
        <v>Lose</v>
      </c>
    </row>
    <row r="5384" spans="1:10" x14ac:dyDescent="0.3">
      <c r="A5384" s="7">
        <f t="shared" ca="1" si="847"/>
        <v>0.73230288355040363</v>
      </c>
      <c r="B5384" s="8" t="str">
        <f t="shared" ca="1" si="848"/>
        <v>Door_3</v>
      </c>
      <c r="C5384" s="7">
        <f t="shared" ca="1" si="849"/>
        <v>0.9167922616328178</v>
      </c>
      <c r="D5384" s="8" t="str">
        <f t="shared" ca="1" si="850"/>
        <v>Door_3</v>
      </c>
      <c r="E5384" s="8" t="str">
        <f t="shared" ca="1" si="851"/>
        <v>Door_1</v>
      </c>
      <c r="F5384" s="8" t="str">
        <f t="shared" ca="1" si="842"/>
        <v>Door_2</v>
      </c>
      <c r="G5384" s="8" t="str">
        <f t="shared" ca="1" si="843"/>
        <v>Door_1</v>
      </c>
      <c r="H5384" s="8" t="str">
        <f t="shared" ca="1" si="844"/>
        <v>Door_2</v>
      </c>
      <c r="I5384" s="8" t="str">
        <f t="shared" ca="1" si="845"/>
        <v>Win</v>
      </c>
      <c r="J5384" s="8" t="str">
        <f t="shared" ca="1" si="846"/>
        <v>Lose</v>
      </c>
    </row>
    <row r="5385" spans="1:10" x14ac:dyDescent="0.3">
      <c r="A5385" s="7">
        <f t="shared" ca="1" si="847"/>
        <v>0.75004117753828548</v>
      </c>
      <c r="B5385" s="8" t="str">
        <f t="shared" ca="1" si="848"/>
        <v>Door_3</v>
      </c>
      <c r="C5385" s="7">
        <f t="shared" ca="1" si="849"/>
        <v>0.21594404660994915</v>
      </c>
      <c r="D5385" s="8" t="str">
        <f t="shared" ca="1" si="850"/>
        <v>Door_1</v>
      </c>
      <c r="E5385" s="8" t="str">
        <f t="shared" ca="1" si="851"/>
        <v>Door_2</v>
      </c>
      <c r="F5385" s="8" t="str">
        <f t="shared" ca="1" si="842"/>
        <v>Door_3</v>
      </c>
      <c r="G5385" s="8" t="str">
        <f t="shared" ca="1" si="843"/>
        <v>Door_2</v>
      </c>
      <c r="H5385" s="8" t="str">
        <f t="shared" ca="1" si="844"/>
        <v>Door_3</v>
      </c>
      <c r="I5385" s="8" t="str">
        <f t="shared" ca="1" si="845"/>
        <v>Lose</v>
      </c>
      <c r="J5385" s="8" t="str">
        <f t="shared" ca="1" si="846"/>
        <v>Win</v>
      </c>
    </row>
    <row r="5386" spans="1:10" x14ac:dyDescent="0.3">
      <c r="A5386" s="7">
        <f t="shared" ca="1" si="847"/>
        <v>0.19061908543430728</v>
      </c>
      <c r="B5386" s="8" t="str">
        <f t="shared" ca="1" si="848"/>
        <v>Door_1</v>
      </c>
      <c r="C5386" s="7">
        <f t="shared" ca="1" si="849"/>
        <v>0.40591399762368263</v>
      </c>
      <c r="D5386" s="8" t="str">
        <f t="shared" ca="1" si="850"/>
        <v>Door_2</v>
      </c>
      <c r="E5386" s="8" t="str">
        <f t="shared" ca="1" si="851"/>
        <v>Door_1</v>
      </c>
      <c r="F5386" s="8" t="str">
        <f t="shared" ca="1" si="842"/>
        <v>Door_3</v>
      </c>
      <c r="G5386" s="8" t="str">
        <f t="shared" ca="1" si="843"/>
        <v>Door_3</v>
      </c>
      <c r="H5386" s="8" t="str">
        <f t="shared" ca="1" si="844"/>
        <v>Door_1</v>
      </c>
      <c r="I5386" s="8" t="str">
        <f t="shared" ca="1" si="845"/>
        <v>Lose</v>
      </c>
      <c r="J5386" s="8" t="str">
        <f t="shared" ca="1" si="846"/>
        <v>Win</v>
      </c>
    </row>
    <row r="5387" spans="1:10" x14ac:dyDescent="0.3">
      <c r="A5387" s="7">
        <f t="shared" ca="1" si="847"/>
        <v>0.66636684078546138</v>
      </c>
      <c r="B5387" s="8" t="str">
        <f t="shared" ca="1" si="848"/>
        <v>Door_2</v>
      </c>
      <c r="C5387" s="7">
        <f t="shared" ca="1" si="849"/>
        <v>0.52770210453958166</v>
      </c>
      <c r="D5387" s="8" t="str">
        <f t="shared" ca="1" si="850"/>
        <v>Door_2</v>
      </c>
      <c r="E5387" s="8" t="str">
        <f t="shared" ca="1" si="851"/>
        <v>Door_1</v>
      </c>
      <c r="F5387" s="8" t="str">
        <f t="shared" ca="1" si="842"/>
        <v>Door_3</v>
      </c>
      <c r="G5387" s="8" t="str">
        <f t="shared" ca="1" si="843"/>
        <v>Door_1</v>
      </c>
      <c r="H5387" s="8" t="str">
        <f t="shared" ca="1" si="844"/>
        <v>Door_3</v>
      </c>
      <c r="I5387" s="8" t="str">
        <f t="shared" ca="1" si="845"/>
        <v>Win</v>
      </c>
      <c r="J5387" s="8" t="str">
        <f t="shared" ca="1" si="846"/>
        <v>Lose</v>
      </c>
    </row>
    <row r="5388" spans="1:10" x14ac:dyDescent="0.3">
      <c r="A5388" s="7">
        <f t="shared" ca="1" si="847"/>
        <v>0.44297864411711685</v>
      </c>
      <c r="B5388" s="8" t="str">
        <f t="shared" ca="1" si="848"/>
        <v>Door_2</v>
      </c>
      <c r="C5388" s="7">
        <f t="shared" ca="1" si="849"/>
        <v>0.21739034006608526</v>
      </c>
      <c r="D5388" s="8" t="str">
        <f t="shared" ca="1" si="850"/>
        <v>Door_1</v>
      </c>
      <c r="E5388" s="8" t="str">
        <f t="shared" ca="1" si="851"/>
        <v>Door_2</v>
      </c>
      <c r="F5388" s="8" t="str">
        <f t="shared" ca="1" si="842"/>
        <v>Door_3</v>
      </c>
      <c r="G5388" s="8" t="str">
        <f t="shared" ca="1" si="843"/>
        <v>Door_3</v>
      </c>
      <c r="H5388" s="8" t="str">
        <f t="shared" ca="1" si="844"/>
        <v>Door_2</v>
      </c>
      <c r="I5388" s="8" t="str">
        <f t="shared" ca="1" si="845"/>
        <v>Lose</v>
      </c>
      <c r="J5388" s="8" t="str">
        <f t="shared" ca="1" si="846"/>
        <v>Win</v>
      </c>
    </row>
    <row r="5389" spans="1:10" x14ac:dyDescent="0.3">
      <c r="A5389" s="7">
        <f t="shared" ca="1" si="847"/>
        <v>0.85840863032321579</v>
      </c>
      <c r="B5389" s="8" t="str">
        <f t="shared" ca="1" si="848"/>
        <v>Door_3</v>
      </c>
      <c r="C5389" s="7">
        <f t="shared" ca="1" si="849"/>
        <v>0.64901261335693816</v>
      </c>
      <c r="D5389" s="8" t="str">
        <f t="shared" ca="1" si="850"/>
        <v>Door_2</v>
      </c>
      <c r="E5389" s="8" t="str">
        <f t="shared" ca="1" si="851"/>
        <v>Door_1</v>
      </c>
      <c r="F5389" s="8" t="str">
        <f t="shared" ca="1" si="842"/>
        <v>Door_3</v>
      </c>
      <c r="G5389" s="8" t="str">
        <f t="shared" ca="1" si="843"/>
        <v>Door_1</v>
      </c>
      <c r="H5389" s="8" t="str">
        <f t="shared" ca="1" si="844"/>
        <v>Door_3</v>
      </c>
      <c r="I5389" s="8" t="str">
        <f t="shared" ca="1" si="845"/>
        <v>Lose</v>
      </c>
      <c r="J5389" s="8" t="str">
        <f t="shared" ca="1" si="846"/>
        <v>Win</v>
      </c>
    </row>
    <row r="5390" spans="1:10" x14ac:dyDescent="0.3">
      <c r="A5390" s="7">
        <f t="shared" ca="1" si="847"/>
        <v>0.89285077019374515</v>
      </c>
      <c r="B5390" s="8" t="str">
        <f t="shared" ca="1" si="848"/>
        <v>Door_3</v>
      </c>
      <c r="C5390" s="7">
        <f t="shared" ca="1" si="849"/>
        <v>0.36263902647360591</v>
      </c>
      <c r="D5390" s="8" t="str">
        <f t="shared" ca="1" si="850"/>
        <v>Door_2</v>
      </c>
      <c r="E5390" s="8" t="str">
        <f t="shared" ca="1" si="851"/>
        <v>Door_1</v>
      </c>
      <c r="F5390" s="8" t="str">
        <f t="shared" ca="1" si="842"/>
        <v>Door_3</v>
      </c>
      <c r="G5390" s="8" t="str">
        <f t="shared" ca="1" si="843"/>
        <v>Door_1</v>
      </c>
      <c r="H5390" s="8" t="str">
        <f t="shared" ca="1" si="844"/>
        <v>Door_3</v>
      </c>
      <c r="I5390" s="8" t="str">
        <f t="shared" ca="1" si="845"/>
        <v>Lose</v>
      </c>
      <c r="J5390" s="8" t="str">
        <f t="shared" ca="1" si="846"/>
        <v>Win</v>
      </c>
    </row>
    <row r="5391" spans="1:10" x14ac:dyDescent="0.3">
      <c r="A5391" s="7">
        <f t="shared" ca="1" si="847"/>
        <v>0.62469328910677269</v>
      </c>
      <c r="B5391" s="8" t="str">
        <f t="shared" ca="1" si="848"/>
        <v>Door_2</v>
      </c>
      <c r="C5391" s="7">
        <f t="shared" ca="1" si="849"/>
        <v>0.18332900573643152</v>
      </c>
      <c r="D5391" s="8" t="str">
        <f t="shared" ca="1" si="850"/>
        <v>Door_1</v>
      </c>
      <c r="E5391" s="8" t="str">
        <f t="shared" ca="1" si="851"/>
        <v>Door_2</v>
      </c>
      <c r="F5391" s="8" t="str">
        <f t="shared" ca="1" si="842"/>
        <v>Door_3</v>
      </c>
      <c r="G5391" s="8" t="str">
        <f t="shared" ca="1" si="843"/>
        <v>Door_3</v>
      </c>
      <c r="H5391" s="8" t="str">
        <f t="shared" ca="1" si="844"/>
        <v>Door_2</v>
      </c>
      <c r="I5391" s="8" t="str">
        <f t="shared" ca="1" si="845"/>
        <v>Lose</v>
      </c>
      <c r="J5391" s="8" t="str">
        <f t="shared" ca="1" si="846"/>
        <v>Win</v>
      </c>
    </row>
    <row r="5392" spans="1:10" x14ac:dyDescent="0.3">
      <c r="A5392" s="7">
        <f t="shared" ca="1" si="847"/>
        <v>0.91526792654621625</v>
      </c>
      <c r="B5392" s="8" t="str">
        <f t="shared" ca="1" si="848"/>
        <v>Door_3</v>
      </c>
      <c r="C5392" s="7">
        <f t="shared" ca="1" si="849"/>
        <v>3.6328982929119791E-2</v>
      </c>
      <c r="D5392" s="8" t="str">
        <f t="shared" ca="1" si="850"/>
        <v>Door_1</v>
      </c>
      <c r="E5392" s="8" t="str">
        <f t="shared" ca="1" si="851"/>
        <v>Door_2</v>
      </c>
      <c r="F5392" s="8" t="str">
        <f t="shared" ca="1" si="842"/>
        <v>Door_3</v>
      </c>
      <c r="G5392" s="8" t="str">
        <f t="shared" ca="1" si="843"/>
        <v>Door_2</v>
      </c>
      <c r="H5392" s="8" t="str">
        <f t="shared" ca="1" si="844"/>
        <v>Door_3</v>
      </c>
      <c r="I5392" s="8" t="str">
        <f t="shared" ca="1" si="845"/>
        <v>Lose</v>
      </c>
      <c r="J5392" s="8" t="str">
        <f t="shared" ca="1" si="846"/>
        <v>Win</v>
      </c>
    </row>
    <row r="5393" spans="1:10" x14ac:dyDescent="0.3">
      <c r="A5393" s="7">
        <f t="shared" ca="1" si="847"/>
        <v>0.44833810270842867</v>
      </c>
      <c r="B5393" s="8" t="str">
        <f t="shared" ca="1" si="848"/>
        <v>Door_2</v>
      </c>
      <c r="C5393" s="7">
        <f t="shared" ca="1" si="849"/>
        <v>0.77765780726519074</v>
      </c>
      <c r="D5393" s="8" t="str">
        <f t="shared" ca="1" si="850"/>
        <v>Door_3</v>
      </c>
      <c r="E5393" s="8" t="str">
        <f t="shared" ca="1" si="851"/>
        <v>Door_1</v>
      </c>
      <c r="F5393" s="8" t="str">
        <f t="shared" ca="1" si="842"/>
        <v>Door_2</v>
      </c>
      <c r="G5393" s="8" t="str">
        <f t="shared" ca="1" si="843"/>
        <v>Door_1</v>
      </c>
      <c r="H5393" s="8" t="str">
        <f t="shared" ca="1" si="844"/>
        <v>Door_2</v>
      </c>
      <c r="I5393" s="8" t="str">
        <f t="shared" ca="1" si="845"/>
        <v>Lose</v>
      </c>
      <c r="J5393" s="8" t="str">
        <f t="shared" ca="1" si="846"/>
        <v>Win</v>
      </c>
    </row>
    <row r="5394" spans="1:10" x14ac:dyDescent="0.3">
      <c r="A5394" s="7">
        <f t="shared" ca="1" si="847"/>
        <v>0.9060461413560047</v>
      </c>
      <c r="B5394" s="8" t="str">
        <f t="shared" ca="1" si="848"/>
        <v>Door_3</v>
      </c>
      <c r="C5394" s="7">
        <f t="shared" ca="1" si="849"/>
        <v>5.5984143772410899E-2</v>
      </c>
      <c r="D5394" s="8" t="str">
        <f t="shared" ca="1" si="850"/>
        <v>Door_1</v>
      </c>
      <c r="E5394" s="8" t="str">
        <f t="shared" ca="1" si="851"/>
        <v>Door_2</v>
      </c>
      <c r="F5394" s="8" t="str">
        <f t="shared" ca="1" si="842"/>
        <v>Door_3</v>
      </c>
      <c r="G5394" s="8" t="str">
        <f t="shared" ca="1" si="843"/>
        <v>Door_2</v>
      </c>
      <c r="H5394" s="8" t="str">
        <f t="shared" ca="1" si="844"/>
        <v>Door_3</v>
      </c>
      <c r="I5394" s="8" t="str">
        <f t="shared" ca="1" si="845"/>
        <v>Lose</v>
      </c>
      <c r="J5394" s="8" t="str">
        <f t="shared" ca="1" si="846"/>
        <v>Win</v>
      </c>
    </row>
    <row r="5395" spans="1:10" x14ac:dyDescent="0.3">
      <c r="A5395" s="7">
        <f t="shared" ca="1" si="847"/>
        <v>0.510581799161269</v>
      </c>
      <c r="B5395" s="8" t="str">
        <f t="shared" ca="1" si="848"/>
        <v>Door_2</v>
      </c>
      <c r="C5395" s="7">
        <f t="shared" ca="1" si="849"/>
        <v>0.16029624439209422</v>
      </c>
      <c r="D5395" s="8" t="str">
        <f t="shared" ca="1" si="850"/>
        <v>Door_1</v>
      </c>
      <c r="E5395" s="8" t="str">
        <f t="shared" ca="1" si="851"/>
        <v>Door_2</v>
      </c>
      <c r="F5395" s="8" t="str">
        <f t="shared" ca="1" si="842"/>
        <v>Door_3</v>
      </c>
      <c r="G5395" s="8" t="str">
        <f t="shared" ca="1" si="843"/>
        <v>Door_3</v>
      </c>
      <c r="H5395" s="8" t="str">
        <f t="shared" ca="1" si="844"/>
        <v>Door_2</v>
      </c>
      <c r="I5395" s="8" t="str">
        <f t="shared" ca="1" si="845"/>
        <v>Lose</v>
      </c>
      <c r="J5395" s="8" t="str">
        <f t="shared" ca="1" si="846"/>
        <v>Win</v>
      </c>
    </row>
    <row r="5396" spans="1:10" x14ac:dyDescent="0.3">
      <c r="A5396" s="7">
        <f t="shared" ca="1" si="847"/>
        <v>0.36777515080461565</v>
      </c>
      <c r="B5396" s="8" t="str">
        <f t="shared" ca="1" si="848"/>
        <v>Door_2</v>
      </c>
      <c r="C5396" s="7">
        <f t="shared" ca="1" si="849"/>
        <v>0.7713304676402557</v>
      </c>
      <c r="D5396" s="8" t="str">
        <f t="shared" ca="1" si="850"/>
        <v>Door_3</v>
      </c>
      <c r="E5396" s="8" t="str">
        <f t="shared" ca="1" si="851"/>
        <v>Door_1</v>
      </c>
      <c r="F5396" s="8" t="str">
        <f t="shared" ca="1" si="842"/>
        <v>Door_2</v>
      </c>
      <c r="G5396" s="8" t="str">
        <f t="shared" ca="1" si="843"/>
        <v>Door_1</v>
      </c>
      <c r="H5396" s="8" t="str">
        <f t="shared" ca="1" si="844"/>
        <v>Door_2</v>
      </c>
      <c r="I5396" s="8" t="str">
        <f t="shared" ca="1" si="845"/>
        <v>Lose</v>
      </c>
      <c r="J5396" s="8" t="str">
        <f t="shared" ca="1" si="846"/>
        <v>Win</v>
      </c>
    </row>
    <row r="5397" spans="1:10" x14ac:dyDescent="0.3">
      <c r="A5397" s="7">
        <f t="shared" ca="1" si="847"/>
        <v>0.82139940501702868</v>
      </c>
      <c r="B5397" s="8" t="str">
        <f t="shared" ca="1" si="848"/>
        <v>Door_3</v>
      </c>
      <c r="C5397" s="7">
        <f t="shared" ca="1" si="849"/>
        <v>0.80562024034464086</v>
      </c>
      <c r="D5397" s="8" t="str">
        <f t="shared" ca="1" si="850"/>
        <v>Door_3</v>
      </c>
      <c r="E5397" s="8" t="str">
        <f t="shared" ca="1" si="851"/>
        <v>Door_1</v>
      </c>
      <c r="F5397" s="8" t="str">
        <f t="shared" ca="1" si="842"/>
        <v>Door_2</v>
      </c>
      <c r="G5397" s="8" t="str">
        <f t="shared" ca="1" si="843"/>
        <v>Door_1</v>
      </c>
      <c r="H5397" s="8" t="str">
        <f t="shared" ca="1" si="844"/>
        <v>Door_2</v>
      </c>
      <c r="I5397" s="8" t="str">
        <f t="shared" ca="1" si="845"/>
        <v>Win</v>
      </c>
      <c r="J5397" s="8" t="str">
        <f t="shared" ca="1" si="846"/>
        <v>Lose</v>
      </c>
    </row>
    <row r="5398" spans="1:10" x14ac:dyDescent="0.3">
      <c r="A5398" s="7">
        <f t="shared" ca="1" si="847"/>
        <v>7.0100072569973859E-2</v>
      </c>
      <c r="B5398" s="8" t="str">
        <f t="shared" ca="1" si="848"/>
        <v>Door_1</v>
      </c>
      <c r="C5398" s="7">
        <f t="shared" ca="1" si="849"/>
        <v>0.21195651275988703</v>
      </c>
      <c r="D5398" s="8" t="str">
        <f t="shared" ca="1" si="850"/>
        <v>Door_1</v>
      </c>
      <c r="E5398" s="8" t="str">
        <f t="shared" ca="1" si="851"/>
        <v>Door_2</v>
      </c>
      <c r="F5398" s="8" t="str">
        <f t="shared" ca="1" si="842"/>
        <v>Door_3</v>
      </c>
      <c r="G5398" s="8" t="str">
        <f t="shared" ca="1" si="843"/>
        <v>Door_2</v>
      </c>
      <c r="H5398" s="8" t="str">
        <f t="shared" ca="1" si="844"/>
        <v>Door_3</v>
      </c>
      <c r="I5398" s="8" t="str">
        <f t="shared" ca="1" si="845"/>
        <v>Win</v>
      </c>
      <c r="J5398" s="8" t="str">
        <f t="shared" ca="1" si="846"/>
        <v>Lose</v>
      </c>
    </row>
    <row r="5399" spans="1:10" x14ac:dyDescent="0.3">
      <c r="A5399" s="7">
        <f t="shared" ca="1" si="847"/>
        <v>0.17971057205917529</v>
      </c>
      <c r="B5399" s="8" t="str">
        <f t="shared" ca="1" si="848"/>
        <v>Door_1</v>
      </c>
      <c r="C5399" s="7">
        <f t="shared" ca="1" si="849"/>
        <v>6.6306866380654972E-2</v>
      </c>
      <c r="D5399" s="8" t="str">
        <f t="shared" ca="1" si="850"/>
        <v>Door_1</v>
      </c>
      <c r="E5399" s="8" t="str">
        <f t="shared" ca="1" si="851"/>
        <v>Door_2</v>
      </c>
      <c r="F5399" s="8" t="str">
        <f t="shared" ca="1" si="842"/>
        <v>Door_3</v>
      </c>
      <c r="G5399" s="8" t="str">
        <f t="shared" ca="1" si="843"/>
        <v>Door_2</v>
      </c>
      <c r="H5399" s="8" t="str">
        <f t="shared" ca="1" si="844"/>
        <v>Door_3</v>
      </c>
      <c r="I5399" s="8" t="str">
        <f t="shared" ca="1" si="845"/>
        <v>Win</v>
      </c>
      <c r="J5399" s="8" t="str">
        <f t="shared" ca="1" si="846"/>
        <v>Lose</v>
      </c>
    </row>
    <row r="5400" spans="1:10" x14ac:dyDescent="0.3">
      <c r="A5400" s="7">
        <f t="shared" ca="1" si="847"/>
        <v>0.97911437749313612</v>
      </c>
      <c r="B5400" s="8" t="str">
        <f t="shared" ca="1" si="848"/>
        <v>Door_3</v>
      </c>
      <c r="C5400" s="7">
        <f t="shared" ca="1" si="849"/>
        <v>0.96931496473589618</v>
      </c>
      <c r="D5400" s="8" t="str">
        <f t="shared" ca="1" si="850"/>
        <v>Door_3</v>
      </c>
      <c r="E5400" s="8" t="str">
        <f t="shared" ca="1" si="851"/>
        <v>Door_1</v>
      </c>
      <c r="F5400" s="8" t="str">
        <f t="shared" ca="1" si="842"/>
        <v>Door_2</v>
      </c>
      <c r="G5400" s="8" t="str">
        <f t="shared" ca="1" si="843"/>
        <v>Door_1</v>
      </c>
      <c r="H5400" s="8" t="str">
        <f t="shared" ca="1" si="844"/>
        <v>Door_2</v>
      </c>
      <c r="I5400" s="8" t="str">
        <f t="shared" ca="1" si="845"/>
        <v>Win</v>
      </c>
      <c r="J5400" s="8" t="str">
        <f t="shared" ca="1" si="846"/>
        <v>Lose</v>
      </c>
    </row>
    <row r="5401" spans="1:10" x14ac:dyDescent="0.3">
      <c r="A5401" s="7">
        <f t="shared" ca="1" si="847"/>
        <v>0.2309627642648534</v>
      </c>
      <c r="B5401" s="8" t="str">
        <f t="shared" ca="1" si="848"/>
        <v>Door_1</v>
      </c>
      <c r="C5401" s="7">
        <f t="shared" ca="1" si="849"/>
        <v>0.18625246121939099</v>
      </c>
      <c r="D5401" s="8" t="str">
        <f t="shared" ca="1" si="850"/>
        <v>Door_1</v>
      </c>
      <c r="E5401" s="8" t="str">
        <f t="shared" ca="1" si="851"/>
        <v>Door_2</v>
      </c>
      <c r="F5401" s="8" t="str">
        <f t="shared" ca="1" si="842"/>
        <v>Door_3</v>
      </c>
      <c r="G5401" s="8" t="str">
        <f t="shared" ca="1" si="843"/>
        <v>Door_2</v>
      </c>
      <c r="H5401" s="8" t="str">
        <f t="shared" ca="1" si="844"/>
        <v>Door_3</v>
      </c>
      <c r="I5401" s="8" t="str">
        <f t="shared" ca="1" si="845"/>
        <v>Win</v>
      </c>
      <c r="J5401" s="8" t="str">
        <f t="shared" ca="1" si="846"/>
        <v>Lose</v>
      </c>
    </row>
    <row r="5402" spans="1:10" x14ac:dyDescent="0.3">
      <c r="A5402" s="7">
        <f t="shared" ca="1" si="847"/>
        <v>0.66453473330414814</v>
      </c>
      <c r="B5402" s="8" t="str">
        <f t="shared" ca="1" si="848"/>
        <v>Door_2</v>
      </c>
      <c r="C5402" s="7">
        <f t="shared" ca="1" si="849"/>
        <v>0.11954806037208665</v>
      </c>
      <c r="D5402" s="8" t="str">
        <f t="shared" ca="1" si="850"/>
        <v>Door_1</v>
      </c>
      <c r="E5402" s="8" t="str">
        <f t="shared" ca="1" si="851"/>
        <v>Door_2</v>
      </c>
      <c r="F5402" s="8" t="str">
        <f t="shared" ca="1" si="842"/>
        <v>Door_3</v>
      </c>
      <c r="G5402" s="8" t="str">
        <f t="shared" ca="1" si="843"/>
        <v>Door_3</v>
      </c>
      <c r="H5402" s="8" t="str">
        <f t="shared" ca="1" si="844"/>
        <v>Door_2</v>
      </c>
      <c r="I5402" s="8" t="str">
        <f t="shared" ca="1" si="845"/>
        <v>Lose</v>
      </c>
      <c r="J5402" s="8" t="str">
        <f t="shared" ca="1" si="846"/>
        <v>Win</v>
      </c>
    </row>
    <row r="5403" spans="1:10" x14ac:dyDescent="0.3">
      <c r="A5403" s="7">
        <f t="shared" ca="1" si="847"/>
        <v>0.69419085250649404</v>
      </c>
      <c r="B5403" s="8" t="str">
        <f t="shared" ca="1" si="848"/>
        <v>Door_3</v>
      </c>
      <c r="C5403" s="7">
        <f t="shared" ca="1" si="849"/>
        <v>0.71682340372332753</v>
      </c>
      <c r="D5403" s="8" t="str">
        <f t="shared" ca="1" si="850"/>
        <v>Door_3</v>
      </c>
      <c r="E5403" s="8" t="str">
        <f t="shared" ca="1" si="851"/>
        <v>Door_1</v>
      </c>
      <c r="F5403" s="8" t="str">
        <f t="shared" ca="1" si="842"/>
        <v>Door_2</v>
      </c>
      <c r="G5403" s="8" t="str">
        <f t="shared" ca="1" si="843"/>
        <v>Door_1</v>
      </c>
      <c r="H5403" s="8" t="str">
        <f t="shared" ca="1" si="844"/>
        <v>Door_2</v>
      </c>
      <c r="I5403" s="8" t="str">
        <f t="shared" ca="1" si="845"/>
        <v>Win</v>
      </c>
      <c r="J5403" s="8" t="str">
        <f t="shared" ca="1" si="846"/>
        <v>Lose</v>
      </c>
    </row>
    <row r="5404" spans="1:10" x14ac:dyDescent="0.3">
      <c r="A5404" s="7">
        <f t="shared" ca="1" si="847"/>
        <v>0.95223423614600156</v>
      </c>
      <c r="B5404" s="8" t="str">
        <f t="shared" ca="1" si="848"/>
        <v>Door_3</v>
      </c>
      <c r="C5404" s="7">
        <f t="shared" ca="1" si="849"/>
        <v>0.7935449799111961</v>
      </c>
      <c r="D5404" s="8" t="str">
        <f t="shared" ca="1" si="850"/>
        <v>Door_3</v>
      </c>
      <c r="E5404" s="8" t="str">
        <f t="shared" ca="1" si="851"/>
        <v>Door_1</v>
      </c>
      <c r="F5404" s="8" t="str">
        <f t="shared" ca="1" si="842"/>
        <v>Door_2</v>
      </c>
      <c r="G5404" s="8" t="str">
        <f t="shared" ca="1" si="843"/>
        <v>Door_1</v>
      </c>
      <c r="H5404" s="8" t="str">
        <f t="shared" ca="1" si="844"/>
        <v>Door_2</v>
      </c>
      <c r="I5404" s="8" t="str">
        <f t="shared" ca="1" si="845"/>
        <v>Win</v>
      </c>
      <c r="J5404" s="8" t="str">
        <f t="shared" ca="1" si="846"/>
        <v>Lose</v>
      </c>
    </row>
    <row r="5405" spans="1:10" x14ac:dyDescent="0.3">
      <c r="A5405" s="7">
        <f t="shared" ca="1" si="847"/>
        <v>0.9840298418968022</v>
      </c>
      <c r="B5405" s="8" t="str">
        <f t="shared" ca="1" si="848"/>
        <v>Door_3</v>
      </c>
      <c r="C5405" s="7">
        <f t="shared" ca="1" si="849"/>
        <v>0.35007734893096543</v>
      </c>
      <c r="D5405" s="8" t="str">
        <f t="shared" ca="1" si="850"/>
        <v>Door_2</v>
      </c>
      <c r="E5405" s="8" t="str">
        <f t="shared" ca="1" si="851"/>
        <v>Door_1</v>
      </c>
      <c r="F5405" s="8" t="str">
        <f t="shared" ca="1" si="842"/>
        <v>Door_3</v>
      </c>
      <c r="G5405" s="8" t="str">
        <f t="shared" ca="1" si="843"/>
        <v>Door_1</v>
      </c>
      <c r="H5405" s="8" t="str">
        <f t="shared" ca="1" si="844"/>
        <v>Door_3</v>
      </c>
      <c r="I5405" s="8" t="str">
        <f t="shared" ca="1" si="845"/>
        <v>Lose</v>
      </c>
      <c r="J5405" s="8" t="str">
        <f t="shared" ca="1" si="846"/>
        <v>Win</v>
      </c>
    </row>
    <row r="5406" spans="1:10" x14ac:dyDescent="0.3">
      <c r="A5406" s="7">
        <f t="shared" ca="1" si="847"/>
        <v>0.41385608186536671</v>
      </c>
      <c r="B5406" s="8" t="str">
        <f t="shared" ca="1" si="848"/>
        <v>Door_2</v>
      </c>
      <c r="C5406" s="7">
        <f t="shared" ca="1" si="849"/>
        <v>0.59380387905329368</v>
      </c>
      <c r="D5406" s="8" t="str">
        <f t="shared" ca="1" si="850"/>
        <v>Door_2</v>
      </c>
      <c r="E5406" s="8" t="str">
        <f t="shared" ca="1" si="851"/>
        <v>Door_1</v>
      </c>
      <c r="F5406" s="8" t="str">
        <f t="shared" ca="1" si="842"/>
        <v>Door_3</v>
      </c>
      <c r="G5406" s="8" t="str">
        <f t="shared" ca="1" si="843"/>
        <v>Door_1</v>
      </c>
      <c r="H5406" s="8" t="str">
        <f t="shared" ca="1" si="844"/>
        <v>Door_3</v>
      </c>
      <c r="I5406" s="8" t="str">
        <f t="shared" ca="1" si="845"/>
        <v>Win</v>
      </c>
      <c r="J5406" s="8" t="str">
        <f t="shared" ca="1" si="846"/>
        <v>Lose</v>
      </c>
    </row>
    <row r="5407" spans="1:10" x14ac:dyDescent="0.3">
      <c r="A5407" s="7">
        <f t="shared" ca="1" si="847"/>
        <v>0.88346256409022994</v>
      </c>
      <c r="B5407" s="8" t="str">
        <f t="shared" ca="1" si="848"/>
        <v>Door_3</v>
      </c>
      <c r="C5407" s="7">
        <f t="shared" ca="1" si="849"/>
        <v>0.21390294344464245</v>
      </c>
      <c r="D5407" s="8" t="str">
        <f t="shared" ca="1" si="850"/>
        <v>Door_1</v>
      </c>
      <c r="E5407" s="8" t="str">
        <f t="shared" ca="1" si="851"/>
        <v>Door_2</v>
      </c>
      <c r="F5407" s="8" t="str">
        <f t="shared" ca="1" si="842"/>
        <v>Door_3</v>
      </c>
      <c r="G5407" s="8" t="str">
        <f t="shared" ca="1" si="843"/>
        <v>Door_2</v>
      </c>
      <c r="H5407" s="8" t="str">
        <f t="shared" ca="1" si="844"/>
        <v>Door_3</v>
      </c>
      <c r="I5407" s="8" t="str">
        <f t="shared" ca="1" si="845"/>
        <v>Lose</v>
      </c>
      <c r="J5407" s="8" t="str">
        <f t="shared" ca="1" si="846"/>
        <v>Win</v>
      </c>
    </row>
    <row r="5408" spans="1:10" x14ac:dyDescent="0.3">
      <c r="A5408" s="7">
        <f t="shared" ca="1" si="847"/>
        <v>0.57768972708535715</v>
      </c>
      <c r="B5408" s="8" t="str">
        <f t="shared" ca="1" si="848"/>
        <v>Door_2</v>
      </c>
      <c r="C5408" s="7">
        <f t="shared" ca="1" si="849"/>
        <v>0.84108406330700181</v>
      </c>
      <c r="D5408" s="8" t="str">
        <f t="shared" ca="1" si="850"/>
        <v>Door_3</v>
      </c>
      <c r="E5408" s="8" t="str">
        <f t="shared" ca="1" si="851"/>
        <v>Door_1</v>
      </c>
      <c r="F5408" s="8" t="str">
        <f t="shared" ca="1" si="842"/>
        <v>Door_2</v>
      </c>
      <c r="G5408" s="8" t="str">
        <f t="shared" ca="1" si="843"/>
        <v>Door_1</v>
      </c>
      <c r="H5408" s="8" t="str">
        <f t="shared" ca="1" si="844"/>
        <v>Door_2</v>
      </c>
      <c r="I5408" s="8" t="str">
        <f t="shared" ca="1" si="845"/>
        <v>Lose</v>
      </c>
      <c r="J5408" s="8" t="str">
        <f t="shared" ca="1" si="846"/>
        <v>Win</v>
      </c>
    </row>
    <row r="5409" spans="1:10" x14ac:dyDescent="0.3">
      <c r="A5409" s="7">
        <f t="shared" ca="1" si="847"/>
        <v>0.98310364071848255</v>
      </c>
      <c r="B5409" s="8" t="str">
        <f t="shared" ca="1" si="848"/>
        <v>Door_3</v>
      </c>
      <c r="C5409" s="7">
        <f t="shared" ca="1" si="849"/>
        <v>0.15860873354314697</v>
      </c>
      <c r="D5409" s="8" t="str">
        <f t="shared" ca="1" si="850"/>
        <v>Door_1</v>
      </c>
      <c r="E5409" s="8" t="str">
        <f t="shared" ca="1" si="851"/>
        <v>Door_2</v>
      </c>
      <c r="F5409" s="8" t="str">
        <f t="shared" ca="1" si="842"/>
        <v>Door_3</v>
      </c>
      <c r="G5409" s="8" t="str">
        <f t="shared" ca="1" si="843"/>
        <v>Door_2</v>
      </c>
      <c r="H5409" s="8" t="str">
        <f t="shared" ca="1" si="844"/>
        <v>Door_3</v>
      </c>
      <c r="I5409" s="8" t="str">
        <f t="shared" ca="1" si="845"/>
        <v>Lose</v>
      </c>
      <c r="J5409" s="8" t="str">
        <f t="shared" ca="1" si="846"/>
        <v>Win</v>
      </c>
    </row>
    <row r="5410" spans="1:10" x14ac:dyDescent="0.3">
      <c r="A5410" s="7">
        <f t="shared" ca="1" si="847"/>
        <v>1.0626663135058001E-2</v>
      </c>
      <c r="B5410" s="8" t="str">
        <f t="shared" ca="1" si="848"/>
        <v>Door_1</v>
      </c>
      <c r="C5410" s="7">
        <f t="shared" ca="1" si="849"/>
        <v>0.29611849253463529</v>
      </c>
      <c r="D5410" s="8" t="str">
        <f t="shared" ca="1" si="850"/>
        <v>Door_1</v>
      </c>
      <c r="E5410" s="8" t="str">
        <f t="shared" ca="1" si="851"/>
        <v>Door_2</v>
      </c>
      <c r="F5410" s="8" t="str">
        <f t="shared" ca="1" si="842"/>
        <v>Door_3</v>
      </c>
      <c r="G5410" s="8" t="str">
        <f t="shared" ca="1" si="843"/>
        <v>Door_2</v>
      </c>
      <c r="H5410" s="8" t="str">
        <f t="shared" ca="1" si="844"/>
        <v>Door_3</v>
      </c>
      <c r="I5410" s="8" t="str">
        <f t="shared" ca="1" si="845"/>
        <v>Win</v>
      </c>
      <c r="J5410" s="8" t="str">
        <f t="shared" ca="1" si="846"/>
        <v>Lose</v>
      </c>
    </row>
    <row r="5411" spans="1:10" x14ac:dyDescent="0.3">
      <c r="A5411" s="7">
        <f t="shared" ca="1" si="847"/>
        <v>0.52913517626138651</v>
      </c>
      <c r="B5411" s="8" t="str">
        <f t="shared" ca="1" si="848"/>
        <v>Door_2</v>
      </c>
      <c r="C5411" s="7">
        <f t="shared" ca="1" si="849"/>
        <v>0.47269007714278988</v>
      </c>
      <c r="D5411" s="8" t="str">
        <f t="shared" ca="1" si="850"/>
        <v>Door_2</v>
      </c>
      <c r="E5411" s="8" t="str">
        <f t="shared" ca="1" si="851"/>
        <v>Door_1</v>
      </c>
      <c r="F5411" s="8" t="str">
        <f t="shared" ca="1" si="842"/>
        <v>Door_3</v>
      </c>
      <c r="G5411" s="8" t="str">
        <f t="shared" ca="1" si="843"/>
        <v>Door_1</v>
      </c>
      <c r="H5411" s="8" t="str">
        <f t="shared" ca="1" si="844"/>
        <v>Door_3</v>
      </c>
      <c r="I5411" s="8" t="str">
        <f t="shared" ca="1" si="845"/>
        <v>Win</v>
      </c>
      <c r="J5411" s="8" t="str">
        <f t="shared" ca="1" si="846"/>
        <v>Lose</v>
      </c>
    </row>
    <row r="5412" spans="1:10" x14ac:dyDescent="0.3">
      <c r="A5412" s="7">
        <f t="shared" ca="1" si="847"/>
        <v>0.98219318844722592</v>
      </c>
      <c r="B5412" s="8" t="str">
        <f t="shared" ca="1" si="848"/>
        <v>Door_3</v>
      </c>
      <c r="C5412" s="7">
        <f t="shared" ca="1" si="849"/>
        <v>0.87840171222877983</v>
      </c>
      <c r="D5412" s="8" t="str">
        <f t="shared" ca="1" si="850"/>
        <v>Door_3</v>
      </c>
      <c r="E5412" s="8" t="str">
        <f t="shared" ca="1" si="851"/>
        <v>Door_1</v>
      </c>
      <c r="F5412" s="8" t="str">
        <f t="shared" ca="1" si="842"/>
        <v>Door_2</v>
      </c>
      <c r="G5412" s="8" t="str">
        <f t="shared" ca="1" si="843"/>
        <v>Door_1</v>
      </c>
      <c r="H5412" s="8" t="str">
        <f t="shared" ca="1" si="844"/>
        <v>Door_2</v>
      </c>
      <c r="I5412" s="8" t="str">
        <f t="shared" ca="1" si="845"/>
        <v>Win</v>
      </c>
      <c r="J5412" s="8" t="str">
        <f t="shared" ca="1" si="846"/>
        <v>Lose</v>
      </c>
    </row>
    <row r="5413" spans="1:10" x14ac:dyDescent="0.3">
      <c r="A5413" s="7">
        <f t="shared" ca="1" si="847"/>
        <v>0.25768406484609208</v>
      </c>
      <c r="B5413" s="8" t="str">
        <f t="shared" ca="1" si="848"/>
        <v>Door_1</v>
      </c>
      <c r="C5413" s="7">
        <f t="shared" ca="1" si="849"/>
        <v>0.34696332576795208</v>
      </c>
      <c r="D5413" s="8" t="str">
        <f t="shared" ca="1" si="850"/>
        <v>Door_2</v>
      </c>
      <c r="E5413" s="8" t="str">
        <f t="shared" ca="1" si="851"/>
        <v>Door_1</v>
      </c>
      <c r="F5413" s="8" t="str">
        <f t="shared" ca="1" si="842"/>
        <v>Door_3</v>
      </c>
      <c r="G5413" s="8" t="str">
        <f t="shared" ca="1" si="843"/>
        <v>Door_3</v>
      </c>
      <c r="H5413" s="8" t="str">
        <f t="shared" ca="1" si="844"/>
        <v>Door_1</v>
      </c>
      <c r="I5413" s="8" t="str">
        <f t="shared" ca="1" si="845"/>
        <v>Lose</v>
      </c>
      <c r="J5413" s="8" t="str">
        <f t="shared" ca="1" si="846"/>
        <v>Win</v>
      </c>
    </row>
    <row r="5414" spans="1:10" x14ac:dyDescent="0.3">
      <c r="A5414" s="7">
        <f t="shared" ca="1" si="847"/>
        <v>0.99512247081371841</v>
      </c>
      <c r="B5414" s="8" t="str">
        <f t="shared" ca="1" si="848"/>
        <v>Door_3</v>
      </c>
      <c r="C5414" s="7">
        <f t="shared" ca="1" si="849"/>
        <v>0.76648642125023492</v>
      </c>
      <c r="D5414" s="8" t="str">
        <f t="shared" ca="1" si="850"/>
        <v>Door_3</v>
      </c>
      <c r="E5414" s="8" t="str">
        <f t="shared" ca="1" si="851"/>
        <v>Door_1</v>
      </c>
      <c r="F5414" s="8" t="str">
        <f t="shared" ca="1" si="842"/>
        <v>Door_2</v>
      </c>
      <c r="G5414" s="8" t="str">
        <f t="shared" ca="1" si="843"/>
        <v>Door_1</v>
      </c>
      <c r="H5414" s="8" t="str">
        <f t="shared" ca="1" si="844"/>
        <v>Door_2</v>
      </c>
      <c r="I5414" s="8" t="str">
        <f t="shared" ca="1" si="845"/>
        <v>Win</v>
      </c>
      <c r="J5414" s="8" t="str">
        <f t="shared" ca="1" si="846"/>
        <v>Lose</v>
      </c>
    </row>
    <row r="5415" spans="1:10" x14ac:dyDescent="0.3">
      <c r="A5415" s="7">
        <f t="shared" ca="1" si="847"/>
        <v>0.6730894765478026</v>
      </c>
      <c r="B5415" s="8" t="str">
        <f t="shared" ca="1" si="848"/>
        <v>Door_3</v>
      </c>
      <c r="C5415" s="7">
        <f t="shared" ca="1" si="849"/>
        <v>0.80727557122187144</v>
      </c>
      <c r="D5415" s="8" t="str">
        <f t="shared" ca="1" si="850"/>
        <v>Door_3</v>
      </c>
      <c r="E5415" s="8" t="str">
        <f t="shared" ca="1" si="851"/>
        <v>Door_1</v>
      </c>
      <c r="F5415" s="8" t="str">
        <f t="shared" ca="1" si="842"/>
        <v>Door_2</v>
      </c>
      <c r="G5415" s="8" t="str">
        <f t="shared" ca="1" si="843"/>
        <v>Door_1</v>
      </c>
      <c r="H5415" s="8" t="str">
        <f t="shared" ca="1" si="844"/>
        <v>Door_2</v>
      </c>
      <c r="I5415" s="8" t="str">
        <f t="shared" ca="1" si="845"/>
        <v>Win</v>
      </c>
      <c r="J5415" s="8" t="str">
        <f t="shared" ca="1" si="846"/>
        <v>Lose</v>
      </c>
    </row>
    <row r="5416" spans="1:10" x14ac:dyDescent="0.3">
      <c r="A5416" s="7">
        <f t="shared" ca="1" si="847"/>
        <v>0.35941380253351163</v>
      </c>
      <c r="B5416" s="8" t="str">
        <f t="shared" ca="1" si="848"/>
        <v>Door_2</v>
      </c>
      <c r="C5416" s="7">
        <f t="shared" ca="1" si="849"/>
        <v>0.54437848830132252</v>
      </c>
      <c r="D5416" s="8" t="str">
        <f t="shared" ca="1" si="850"/>
        <v>Door_2</v>
      </c>
      <c r="E5416" s="8" t="str">
        <f t="shared" ca="1" si="851"/>
        <v>Door_1</v>
      </c>
      <c r="F5416" s="8" t="str">
        <f t="shared" ca="1" si="842"/>
        <v>Door_3</v>
      </c>
      <c r="G5416" s="8" t="str">
        <f t="shared" ca="1" si="843"/>
        <v>Door_1</v>
      </c>
      <c r="H5416" s="8" t="str">
        <f t="shared" ca="1" si="844"/>
        <v>Door_3</v>
      </c>
      <c r="I5416" s="8" t="str">
        <f t="shared" ca="1" si="845"/>
        <v>Win</v>
      </c>
      <c r="J5416" s="8" t="str">
        <f t="shared" ca="1" si="846"/>
        <v>Lose</v>
      </c>
    </row>
    <row r="5417" spans="1:10" x14ac:dyDescent="0.3">
      <c r="A5417" s="7">
        <f t="shared" ca="1" si="847"/>
        <v>0.2975853649256468</v>
      </c>
      <c r="B5417" s="8" t="str">
        <f t="shared" ca="1" si="848"/>
        <v>Door_1</v>
      </c>
      <c r="C5417" s="7">
        <f t="shared" ca="1" si="849"/>
        <v>9.3089903418147157E-2</v>
      </c>
      <c r="D5417" s="8" t="str">
        <f t="shared" ca="1" si="850"/>
        <v>Door_1</v>
      </c>
      <c r="E5417" s="8" t="str">
        <f t="shared" ca="1" si="851"/>
        <v>Door_2</v>
      </c>
      <c r="F5417" s="8" t="str">
        <f t="shared" ca="1" si="842"/>
        <v>Door_3</v>
      </c>
      <c r="G5417" s="8" t="str">
        <f t="shared" ca="1" si="843"/>
        <v>Door_2</v>
      </c>
      <c r="H5417" s="8" t="str">
        <f t="shared" ca="1" si="844"/>
        <v>Door_3</v>
      </c>
      <c r="I5417" s="8" t="str">
        <f t="shared" ca="1" si="845"/>
        <v>Win</v>
      </c>
      <c r="J5417" s="8" t="str">
        <f t="shared" ca="1" si="846"/>
        <v>Lose</v>
      </c>
    </row>
    <row r="5418" spans="1:10" x14ac:dyDescent="0.3">
      <c r="A5418" s="7">
        <f t="shared" ca="1" si="847"/>
        <v>6.5328452273454518E-2</v>
      </c>
      <c r="B5418" s="8" t="str">
        <f t="shared" ca="1" si="848"/>
        <v>Door_1</v>
      </c>
      <c r="C5418" s="7">
        <f t="shared" ca="1" si="849"/>
        <v>0.2764926400506923</v>
      </c>
      <c r="D5418" s="8" t="str">
        <f t="shared" ca="1" si="850"/>
        <v>Door_1</v>
      </c>
      <c r="E5418" s="8" t="str">
        <f t="shared" ca="1" si="851"/>
        <v>Door_2</v>
      </c>
      <c r="F5418" s="8" t="str">
        <f t="shared" ref="F5418:F5481" ca="1" si="852">IF(D5418="Door_1","Door_3",IF(D5418="Door_2","Door_3","Door_2"))</f>
        <v>Door_3</v>
      </c>
      <c r="G5418" s="8" t="str">
        <f t="shared" ref="G5418:G5481" ca="1" si="853">IF(B5418=E5418,F5418,E5418)</f>
        <v>Door_2</v>
      </c>
      <c r="H5418" s="8" t="str">
        <f t="shared" ref="H5418:H5481" ca="1" si="854">IF(E5418=G5418,F5418,E5418)</f>
        <v>Door_3</v>
      </c>
      <c r="I5418" s="8" t="str">
        <f t="shared" ref="I5418:I5481" ca="1" si="855">IF(B5418=D5418,"Win","Lose")</f>
        <v>Win</v>
      </c>
      <c r="J5418" s="8" t="str">
        <f t="shared" ref="J5418:J5481" ca="1" si="856">IF(B5418=H5418,"Win","Lose")</f>
        <v>Lose</v>
      </c>
    </row>
    <row r="5419" spans="1:10" x14ac:dyDescent="0.3">
      <c r="A5419" s="7">
        <f t="shared" ca="1" si="847"/>
        <v>9.2665909428619742E-2</v>
      </c>
      <c r="B5419" s="8" t="str">
        <f t="shared" ca="1" si="848"/>
        <v>Door_1</v>
      </c>
      <c r="C5419" s="7">
        <f t="shared" ca="1" si="849"/>
        <v>0.50983399803471197</v>
      </c>
      <c r="D5419" s="8" t="str">
        <f t="shared" ca="1" si="850"/>
        <v>Door_2</v>
      </c>
      <c r="E5419" s="8" t="str">
        <f t="shared" ca="1" si="851"/>
        <v>Door_1</v>
      </c>
      <c r="F5419" s="8" t="str">
        <f t="shared" ca="1" si="852"/>
        <v>Door_3</v>
      </c>
      <c r="G5419" s="8" t="str">
        <f t="shared" ca="1" si="853"/>
        <v>Door_3</v>
      </c>
      <c r="H5419" s="8" t="str">
        <f t="shared" ca="1" si="854"/>
        <v>Door_1</v>
      </c>
      <c r="I5419" s="8" t="str">
        <f t="shared" ca="1" si="855"/>
        <v>Lose</v>
      </c>
      <c r="J5419" s="8" t="str">
        <f t="shared" ca="1" si="856"/>
        <v>Win</v>
      </c>
    </row>
    <row r="5420" spans="1:10" x14ac:dyDescent="0.3">
      <c r="A5420" s="7">
        <f t="shared" ca="1" si="847"/>
        <v>0.61997999462963704</v>
      </c>
      <c r="B5420" s="8" t="str">
        <f t="shared" ca="1" si="848"/>
        <v>Door_2</v>
      </c>
      <c r="C5420" s="7">
        <f t="shared" ca="1" si="849"/>
        <v>0.14932567670503294</v>
      </c>
      <c r="D5420" s="8" t="str">
        <f t="shared" ca="1" si="850"/>
        <v>Door_1</v>
      </c>
      <c r="E5420" s="8" t="str">
        <f t="shared" ca="1" si="851"/>
        <v>Door_2</v>
      </c>
      <c r="F5420" s="8" t="str">
        <f t="shared" ca="1" si="852"/>
        <v>Door_3</v>
      </c>
      <c r="G5420" s="8" t="str">
        <f t="shared" ca="1" si="853"/>
        <v>Door_3</v>
      </c>
      <c r="H5420" s="8" t="str">
        <f t="shared" ca="1" si="854"/>
        <v>Door_2</v>
      </c>
      <c r="I5420" s="8" t="str">
        <f t="shared" ca="1" si="855"/>
        <v>Lose</v>
      </c>
      <c r="J5420" s="8" t="str">
        <f t="shared" ca="1" si="856"/>
        <v>Win</v>
      </c>
    </row>
    <row r="5421" spans="1:10" x14ac:dyDescent="0.3">
      <c r="A5421" s="7">
        <f t="shared" ca="1" si="847"/>
        <v>4.8113482437293076E-3</v>
      </c>
      <c r="B5421" s="8" t="str">
        <f t="shared" ca="1" si="848"/>
        <v>Door_1</v>
      </c>
      <c r="C5421" s="7">
        <f t="shared" ca="1" si="849"/>
        <v>0.59463474254673887</v>
      </c>
      <c r="D5421" s="8" t="str">
        <f t="shared" ca="1" si="850"/>
        <v>Door_2</v>
      </c>
      <c r="E5421" s="8" t="str">
        <f t="shared" ca="1" si="851"/>
        <v>Door_1</v>
      </c>
      <c r="F5421" s="8" t="str">
        <f t="shared" ca="1" si="852"/>
        <v>Door_3</v>
      </c>
      <c r="G5421" s="8" t="str">
        <f t="shared" ca="1" si="853"/>
        <v>Door_3</v>
      </c>
      <c r="H5421" s="8" t="str">
        <f t="shared" ca="1" si="854"/>
        <v>Door_1</v>
      </c>
      <c r="I5421" s="8" t="str">
        <f t="shared" ca="1" si="855"/>
        <v>Lose</v>
      </c>
      <c r="J5421" s="8" t="str">
        <f t="shared" ca="1" si="856"/>
        <v>Win</v>
      </c>
    </row>
    <row r="5422" spans="1:10" x14ac:dyDescent="0.3">
      <c r="A5422" s="7">
        <f t="shared" ca="1" si="847"/>
        <v>0.88778316326237428</v>
      </c>
      <c r="B5422" s="8" t="str">
        <f t="shared" ca="1" si="848"/>
        <v>Door_3</v>
      </c>
      <c r="C5422" s="7">
        <f t="shared" ca="1" si="849"/>
        <v>0.10639277680228376</v>
      </c>
      <c r="D5422" s="8" t="str">
        <f t="shared" ca="1" si="850"/>
        <v>Door_1</v>
      </c>
      <c r="E5422" s="8" t="str">
        <f t="shared" ca="1" si="851"/>
        <v>Door_2</v>
      </c>
      <c r="F5422" s="8" t="str">
        <f t="shared" ca="1" si="852"/>
        <v>Door_3</v>
      </c>
      <c r="G5422" s="8" t="str">
        <f t="shared" ca="1" si="853"/>
        <v>Door_2</v>
      </c>
      <c r="H5422" s="8" t="str">
        <f t="shared" ca="1" si="854"/>
        <v>Door_3</v>
      </c>
      <c r="I5422" s="8" t="str">
        <f t="shared" ca="1" si="855"/>
        <v>Lose</v>
      </c>
      <c r="J5422" s="8" t="str">
        <f t="shared" ca="1" si="856"/>
        <v>Win</v>
      </c>
    </row>
    <row r="5423" spans="1:10" x14ac:dyDescent="0.3">
      <c r="A5423" s="7">
        <f t="shared" ca="1" si="847"/>
        <v>0.8794428850086321</v>
      </c>
      <c r="B5423" s="8" t="str">
        <f t="shared" ca="1" si="848"/>
        <v>Door_3</v>
      </c>
      <c r="C5423" s="7">
        <f t="shared" ca="1" si="849"/>
        <v>0.47856017697624065</v>
      </c>
      <c r="D5423" s="8" t="str">
        <f t="shared" ca="1" si="850"/>
        <v>Door_2</v>
      </c>
      <c r="E5423" s="8" t="str">
        <f t="shared" ca="1" si="851"/>
        <v>Door_1</v>
      </c>
      <c r="F5423" s="8" t="str">
        <f t="shared" ca="1" si="852"/>
        <v>Door_3</v>
      </c>
      <c r="G5423" s="8" t="str">
        <f t="shared" ca="1" si="853"/>
        <v>Door_1</v>
      </c>
      <c r="H5423" s="8" t="str">
        <f t="shared" ca="1" si="854"/>
        <v>Door_3</v>
      </c>
      <c r="I5423" s="8" t="str">
        <f t="shared" ca="1" si="855"/>
        <v>Lose</v>
      </c>
      <c r="J5423" s="8" t="str">
        <f t="shared" ca="1" si="856"/>
        <v>Win</v>
      </c>
    </row>
    <row r="5424" spans="1:10" x14ac:dyDescent="0.3">
      <c r="A5424" s="7">
        <f t="shared" ca="1" si="847"/>
        <v>0.78413437123420826</v>
      </c>
      <c r="B5424" s="8" t="str">
        <f t="shared" ca="1" si="848"/>
        <v>Door_3</v>
      </c>
      <c r="C5424" s="7">
        <f t="shared" ca="1" si="849"/>
        <v>0.2649552353459963</v>
      </c>
      <c r="D5424" s="8" t="str">
        <f t="shared" ca="1" si="850"/>
        <v>Door_1</v>
      </c>
      <c r="E5424" s="8" t="str">
        <f t="shared" ca="1" si="851"/>
        <v>Door_2</v>
      </c>
      <c r="F5424" s="8" t="str">
        <f t="shared" ca="1" si="852"/>
        <v>Door_3</v>
      </c>
      <c r="G5424" s="8" t="str">
        <f t="shared" ca="1" si="853"/>
        <v>Door_2</v>
      </c>
      <c r="H5424" s="8" t="str">
        <f t="shared" ca="1" si="854"/>
        <v>Door_3</v>
      </c>
      <c r="I5424" s="8" t="str">
        <f t="shared" ca="1" si="855"/>
        <v>Lose</v>
      </c>
      <c r="J5424" s="8" t="str">
        <f t="shared" ca="1" si="856"/>
        <v>Win</v>
      </c>
    </row>
    <row r="5425" spans="1:10" x14ac:dyDescent="0.3">
      <c r="A5425" s="7">
        <f t="shared" ca="1" si="847"/>
        <v>0.99981361074374775</v>
      </c>
      <c r="B5425" s="8" t="str">
        <f t="shared" ca="1" si="848"/>
        <v>Door_3</v>
      </c>
      <c r="C5425" s="7">
        <f t="shared" ca="1" si="849"/>
        <v>0.78319337625479268</v>
      </c>
      <c r="D5425" s="8" t="str">
        <f t="shared" ca="1" si="850"/>
        <v>Door_3</v>
      </c>
      <c r="E5425" s="8" t="str">
        <f t="shared" ca="1" si="851"/>
        <v>Door_1</v>
      </c>
      <c r="F5425" s="8" t="str">
        <f t="shared" ca="1" si="852"/>
        <v>Door_2</v>
      </c>
      <c r="G5425" s="8" t="str">
        <f t="shared" ca="1" si="853"/>
        <v>Door_1</v>
      </c>
      <c r="H5425" s="8" t="str">
        <f t="shared" ca="1" si="854"/>
        <v>Door_2</v>
      </c>
      <c r="I5425" s="8" t="str">
        <f t="shared" ca="1" si="855"/>
        <v>Win</v>
      </c>
      <c r="J5425" s="8" t="str">
        <f t="shared" ca="1" si="856"/>
        <v>Lose</v>
      </c>
    </row>
    <row r="5426" spans="1:10" x14ac:dyDescent="0.3">
      <c r="A5426" s="7">
        <f t="shared" ca="1" si="847"/>
        <v>0.94511912552393884</v>
      </c>
      <c r="B5426" s="8" t="str">
        <f t="shared" ca="1" si="848"/>
        <v>Door_3</v>
      </c>
      <c r="C5426" s="7">
        <f t="shared" ca="1" si="849"/>
        <v>0.79241181221608792</v>
      </c>
      <c r="D5426" s="8" t="str">
        <f t="shared" ca="1" si="850"/>
        <v>Door_3</v>
      </c>
      <c r="E5426" s="8" t="str">
        <f t="shared" ca="1" si="851"/>
        <v>Door_1</v>
      </c>
      <c r="F5426" s="8" t="str">
        <f t="shared" ca="1" si="852"/>
        <v>Door_2</v>
      </c>
      <c r="G5426" s="8" t="str">
        <f t="shared" ca="1" si="853"/>
        <v>Door_1</v>
      </c>
      <c r="H5426" s="8" t="str">
        <f t="shared" ca="1" si="854"/>
        <v>Door_2</v>
      </c>
      <c r="I5426" s="8" t="str">
        <f t="shared" ca="1" si="855"/>
        <v>Win</v>
      </c>
      <c r="J5426" s="8" t="str">
        <f t="shared" ca="1" si="856"/>
        <v>Lose</v>
      </c>
    </row>
    <row r="5427" spans="1:10" x14ac:dyDescent="0.3">
      <c r="A5427" s="7">
        <f t="shared" ca="1" si="847"/>
        <v>0.5156138361397633</v>
      </c>
      <c r="B5427" s="8" t="str">
        <f t="shared" ca="1" si="848"/>
        <v>Door_2</v>
      </c>
      <c r="C5427" s="7">
        <f t="shared" ca="1" si="849"/>
        <v>0.3400955312782753</v>
      </c>
      <c r="D5427" s="8" t="str">
        <f t="shared" ca="1" si="850"/>
        <v>Door_2</v>
      </c>
      <c r="E5427" s="8" t="str">
        <f t="shared" ca="1" si="851"/>
        <v>Door_1</v>
      </c>
      <c r="F5427" s="8" t="str">
        <f t="shared" ca="1" si="852"/>
        <v>Door_3</v>
      </c>
      <c r="G5427" s="8" t="str">
        <f t="shared" ca="1" si="853"/>
        <v>Door_1</v>
      </c>
      <c r="H5427" s="8" t="str">
        <f t="shared" ca="1" si="854"/>
        <v>Door_3</v>
      </c>
      <c r="I5427" s="8" t="str">
        <f t="shared" ca="1" si="855"/>
        <v>Win</v>
      </c>
      <c r="J5427" s="8" t="str">
        <f t="shared" ca="1" si="856"/>
        <v>Lose</v>
      </c>
    </row>
    <row r="5428" spans="1:10" x14ac:dyDescent="0.3">
      <c r="A5428" s="7">
        <f t="shared" ca="1" si="847"/>
        <v>0.53847493320210549</v>
      </c>
      <c r="B5428" s="8" t="str">
        <f t="shared" ca="1" si="848"/>
        <v>Door_2</v>
      </c>
      <c r="C5428" s="7">
        <f t="shared" ca="1" si="849"/>
        <v>0.45140618778200603</v>
      </c>
      <c r="D5428" s="8" t="str">
        <f t="shared" ca="1" si="850"/>
        <v>Door_2</v>
      </c>
      <c r="E5428" s="8" t="str">
        <f t="shared" ca="1" si="851"/>
        <v>Door_1</v>
      </c>
      <c r="F5428" s="8" t="str">
        <f t="shared" ca="1" si="852"/>
        <v>Door_3</v>
      </c>
      <c r="G5428" s="8" t="str">
        <f t="shared" ca="1" si="853"/>
        <v>Door_1</v>
      </c>
      <c r="H5428" s="8" t="str">
        <f t="shared" ca="1" si="854"/>
        <v>Door_3</v>
      </c>
      <c r="I5428" s="8" t="str">
        <f t="shared" ca="1" si="855"/>
        <v>Win</v>
      </c>
      <c r="J5428" s="8" t="str">
        <f t="shared" ca="1" si="856"/>
        <v>Lose</v>
      </c>
    </row>
    <row r="5429" spans="1:10" x14ac:dyDescent="0.3">
      <c r="A5429" s="7">
        <f t="shared" ca="1" si="847"/>
        <v>0.69293037987454076</v>
      </c>
      <c r="B5429" s="8" t="str">
        <f t="shared" ca="1" si="848"/>
        <v>Door_3</v>
      </c>
      <c r="C5429" s="7">
        <f t="shared" ca="1" si="849"/>
        <v>0.57291643874950615</v>
      </c>
      <c r="D5429" s="8" t="str">
        <f t="shared" ca="1" si="850"/>
        <v>Door_2</v>
      </c>
      <c r="E5429" s="8" t="str">
        <f t="shared" ca="1" si="851"/>
        <v>Door_1</v>
      </c>
      <c r="F5429" s="8" t="str">
        <f t="shared" ca="1" si="852"/>
        <v>Door_3</v>
      </c>
      <c r="G5429" s="8" t="str">
        <f t="shared" ca="1" si="853"/>
        <v>Door_1</v>
      </c>
      <c r="H5429" s="8" t="str">
        <f t="shared" ca="1" si="854"/>
        <v>Door_3</v>
      </c>
      <c r="I5429" s="8" t="str">
        <f t="shared" ca="1" si="855"/>
        <v>Lose</v>
      </c>
      <c r="J5429" s="8" t="str">
        <f t="shared" ca="1" si="856"/>
        <v>Win</v>
      </c>
    </row>
    <row r="5430" spans="1:10" x14ac:dyDescent="0.3">
      <c r="A5430" s="7">
        <f t="shared" ca="1" si="847"/>
        <v>6.1227133975075509E-2</v>
      </c>
      <c r="B5430" s="8" t="str">
        <f t="shared" ca="1" si="848"/>
        <v>Door_1</v>
      </c>
      <c r="C5430" s="7">
        <f t="shared" ca="1" si="849"/>
        <v>4.7481780215934744E-2</v>
      </c>
      <c r="D5430" s="8" t="str">
        <f t="shared" ca="1" si="850"/>
        <v>Door_1</v>
      </c>
      <c r="E5430" s="8" t="str">
        <f t="shared" ca="1" si="851"/>
        <v>Door_2</v>
      </c>
      <c r="F5430" s="8" t="str">
        <f t="shared" ca="1" si="852"/>
        <v>Door_3</v>
      </c>
      <c r="G5430" s="8" t="str">
        <f t="shared" ca="1" si="853"/>
        <v>Door_2</v>
      </c>
      <c r="H5430" s="8" t="str">
        <f t="shared" ca="1" si="854"/>
        <v>Door_3</v>
      </c>
      <c r="I5430" s="8" t="str">
        <f t="shared" ca="1" si="855"/>
        <v>Win</v>
      </c>
      <c r="J5430" s="8" t="str">
        <f t="shared" ca="1" si="856"/>
        <v>Lose</v>
      </c>
    </row>
    <row r="5431" spans="1:10" x14ac:dyDescent="0.3">
      <c r="A5431" s="7">
        <f t="shared" ca="1" si="847"/>
        <v>0.68568994967394381</v>
      </c>
      <c r="B5431" s="8" t="str">
        <f t="shared" ca="1" si="848"/>
        <v>Door_3</v>
      </c>
      <c r="C5431" s="7">
        <f t="shared" ca="1" si="849"/>
        <v>0.9145200733446357</v>
      </c>
      <c r="D5431" s="8" t="str">
        <f t="shared" ca="1" si="850"/>
        <v>Door_3</v>
      </c>
      <c r="E5431" s="8" t="str">
        <f t="shared" ca="1" si="851"/>
        <v>Door_1</v>
      </c>
      <c r="F5431" s="8" t="str">
        <f t="shared" ca="1" si="852"/>
        <v>Door_2</v>
      </c>
      <c r="G5431" s="8" t="str">
        <f t="shared" ca="1" si="853"/>
        <v>Door_1</v>
      </c>
      <c r="H5431" s="8" t="str">
        <f t="shared" ca="1" si="854"/>
        <v>Door_2</v>
      </c>
      <c r="I5431" s="8" t="str">
        <f t="shared" ca="1" si="855"/>
        <v>Win</v>
      </c>
      <c r="J5431" s="8" t="str">
        <f t="shared" ca="1" si="856"/>
        <v>Lose</v>
      </c>
    </row>
    <row r="5432" spans="1:10" x14ac:dyDescent="0.3">
      <c r="A5432" s="7">
        <f t="shared" ca="1" si="847"/>
        <v>0.14922562977025167</v>
      </c>
      <c r="B5432" s="8" t="str">
        <f t="shared" ca="1" si="848"/>
        <v>Door_1</v>
      </c>
      <c r="C5432" s="7">
        <f t="shared" ca="1" si="849"/>
        <v>0.44682779661604055</v>
      </c>
      <c r="D5432" s="8" t="str">
        <f t="shared" ca="1" si="850"/>
        <v>Door_2</v>
      </c>
      <c r="E5432" s="8" t="str">
        <f t="shared" ca="1" si="851"/>
        <v>Door_1</v>
      </c>
      <c r="F5432" s="8" t="str">
        <f t="shared" ca="1" si="852"/>
        <v>Door_3</v>
      </c>
      <c r="G5432" s="8" t="str">
        <f t="shared" ca="1" si="853"/>
        <v>Door_3</v>
      </c>
      <c r="H5432" s="8" t="str">
        <f t="shared" ca="1" si="854"/>
        <v>Door_1</v>
      </c>
      <c r="I5432" s="8" t="str">
        <f t="shared" ca="1" si="855"/>
        <v>Lose</v>
      </c>
      <c r="J5432" s="8" t="str">
        <f t="shared" ca="1" si="856"/>
        <v>Win</v>
      </c>
    </row>
    <row r="5433" spans="1:10" x14ac:dyDescent="0.3">
      <c r="A5433" s="7">
        <f t="shared" ca="1" si="847"/>
        <v>0.24682475718756447</v>
      </c>
      <c r="B5433" s="8" t="str">
        <f t="shared" ca="1" si="848"/>
        <v>Door_1</v>
      </c>
      <c r="C5433" s="7">
        <f t="shared" ca="1" si="849"/>
        <v>0.90158539084378531</v>
      </c>
      <c r="D5433" s="8" t="str">
        <f t="shared" ca="1" si="850"/>
        <v>Door_3</v>
      </c>
      <c r="E5433" s="8" t="str">
        <f t="shared" ca="1" si="851"/>
        <v>Door_1</v>
      </c>
      <c r="F5433" s="8" t="str">
        <f t="shared" ca="1" si="852"/>
        <v>Door_2</v>
      </c>
      <c r="G5433" s="8" t="str">
        <f t="shared" ca="1" si="853"/>
        <v>Door_2</v>
      </c>
      <c r="H5433" s="8" t="str">
        <f t="shared" ca="1" si="854"/>
        <v>Door_1</v>
      </c>
      <c r="I5433" s="8" t="str">
        <f t="shared" ca="1" si="855"/>
        <v>Lose</v>
      </c>
      <c r="J5433" s="8" t="str">
        <f t="shared" ca="1" si="856"/>
        <v>Win</v>
      </c>
    </row>
    <row r="5434" spans="1:10" x14ac:dyDescent="0.3">
      <c r="A5434" s="7">
        <f t="shared" ca="1" si="847"/>
        <v>0.80147537931046864</v>
      </c>
      <c r="B5434" s="8" t="str">
        <f t="shared" ca="1" si="848"/>
        <v>Door_3</v>
      </c>
      <c r="C5434" s="7">
        <f t="shared" ca="1" si="849"/>
        <v>0.58566096670947798</v>
      </c>
      <c r="D5434" s="8" t="str">
        <f t="shared" ca="1" si="850"/>
        <v>Door_2</v>
      </c>
      <c r="E5434" s="8" t="str">
        <f t="shared" ca="1" si="851"/>
        <v>Door_1</v>
      </c>
      <c r="F5434" s="8" t="str">
        <f t="shared" ca="1" si="852"/>
        <v>Door_3</v>
      </c>
      <c r="G5434" s="8" t="str">
        <f t="shared" ca="1" si="853"/>
        <v>Door_1</v>
      </c>
      <c r="H5434" s="8" t="str">
        <f t="shared" ca="1" si="854"/>
        <v>Door_3</v>
      </c>
      <c r="I5434" s="8" t="str">
        <f t="shared" ca="1" si="855"/>
        <v>Lose</v>
      </c>
      <c r="J5434" s="8" t="str">
        <f t="shared" ca="1" si="856"/>
        <v>Win</v>
      </c>
    </row>
    <row r="5435" spans="1:10" x14ac:dyDescent="0.3">
      <c r="A5435" s="7">
        <f t="shared" ca="1" si="847"/>
        <v>0.31090451346096637</v>
      </c>
      <c r="B5435" s="8" t="str">
        <f t="shared" ca="1" si="848"/>
        <v>Door_1</v>
      </c>
      <c r="C5435" s="7">
        <f t="shared" ca="1" si="849"/>
        <v>0.69495508014468121</v>
      </c>
      <c r="D5435" s="8" t="str">
        <f t="shared" ca="1" si="850"/>
        <v>Door_3</v>
      </c>
      <c r="E5435" s="8" t="str">
        <f t="shared" ca="1" si="851"/>
        <v>Door_1</v>
      </c>
      <c r="F5435" s="8" t="str">
        <f t="shared" ca="1" si="852"/>
        <v>Door_2</v>
      </c>
      <c r="G5435" s="8" t="str">
        <f t="shared" ca="1" si="853"/>
        <v>Door_2</v>
      </c>
      <c r="H5435" s="8" t="str">
        <f t="shared" ca="1" si="854"/>
        <v>Door_1</v>
      </c>
      <c r="I5435" s="8" t="str">
        <f t="shared" ca="1" si="855"/>
        <v>Lose</v>
      </c>
      <c r="J5435" s="8" t="str">
        <f t="shared" ca="1" si="856"/>
        <v>Win</v>
      </c>
    </row>
    <row r="5436" spans="1:10" x14ac:dyDescent="0.3">
      <c r="A5436" s="7">
        <f t="shared" ca="1" si="847"/>
        <v>0.10446422631624197</v>
      </c>
      <c r="B5436" s="8" t="str">
        <f t="shared" ca="1" si="848"/>
        <v>Door_1</v>
      </c>
      <c r="C5436" s="7">
        <f t="shared" ca="1" si="849"/>
        <v>0.67135884134800217</v>
      </c>
      <c r="D5436" s="8" t="str">
        <f t="shared" ca="1" si="850"/>
        <v>Door_3</v>
      </c>
      <c r="E5436" s="8" t="str">
        <f t="shared" ca="1" si="851"/>
        <v>Door_1</v>
      </c>
      <c r="F5436" s="8" t="str">
        <f t="shared" ca="1" si="852"/>
        <v>Door_2</v>
      </c>
      <c r="G5436" s="8" t="str">
        <f t="shared" ca="1" si="853"/>
        <v>Door_2</v>
      </c>
      <c r="H5436" s="8" t="str">
        <f t="shared" ca="1" si="854"/>
        <v>Door_1</v>
      </c>
      <c r="I5436" s="8" t="str">
        <f t="shared" ca="1" si="855"/>
        <v>Lose</v>
      </c>
      <c r="J5436" s="8" t="str">
        <f t="shared" ca="1" si="856"/>
        <v>Win</v>
      </c>
    </row>
    <row r="5437" spans="1:10" x14ac:dyDescent="0.3">
      <c r="A5437" s="7">
        <f t="shared" ca="1" si="847"/>
        <v>0.54654882286331352</v>
      </c>
      <c r="B5437" s="8" t="str">
        <f t="shared" ca="1" si="848"/>
        <v>Door_2</v>
      </c>
      <c r="C5437" s="7">
        <f t="shared" ca="1" si="849"/>
        <v>1.8718098518182402E-2</v>
      </c>
      <c r="D5437" s="8" t="str">
        <f t="shared" ca="1" si="850"/>
        <v>Door_1</v>
      </c>
      <c r="E5437" s="8" t="str">
        <f t="shared" ca="1" si="851"/>
        <v>Door_2</v>
      </c>
      <c r="F5437" s="8" t="str">
        <f t="shared" ca="1" si="852"/>
        <v>Door_3</v>
      </c>
      <c r="G5437" s="8" t="str">
        <f t="shared" ca="1" si="853"/>
        <v>Door_3</v>
      </c>
      <c r="H5437" s="8" t="str">
        <f t="shared" ca="1" si="854"/>
        <v>Door_2</v>
      </c>
      <c r="I5437" s="8" t="str">
        <f t="shared" ca="1" si="855"/>
        <v>Lose</v>
      </c>
      <c r="J5437" s="8" t="str">
        <f t="shared" ca="1" si="856"/>
        <v>Win</v>
      </c>
    </row>
    <row r="5438" spans="1:10" x14ac:dyDescent="0.3">
      <c r="A5438" s="7">
        <f t="shared" ca="1" si="847"/>
        <v>0.52187515522813643</v>
      </c>
      <c r="B5438" s="8" t="str">
        <f t="shared" ca="1" si="848"/>
        <v>Door_2</v>
      </c>
      <c r="C5438" s="7">
        <f t="shared" ca="1" si="849"/>
        <v>0.99299496001357535</v>
      </c>
      <c r="D5438" s="8" t="str">
        <f t="shared" ca="1" si="850"/>
        <v>Door_3</v>
      </c>
      <c r="E5438" s="8" t="str">
        <f t="shared" ca="1" si="851"/>
        <v>Door_1</v>
      </c>
      <c r="F5438" s="8" t="str">
        <f t="shared" ca="1" si="852"/>
        <v>Door_2</v>
      </c>
      <c r="G5438" s="8" t="str">
        <f t="shared" ca="1" si="853"/>
        <v>Door_1</v>
      </c>
      <c r="H5438" s="8" t="str">
        <f t="shared" ca="1" si="854"/>
        <v>Door_2</v>
      </c>
      <c r="I5438" s="8" t="str">
        <f t="shared" ca="1" si="855"/>
        <v>Lose</v>
      </c>
      <c r="J5438" s="8" t="str">
        <f t="shared" ca="1" si="856"/>
        <v>Win</v>
      </c>
    </row>
    <row r="5439" spans="1:10" x14ac:dyDescent="0.3">
      <c r="A5439" s="7">
        <f t="shared" ca="1" si="847"/>
        <v>0.98270590447531381</v>
      </c>
      <c r="B5439" s="8" t="str">
        <f t="shared" ca="1" si="848"/>
        <v>Door_3</v>
      </c>
      <c r="C5439" s="7">
        <f t="shared" ca="1" si="849"/>
        <v>0.77071409761767484</v>
      </c>
      <c r="D5439" s="8" t="str">
        <f t="shared" ca="1" si="850"/>
        <v>Door_3</v>
      </c>
      <c r="E5439" s="8" t="str">
        <f t="shared" ca="1" si="851"/>
        <v>Door_1</v>
      </c>
      <c r="F5439" s="8" t="str">
        <f t="shared" ca="1" si="852"/>
        <v>Door_2</v>
      </c>
      <c r="G5439" s="8" t="str">
        <f t="shared" ca="1" si="853"/>
        <v>Door_1</v>
      </c>
      <c r="H5439" s="8" t="str">
        <f t="shared" ca="1" si="854"/>
        <v>Door_2</v>
      </c>
      <c r="I5439" s="8" t="str">
        <f t="shared" ca="1" si="855"/>
        <v>Win</v>
      </c>
      <c r="J5439" s="8" t="str">
        <f t="shared" ca="1" si="856"/>
        <v>Lose</v>
      </c>
    </row>
    <row r="5440" spans="1:10" x14ac:dyDescent="0.3">
      <c r="A5440" s="7">
        <f t="shared" ca="1" si="847"/>
        <v>0.46837486759127855</v>
      </c>
      <c r="B5440" s="8" t="str">
        <f t="shared" ca="1" si="848"/>
        <v>Door_2</v>
      </c>
      <c r="C5440" s="7">
        <f t="shared" ca="1" si="849"/>
        <v>0.72551962254253555</v>
      </c>
      <c r="D5440" s="8" t="str">
        <f t="shared" ca="1" si="850"/>
        <v>Door_3</v>
      </c>
      <c r="E5440" s="8" t="str">
        <f t="shared" ca="1" si="851"/>
        <v>Door_1</v>
      </c>
      <c r="F5440" s="8" t="str">
        <f t="shared" ca="1" si="852"/>
        <v>Door_2</v>
      </c>
      <c r="G5440" s="8" t="str">
        <f t="shared" ca="1" si="853"/>
        <v>Door_1</v>
      </c>
      <c r="H5440" s="8" t="str">
        <f t="shared" ca="1" si="854"/>
        <v>Door_2</v>
      </c>
      <c r="I5440" s="8" t="str">
        <f t="shared" ca="1" si="855"/>
        <v>Lose</v>
      </c>
      <c r="J5440" s="8" t="str">
        <f t="shared" ca="1" si="856"/>
        <v>Win</v>
      </c>
    </row>
    <row r="5441" spans="1:10" x14ac:dyDescent="0.3">
      <c r="A5441" s="7">
        <f t="shared" ca="1" si="847"/>
        <v>0.36358144424432692</v>
      </c>
      <c r="B5441" s="8" t="str">
        <f t="shared" ca="1" si="848"/>
        <v>Door_2</v>
      </c>
      <c r="C5441" s="7">
        <f t="shared" ca="1" si="849"/>
        <v>0.697401914670425</v>
      </c>
      <c r="D5441" s="8" t="str">
        <f t="shared" ca="1" si="850"/>
        <v>Door_3</v>
      </c>
      <c r="E5441" s="8" t="str">
        <f t="shared" ca="1" si="851"/>
        <v>Door_1</v>
      </c>
      <c r="F5441" s="8" t="str">
        <f t="shared" ca="1" si="852"/>
        <v>Door_2</v>
      </c>
      <c r="G5441" s="8" t="str">
        <f t="shared" ca="1" si="853"/>
        <v>Door_1</v>
      </c>
      <c r="H5441" s="8" t="str">
        <f t="shared" ca="1" si="854"/>
        <v>Door_2</v>
      </c>
      <c r="I5441" s="8" t="str">
        <f t="shared" ca="1" si="855"/>
        <v>Lose</v>
      </c>
      <c r="J5441" s="8" t="str">
        <f t="shared" ca="1" si="856"/>
        <v>Win</v>
      </c>
    </row>
    <row r="5442" spans="1:10" x14ac:dyDescent="0.3">
      <c r="A5442" s="7">
        <f t="shared" ca="1" si="847"/>
        <v>0.48659444594674583</v>
      </c>
      <c r="B5442" s="8" t="str">
        <f t="shared" ca="1" si="848"/>
        <v>Door_2</v>
      </c>
      <c r="C5442" s="7">
        <f t="shared" ca="1" si="849"/>
        <v>0.1876084444723819</v>
      </c>
      <c r="D5442" s="8" t="str">
        <f t="shared" ca="1" si="850"/>
        <v>Door_1</v>
      </c>
      <c r="E5442" s="8" t="str">
        <f t="shared" ca="1" si="851"/>
        <v>Door_2</v>
      </c>
      <c r="F5442" s="8" t="str">
        <f t="shared" ca="1" si="852"/>
        <v>Door_3</v>
      </c>
      <c r="G5442" s="8" t="str">
        <f t="shared" ca="1" si="853"/>
        <v>Door_3</v>
      </c>
      <c r="H5442" s="8" t="str">
        <f t="shared" ca="1" si="854"/>
        <v>Door_2</v>
      </c>
      <c r="I5442" s="8" t="str">
        <f t="shared" ca="1" si="855"/>
        <v>Lose</v>
      </c>
      <c r="J5442" s="8" t="str">
        <f t="shared" ca="1" si="856"/>
        <v>Win</v>
      </c>
    </row>
    <row r="5443" spans="1:10" x14ac:dyDescent="0.3">
      <c r="A5443" s="7">
        <f t="shared" ref="A5443:A5506" ca="1" si="857">RAND()</f>
        <v>8.1099945161667186E-2</v>
      </c>
      <c r="B5443" s="8" t="str">
        <f t="shared" ref="B5443:B5506" ca="1" si="858">IF(A5443&lt;1/3,"Door_1",IF(A5443&lt;2/3,"Door_2","Door_3"))</f>
        <v>Door_1</v>
      </c>
      <c r="C5443" s="7">
        <f t="shared" ref="C5443:C5506" ca="1" si="859">RAND()</f>
        <v>0.68016440223109487</v>
      </c>
      <c r="D5443" s="8" t="str">
        <f t="shared" ref="D5443:D5506" ca="1" si="860">IF(C5443&lt;1/3,"Door_1",IF(C5443&lt;2/3,"Door_2","Door_3"))</f>
        <v>Door_3</v>
      </c>
      <c r="E5443" s="8" t="str">
        <f t="shared" ref="E5443:E5506" ca="1" si="861">IF(D5443="Door_1","Door_2","Door_1")</f>
        <v>Door_1</v>
      </c>
      <c r="F5443" s="8" t="str">
        <f t="shared" ca="1" si="852"/>
        <v>Door_2</v>
      </c>
      <c r="G5443" s="8" t="str">
        <f t="shared" ca="1" si="853"/>
        <v>Door_2</v>
      </c>
      <c r="H5443" s="8" t="str">
        <f t="shared" ca="1" si="854"/>
        <v>Door_1</v>
      </c>
      <c r="I5443" s="8" t="str">
        <f t="shared" ca="1" si="855"/>
        <v>Lose</v>
      </c>
      <c r="J5443" s="8" t="str">
        <f t="shared" ca="1" si="856"/>
        <v>Win</v>
      </c>
    </row>
    <row r="5444" spans="1:10" x14ac:dyDescent="0.3">
      <c r="A5444" s="7">
        <f t="shared" ca="1" si="857"/>
        <v>0.64330560492265443</v>
      </c>
      <c r="B5444" s="8" t="str">
        <f t="shared" ca="1" si="858"/>
        <v>Door_2</v>
      </c>
      <c r="C5444" s="7">
        <f t="shared" ca="1" si="859"/>
        <v>0.50869481790493465</v>
      </c>
      <c r="D5444" s="8" t="str">
        <f t="shared" ca="1" si="860"/>
        <v>Door_2</v>
      </c>
      <c r="E5444" s="8" t="str">
        <f t="shared" ca="1" si="861"/>
        <v>Door_1</v>
      </c>
      <c r="F5444" s="8" t="str">
        <f t="shared" ca="1" si="852"/>
        <v>Door_3</v>
      </c>
      <c r="G5444" s="8" t="str">
        <f t="shared" ca="1" si="853"/>
        <v>Door_1</v>
      </c>
      <c r="H5444" s="8" t="str">
        <f t="shared" ca="1" si="854"/>
        <v>Door_3</v>
      </c>
      <c r="I5444" s="8" t="str">
        <f t="shared" ca="1" si="855"/>
        <v>Win</v>
      </c>
      <c r="J5444" s="8" t="str">
        <f t="shared" ca="1" si="856"/>
        <v>Lose</v>
      </c>
    </row>
    <row r="5445" spans="1:10" x14ac:dyDescent="0.3">
      <c r="A5445" s="7">
        <f t="shared" ca="1" si="857"/>
        <v>0.69681155584105092</v>
      </c>
      <c r="B5445" s="8" t="str">
        <f t="shared" ca="1" si="858"/>
        <v>Door_3</v>
      </c>
      <c r="C5445" s="7">
        <f t="shared" ca="1" si="859"/>
        <v>0.45879539789229828</v>
      </c>
      <c r="D5445" s="8" t="str">
        <f t="shared" ca="1" si="860"/>
        <v>Door_2</v>
      </c>
      <c r="E5445" s="8" t="str">
        <f t="shared" ca="1" si="861"/>
        <v>Door_1</v>
      </c>
      <c r="F5445" s="8" t="str">
        <f t="shared" ca="1" si="852"/>
        <v>Door_3</v>
      </c>
      <c r="G5445" s="8" t="str">
        <f t="shared" ca="1" si="853"/>
        <v>Door_1</v>
      </c>
      <c r="H5445" s="8" t="str">
        <f t="shared" ca="1" si="854"/>
        <v>Door_3</v>
      </c>
      <c r="I5445" s="8" t="str">
        <f t="shared" ca="1" si="855"/>
        <v>Lose</v>
      </c>
      <c r="J5445" s="8" t="str">
        <f t="shared" ca="1" si="856"/>
        <v>Win</v>
      </c>
    </row>
    <row r="5446" spans="1:10" x14ac:dyDescent="0.3">
      <c r="A5446" s="7">
        <f t="shared" ca="1" si="857"/>
        <v>0.59775643034077108</v>
      </c>
      <c r="B5446" s="8" t="str">
        <f t="shared" ca="1" si="858"/>
        <v>Door_2</v>
      </c>
      <c r="C5446" s="7">
        <f t="shared" ca="1" si="859"/>
        <v>0.87013108669456463</v>
      </c>
      <c r="D5446" s="8" t="str">
        <f t="shared" ca="1" si="860"/>
        <v>Door_3</v>
      </c>
      <c r="E5446" s="8" t="str">
        <f t="shared" ca="1" si="861"/>
        <v>Door_1</v>
      </c>
      <c r="F5446" s="8" t="str">
        <f t="shared" ca="1" si="852"/>
        <v>Door_2</v>
      </c>
      <c r="G5446" s="8" t="str">
        <f t="shared" ca="1" si="853"/>
        <v>Door_1</v>
      </c>
      <c r="H5446" s="8" t="str">
        <f t="shared" ca="1" si="854"/>
        <v>Door_2</v>
      </c>
      <c r="I5446" s="8" t="str">
        <f t="shared" ca="1" si="855"/>
        <v>Lose</v>
      </c>
      <c r="J5446" s="8" t="str">
        <f t="shared" ca="1" si="856"/>
        <v>Win</v>
      </c>
    </row>
    <row r="5447" spans="1:10" x14ac:dyDescent="0.3">
      <c r="A5447" s="7">
        <f t="shared" ca="1" si="857"/>
        <v>0.91029630436703124</v>
      </c>
      <c r="B5447" s="8" t="str">
        <f t="shared" ca="1" si="858"/>
        <v>Door_3</v>
      </c>
      <c r="C5447" s="7">
        <f t="shared" ca="1" si="859"/>
        <v>1.0369089824301847E-2</v>
      </c>
      <c r="D5447" s="8" t="str">
        <f t="shared" ca="1" si="860"/>
        <v>Door_1</v>
      </c>
      <c r="E5447" s="8" t="str">
        <f t="shared" ca="1" si="861"/>
        <v>Door_2</v>
      </c>
      <c r="F5447" s="8" t="str">
        <f t="shared" ca="1" si="852"/>
        <v>Door_3</v>
      </c>
      <c r="G5447" s="8" t="str">
        <f t="shared" ca="1" si="853"/>
        <v>Door_2</v>
      </c>
      <c r="H5447" s="8" t="str">
        <f t="shared" ca="1" si="854"/>
        <v>Door_3</v>
      </c>
      <c r="I5447" s="8" t="str">
        <f t="shared" ca="1" si="855"/>
        <v>Lose</v>
      </c>
      <c r="J5447" s="8" t="str">
        <f t="shared" ca="1" si="856"/>
        <v>Win</v>
      </c>
    </row>
    <row r="5448" spans="1:10" x14ac:dyDescent="0.3">
      <c r="A5448" s="7">
        <f t="shared" ca="1" si="857"/>
        <v>0.18374271388285601</v>
      </c>
      <c r="B5448" s="8" t="str">
        <f t="shared" ca="1" si="858"/>
        <v>Door_1</v>
      </c>
      <c r="C5448" s="7">
        <f t="shared" ca="1" si="859"/>
        <v>6.6225512433812139E-2</v>
      </c>
      <c r="D5448" s="8" t="str">
        <f t="shared" ca="1" si="860"/>
        <v>Door_1</v>
      </c>
      <c r="E5448" s="8" t="str">
        <f t="shared" ca="1" si="861"/>
        <v>Door_2</v>
      </c>
      <c r="F5448" s="8" t="str">
        <f t="shared" ca="1" si="852"/>
        <v>Door_3</v>
      </c>
      <c r="G5448" s="8" t="str">
        <f t="shared" ca="1" si="853"/>
        <v>Door_2</v>
      </c>
      <c r="H5448" s="8" t="str">
        <f t="shared" ca="1" si="854"/>
        <v>Door_3</v>
      </c>
      <c r="I5448" s="8" t="str">
        <f t="shared" ca="1" si="855"/>
        <v>Win</v>
      </c>
      <c r="J5448" s="8" t="str">
        <f t="shared" ca="1" si="856"/>
        <v>Lose</v>
      </c>
    </row>
    <row r="5449" spans="1:10" x14ac:dyDescent="0.3">
      <c r="A5449" s="7">
        <f t="shared" ca="1" si="857"/>
        <v>0.21071695353555342</v>
      </c>
      <c r="B5449" s="8" t="str">
        <f t="shared" ca="1" si="858"/>
        <v>Door_1</v>
      </c>
      <c r="C5449" s="7">
        <f t="shared" ca="1" si="859"/>
        <v>0.56992432826975625</v>
      </c>
      <c r="D5449" s="8" t="str">
        <f t="shared" ca="1" si="860"/>
        <v>Door_2</v>
      </c>
      <c r="E5449" s="8" t="str">
        <f t="shared" ca="1" si="861"/>
        <v>Door_1</v>
      </c>
      <c r="F5449" s="8" t="str">
        <f t="shared" ca="1" si="852"/>
        <v>Door_3</v>
      </c>
      <c r="G5449" s="8" t="str">
        <f t="shared" ca="1" si="853"/>
        <v>Door_3</v>
      </c>
      <c r="H5449" s="8" t="str">
        <f t="shared" ca="1" si="854"/>
        <v>Door_1</v>
      </c>
      <c r="I5449" s="8" t="str">
        <f t="shared" ca="1" si="855"/>
        <v>Lose</v>
      </c>
      <c r="J5449" s="8" t="str">
        <f t="shared" ca="1" si="856"/>
        <v>Win</v>
      </c>
    </row>
    <row r="5450" spans="1:10" x14ac:dyDescent="0.3">
      <c r="A5450" s="7">
        <f t="shared" ca="1" si="857"/>
        <v>0.24851544481515719</v>
      </c>
      <c r="B5450" s="8" t="str">
        <f t="shared" ca="1" si="858"/>
        <v>Door_1</v>
      </c>
      <c r="C5450" s="7">
        <f t="shared" ca="1" si="859"/>
        <v>0.18987835257495167</v>
      </c>
      <c r="D5450" s="8" t="str">
        <f t="shared" ca="1" si="860"/>
        <v>Door_1</v>
      </c>
      <c r="E5450" s="8" t="str">
        <f t="shared" ca="1" si="861"/>
        <v>Door_2</v>
      </c>
      <c r="F5450" s="8" t="str">
        <f t="shared" ca="1" si="852"/>
        <v>Door_3</v>
      </c>
      <c r="G5450" s="8" t="str">
        <f t="shared" ca="1" si="853"/>
        <v>Door_2</v>
      </c>
      <c r="H5450" s="8" t="str">
        <f t="shared" ca="1" si="854"/>
        <v>Door_3</v>
      </c>
      <c r="I5450" s="8" t="str">
        <f t="shared" ca="1" si="855"/>
        <v>Win</v>
      </c>
      <c r="J5450" s="8" t="str">
        <f t="shared" ca="1" si="856"/>
        <v>Lose</v>
      </c>
    </row>
    <row r="5451" spans="1:10" x14ac:dyDescent="0.3">
      <c r="A5451" s="7">
        <f t="shared" ca="1" si="857"/>
        <v>0.84562933040814336</v>
      </c>
      <c r="B5451" s="8" t="str">
        <f t="shared" ca="1" si="858"/>
        <v>Door_3</v>
      </c>
      <c r="C5451" s="7">
        <f t="shared" ca="1" si="859"/>
        <v>0.67524385537940323</v>
      </c>
      <c r="D5451" s="8" t="str">
        <f t="shared" ca="1" si="860"/>
        <v>Door_3</v>
      </c>
      <c r="E5451" s="8" t="str">
        <f t="shared" ca="1" si="861"/>
        <v>Door_1</v>
      </c>
      <c r="F5451" s="8" t="str">
        <f t="shared" ca="1" si="852"/>
        <v>Door_2</v>
      </c>
      <c r="G5451" s="8" t="str">
        <f t="shared" ca="1" si="853"/>
        <v>Door_1</v>
      </c>
      <c r="H5451" s="8" t="str">
        <f t="shared" ca="1" si="854"/>
        <v>Door_2</v>
      </c>
      <c r="I5451" s="8" t="str">
        <f t="shared" ca="1" si="855"/>
        <v>Win</v>
      </c>
      <c r="J5451" s="8" t="str">
        <f t="shared" ca="1" si="856"/>
        <v>Lose</v>
      </c>
    </row>
    <row r="5452" spans="1:10" x14ac:dyDescent="0.3">
      <c r="A5452" s="7">
        <f t="shared" ca="1" si="857"/>
        <v>0.82647193807765862</v>
      </c>
      <c r="B5452" s="8" t="str">
        <f t="shared" ca="1" si="858"/>
        <v>Door_3</v>
      </c>
      <c r="C5452" s="7">
        <f t="shared" ca="1" si="859"/>
        <v>4.8502552388207665E-2</v>
      </c>
      <c r="D5452" s="8" t="str">
        <f t="shared" ca="1" si="860"/>
        <v>Door_1</v>
      </c>
      <c r="E5452" s="8" t="str">
        <f t="shared" ca="1" si="861"/>
        <v>Door_2</v>
      </c>
      <c r="F5452" s="8" t="str">
        <f t="shared" ca="1" si="852"/>
        <v>Door_3</v>
      </c>
      <c r="G5452" s="8" t="str">
        <f t="shared" ca="1" si="853"/>
        <v>Door_2</v>
      </c>
      <c r="H5452" s="8" t="str">
        <f t="shared" ca="1" si="854"/>
        <v>Door_3</v>
      </c>
      <c r="I5452" s="8" t="str">
        <f t="shared" ca="1" si="855"/>
        <v>Lose</v>
      </c>
      <c r="J5452" s="8" t="str">
        <f t="shared" ca="1" si="856"/>
        <v>Win</v>
      </c>
    </row>
    <row r="5453" spans="1:10" x14ac:dyDescent="0.3">
      <c r="A5453" s="7">
        <f t="shared" ca="1" si="857"/>
        <v>0.49569931093255593</v>
      </c>
      <c r="B5453" s="8" t="str">
        <f t="shared" ca="1" si="858"/>
        <v>Door_2</v>
      </c>
      <c r="C5453" s="7">
        <f t="shared" ca="1" si="859"/>
        <v>0.21122283934121966</v>
      </c>
      <c r="D5453" s="8" t="str">
        <f t="shared" ca="1" si="860"/>
        <v>Door_1</v>
      </c>
      <c r="E5453" s="8" t="str">
        <f t="shared" ca="1" si="861"/>
        <v>Door_2</v>
      </c>
      <c r="F5453" s="8" t="str">
        <f t="shared" ca="1" si="852"/>
        <v>Door_3</v>
      </c>
      <c r="G5453" s="8" t="str">
        <f t="shared" ca="1" si="853"/>
        <v>Door_3</v>
      </c>
      <c r="H5453" s="8" t="str">
        <f t="shared" ca="1" si="854"/>
        <v>Door_2</v>
      </c>
      <c r="I5453" s="8" t="str">
        <f t="shared" ca="1" si="855"/>
        <v>Lose</v>
      </c>
      <c r="J5453" s="8" t="str">
        <f t="shared" ca="1" si="856"/>
        <v>Win</v>
      </c>
    </row>
    <row r="5454" spans="1:10" x14ac:dyDescent="0.3">
      <c r="A5454" s="7">
        <f t="shared" ca="1" si="857"/>
        <v>0.11188993263111235</v>
      </c>
      <c r="B5454" s="8" t="str">
        <f t="shared" ca="1" si="858"/>
        <v>Door_1</v>
      </c>
      <c r="C5454" s="7">
        <f t="shared" ca="1" si="859"/>
        <v>9.9405888906386131E-2</v>
      </c>
      <c r="D5454" s="8" t="str">
        <f t="shared" ca="1" si="860"/>
        <v>Door_1</v>
      </c>
      <c r="E5454" s="8" t="str">
        <f t="shared" ca="1" si="861"/>
        <v>Door_2</v>
      </c>
      <c r="F5454" s="8" t="str">
        <f t="shared" ca="1" si="852"/>
        <v>Door_3</v>
      </c>
      <c r="G5454" s="8" t="str">
        <f t="shared" ca="1" si="853"/>
        <v>Door_2</v>
      </c>
      <c r="H5454" s="8" t="str">
        <f t="shared" ca="1" si="854"/>
        <v>Door_3</v>
      </c>
      <c r="I5454" s="8" t="str">
        <f t="shared" ca="1" si="855"/>
        <v>Win</v>
      </c>
      <c r="J5454" s="8" t="str">
        <f t="shared" ca="1" si="856"/>
        <v>Lose</v>
      </c>
    </row>
    <row r="5455" spans="1:10" x14ac:dyDescent="0.3">
      <c r="A5455" s="7">
        <f t="shared" ca="1" si="857"/>
        <v>0.35529409456289085</v>
      </c>
      <c r="B5455" s="8" t="str">
        <f t="shared" ca="1" si="858"/>
        <v>Door_2</v>
      </c>
      <c r="C5455" s="7">
        <f t="shared" ca="1" si="859"/>
        <v>0.48440250910079174</v>
      </c>
      <c r="D5455" s="8" t="str">
        <f t="shared" ca="1" si="860"/>
        <v>Door_2</v>
      </c>
      <c r="E5455" s="8" t="str">
        <f t="shared" ca="1" si="861"/>
        <v>Door_1</v>
      </c>
      <c r="F5455" s="8" t="str">
        <f t="shared" ca="1" si="852"/>
        <v>Door_3</v>
      </c>
      <c r="G5455" s="8" t="str">
        <f t="shared" ca="1" si="853"/>
        <v>Door_1</v>
      </c>
      <c r="H5455" s="8" t="str">
        <f t="shared" ca="1" si="854"/>
        <v>Door_3</v>
      </c>
      <c r="I5455" s="8" t="str">
        <f t="shared" ca="1" si="855"/>
        <v>Win</v>
      </c>
      <c r="J5455" s="8" t="str">
        <f t="shared" ca="1" si="856"/>
        <v>Lose</v>
      </c>
    </row>
    <row r="5456" spans="1:10" x14ac:dyDescent="0.3">
      <c r="A5456" s="7">
        <f t="shared" ca="1" si="857"/>
        <v>0.91602410687774682</v>
      </c>
      <c r="B5456" s="8" t="str">
        <f t="shared" ca="1" si="858"/>
        <v>Door_3</v>
      </c>
      <c r="C5456" s="7">
        <f t="shared" ca="1" si="859"/>
        <v>0.72979602125172138</v>
      </c>
      <c r="D5456" s="8" t="str">
        <f t="shared" ca="1" si="860"/>
        <v>Door_3</v>
      </c>
      <c r="E5456" s="8" t="str">
        <f t="shared" ca="1" si="861"/>
        <v>Door_1</v>
      </c>
      <c r="F5456" s="8" t="str">
        <f t="shared" ca="1" si="852"/>
        <v>Door_2</v>
      </c>
      <c r="G5456" s="8" t="str">
        <f t="shared" ca="1" si="853"/>
        <v>Door_1</v>
      </c>
      <c r="H5456" s="8" t="str">
        <f t="shared" ca="1" si="854"/>
        <v>Door_2</v>
      </c>
      <c r="I5456" s="8" t="str">
        <f t="shared" ca="1" si="855"/>
        <v>Win</v>
      </c>
      <c r="J5456" s="8" t="str">
        <f t="shared" ca="1" si="856"/>
        <v>Lose</v>
      </c>
    </row>
    <row r="5457" spans="1:10" x14ac:dyDescent="0.3">
      <c r="A5457" s="7">
        <f t="shared" ca="1" si="857"/>
        <v>0.69089066646003472</v>
      </c>
      <c r="B5457" s="8" t="str">
        <f t="shared" ca="1" si="858"/>
        <v>Door_3</v>
      </c>
      <c r="C5457" s="7">
        <f t="shared" ca="1" si="859"/>
        <v>0.19530156223475637</v>
      </c>
      <c r="D5457" s="8" t="str">
        <f t="shared" ca="1" si="860"/>
        <v>Door_1</v>
      </c>
      <c r="E5457" s="8" t="str">
        <f t="shared" ca="1" si="861"/>
        <v>Door_2</v>
      </c>
      <c r="F5457" s="8" t="str">
        <f t="shared" ca="1" si="852"/>
        <v>Door_3</v>
      </c>
      <c r="G5457" s="8" t="str">
        <f t="shared" ca="1" si="853"/>
        <v>Door_2</v>
      </c>
      <c r="H5457" s="8" t="str">
        <f t="shared" ca="1" si="854"/>
        <v>Door_3</v>
      </c>
      <c r="I5457" s="8" t="str">
        <f t="shared" ca="1" si="855"/>
        <v>Lose</v>
      </c>
      <c r="J5457" s="8" t="str">
        <f t="shared" ca="1" si="856"/>
        <v>Win</v>
      </c>
    </row>
    <row r="5458" spans="1:10" x14ac:dyDescent="0.3">
      <c r="A5458" s="7">
        <f t="shared" ca="1" si="857"/>
        <v>0.86017342090978377</v>
      </c>
      <c r="B5458" s="8" t="str">
        <f t="shared" ca="1" si="858"/>
        <v>Door_3</v>
      </c>
      <c r="C5458" s="7">
        <f t="shared" ca="1" si="859"/>
        <v>0.89713563047511835</v>
      </c>
      <c r="D5458" s="8" t="str">
        <f t="shared" ca="1" si="860"/>
        <v>Door_3</v>
      </c>
      <c r="E5458" s="8" t="str">
        <f t="shared" ca="1" si="861"/>
        <v>Door_1</v>
      </c>
      <c r="F5458" s="8" t="str">
        <f t="shared" ca="1" si="852"/>
        <v>Door_2</v>
      </c>
      <c r="G5458" s="8" t="str">
        <f t="shared" ca="1" si="853"/>
        <v>Door_1</v>
      </c>
      <c r="H5458" s="8" t="str">
        <f t="shared" ca="1" si="854"/>
        <v>Door_2</v>
      </c>
      <c r="I5458" s="8" t="str">
        <f t="shared" ca="1" si="855"/>
        <v>Win</v>
      </c>
      <c r="J5458" s="8" t="str">
        <f t="shared" ca="1" si="856"/>
        <v>Lose</v>
      </c>
    </row>
    <row r="5459" spans="1:10" x14ac:dyDescent="0.3">
      <c r="A5459" s="7">
        <f t="shared" ca="1" si="857"/>
        <v>0.99198553168228842</v>
      </c>
      <c r="B5459" s="8" t="str">
        <f t="shared" ca="1" si="858"/>
        <v>Door_3</v>
      </c>
      <c r="C5459" s="7">
        <f t="shared" ca="1" si="859"/>
        <v>0.37157880103464491</v>
      </c>
      <c r="D5459" s="8" t="str">
        <f t="shared" ca="1" si="860"/>
        <v>Door_2</v>
      </c>
      <c r="E5459" s="8" t="str">
        <f t="shared" ca="1" si="861"/>
        <v>Door_1</v>
      </c>
      <c r="F5459" s="8" t="str">
        <f t="shared" ca="1" si="852"/>
        <v>Door_3</v>
      </c>
      <c r="G5459" s="8" t="str">
        <f t="shared" ca="1" si="853"/>
        <v>Door_1</v>
      </c>
      <c r="H5459" s="8" t="str">
        <f t="shared" ca="1" si="854"/>
        <v>Door_3</v>
      </c>
      <c r="I5459" s="8" t="str">
        <f t="shared" ca="1" si="855"/>
        <v>Lose</v>
      </c>
      <c r="J5459" s="8" t="str">
        <f t="shared" ca="1" si="856"/>
        <v>Win</v>
      </c>
    </row>
    <row r="5460" spans="1:10" x14ac:dyDescent="0.3">
      <c r="A5460" s="7">
        <f t="shared" ca="1" si="857"/>
        <v>0.39722660918397867</v>
      </c>
      <c r="B5460" s="8" t="str">
        <f t="shared" ca="1" si="858"/>
        <v>Door_2</v>
      </c>
      <c r="C5460" s="7">
        <f t="shared" ca="1" si="859"/>
        <v>0.7184930621835115</v>
      </c>
      <c r="D5460" s="8" t="str">
        <f t="shared" ca="1" si="860"/>
        <v>Door_3</v>
      </c>
      <c r="E5460" s="8" t="str">
        <f t="shared" ca="1" si="861"/>
        <v>Door_1</v>
      </c>
      <c r="F5460" s="8" t="str">
        <f t="shared" ca="1" si="852"/>
        <v>Door_2</v>
      </c>
      <c r="G5460" s="8" t="str">
        <f t="shared" ca="1" si="853"/>
        <v>Door_1</v>
      </c>
      <c r="H5460" s="8" t="str">
        <f t="shared" ca="1" si="854"/>
        <v>Door_2</v>
      </c>
      <c r="I5460" s="8" t="str">
        <f t="shared" ca="1" si="855"/>
        <v>Lose</v>
      </c>
      <c r="J5460" s="8" t="str">
        <f t="shared" ca="1" si="856"/>
        <v>Win</v>
      </c>
    </row>
    <row r="5461" spans="1:10" x14ac:dyDescent="0.3">
      <c r="A5461" s="7">
        <f t="shared" ca="1" si="857"/>
        <v>0.92065005294629121</v>
      </c>
      <c r="B5461" s="8" t="str">
        <f t="shared" ca="1" si="858"/>
        <v>Door_3</v>
      </c>
      <c r="C5461" s="7">
        <f t="shared" ca="1" si="859"/>
        <v>0.88216183622447664</v>
      </c>
      <c r="D5461" s="8" t="str">
        <f t="shared" ca="1" si="860"/>
        <v>Door_3</v>
      </c>
      <c r="E5461" s="8" t="str">
        <f t="shared" ca="1" si="861"/>
        <v>Door_1</v>
      </c>
      <c r="F5461" s="8" t="str">
        <f t="shared" ca="1" si="852"/>
        <v>Door_2</v>
      </c>
      <c r="G5461" s="8" t="str">
        <f t="shared" ca="1" si="853"/>
        <v>Door_1</v>
      </c>
      <c r="H5461" s="8" t="str">
        <f t="shared" ca="1" si="854"/>
        <v>Door_2</v>
      </c>
      <c r="I5461" s="8" t="str">
        <f t="shared" ca="1" si="855"/>
        <v>Win</v>
      </c>
      <c r="J5461" s="8" t="str">
        <f t="shared" ca="1" si="856"/>
        <v>Lose</v>
      </c>
    </row>
    <row r="5462" spans="1:10" x14ac:dyDescent="0.3">
      <c r="A5462" s="7">
        <f t="shared" ca="1" si="857"/>
        <v>0.45068344702930274</v>
      </c>
      <c r="B5462" s="8" t="str">
        <f t="shared" ca="1" si="858"/>
        <v>Door_2</v>
      </c>
      <c r="C5462" s="7">
        <f t="shared" ca="1" si="859"/>
        <v>0.70004814538162952</v>
      </c>
      <c r="D5462" s="8" t="str">
        <f t="shared" ca="1" si="860"/>
        <v>Door_3</v>
      </c>
      <c r="E5462" s="8" t="str">
        <f t="shared" ca="1" si="861"/>
        <v>Door_1</v>
      </c>
      <c r="F5462" s="8" t="str">
        <f t="shared" ca="1" si="852"/>
        <v>Door_2</v>
      </c>
      <c r="G5462" s="8" t="str">
        <f t="shared" ca="1" si="853"/>
        <v>Door_1</v>
      </c>
      <c r="H5462" s="8" t="str">
        <f t="shared" ca="1" si="854"/>
        <v>Door_2</v>
      </c>
      <c r="I5462" s="8" t="str">
        <f t="shared" ca="1" si="855"/>
        <v>Lose</v>
      </c>
      <c r="J5462" s="8" t="str">
        <f t="shared" ca="1" si="856"/>
        <v>Win</v>
      </c>
    </row>
    <row r="5463" spans="1:10" x14ac:dyDescent="0.3">
      <c r="A5463" s="7">
        <f t="shared" ca="1" si="857"/>
        <v>0.3895277846728703</v>
      </c>
      <c r="B5463" s="8" t="str">
        <f t="shared" ca="1" si="858"/>
        <v>Door_2</v>
      </c>
      <c r="C5463" s="7">
        <f t="shared" ca="1" si="859"/>
        <v>0.90159694255772926</v>
      </c>
      <c r="D5463" s="8" t="str">
        <f t="shared" ca="1" si="860"/>
        <v>Door_3</v>
      </c>
      <c r="E5463" s="8" t="str">
        <f t="shared" ca="1" si="861"/>
        <v>Door_1</v>
      </c>
      <c r="F5463" s="8" t="str">
        <f t="shared" ca="1" si="852"/>
        <v>Door_2</v>
      </c>
      <c r="G5463" s="8" t="str">
        <f t="shared" ca="1" si="853"/>
        <v>Door_1</v>
      </c>
      <c r="H5463" s="8" t="str">
        <f t="shared" ca="1" si="854"/>
        <v>Door_2</v>
      </c>
      <c r="I5463" s="8" t="str">
        <f t="shared" ca="1" si="855"/>
        <v>Lose</v>
      </c>
      <c r="J5463" s="8" t="str">
        <f t="shared" ca="1" si="856"/>
        <v>Win</v>
      </c>
    </row>
    <row r="5464" spans="1:10" x14ac:dyDescent="0.3">
      <c r="A5464" s="7">
        <f t="shared" ca="1" si="857"/>
        <v>0.77318429160126512</v>
      </c>
      <c r="B5464" s="8" t="str">
        <f t="shared" ca="1" si="858"/>
        <v>Door_3</v>
      </c>
      <c r="C5464" s="7">
        <f t="shared" ca="1" si="859"/>
        <v>2.3904719878099834E-2</v>
      </c>
      <c r="D5464" s="8" t="str">
        <f t="shared" ca="1" si="860"/>
        <v>Door_1</v>
      </c>
      <c r="E5464" s="8" t="str">
        <f t="shared" ca="1" si="861"/>
        <v>Door_2</v>
      </c>
      <c r="F5464" s="8" t="str">
        <f t="shared" ca="1" si="852"/>
        <v>Door_3</v>
      </c>
      <c r="G5464" s="8" t="str">
        <f t="shared" ca="1" si="853"/>
        <v>Door_2</v>
      </c>
      <c r="H5464" s="8" t="str">
        <f t="shared" ca="1" si="854"/>
        <v>Door_3</v>
      </c>
      <c r="I5464" s="8" t="str">
        <f t="shared" ca="1" si="855"/>
        <v>Lose</v>
      </c>
      <c r="J5464" s="8" t="str">
        <f t="shared" ca="1" si="856"/>
        <v>Win</v>
      </c>
    </row>
    <row r="5465" spans="1:10" x14ac:dyDescent="0.3">
      <c r="A5465" s="7">
        <f t="shared" ca="1" si="857"/>
        <v>0.13627648649639601</v>
      </c>
      <c r="B5465" s="8" t="str">
        <f t="shared" ca="1" si="858"/>
        <v>Door_1</v>
      </c>
      <c r="C5465" s="7">
        <f t="shared" ca="1" si="859"/>
        <v>0.16965838430447888</v>
      </c>
      <c r="D5465" s="8" t="str">
        <f t="shared" ca="1" si="860"/>
        <v>Door_1</v>
      </c>
      <c r="E5465" s="8" t="str">
        <f t="shared" ca="1" si="861"/>
        <v>Door_2</v>
      </c>
      <c r="F5465" s="8" t="str">
        <f t="shared" ca="1" si="852"/>
        <v>Door_3</v>
      </c>
      <c r="G5465" s="8" t="str">
        <f t="shared" ca="1" si="853"/>
        <v>Door_2</v>
      </c>
      <c r="H5465" s="8" t="str">
        <f t="shared" ca="1" si="854"/>
        <v>Door_3</v>
      </c>
      <c r="I5465" s="8" t="str">
        <f t="shared" ca="1" si="855"/>
        <v>Win</v>
      </c>
      <c r="J5465" s="8" t="str">
        <f t="shared" ca="1" si="856"/>
        <v>Lose</v>
      </c>
    </row>
    <row r="5466" spans="1:10" x14ac:dyDescent="0.3">
      <c r="A5466" s="7">
        <f t="shared" ca="1" si="857"/>
        <v>0.68711912549576604</v>
      </c>
      <c r="B5466" s="8" t="str">
        <f t="shared" ca="1" si="858"/>
        <v>Door_3</v>
      </c>
      <c r="C5466" s="7">
        <f t="shared" ca="1" si="859"/>
        <v>0.24275956388036002</v>
      </c>
      <c r="D5466" s="8" t="str">
        <f t="shared" ca="1" si="860"/>
        <v>Door_1</v>
      </c>
      <c r="E5466" s="8" t="str">
        <f t="shared" ca="1" si="861"/>
        <v>Door_2</v>
      </c>
      <c r="F5466" s="8" t="str">
        <f t="shared" ca="1" si="852"/>
        <v>Door_3</v>
      </c>
      <c r="G5466" s="8" t="str">
        <f t="shared" ca="1" si="853"/>
        <v>Door_2</v>
      </c>
      <c r="H5466" s="8" t="str">
        <f t="shared" ca="1" si="854"/>
        <v>Door_3</v>
      </c>
      <c r="I5466" s="8" t="str">
        <f t="shared" ca="1" si="855"/>
        <v>Lose</v>
      </c>
      <c r="J5466" s="8" t="str">
        <f t="shared" ca="1" si="856"/>
        <v>Win</v>
      </c>
    </row>
    <row r="5467" spans="1:10" x14ac:dyDescent="0.3">
      <c r="A5467" s="7">
        <f t="shared" ca="1" si="857"/>
        <v>0.5198376073710298</v>
      </c>
      <c r="B5467" s="8" t="str">
        <f t="shared" ca="1" si="858"/>
        <v>Door_2</v>
      </c>
      <c r="C5467" s="7">
        <f t="shared" ca="1" si="859"/>
        <v>0.55280469604508686</v>
      </c>
      <c r="D5467" s="8" t="str">
        <f t="shared" ca="1" si="860"/>
        <v>Door_2</v>
      </c>
      <c r="E5467" s="8" t="str">
        <f t="shared" ca="1" si="861"/>
        <v>Door_1</v>
      </c>
      <c r="F5467" s="8" t="str">
        <f t="shared" ca="1" si="852"/>
        <v>Door_3</v>
      </c>
      <c r="G5467" s="8" t="str">
        <f t="shared" ca="1" si="853"/>
        <v>Door_1</v>
      </c>
      <c r="H5467" s="8" t="str">
        <f t="shared" ca="1" si="854"/>
        <v>Door_3</v>
      </c>
      <c r="I5467" s="8" t="str">
        <f t="shared" ca="1" si="855"/>
        <v>Win</v>
      </c>
      <c r="J5467" s="8" t="str">
        <f t="shared" ca="1" si="856"/>
        <v>Lose</v>
      </c>
    </row>
    <row r="5468" spans="1:10" x14ac:dyDescent="0.3">
      <c r="A5468" s="7">
        <f t="shared" ca="1" si="857"/>
        <v>0.82842362480704257</v>
      </c>
      <c r="B5468" s="8" t="str">
        <f t="shared" ca="1" si="858"/>
        <v>Door_3</v>
      </c>
      <c r="C5468" s="7">
        <f t="shared" ca="1" si="859"/>
        <v>0.1766023640624188</v>
      </c>
      <c r="D5468" s="8" t="str">
        <f t="shared" ca="1" si="860"/>
        <v>Door_1</v>
      </c>
      <c r="E5468" s="8" t="str">
        <f t="shared" ca="1" si="861"/>
        <v>Door_2</v>
      </c>
      <c r="F5468" s="8" t="str">
        <f t="shared" ca="1" si="852"/>
        <v>Door_3</v>
      </c>
      <c r="G5468" s="8" t="str">
        <f t="shared" ca="1" si="853"/>
        <v>Door_2</v>
      </c>
      <c r="H5468" s="8" t="str">
        <f t="shared" ca="1" si="854"/>
        <v>Door_3</v>
      </c>
      <c r="I5468" s="8" t="str">
        <f t="shared" ca="1" si="855"/>
        <v>Lose</v>
      </c>
      <c r="J5468" s="8" t="str">
        <f t="shared" ca="1" si="856"/>
        <v>Win</v>
      </c>
    </row>
    <row r="5469" spans="1:10" x14ac:dyDescent="0.3">
      <c r="A5469" s="7">
        <f t="shared" ca="1" si="857"/>
        <v>0.5499846753919968</v>
      </c>
      <c r="B5469" s="8" t="str">
        <f t="shared" ca="1" si="858"/>
        <v>Door_2</v>
      </c>
      <c r="C5469" s="7">
        <f t="shared" ca="1" si="859"/>
        <v>0.95091703110636161</v>
      </c>
      <c r="D5469" s="8" t="str">
        <f t="shared" ca="1" si="860"/>
        <v>Door_3</v>
      </c>
      <c r="E5469" s="8" t="str">
        <f t="shared" ca="1" si="861"/>
        <v>Door_1</v>
      </c>
      <c r="F5469" s="8" t="str">
        <f t="shared" ca="1" si="852"/>
        <v>Door_2</v>
      </c>
      <c r="G5469" s="8" t="str">
        <f t="shared" ca="1" si="853"/>
        <v>Door_1</v>
      </c>
      <c r="H5469" s="8" t="str">
        <f t="shared" ca="1" si="854"/>
        <v>Door_2</v>
      </c>
      <c r="I5469" s="8" t="str">
        <f t="shared" ca="1" si="855"/>
        <v>Lose</v>
      </c>
      <c r="J5469" s="8" t="str">
        <f t="shared" ca="1" si="856"/>
        <v>Win</v>
      </c>
    </row>
    <row r="5470" spans="1:10" x14ac:dyDescent="0.3">
      <c r="A5470" s="7">
        <f t="shared" ca="1" si="857"/>
        <v>0.77727694856811436</v>
      </c>
      <c r="B5470" s="8" t="str">
        <f t="shared" ca="1" si="858"/>
        <v>Door_3</v>
      </c>
      <c r="C5470" s="7">
        <f t="shared" ca="1" si="859"/>
        <v>0.79645126186689452</v>
      </c>
      <c r="D5470" s="8" t="str">
        <f t="shared" ca="1" si="860"/>
        <v>Door_3</v>
      </c>
      <c r="E5470" s="8" t="str">
        <f t="shared" ca="1" si="861"/>
        <v>Door_1</v>
      </c>
      <c r="F5470" s="8" t="str">
        <f t="shared" ca="1" si="852"/>
        <v>Door_2</v>
      </c>
      <c r="G5470" s="8" t="str">
        <f t="shared" ca="1" si="853"/>
        <v>Door_1</v>
      </c>
      <c r="H5470" s="8" t="str">
        <f t="shared" ca="1" si="854"/>
        <v>Door_2</v>
      </c>
      <c r="I5470" s="8" t="str">
        <f t="shared" ca="1" si="855"/>
        <v>Win</v>
      </c>
      <c r="J5470" s="8" t="str">
        <f t="shared" ca="1" si="856"/>
        <v>Lose</v>
      </c>
    </row>
    <row r="5471" spans="1:10" x14ac:dyDescent="0.3">
      <c r="A5471" s="7">
        <f t="shared" ca="1" si="857"/>
        <v>0.74437134721500109</v>
      </c>
      <c r="B5471" s="8" t="str">
        <f t="shared" ca="1" si="858"/>
        <v>Door_3</v>
      </c>
      <c r="C5471" s="7">
        <f t="shared" ca="1" si="859"/>
        <v>0.87515896885213162</v>
      </c>
      <c r="D5471" s="8" t="str">
        <f t="shared" ca="1" si="860"/>
        <v>Door_3</v>
      </c>
      <c r="E5471" s="8" t="str">
        <f t="shared" ca="1" si="861"/>
        <v>Door_1</v>
      </c>
      <c r="F5471" s="8" t="str">
        <f t="shared" ca="1" si="852"/>
        <v>Door_2</v>
      </c>
      <c r="G5471" s="8" t="str">
        <f t="shared" ca="1" si="853"/>
        <v>Door_1</v>
      </c>
      <c r="H5471" s="8" t="str">
        <f t="shared" ca="1" si="854"/>
        <v>Door_2</v>
      </c>
      <c r="I5471" s="8" t="str">
        <f t="shared" ca="1" si="855"/>
        <v>Win</v>
      </c>
      <c r="J5471" s="8" t="str">
        <f t="shared" ca="1" si="856"/>
        <v>Lose</v>
      </c>
    </row>
    <row r="5472" spans="1:10" x14ac:dyDescent="0.3">
      <c r="A5472" s="7">
        <f t="shared" ca="1" si="857"/>
        <v>1.9645777104769224E-2</v>
      </c>
      <c r="B5472" s="8" t="str">
        <f t="shared" ca="1" si="858"/>
        <v>Door_1</v>
      </c>
      <c r="C5472" s="7">
        <f t="shared" ca="1" si="859"/>
        <v>0.93883388007442292</v>
      </c>
      <c r="D5472" s="8" t="str">
        <f t="shared" ca="1" si="860"/>
        <v>Door_3</v>
      </c>
      <c r="E5472" s="8" t="str">
        <f t="shared" ca="1" si="861"/>
        <v>Door_1</v>
      </c>
      <c r="F5472" s="8" t="str">
        <f t="shared" ca="1" si="852"/>
        <v>Door_2</v>
      </c>
      <c r="G5472" s="8" t="str">
        <f t="shared" ca="1" si="853"/>
        <v>Door_2</v>
      </c>
      <c r="H5472" s="8" t="str">
        <f t="shared" ca="1" si="854"/>
        <v>Door_1</v>
      </c>
      <c r="I5472" s="8" t="str">
        <f t="shared" ca="1" si="855"/>
        <v>Lose</v>
      </c>
      <c r="J5472" s="8" t="str">
        <f t="shared" ca="1" si="856"/>
        <v>Win</v>
      </c>
    </row>
    <row r="5473" spans="1:10" x14ac:dyDescent="0.3">
      <c r="A5473" s="7">
        <f t="shared" ca="1" si="857"/>
        <v>0.67828337417083451</v>
      </c>
      <c r="B5473" s="8" t="str">
        <f t="shared" ca="1" si="858"/>
        <v>Door_3</v>
      </c>
      <c r="C5473" s="7">
        <f t="shared" ca="1" si="859"/>
        <v>6.7289287751509774E-2</v>
      </c>
      <c r="D5473" s="8" t="str">
        <f t="shared" ca="1" si="860"/>
        <v>Door_1</v>
      </c>
      <c r="E5473" s="8" t="str">
        <f t="shared" ca="1" si="861"/>
        <v>Door_2</v>
      </c>
      <c r="F5473" s="8" t="str">
        <f t="shared" ca="1" si="852"/>
        <v>Door_3</v>
      </c>
      <c r="G5473" s="8" t="str">
        <f t="shared" ca="1" si="853"/>
        <v>Door_2</v>
      </c>
      <c r="H5473" s="8" t="str">
        <f t="shared" ca="1" si="854"/>
        <v>Door_3</v>
      </c>
      <c r="I5473" s="8" t="str">
        <f t="shared" ca="1" si="855"/>
        <v>Lose</v>
      </c>
      <c r="J5473" s="8" t="str">
        <f t="shared" ca="1" si="856"/>
        <v>Win</v>
      </c>
    </row>
    <row r="5474" spans="1:10" x14ac:dyDescent="0.3">
      <c r="A5474" s="7">
        <f t="shared" ca="1" si="857"/>
        <v>0.18016103519019133</v>
      </c>
      <c r="B5474" s="8" t="str">
        <f t="shared" ca="1" si="858"/>
        <v>Door_1</v>
      </c>
      <c r="C5474" s="7">
        <f t="shared" ca="1" si="859"/>
        <v>0.45578753656889004</v>
      </c>
      <c r="D5474" s="8" t="str">
        <f t="shared" ca="1" si="860"/>
        <v>Door_2</v>
      </c>
      <c r="E5474" s="8" t="str">
        <f t="shared" ca="1" si="861"/>
        <v>Door_1</v>
      </c>
      <c r="F5474" s="8" t="str">
        <f t="shared" ca="1" si="852"/>
        <v>Door_3</v>
      </c>
      <c r="G5474" s="8" t="str">
        <f t="shared" ca="1" si="853"/>
        <v>Door_3</v>
      </c>
      <c r="H5474" s="8" t="str">
        <f t="shared" ca="1" si="854"/>
        <v>Door_1</v>
      </c>
      <c r="I5474" s="8" t="str">
        <f t="shared" ca="1" si="855"/>
        <v>Lose</v>
      </c>
      <c r="J5474" s="8" t="str">
        <f t="shared" ca="1" si="856"/>
        <v>Win</v>
      </c>
    </row>
    <row r="5475" spans="1:10" x14ac:dyDescent="0.3">
      <c r="A5475" s="7">
        <f t="shared" ca="1" si="857"/>
        <v>0.54554503057634873</v>
      </c>
      <c r="B5475" s="8" t="str">
        <f t="shared" ca="1" si="858"/>
        <v>Door_2</v>
      </c>
      <c r="C5475" s="7">
        <f t="shared" ca="1" si="859"/>
        <v>0.64034072322719837</v>
      </c>
      <c r="D5475" s="8" t="str">
        <f t="shared" ca="1" si="860"/>
        <v>Door_2</v>
      </c>
      <c r="E5475" s="8" t="str">
        <f t="shared" ca="1" si="861"/>
        <v>Door_1</v>
      </c>
      <c r="F5475" s="8" t="str">
        <f t="shared" ca="1" si="852"/>
        <v>Door_3</v>
      </c>
      <c r="G5475" s="8" t="str">
        <f t="shared" ca="1" si="853"/>
        <v>Door_1</v>
      </c>
      <c r="H5475" s="8" t="str">
        <f t="shared" ca="1" si="854"/>
        <v>Door_3</v>
      </c>
      <c r="I5475" s="8" t="str">
        <f t="shared" ca="1" si="855"/>
        <v>Win</v>
      </c>
      <c r="J5475" s="8" t="str">
        <f t="shared" ca="1" si="856"/>
        <v>Lose</v>
      </c>
    </row>
    <row r="5476" spans="1:10" x14ac:dyDescent="0.3">
      <c r="A5476" s="7">
        <f t="shared" ca="1" si="857"/>
        <v>0.55507203405407779</v>
      </c>
      <c r="B5476" s="8" t="str">
        <f t="shared" ca="1" si="858"/>
        <v>Door_2</v>
      </c>
      <c r="C5476" s="7">
        <f t="shared" ca="1" si="859"/>
        <v>0.67525582242899185</v>
      </c>
      <c r="D5476" s="8" t="str">
        <f t="shared" ca="1" si="860"/>
        <v>Door_3</v>
      </c>
      <c r="E5476" s="8" t="str">
        <f t="shared" ca="1" si="861"/>
        <v>Door_1</v>
      </c>
      <c r="F5476" s="8" t="str">
        <f t="shared" ca="1" si="852"/>
        <v>Door_2</v>
      </c>
      <c r="G5476" s="8" t="str">
        <f t="shared" ca="1" si="853"/>
        <v>Door_1</v>
      </c>
      <c r="H5476" s="8" t="str">
        <f t="shared" ca="1" si="854"/>
        <v>Door_2</v>
      </c>
      <c r="I5476" s="8" t="str">
        <f t="shared" ca="1" si="855"/>
        <v>Lose</v>
      </c>
      <c r="J5476" s="8" t="str">
        <f t="shared" ca="1" si="856"/>
        <v>Win</v>
      </c>
    </row>
    <row r="5477" spans="1:10" x14ac:dyDescent="0.3">
      <c r="A5477" s="7">
        <f t="shared" ca="1" si="857"/>
        <v>1.0726228685316475E-2</v>
      </c>
      <c r="B5477" s="8" t="str">
        <f t="shared" ca="1" si="858"/>
        <v>Door_1</v>
      </c>
      <c r="C5477" s="7">
        <f t="shared" ca="1" si="859"/>
        <v>1.6919463060525497E-2</v>
      </c>
      <c r="D5477" s="8" t="str">
        <f t="shared" ca="1" si="860"/>
        <v>Door_1</v>
      </c>
      <c r="E5477" s="8" t="str">
        <f t="shared" ca="1" si="861"/>
        <v>Door_2</v>
      </c>
      <c r="F5477" s="8" t="str">
        <f t="shared" ca="1" si="852"/>
        <v>Door_3</v>
      </c>
      <c r="G5477" s="8" t="str">
        <f t="shared" ca="1" si="853"/>
        <v>Door_2</v>
      </c>
      <c r="H5477" s="8" t="str">
        <f t="shared" ca="1" si="854"/>
        <v>Door_3</v>
      </c>
      <c r="I5477" s="8" t="str">
        <f t="shared" ca="1" si="855"/>
        <v>Win</v>
      </c>
      <c r="J5477" s="8" t="str">
        <f t="shared" ca="1" si="856"/>
        <v>Lose</v>
      </c>
    </row>
    <row r="5478" spans="1:10" x14ac:dyDescent="0.3">
      <c r="A5478" s="7">
        <f t="shared" ca="1" si="857"/>
        <v>0.71212954586488397</v>
      </c>
      <c r="B5478" s="8" t="str">
        <f t="shared" ca="1" si="858"/>
        <v>Door_3</v>
      </c>
      <c r="C5478" s="7">
        <f t="shared" ca="1" si="859"/>
        <v>0.13908288750256081</v>
      </c>
      <c r="D5478" s="8" t="str">
        <f t="shared" ca="1" si="860"/>
        <v>Door_1</v>
      </c>
      <c r="E5478" s="8" t="str">
        <f t="shared" ca="1" si="861"/>
        <v>Door_2</v>
      </c>
      <c r="F5478" s="8" t="str">
        <f t="shared" ca="1" si="852"/>
        <v>Door_3</v>
      </c>
      <c r="G5478" s="8" t="str">
        <f t="shared" ca="1" si="853"/>
        <v>Door_2</v>
      </c>
      <c r="H5478" s="8" t="str">
        <f t="shared" ca="1" si="854"/>
        <v>Door_3</v>
      </c>
      <c r="I5478" s="8" t="str">
        <f t="shared" ca="1" si="855"/>
        <v>Lose</v>
      </c>
      <c r="J5478" s="8" t="str">
        <f t="shared" ca="1" si="856"/>
        <v>Win</v>
      </c>
    </row>
    <row r="5479" spans="1:10" x14ac:dyDescent="0.3">
      <c r="A5479" s="7">
        <f t="shared" ca="1" si="857"/>
        <v>0.88670451572061748</v>
      </c>
      <c r="B5479" s="8" t="str">
        <f t="shared" ca="1" si="858"/>
        <v>Door_3</v>
      </c>
      <c r="C5479" s="7">
        <f t="shared" ca="1" si="859"/>
        <v>0.188661085885374</v>
      </c>
      <c r="D5479" s="8" t="str">
        <f t="shared" ca="1" si="860"/>
        <v>Door_1</v>
      </c>
      <c r="E5479" s="8" t="str">
        <f t="shared" ca="1" si="861"/>
        <v>Door_2</v>
      </c>
      <c r="F5479" s="8" t="str">
        <f t="shared" ca="1" si="852"/>
        <v>Door_3</v>
      </c>
      <c r="G5479" s="8" t="str">
        <f t="shared" ca="1" si="853"/>
        <v>Door_2</v>
      </c>
      <c r="H5479" s="8" t="str">
        <f t="shared" ca="1" si="854"/>
        <v>Door_3</v>
      </c>
      <c r="I5479" s="8" t="str">
        <f t="shared" ca="1" si="855"/>
        <v>Lose</v>
      </c>
      <c r="J5479" s="8" t="str">
        <f t="shared" ca="1" si="856"/>
        <v>Win</v>
      </c>
    </row>
    <row r="5480" spans="1:10" x14ac:dyDescent="0.3">
      <c r="A5480" s="7">
        <f t="shared" ca="1" si="857"/>
        <v>0.14421430254384238</v>
      </c>
      <c r="B5480" s="8" t="str">
        <f t="shared" ca="1" si="858"/>
        <v>Door_1</v>
      </c>
      <c r="C5480" s="7">
        <f t="shared" ca="1" si="859"/>
        <v>0.59724711801823827</v>
      </c>
      <c r="D5480" s="8" t="str">
        <f t="shared" ca="1" si="860"/>
        <v>Door_2</v>
      </c>
      <c r="E5480" s="8" t="str">
        <f t="shared" ca="1" si="861"/>
        <v>Door_1</v>
      </c>
      <c r="F5480" s="8" t="str">
        <f t="shared" ca="1" si="852"/>
        <v>Door_3</v>
      </c>
      <c r="G5480" s="8" t="str">
        <f t="shared" ca="1" si="853"/>
        <v>Door_3</v>
      </c>
      <c r="H5480" s="8" t="str">
        <f t="shared" ca="1" si="854"/>
        <v>Door_1</v>
      </c>
      <c r="I5480" s="8" t="str">
        <f t="shared" ca="1" si="855"/>
        <v>Lose</v>
      </c>
      <c r="J5480" s="8" t="str">
        <f t="shared" ca="1" si="856"/>
        <v>Win</v>
      </c>
    </row>
    <row r="5481" spans="1:10" x14ac:dyDescent="0.3">
      <c r="A5481" s="7">
        <f t="shared" ca="1" si="857"/>
        <v>0.6168123675199273</v>
      </c>
      <c r="B5481" s="8" t="str">
        <f t="shared" ca="1" si="858"/>
        <v>Door_2</v>
      </c>
      <c r="C5481" s="7">
        <f t="shared" ca="1" si="859"/>
        <v>0.86237286202485541</v>
      </c>
      <c r="D5481" s="8" t="str">
        <f t="shared" ca="1" si="860"/>
        <v>Door_3</v>
      </c>
      <c r="E5481" s="8" t="str">
        <f t="shared" ca="1" si="861"/>
        <v>Door_1</v>
      </c>
      <c r="F5481" s="8" t="str">
        <f t="shared" ca="1" si="852"/>
        <v>Door_2</v>
      </c>
      <c r="G5481" s="8" t="str">
        <f t="shared" ca="1" si="853"/>
        <v>Door_1</v>
      </c>
      <c r="H5481" s="8" t="str">
        <f t="shared" ca="1" si="854"/>
        <v>Door_2</v>
      </c>
      <c r="I5481" s="8" t="str">
        <f t="shared" ca="1" si="855"/>
        <v>Lose</v>
      </c>
      <c r="J5481" s="8" t="str">
        <f t="shared" ca="1" si="856"/>
        <v>Win</v>
      </c>
    </row>
    <row r="5482" spans="1:10" x14ac:dyDescent="0.3">
      <c r="A5482" s="7">
        <f t="shared" ca="1" si="857"/>
        <v>0.22063298457576053</v>
      </c>
      <c r="B5482" s="8" t="str">
        <f t="shared" ca="1" si="858"/>
        <v>Door_1</v>
      </c>
      <c r="C5482" s="7">
        <f t="shared" ca="1" si="859"/>
        <v>0.82435925062832438</v>
      </c>
      <c r="D5482" s="8" t="str">
        <f t="shared" ca="1" si="860"/>
        <v>Door_3</v>
      </c>
      <c r="E5482" s="8" t="str">
        <f t="shared" ca="1" si="861"/>
        <v>Door_1</v>
      </c>
      <c r="F5482" s="8" t="str">
        <f t="shared" ref="F5482:F5545" ca="1" si="862">IF(D5482="Door_1","Door_3",IF(D5482="Door_2","Door_3","Door_2"))</f>
        <v>Door_2</v>
      </c>
      <c r="G5482" s="8" t="str">
        <f t="shared" ref="G5482:G5545" ca="1" si="863">IF(B5482=E5482,F5482,E5482)</f>
        <v>Door_2</v>
      </c>
      <c r="H5482" s="8" t="str">
        <f t="shared" ref="H5482:H5545" ca="1" si="864">IF(E5482=G5482,F5482,E5482)</f>
        <v>Door_1</v>
      </c>
      <c r="I5482" s="8" t="str">
        <f t="shared" ref="I5482:I5545" ca="1" si="865">IF(B5482=D5482,"Win","Lose")</f>
        <v>Lose</v>
      </c>
      <c r="J5482" s="8" t="str">
        <f t="shared" ref="J5482:J5545" ca="1" si="866">IF(B5482=H5482,"Win","Lose")</f>
        <v>Win</v>
      </c>
    </row>
    <row r="5483" spans="1:10" x14ac:dyDescent="0.3">
      <c r="A5483" s="7">
        <f t="shared" ca="1" si="857"/>
        <v>0.87781379803525494</v>
      </c>
      <c r="B5483" s="8" t="str">
        <f t="shared" ca="1" si="858"/>
        <v>Door_3</v>
      </c>
      <c r="C5483" s="7">
        <f t="shared" ca="1" si="859"/>
        <v>0.66167654045780333</v>
      </c>
      <c r="D5483" s="8" t="str">
        <f t="shared" ca="1" si="860"/>
        <v>Door_2</v>
      </c>
      <c r="E5483" s="8" t="str">
        <f t="shared" ca="1" si="861"/>
        <v>Door_1</v>
      </c>
      <c r="F5483" s="8" t="str">
        <f t="shared" ca="1" si="862"/>
        <v>Door_3</v>
      </c>
      <c r="G5483" s="8" t="str">
        <f t="shared" ca="1" si="863"/>
        <v>Door_1</v>
      </c>
      <c r="H5483" s="8" t="str">
        <f t="shared" ca="1" si="864"/>
        <v>Door_3</v>
      </c>
      <c r="I5483" s="8" t="str">
        <f t="shared" ca="1" si="865"/>
        <v>Lose</v>
      </c>
      <c r="J5483" s="8" t="str">
        <f t="shared" ca="1" si="866"/>
        <v>Win</v>
      </c>
    </row>
    <row r="5484" spans="1:10" x14ac:dyDescent="0.3">
      <c r="A5484" s="7">
        <f t="shared" ca="1" si="857"/>
        <v>0.46122717517296952</v>
      </c>
      <c r="B5484" s="8" t="str">
        <f t="shared" ca="1" si="858"/>
        <v>Door_2</v>
      </c>
      <c r="C5484" s="7">
        <f t="shared" ca="1" si="859"/>
        <v>0.70901644244923734</v>
      </c>
      <c r="D5484" s="8" t="str">
        <f t="shared" ca="1" si="860"/>
        <v>Door_3</v>
      </c>
      <c r="E5484" s="8" t="str">
        <f t="shared" ca="1" si="861"/>
        <v>Door_1</v>
      </c>
      <c r="F5484" s="8" t="str">
        <f t="shared" ca="1" si="862"/>
        <v>Door_2</v>
      </c>
      <c r="G5484" s="8" t="str">
        <f t="shared" ca="1" si="863"/>
        <v>Door_1</v>
      </c>
      <c r="H5484" s="8" t="str">
        <f t="shared" ca="1" si="864"/>
        <v>Door_2</v>
      </c>
      <c r="I5484" s="8" t="str">
        <f t="shared" ca="1" si="865"/>
        <v>Lose</v>
      </c>
      <c r="J5484" s="8" t="str">
        <f t="shared" ca="1" si="866"/>
        <v>Win</v>
      </c>
    </row>
    <row r="5485" spans="1:10" x14ac:dyDescent="0.3">
      <c r="A5485" s="7">
        <f t="shared" ca="1" si="857"/>
        <v>0.25485579579155193</v>
      </c>
      <c r="B5485" s="8" t="str">
        <f t="shared" ca="1" si="858"/>
        <v>Door_1</v>
      </c>
      <c r="C5485" s="7">
        <f t="shared" ca="1" si="859"/>
        <v>0.84645437566082227</v>
      </c>
      <c r="D5485" s="8" t="str">
        <f t="shared" ca="1" si="860"/>
        <v>Door_3</v>
      </c>
      <c r="E5485" s="8" t="str">
        <f t="shared" ca="1" si="861"/>
        <v>Door_1</v>
      </c>
      <c r="F5485" s="8" t="str">
        <f t="shared" ca="1" si="862"/>
        <v>Door_2</v>
      </c>
      <c r="G5485" s="8" t="str">
        <f t="shared" ca="1" si="863"/>
        <v>Door_2</v>
      </c>
      <c r="H5485" s="8" t="str">
        <f t="shared" ca="1" si="864"/>
        <v>Door_1</v>
      </c>
      <c r="I5485" s="8" t="str">
        <f t="shared" ca="1" si="865"/>
        <v>Lose</v>
      </c>
      <c r="J5485" s="8" t="str">
        <f t="shared" ca="1" si="866"/>
        <v>Win</v>
      </c>
    </row>
    <row r="5486" spans="1:10" x14ac:dyDescent="0.3">
      <c r="A5486" s="7">
        <f t="shared" ca="1" si="857"/>
        <v>0.93429967206686215</v>
      </c>
      <c r="B5486" s="8" t="str">
        <f t="shared" ca="1" si="858"/>
        <v>Door_3</v>
      </c>
      <c r="C5486" s="7">
        <f t="shared" ca="1" si="859"/>
        <v>0.8130057419911596</v>
      </c>
      <c r="D5486" s="8" t="str">
        <f t="shared" ca="1" si="860"/>
        <v>Door_3</v>
      </c>
      <c r="E5486" s="8" t="str">
        <f t="shared" ca="1" si="861"/>
        <v>Door_1</v>
      </c>
      <c r="F5486" s="8" t="str">
        <f t="shared" ca="1" si="862"/>
        <v>Door_2</v>
      </c>
      <c r="G5486" s="8" t="str">
        <f t="shared" ca="1" si="863"/>
        <v>Door_1</v>
      </c>
      <c r="H5486" s="8" t="str">
        <f t="shared" ca="1" si="864"/>
        <v>Door_2</v>
      </c>
      <c r="I5486" s="8" t="str">
        <f t="shared" ca="1" si="865"/>
        <v>Win</v>
      </c>
      <c r="J5486" s="8" t="str">
        <f t="shared" ca="1" si="866"/>
        <v>Lose</v>
      </c>
    </row>
    <row r="5487" spans="1:10" x14ac:dyDescent="0.3">
      <c r="A5487" s="7">
        <f t="shared" ca="1" si="857"/>
        <v>0.73113823437459891</v>
      </c>
      <c r="B5487" s="8" t="str">
        <f t="shared" ca="1" si="858"/>
        <v>Door_3</v>
      </c>
      <c r="C5487" s="7">
        <f t="shared" ca="1" si="859"/>
        <v>0.77118068935017925</v>
      </c>
      <c r="D5487" s="8" t="str">
        <f t="shared" ca="1" si="860"/>
        <v>Door_3</v>
      </c>
      <c r="E5487" s="8" t="str">
        <f t="shared" ca="1" si="861"/>
        <v>Door_1</v>
      </c>
      <c r="F5487" s="8" t="str">
        <f t="shared" ca="1" si="862"/>
        <v>Door_2</v>
      </c>
      <c r="G5487" s="8" t="str">
        <f t="shared" ca="1" si="863"/>
        <v>Door_1</v>
      </c>
      <c r="H5487" s="8" t="str">
        <f t="shared" ca="1" si="864"/>
        <v>Door_2</v>
      </c>
      <c r="I5487" s="8" t="str">
        <f t="shared" ca="1" si="865"/>
        <v>Win</v>
      </c>
      <c r="J5487" s="8" t="str">
        <f t="shared" ca="1" si="866"/>
        <v>Lose</v>
      </c>
    </row>
    <row r="5488" spans="1:10" x14ac:dyDescent="0.3">
      <c r="A5488" s="7">
        <f t="shared" ca="1" si="857"/>
        <v>0.35537191972191162</v>
      </c>
      <c r="B5488" s="8" t="str">
        <f t="shared" ca="1" si="858"/>
        <v>Door_2</v>
      </c>
      <c r="C5488" s="7">
        <f t="shared" ca="1" si="859"/>
        <v>0.90338578813438641</v>
      </c>
      <c r="D5488" s="8" t="str">
        <f t="shared" ca="1" si="860"/>
        <v>Door_3</v>
      </c>
      <c r="E5488" s="8" t="str">
        <f t="shared" ca="1" si="861"/>
        <v>Door_1</v>
      </c>
      <c r="F5488" s="8" t="str">
        <f t="shared" ca="1" si="862"/>
        <v>Door_2</v>
      </c>
      <c r="G5488" s="8" t="str">
        <f t="shared" ca="1" si="863"/>
        <v>Door_1</v>
      </c>
      <c r="H5488" s="8" t="str">
        <f t="shared" ca="1" si="864"/>
        <v>Door_2</v>
      </c>
      <c r="I5488" s="8" t="str">
        <f t="shared" ca="1" si="865"/>
        <v>Lose</v>
      </c>
      <c r="J5488" s="8" t="str">
        <f t="shared" ca="1" si="866"/>
        <v>Win</v>
      </c>
    </row>
    <row r="5489" spans="1:10" x14ac:dyDescent="0.3">
      <c r="A5489" s="7">
        <f t="shared" ca="1" si="857"/>
        <v>1.8808968339421028E-2</v>
      </c>
      <c r="B5489" s="8" t="str">
        <f t="shared" ca="1" si="858"/>
        <v>Door_1</v>
      </c>
      <c r="C5489" s="7">
        <f t="shared" ca="1" si="859"/>
        <v>0.2009437643444919</v>
      </c>
      <c r="D5489" s="8" t="str">
        <f t="shared" ca="1" si="860"/>
        <v>Door_1</v>
      </c>
      <c r="E5489" s="8" t="str">
        <f t="shared" ca="1" si="861"/>
        <v>Door_2</v>
      </c>
      <c r="F5489" s="8" t="str">
        <f t="shared" ca="1" si="862"/>
        <v>Door_3</v>
      </c>
      <c r="G5489" s="8" t="str">
        <f t="shared" ca="1" si="863"/>
        <v>Door_2</v>
      </c>
      <c r="H5489" s="8" t="str">
        <f t="shared" ca="1" si="864"/>
        <v>Door_3</v>
      </c>
      <c r="I5489" s="8" t="str">
        <f t="shared" ca="1" si="865"/>
        <v>Win</v>
      </c>
      <c r="J5489" s="8" t="str">
        <f t="shared" ca="1" si="866"/>
        <v>Lose</v>
      </c>
    </row>
    <row r="5490" spans="1:10" x14ac:dyDescent="0.3">
      <c r="A5490" s="7">
        <f t="shared" ca="1" si="857"/>
        <v>0.46970250958446325</v>
      </c>
      <c r="B5490" s="8" t="str">
        <f t="shared" ca="1" si="858"/>
        <v>Door_2</v>
      </c>
      <c r="C5490" s="7">
        <f t="shared" ca="1" si="859"/>
        <v>0.17495805810251708</v>
      </c>
      <c r="D5490" s="8" t="str">
        <f t="shared" ca="1" si="860"/>
        <v>Door_1</v>
      </c>
      <c r="E5490" s="8" t="str">
        <f t="shared" ca="1" si="861"/>
        <v>Door_2</v>
      </c>
      <c r="F5490" s="8" t="str">
        <f t="shared" ca="1" si="862"/>
        <v>Door_3</v>
      </c>
      <c r="G5490" s="8" t="str">
        <f t="shared" ca="1" si="863"/>
        <v>Door_3</v>
      </c>
      <c r="H5490" s="8" t="str">
        <f t="shared" ca="1" si="864"/>
        <v>Door_2</v>
      </c>
      <c r="I5490" s="8" t="str">
        <f t="shared" ca="1" si="865"/>
        <v>Lose</v>
      </c>
      <c r="J5490" s="8" t="str">
        <f t="shared" ca="1" si="866"/>
        <v>Win</v>
      </c>
    </row>
    <row r="5491" spans="1:10" x14ac:dyDescent="0.3">
      <c r="A5491" s="7">
        <f t="shared" ca="1" si="857"/>
        <v>0.61365119498880549</v>
      </c>
      <c r="B5491" s="8" t="str">
        <f t="shared" ca="1" si="858"/>
        <v>Door_2</v>
      </c>
      <c r="C5491" s="7">
        <f t="shared" ca="1" si="859"/>
        <v>0.60098590764291926</v>
      </c>
      <c r="D5491" s="8" t="str">
        <f t="shared" ca="1" si="860"/>
        <v>Door_2</v>
      </c>
      <c r="E5491" s="8" t="str">
        <f t="shared" ca="1" si="861"/>
        <v>Door_1</v>
      </c>
      <c r="F5491" s="8" t="str">
        <f t="shared" ca="1" si="862"/>
        <v>Door_3</v>
      </c>
      <c r="G5491" s="8" t="str">
        <f t="shared" ca="1" si="863"/>
        <v>Door_1</v>
      </c>
      <c r="H5491" s="8" t="str">
        <f t="shared" ca="1" si="864"/>
        <v>Door_3</v>
      </c>
      <c r="I5491" s="8" t="str">
        <f t="shared" ca="1" si="865"/>
        <v>Win</v>
      </c>
      <c r="J5491" s="8" t="str">
        <f t="shared" ca="1" si="866"/>
        <v>Lose</v>
      </c>
    </row>
    <row r="5492" spans="1:10" x14ac:dyDescent="0.3">
      <c r="A5492" s="7">
        <f t="shared" ca="1" si="857"/>
        <v>0.36660940470555536</v>
      </c>
      <c r="B5492" s="8" t="str">
        <f t="shared" ca="1" si="858"/>
        <v>Door_2</v>
      </c>
      <c r="C5492" s="7">
        <f t="shared" ca="1" si="859"/>
        <v>0.99218091244512185</v>
      </c>
      <c r="D5492" s="8" t="str">
        <f t="shared" ca="1" si="860"/>
        <v>Door_3</v>
      </c>
      <c r="E5492" s="8" t="str">
        <f t="shared" ca="1" si="861"/>
        <v>Door_1</v>
      </c>
      <c r="F5492" s="8" t="str">
        <f t="shared" ca="1" si="862"/>
        <v>Door_2</v>
      </c>
      <c r="G5492" s="8" t="str">
        <f t="shared" ca="1" si="863"/>
        <v>Door_1</v>
      </c>
      <c r="H5492" s="8" t="str">
        <f t="shared" ca="1" si="864"/>
        <v>Door_2</v>
      </c>
      <c r="I5492" s="8" t="str">
        <f t="shared" ca="1" si="865"/>
        <v>Lose</v>
      </c>
      <c r="J5492" s="8" t="str">
        <f t="shared" ca="1" si="866"/>
        <v>Win</v>
      </c>
    </row>
    <row r="5493" spans="1:10" x14ac:dyDescent="0.3">
      <c r="A5493" s="7">
        <f t="shared" ca="1" si="857"/>
        <v>7.1839856919621137E-2</v>
      </c>
      <c r="B5493" s="8" t="str">
        <f t="shared" ca="1" si="858"/>
        <v>Door_1</v>
      </c>
      <c r="C5493" s="7">
        <f t="shared" ca="1" si="859"/>
        <v>0.78127806144409506</v>
      </c>
      <c r="D5493" s="8" t="str">
        <f t="shared" ca="1" si="860"/>
        <v>Door_3</v>
      </c>
      <c r="E5493" s="8" t="str">
        <f t="shared" ca="1" si="861"/>
        <v>Door_1</v>
      </c>
      <c r="F5493" s="8" t="str">
        <f t="shared" ca="1" si="862"/>
        <v>Door_2</v>
      </c>
      <c r="G5493" s="8" t="str">
        <f t="shared" ca="1" si="863"/>
        <v>Door_2</v>
      </c>
      <c r="H5493" s="8" t="str">
        <f t="shared" ca="1" si="864"/>
        <v>Door_1</v>
      </c>
      <c r="I5493" s="8" t="str">
        <f t="shared" ca="1" si="865"/>
        <v>Lose</v>
      </c>
      <c r="J5493" s="8" t="str">
        <f t="shared" ca="1" si="866"/>
        <v>Win</v>
      </c>
    </row>
    <row r="5494" spans="1:10" x14ac:dyDescent="0.3">
      <c r="A5494" s="7">
        <f t="shared" ca="1" si="857"/>
        <v>0.32789005615475797</v>
      </c>
      <c r="B5494" s="8" t="str">
        <f t="shared" ca="1" si="858"/>
        <v>Door_1</v>
      </c>
      <c r="C5494" s="7">
        <f t="shared" ca="1" si="859"/>
        <v>2.1010738865367862E-2</v>
      </c>
      <c r="D5494" s="8" t="str">
        <f t="shared" ca="1" si="860"/>
        <v>Door_1</v>
      </c>
      <c r="E5494" s="8" t="str">
        <f t="shared" ca="1" si="861"/>
        <v>Door_2</v>
      </c>
      <c r="F5494" s="8" t="str">
        <f t="shared" ca="1" si="862"/>
        <v>Door_3</v>
      </c>
      <c r="G5494" s="8" t="str">
        <f t="shared" ca="1" si="863"/>
        <v>Door_2</v>
      </c>
      <c r="H5494" s="8" t="str">
        <f t="shared" ca="1" si="864"/>
        <v>Door_3</v>
      </c>
      <c r="I5494" s="8" t="str">
        <f t="shared" ca="1" si="865"/>
        <v>Win</v>
      </c>
      <c r="J5494" s="8" t="str">
        <f t="shared" ca="1" si="866"/>
        <v>Lose</v>
      </c>
    </row>
    <row r="5495" spans="1:10" x14ac:dyDescent="0.3">
      <c r="A5495" s="7">
        <f t="shared" ca="1" si="857"/>
        <v>4.3034809283451936E-2</v>
      </c>
      <c r="B5495" s="8" t="str">
        <f t="shared" ca="1" si="858"/>
        <v>Door_1</v>
      </c>
      <c r="C5495" s="7">
        <f t="shared" ca="1" si="859"/>
        <v>0.82936991822427975</v>
      </c>
      <c r="D5495" s="8" t="str">
        <f t="shared" ca="1" si="860"/>
        <v>Door_3</v>
      </c>
      <c r="E5495" s="8" t="str">
        <f t="shared" ca="1" si="861"/>
        <v>Door_1</v>
      </c>
      <c r="F5495" s="8" t="str">
        <f t="shared" ca="1" si="862"/>
        <v>Door_2</v>
      </c>
      <c r="G5495" s="8" t="str">
        <f t="shared" ca="1" si="863"/>
        <v>Door_2</v>
      </c>
      <c r="H5495" s="8" t="str">
        <f t="shared" ca="1" si="864"/>
        <v>Door_1</v>
      </c>
      <c r="I5495" s="8" t="str">
        <f t="shared" ca="1" si="865"/>
        <v>Lose</v>
      </c>
      <c r="J5495" s="8" t="str">
        <f t="shared" ca="1" si="866"/>
        <v>Win</v>
      </c>
    </row>
    <row r="5496" spans="1:10" x14ac:dyDescent="0.3">
      <c r="A5496" s="7">
        <f t="shared" ca="1" si="857"/>
        <v>0.14572637113633902</v>
      </c>
      <c r="B5496" s="8" t="str">
        <f t="shared" ca="1" si="858"/>
        <v>Door_1</v>
      </c>
      <c r="C5496" s="7">
        <f t="shared" ca="1" si="859"/>
        <v>0.50209088847439665</v>
      </c>
      <c r="D5496" s="8" t="str">
        <f t="shared" ca="1" si="860"/>
        <v>Door_2</v>
      </c>
      <c r="E5496" s="8" t="str">
        <f t="shared" ca="1" si="861"/>
        <v>Door_1</v>
      </c>
      <c r="F5496" s="8" t="str">
        <f t="shared" ca="1" si="862"/>
        <v>Door_3</v>
      </c>
      <c r="G5496" s="8" t="str">
        <f t="shared" ca="1" si="863"/>
        <v>Door_3</v>
      </c>
      <c r="H5496" s="8" t="str">
        <f t="shared" ca="1" si="864"/>
        <v>Door_1</v>
      </c>
      <c r="I5496" s="8" t="str">
        <f t="shared" ca="1" si="865"/>
        <v>Lose</v>
      </c>
      <c r="J5496" s="8" t="str">
        <f t="shared" ca="1" si="866"/>
        <v>Win</v>
      </c>
    </row>
    <row r="5497" spans="1:10" x14ac:dyDescent="0.3">
      <c r="A5497" s="7">
        <f t="shared" ca="1" si="857"/>
        <v>0.90772725781877361</v>
      </c>
      <c r="B5497" s="8" t="str">
        <f t="shared" ca="1" si="858"/>
        <v>Door_3</v>
      </c>
      <c r="C5497" s="7">
        <f t="shared" ca="1" si="859"/>
        <v>6.3462480534123178E-2</v>
      </c>
      <c r="D5497" s="8" t="str">
        <f t="shared" ca="1" si="860"/>
        <v>Door_1</v>
      </c>
      <c r="E5497" s="8" t="str">
        <f t="shared" ca="1" si="861"/>
        <v>Door_2</v>
      </c>
      <c r="F5497" s="8" t="str">
        <f t="shared" ca="1" si="862"/>
        <v>Door_3</v>
      </c>
      <c r="G5497" s="8" t="str">
        <f t="shared" ca="1" si="863"/>
        <v>Door_2</v>
      </c>
      <c r="H5497" s="8" t="str">
        <f t="shared" ca="1" si="864"/>
        <v>Door_3</v>
      </c>
      <c r="I5497" s="8" t="str">
        <f t="shared" ca="1" si="865"/>
        <v>Lose</v>
      </c>
      <c r="J5497" s="8" t="str">
        <f t="shared" ca="1" si="866"/>
        <v>Win</v>
      </c>
    </row>
    <row r="5498" spans="1:10" x14ac:dyDescent="0.3">
      <c r="A5498" s="7">
        <f t="shared" ca="1" si="857"/>
        <v>0.63848954219023413</v>
      </c>
      <c r="B5498" s="8" t="str">
        <f t="shared" ca="1" si="858"/>
        <v>Door_2</v>
      </c>
      <c r="C5498" s="7">
        <f t="shared" ca="1" si="859"/>
        <v>0.84839443732459696</v>
      </c>
      <c r="D5498" s="8" t="str">
        <f t="shared" ca="1" si="860"/>
        <v>Door_3</v>
      </c>
      <c r="E5498" s="8" t="str">
        <f t="shared" ca="1" si="861"/>
        <v>Door_1</v>
      </c>
      <c r="F5498" s="8" t="str">
        <f t="shared" ca="1" si="862"/>
        <v>Door_2</v>
      </c>
      <c r="G5498" s="8" t="str">
        <f t="shared" ca="1" si="863"/>
        <v>Door_1</v>
      </c>
      <c r="H5498" s="8" t="str">
        <f t="shared" ca="1" si="864"/>
        <v>Door_2</v>
      </c>
      <c r="I5498" s="8" t="str">
        <f t="shared" ca="1" si="865"/>
        <v>Lose</v>
      </c>
      <c r="J5498" s="8" t="str">
        <f t="shared" ca="1" si="866"/>
        <v>Win</v>
      </c>
    </row>
    <row r="5499" spans="1:10" x14ac:dyDescent="0.3">
      <c r="A5499" s="7">
        <f t="shared" ca="1" si="857"/>
        <v>0.62921315640869169</v>
      </c>
      <c r="B5499" s="8" t="str">
        <f t="shared" ca="1" si="858"/>
        <v>Door_2</v>
      </c>
      <c r="C5499" s="7">
        <f t="shared" ca="1" si="859"/>
        <v>0.28275475349331813</v>
      </c>
      <c r="D5499" s="8" t="str">
        <f t="shared" ca="1" si="860"/>
        <v>Door_1</v>
      </c>
      <c r="E5499" s="8" t="str">
        <f t="shared" ca="1" si="861"/>
        <v>Door_2</v>
      </c>
      <c r="F5499" s="8" t="str">
        <f t="shared" ca="1" si="862"/>
        <v>Door_3</v>
      </c>
      <c r="G5499" s="8" t="str">
        <f t="shared" ca="1" si="863"/>
        <v>Door_3</v>
      </c>
      <c r="H5499" s="8" t="str">
        <f t="shared" ca="1" si="864"/>
        <v>Door_2</v>
      </c>
      <c r="I5499" s="8" t="str">
        <f t="shared" ca="1" si="865"/>
        <v>Lose</v>
      </c>
      <c r="J5499" s="8" t="str">
        <f t="shared" ca="1" si="866"/>
        <v>Win</v>
      </c>
    </row>
    <row r="5500" spans="1:10" x14ac:dyDescent="0.3">
      <c r="A5500" s="7">
        <f t="shared" ca="1" si="857"/>
        <v>0.9710909569633831</v>
      </c>
      <c r="B5500" s="8" t="str">
        <f t="shared" ca="1" si="858"/>
        <v>Door_3</v>
      </c>
      <c r="C5500" s="7">
        <f t="shared" ca="1" si="859"/>
        <v>0.81720925898029706</v>
      </c>
      <c r="D5500" s="8" t="str">
        <f t="shared" ca="1" si="860"/>
        <v>Door_3</v>
      </c>
      <c r="E5500" s="8" t="str">
        <f t="shared" ca="1" si="861"/>
        <v>Door_1</v>
      </c>
      <c r="F5500" s="8" t="str">
        <f t="shared" ca="1" si="862"/>
        <v>Door_2</v>
      </c>
      <c r="G5500" s="8" t="str">
        <f t="shared" ca="1" si="863"/>
        <v>Door_1</v>
      </c>
      <c r="H5500" s="8" t="str">
        <f t="shared" ca="1" si="864"/>
        <v>Door_2</v>
      </c>
      <c r="I5500" s="8" t="str">
        <f t="shared" ca="1" si="865"/>
        <v>Win</v>
      </c>
      <c r="J5500" s="8" t="str">
        <f t="shared" ca="1" si="866"/>
        <v>Lose</v>
      </c>
    </row>
    <row r="5501" spans="1:10" x14ac:dyDescent="0.3">
      <c r="A5501" s="7">
        <f t="shared" ca="1" si="857"/>
        <v>0.32666760884765134</v>
      </c>
      <c r="B5501" s="8" t="str">
        <f t="shared" ca="1" si="858"/>
        <v>Door_1</v>
      </c>
      <c r="C5501" s="7">
        <f t="shared" ca="1" si="859"/>
        <v>0.20325793001113768</v>
      </c>
      <c r="D5501" s="8" t="str">
        <f t="shared" ca="1" si="860"/>
        <v>Door_1</v>
      </c>
      <c r="E5501" s="8" t="str">
        <f t="shared" ca="1" si="861"/>
        <v>Door_2</v>
      </c>
      <c r="F5501" s="8" t="str">
        <f t="shared" ca="1" si="862"/>
        <v>Door_3</v>
      </c>
      <c r="G5501" s="8" t="str">
        <f t="shared" ca="1" si="863"/>
        <v>Door_2</v>
      </c>
      <c r="H5501" s="8" t="str">
        <f t="shared" ca="1" si="864"/>
        <v>Door_3</v>
      </c>
      <c r="I5501" s="8" t="str">
        <f t="shared" ca="1" si="865"/>
        <v>Win</v>
      </c>
      <c r="J5501" s="8" t="str">
        <f t="shared" ca="1" si="866"/>
        <v>Lose</v>
      </c>
    </row>
    <row r="5502" spans="1:10" x14ac:dyDescent="0.3">
      <c r="A5502" s="7">
        <f t="shared" ca="1" si="857"/>
        <v>0.15923356483410789</v>
      </c>
      <c r="B5502" s="8" t="str">
        <f t="shared" ca="1" si="858"/>
        <v>Door_1</v>
      </c>
      <c r="C5502" s="7">
        <f t="shared" ca="1" si="859"/>
        <v>0.47154052831594662</v>
      </c>
      <c r="D5502" s="8" t="str">
        <f t="shared" ca="1" si="860"/>
        <v>Door_2</v>
      </c>
      <c r="E5502" s="8" t="str">
        <f t="shared" ca="1" si="861"/>
        <v>Door_1</v>
      </c>
      <c r="F5502" s="8" t="str">
        <f t="shared" ca="1" si="862"/>
        <v>Door_3</v>
      </c>
      <c r="G5502" s="8" t="str">
        <f t="shared" ca="1" si="863"/>
        <v>Door_3</v>
      </c>
      <c r="H5502" s="8" t="str">
        <f t="shared" ca="1" si="864"/>
        <v>Door_1</v>
      </c>
      <c r="I5502" s="8" t="str">
        <f t="shared" ca="1" si="865"/>
        <v>Lose</v>
      </c>
      <c r="J5502" s="8" t="str">
        <f t="shared" ca="1" si="866"/>
        <v>Win</v>
      </c>
    </row>
    <row r="5503" spans="1:10" x14ac:dyDescent="0.3">
      <c r="A5503" s="7">
        <f t="shared" ca="1" si="857"/>
        <v>0.81549677112683205</v>
      </c>
      <c r="B5503" s="8" t="str">
        <f t="shared" ca="1" si="858"/>
        <v>Door_3</v>
      </c>
      <c r="C5503" s="7">
        <f t="shared" ca="1" si="859"/>
        <v>0.215736149754992</v>
      </c>
      <c r="D5503" s="8" t="str">
        <f t="shared" ca="1" si="860"/>
        <v>Door_1</v>
      </c>
      <c r="E5503" s="8" t="str">
        <f t="shared" ca="1" si="861"/>
        <v>Door_2</v>
      </c>
      <c r="F5503" s="8" t="str">
        <f t="shared" ca="1" si="862"/>
        <v>Door_3</v>
      </c>
      <c r="G5503" s="8" t="str">
        <f t="shared" ca="1" si="863"/>
        <v>Door_2</v>
      </c>
      <c r="H5503" s="8" t="str">
        <f t="shared" ca="1" si="864"/>
        <v>Door_3</v>
      </c>
      <c r="I5503" s="8" t="str">
        <f t="shared" ca="1" si="865"/>
        <v>Lose</v>
      </c>
      <c r="J5503" s="8" t="str">
        <f t="shared" ca="1" si="866"/>
        <v>Win</v>
      </c>
    </row>
    <row r="5504" spans="1:10" x14ac:dyDescent="0.3">
      <c r="A5504" s="7">
        <f t="shared" ca="1" si="857"/>
        <v>0.35557585799737412</v>
      </c>
      <c r="B5504" s="8" t="str">
        <f t="shared" ca="1" si="858"/>
        <v>Door_2</v>
      </c>
      <c r="C5504" s="7">
        <f t="shared" ca="1" si="859"/>
        <v>0.52287871320106016</v>
      </c>
      <c r="D5504" s="8" t="str">
        <f t="shared" ca="1" si="860"/>
        <v>Door_2</v>
      </c>
      <c r="E5504" s="8" t="str">
        <f t="shared" ca="1" si="861"/>
        <v>Door_1</v>
      </c>
      <c r="F5504" s="8" t="str">
        <f t="shared" ca="1" si="862"/>
        <v>Door_3</v>
      </c>
      <c r="G5504" s="8" t="str">
        <f t="shared" ca="1" si="863"/>
        <v>Door_1</v>
      </c>
      <c r="H5504" s="8" t="str">
        <f t="shared" ca="1" si="864"/>
        <v>Door_3</v>
      </c>
      <c r="I5504" s="8" t="str">
        <f t="shared" ca="1" si="865"/>
        <v>Win</v>
      </c>
      <c r="J5504" s="8" t="str">
        <f t="shared" ca="1" si="866"/>
        <v>Lose</v>
      </c>
    </row>
    <row r="5505" spans="1:10" x14ac:dyDescent="0.3">
      <c r="A5505" s="7">
        <f t="shared" ca="1" si="857"/>
        <v>0.42395241074175227</v>
      </c>
      <c r="B5505" s="8" t="str">
        <f t="shared" ca="1" si="858"/>
        <v>Door_2</v>
      </c>
      <c r="C5505" s="7">
        <f t="shared" ca="1" si="859"/>
        <v>0.20078983772350467</v>
      </c>
      <c r="D5505" s="8" t="str">
        <f t="shared" ca="1" si="860"/>
        <v>Door_1</v>
      </c>
      <c r="E5505" s="8" t="str">
        <f t="shared" ca="1" si="861"/>
        <v>Door_2</v>
      </c>
      <c r="F5505" s="8" t="str">
        <f t="shared" ca="1" si="862"/>
        <v>Door_3</v>
      </c>
      <c r="G5505" s="8" t="str">
        <f t="shared" ca="1" si="863"/>
        <v>Door_3</v>
      </c>
      <c r="H5505" s="8" t="str">
        <f t="shared" ca="1" si="864"/>
        <v>Door_2</v>
      </c>
      <c r="I5505" s="8" t="str">
        <f t="shared" ca="1" si="865"/>
        <v>Lose</v>
      </c>
      <c r="J5505" s="8" t="str">
        <f t="shared" ca="1" si="866"/>
        <v>Win</v>
      </c>
    </row>
    <row r="5506" spans="1:10" x14ac:dyDescent="0.3">
      <c r="A5506" s="7">
        <f t="shared" ca="1" si="857"/>
        <v>0.2195663953517929</v>
      </c>
      <c r="B5506" s="8" t="str">
        <f t="shared" ca="1" si="858"/>
        <v>Door_1</v>
      </c>
      <c r="C5506" s="7">
        <f t="shared" ca="1" si="859"/>
        <v>0.99429177743752339</v>
      </c>
      <c r="D5506" s="8" t="str">
        <f t="shared" ca="1" si="860"/>
        <v>Door_3</v>
      </c>
      <c r="E5506" s="8" t="str">
        <f t="shared" ca="1" si="861"/>
        <v>Door_1</v>
      </c>
      <c r="F5506" s="8" t="str">
        <f t="shared" ca="1" si="862"/>
        <v>Door_2</v>
      </c>
      <c r="G5506" s="8" t="str">
        <f t="shared" ca="1" si="863"/>
        <v>Door_2</v>
      </c>
      <c r="H5506" s="8" t="str">
        <f t="shared" ca="1" si="864"/>
        <v>Door_1</v>
      </c>
      <c r="I5506" s="8" t="str">
        <f t="shared" ca="1" si="865"/>
        <v>Lose</v>
      </c>
      <c r="J5506" s="8" t="str">
        <f t="shared" ca="1" si="866"/>
        <v>Win</v>
      </c>
    </row>
    <row r="5507" spans="1:10" x14ac:dyDescent="0.3">
      <c r="A5507" s="7">
        <f t="shared" ref="A5507:A5570" ca="1" si="867">RAND()</f>
        <v>0.10543702727030779</v>
      </c>
      <c r="B5507" s="8" t="str">
        <f t="shared" ref="B5507:B5570" ca="1" si="868">IF(A5507&lt;1/3,"Door_1",IF(A5507&lt;2/3,"Door_2","Door_3"))</f>
        <v>Door_1</v>
      </c>
      <c r="C5507" s="7">
        <f t="shared" ref="C5507:C5570" ca="1" si="869">RAND()</f>
        <v>0.33104564053560381</v>
      </c>
      <c r="D5507" s="8" t="str">
        <f t="shared" ref="D5507:D5570" ca="1" si="870">IF(C5507&lt;1/3,"Door_1",IF(C5507&lt;2/3,"Door_2","Door_3"))</f>
        <v>Door_1</v>
      </c>
      <c r="E5507" s="8" t="str">
        <f t="shared" ref="E5507:E5570" ca="1" si="871">IF(D5507="Door_1","Door_2","Door_1")</f>
        <v>Door_2</v>
      </c>
      <c r="F5507" s="8" t="str">
        <f t="shared" ca="1" si="862"/>
        <v>Door_3</v>
      </c>
      <c r="G5507" s="8" t="str">
        <f t="shared" ca="1" si="863"/>
        <v>Door_2</v>
      </c>
      <c r="H5507" s="8" t="str">
        <f t="shared" ca="1" si="864"/>
        <v>Door_3</v>
      </c>
      <c r="I5507" s="8" t="str">
        <f t="shared" ca="1" si="865"/>
        <v>Win</v>
      </c>
      <c r="J5507" s="8" t="str">
        <f t="shared" ca="1" si="866"/>
        <v>Lose</v>
      </c>
    </row>
    <row r="5508" spans="1:10" x14ac:dyDescent="0.3">
      <c r="A5508" s="7">
        <f t="shared" ca="1" si="867"/>
        <v>0.6449577337206589</v>
      </c>
      <c r="B5508" s="8" t="str">
        <f t="shared" ca="1" si="868"/>
        <v>Door_2</v>
      </c>
      <c r="C5508" s="7">
        <f t="shared" ca="1" si="869"/>
        <v>0.65755075210767444</v>
      </c>
      <c r="D5508" s="8" t="str">
        <f t="shared" ca="1" si="870"/>
        <v>Door_2</v>
      </c>
      <c r="E5508" s="8" t="str">
        <f t="shared" ca="1" si="871"/>
        <v>Door_1</v>
      </c>
      <c r="F5508" s="8" t="str">
        <f t="shared" ca="1" si="862"/>
        <v>Door_3</v>
      </c>
      <c r="G5508" s="8" t="str">
        <f t="shared" ca="1" si="863"/>
        <v>Door_1</v>
      </c>
      <c r="H5508" s="8" t="str">
        <f t="shared" ca="1" si="864"/>
        <v>Door_3</v>
      </c>
      <c r="I5508" s="8" t="str">
        <f t="shared" ca="1" si="865"/>
        <v>Win</v>
      </c>
      <c r="J5508" s="8" t="str">
        <f t="shared" ca="1" si="866"/>
        <v>Lose</v>
      </c>
    </row>
    <row r="5509" spans="1:10" x14ac:dyDescent="0.3">
      <c r="A5509" s="7">
        <f t="shared" ca="1" si="867"/>
        <v>7.2783195243940613E-2</v>
      </c>
      <c r="B5509" s="8" t="str">
        <f t="shared" ca="1" si="868"/>
        <v>Door_1</v>
      </c>
      <c r="C5509" s="7">
        <f t="shared" ca="1" si="869"/>
        <v>0.8328144600250188</v>
      </c>
      <c r="D5509" s="8" t="str">
        <f t="shared" ca="1" si="870"/>
        <v>Door_3</v>
      </c>
      <c r="E5509" s="8" t="str">
        <f t="shared" ca="1" si="871"/>
        <v>Door_1</v>
      </c>
      <c r="F5509" s="8" t="str">
        <f t="shared" ca="1" si="862"/>
        <v>Door_2</v>
      </c>
      <c r="G5509" s="8" t="str">
        <f t="shared" ca="1" si="863"/>
        <v>Door_2</v>
      </c>
      <c r="H5509" s="8" t="str">
        <f t="shared" ca="1" si="864"/>
        <v>Door_1</v>
      </c>
      <c r="I5509" s="8" t="str">
        <f t="shared" ca="1" si="865"/>
        <v>Lose</v>
      </c>
      <c r="J5509" s="8" t="str">
        <f t="shared" ca="1" si="866"/>
        <v>Win</v>
      </c>
    </row>
    <row r="5510" spans="1:10" x14ac:dyDescent="0.3">
      <c r="A5510" s="7">
        <f t="shared" ca="1" si="867"/>
        <v>0.73025277760413687</v>
      </c>
      <c r="B5510" s="8" t="str">
        <f t="shared" ca="1" si="868"/>
        <v>Door_3</v>
      </c>
      <c r="C5510" s="7">
        <f t="shared" ca="1" si="869"/>
        <v>0.29770996554384288</v>
      </c>
      <c r="D5510" s="8" t="str">
        <f t="shared" ca="1" si="870"/>
        <v>Door_1</v>
      </c>
      <c r="E5510" s="8" t="str">
        <f t="shared" ca="1" si="871"/>
        <v>Door_2</v>
      </c>
      <c r="F5510" s="8" t="str">
        <f t="shared" ca="1" si="862"/>
        <v>Door_3</v>
      </c>
      <c r="G5510" s="8" t="str">
        <f t="shared" ca="1" si="863"/>
        <v>Door_2</v>
      </c>
      <c r="H5510" s="8" t="str">
        <f t="shared" ca="1" si="864"/>
        <v>Door_3</v>
      </c>
      <c r="I5510" s="8" t="str">
        <f t="shared" ca="1" si="865"/>
        <v>Lose</v>
      </c>
      <c r="J5510" s="8" t="str">
        <f t="shared" ca="1" si="866"/>
        <v>Win</v>
      </c>
    </row>
    <row r="5511" spans="1:10" x14ac:dyDescent="0.3">
      <c r="A5511" s="7">
        <f t="shared" ca="1" si="867"/>
        <v>0.78392952318399167</v>
      </c>
      <c r="B5511" s="8" t="str">
        <f t="shared" ca="1" si="868"/>
        <v>Door_3</v>
      </c>
      <c r="C5511" s="7">
        <f t="shared" ca="1" si="869"/>
        <v>0.7812374306080595</v>
      </c>
      <c r="D5511" s="8" t="str">
        <f t="shared" ca="1" si="870"/>
        <v>Door_3</v>
      </c>
      <c r="E5511" s="8" t="str">
        <f t="shared" ca="1" si="871"/>
        <v>Door_1</v>
      </c>
      <c r="F5511" s="8" t="str">
        <f t="shared" ca="1" si="862"/>
        <v>Door_2</v>
      </c>
      <c r="G5511" s="8" t="str">
        <f t="shared" ca="1" si="863"/>
        <v>Door_1</v>
      </c>
      <c r="H5511" s="8" t="str">
        <f t="shared" ca="1" si="864"/>
        <v>Door_2</v>
      </c>
      <c r="I5511" s="8" t="str">
        <f t="shared" ca="1" si="865"/>
        <v>Win</v>
      </c>
      <c r="J5511" s="8" t="str">
        <f t="shared" ca="1" si="866"/>
        <v>Lose</v>
      </c>
    </row>
    <row r="5512" spans="1:10" x14ac:dyDescent="0.3">
      <c r="A5512" s="7">
        <f t="shared" ca="1" si="867"/>
        <v>0.28895231730713511</v>
      </c>
      <c r="B5512" s="8" t="str">
        <f t="shared" ca="1" si="868"/>
        <v>Door_1</v>
      </c>
      <c r="C5512" s="7">
        <f t="shared" ca="1" si="869"/>
        <v>0.1309265282687041</v>
      </c>
      <c r="D5512" s="8" t="str">
        <f t="shared" ca="1" si="870"/>
        <v>Door_1</v>
      </c>
      <c r="E5512" s="8" t="str">
        <f t="shared" ca="1" si="871"/>
        <v>Door_2</v>
      </c>
      <c r="F5512" s="8" t="str">
        <f t="shared" ca="1" si="862"/>
        <v>Door_3</v>
      </c>
      <c r="G5512" s="8" t="str">
        <f t="shared" ca="1" si="863"/>
        <v>Door_2</v>
      </c>
      <c r="H5512" s="8" t="str">
        <f t="shared" ca="1" si="864"/>
        <v>Door_3</v>
      </c>
      <c r="I5512" s="8" t="str">
        <f t="shared" ca="1" si="865"/>
        <v>Win</v>
      </c>
      <c r="J5512" s="8" t="str">
        <f t="shared" ca="1" si="866"/>
        <v>Lose</v>
      </c>
    </row>
    <row r="5513" spans="1:10" x14ac:dyDescent="0.3">
      <c r="A5513" s="7">
        <f t="shared" ca="1" si="867"/>
        <v>0.24573458559874972</v>
      </c>
      <c r="B5513" s="8" t="str">
        <f t="shared" ca="1" si="868"/>
        <v>Door_1</v>
      </c>
      <c r="C5513" s="7">
        <f t="shared" ca="1" si="869"/>
        <v>0.96368737798115778</v>
      </c>
      <c r="D5513" s="8" t="str">
        <f t="shared" ca="1" si="870"/>
        <v>Door_3</v>
      </c>
      <c r="E5513" s="8" t="str">
        <f t="shared" ca="1" si="871"/>
        <v>Door_1</v>
      </c>
      <c r="F5513" s="8" t="str">
        <f t="shared" ca="1" si="862"/>
        <v>Door_2</v>
      </c>
      <c r="G5513" s="8" t="str">
        <f t="shared" ca="1" si="863"/>
        <v>Door_2</v>
      </c>
      <c r="H5513" s="8" t="str">
        <f t="shared" ca="1" si="864"/>
        <v>Door_1</v>
      </c>
      <c r="I5513" s="8" t="str">
        <f t="shared" ca="1" si="865"/>
        <v>Lose</v>
      </c>
      <c r="J5513" s="8" t="str">
        <f t="shared" ca="1" si="866"/>
        <v>Win</v>
      </c>
    </row>
    <row r="5514" spans="1:10" x14ac:dyDescent="0.3">
      <c r="A5514" s="7">
        <f t="shared" ca="1" si="867"/>
        <v>0.65640343487263286</v>
      </c>
      <c r="B5514" s="8" t="str">
        <f t="shared" ca="1" si="868"/>
        <v>Door_2</v>
      </c>
      <c r="C5514" s="7">
        <f t="shared" ca="1" si="869"/>
        <v>0.69237804069836784</v>
      </c>
      <c r="D5514" s="8" t="str">
        <f t="shared" ca="1" si="870"/>
        <v>Door_3</v>
      </c>
      <c r="E5514" s="8" t="str">
        <f t="shared" ca="1" si="871"/>
        <v>Door_1</v>
      </c>
      <c r="F5514" s="8" t="str">
        <f t="shared" ca="1" si="862"/>
        <v>Door_2</v>
      </c>
      <c r="G5514" s="8" t="str">
        <f t="shared" ca="1" si="863"/>
        <v>Door_1</v>
      </c>
      <c r="H5514" s="8" t="str">
        <f t="shared" ca="1" si="864"/>
        <v>Door_2</v>
      </c>
      <c r="I5514" s="8" t="str">
        <f t="shared" ca="1" si="865"/>
        <v>Lose</v>
      </c>
      <c r="J5514" s="8" t="str">
        <f t="shared" ca="1" si="866"/>
        <v>Win</v>
      </c>
    </row>
    <row r="5515" spans="1:10" x14ac:dyDescent="0.3">
      <c r="A5515" s="7">
        <f t="shared" ca="1" si="867"/>
        <v>0.17444408749076901</v>
      </c>
      <c r="B5515" s="8" t="str">
        <f t="shared" ca="1" si="868"/>
        <v>Door_1</v>
      </c>
      <c r="C5515" s="7">
        <f t="shared" ca="1" si="869"/>
        <v>0.2401496103177061</v>
      </c>
      <c r="D5515" s="8" t="str">
        <f t="shared" ca="1" si="870"/>
        <v>Door_1</v>
      </c>
      <c r="E5515" s="8" t="str">
        <f t="shared" ca="1" si="871"/>
        <v>Door_2</v>
      </c>
      <c r="F5515" s="8" t="str">
        <f t="shared" ca="1" si="862"/>
        <v>Door_3</v>
      </c>
      <c r="G5515" s="8" t="str">
        <f t="shared" ca="1" si="863"/>
        <v>Door_2</v>
      </c>
      <c r="H5515" s="8" t="str">
        <f t="shared" ca="1" si="864"/>
        <v>Door_3</v>
      </c>
      <c r="I5515" s="8" t="str">
        <f t="shared" ca="1" si="865"/>
        <v>Win</v>
      </c>
      <c r="J5515" s="8" t="str">
        <f t="shared" ca="1" si="866"/>
        <v>Lose</v>
      </c>
    </row>
    <row r="5516" spans="1:10" x14ac:dyDescent="0.3">
      <c r="A5516" s="7">
        <f t="shared" ca="1" si="867"/>
        <v>0.45620539837033214</v>
      </c>
      <c r="B5516" s="8" t="str">
        <f t="shared" ca="1" si="868"/>
        <v>Door_2</v>
      </c>
      <c r="C5516" s="7">
        <f t="shared" ca="1" si="869"/>
        <v>0.24579843426222858</v>
      </c>
      <c r="D5516" s="8" t="str">
        <f t="shared" ca="1" si="870"/>
        <v>Door_1</v>
      </c>
      <c r="E5516" s="8" t="str">
        <f t="shared" ca="1" si="871"/>
        <v>Door_2</v>
      </c>
      <c r="F5516" s="8" t="str">
        <f t="shared" ca="1" si="862"/>
        <v>Door_3</v>
      </c>
      <c r="G5516" s="8" t="str">
        <f t="shared" ca="1" si="863"/>
        <v>Door_3</v>
      </c>
      <c r="H5516" s="8" t="str">
        <f t="shared" ca="1" si="864"/>
        <v>Door_2</v>
      </c>
      <c r="I5516" s="8" t="str">
        <f t="shared" ca="1" si="865"/>
        <v>Lose</v>
      </c>
      <c r="J5516" s="8" t="str">
        <f t="shared" ca="1" si="866"/>
        <v>Win</v>
      </c>
    </row>
    <row r="5517" spans="1:10" x14ac:dyDescent="0.3">
      <c r="A5517" s="7">
        <f t="shared" ca="1" si="867"/>
        <v>0.12782171089141559</v>
      </c>
      <c r="B5517" s="8" t="str">
        <f t="shared" ca="1" si="868"/>
        <v>Door_1</v>
      </c>
      <c r="C5517" s="7">
        <f t="shared" ca="1" si="869"/>
        <v>0.29023829237664367</v>
      </c>
      <c r="D5517" s="8" t="str">
        <f t="shared" ca="1" si="870"/>
        <v>Door_1</v>
      </c>
      <c r="E5517" s="8" t="str">
        <f t="shared" ca="1" si="871"/>
        <v>Door_2</v>
      </c>
      <c r="F5517" s="8" t="str">
        <f t="shared" ca="1" si="862"/>
        <v>Door_3</v>
      </c>
      <c r="G5517" s="8" t="str">
        <f t="shared" ca="1" si="863"/>
        <v>Door_2</v>
      </c>
      <c r="H5517" s="8" t="str">
        <f t="shared" ca="1" si="864"/>
        <v>Door_3</v>
      </c>
      <c r="I5517" s="8" t="str">
        <f t="shared" ca="1" si="865"/>
        <v>Win</v>
      </c>
      <c r="J5517" s="8" t="str">
        <f t="shared" ca="1" si="866"/>
        <v>Lose</v>
      </c>
    </row>
    <row r="5518" spans="1:10" x14ac:dyDescent="0.3">
      <c r="A5518" s="7">
        <f t="shared" ca="1" si="867"/>
        <v>0.15583229454406655</v>
      </c>
      <c r="B5518" s="8" t="str">
        <f t="shared" ca="1" si="868"/>
        <v>Door_1</v>
      </c>
      <c r="C5518" s="7">
        <f t="shared" ca="1" si="869"/>
        <v>0.81153963421091613</v>
      </c>
      <c r="D5518" s="8" t="str">
        <f t="shared" ca="1" si="870"/>
        <v>Door_3</v>
      </c>
      <c r="E5518" s="8" t="str">
        <f t="shared" ca="1" si="871"/>
        <v>Door_1</v>
      </c>
      <c r="F5518" s="8" t="str">
        <f t="shared" ca="1" si="862"/>
        <v>Door_2</v>
      </c>
      <c r="G5518" s="8" t="str">
        <f t="shared" ca="1" si="863"/>
        <v>Door_2</v>
      </c>
      <c r="H5518" s="8" t="str">
        <f t="shared" ca="1" si="864"/>
        <v>Door_1</v>
      </c>
      <c r="I5518" s="8" t="str">
        <f t="shared" ca="1" si="865"/>
        <v>Lose</v>
      </c>
      <c r="J5518" s="8" t="str">
        <f t="shared" ca="1" si="866"/>
        <v>Win</v>
      </c>
    </row>
    <row r="5519" spans="1:10" x14ac:dyDescent="0.3">
      <c r="A5519" s="7">
        <f t="shared" ca="1" si="867"/>
        <v>6.3669166697645441E-2</v>
      </c>
      <c r="B5519" s="8" t="str">
        <f t="shared" ca="1" si="868"/>
        <v>Door_1</v>
      </c>
      <c r="C5519" s="7">
        <f t="shared" ca="1" si="869"/>
        <v>0.65969422353843166</v>
      </c>
      <c r="D5519" s="8" t="str">
        <f t="shared" ca="1" si="870"/>
        <v>Door_2</v>
      </c>
      <c r="E5519" s="8" t="str">
        <f t="shared" ca="1" si="871"/>
        <v>Door_1</v>
      </c>
      <c r="F5519" s="8" t="str">
        <f t="shared" ca="1" si="862"/>
        <v>Door_3</v>
      </c>
      <c r="G5519" s="8" t="str">
        <f t="shared" ca="1" si="863"/>
        <v>Door_3</v>
      </c>
      <c r="H5519" s="8" t="str">
        <f t="shared" ca="1" si="864"/>
        <v>Door_1</v>
      </c>
      <c r="I5519" s="8" t="str">
        <f t="shared" ca="1" si="865"/>
        <v>Lose</v>
      </c>
      <c r="J5519" s="8" t="str">
        <f t="shared" ca="1" si="866"/>
        <v>Win</v>
      </c>
    </row>
    <row r="5520" spans="1:10" x14ac:dyDescent="0.3">
      <c r="A5520" s="7">
        <f t="shared" ca="1" si="867"/>
        <v>0.77255195134118193</v>
      </c>
      <c r="B5520" s="8" t="str">
        <f t="shared" ca="1" si="868"/>
        <v>Door_3</v>
      </c>
      <c r="C5520" s="7">
        <f t="shared" ca="1" si="869"/>
        <v>3.2326192903916917E-2</v>
      </c>
      <c r="D5520" s="8" t="str">
        <f t="shared" ca="1" si="870"/>
        <v>Door_1</v>
      </c>
      <c r="E5520" s="8" t="str">
        <f t="shared" ca="1" si="871"/>
        <v>Door_2</v>
      </c>
      <c r="F5520" s="8" t="str">
        <f t="shared" ca="1" si="862"/>
        <v>Door_3</v>
      </c>
      <c r="G5520" s="8" t="str">
        <f t="shared" ca="1" si="863"/>
        <v>Door_2</v>
      </c>
      <c r="H5520" s="8" t="str">
        <f t="shared" ca="1" si="864"/>
        <v>Door_3</v>
      </c>
      <c r="I5520" s="8" t="str">
        <f t="shared" ca="1" si="865"/>
        <v>Lose</v>
      </c>
      <c r="J5520" s="8" t="str">
        <f t="shared" ca="1" si="866"/>
        <v>Win</v>
      </c>
    </row>
    <row r="5521" spans="1:10" x14ac:dyDescent="0.3">
      <c r="A5521" s="7">
        <f t="shared" ca="1" si="867"/>
        <v>0.98722752666768021</v>
      </c>
      <c r="B5521" s="8" t="str">
        <f t="shared" ca="1" si="868"/>
        <v>Door_3</v>
      </c>
      <c r="C5521" s="7">
        <f t="shared" ca="1" si="869"/>
        <v>0.82413025229294024</v>
      </c>
      <c r="D5521" s="8" t="str">
        <f t="shared" ca="1" si="870"/>
        <v>Door_3</v>
      </c>
      <c r="E5521" s="8" t="str">
        <f t="shared" ca="1" si="871"/>
        <v>Door_1</v>
      </c>
      <c r="F5521" s="8" t="str">
        <f t="shared" ca="1" si="862"/>
        <v>Door_2</v>
      </c>
      <c r="G5521" s="8" t="str">
        <f t="shared" ca="1" si="863"/>
        <v>Door_1</v>
      </c>
      <c r="H5521" s="8" t="str">
        <f t="shared" ca="1" si="864"/>
        <v>Door_2</v>
      </c>
      <c r="I5521" s="8" t="str">
        <f t="shared" ca="1" si="865"/>
        <v>Win</v>
      </c>
      <c r="J5521" s="8" t="str">
        <f t="shared" ca="1" si="866"/>
        <v>Lose</v>
      </c>
    </row>
    <row r="5522" spans="1:10" x14ac:dyDescent="0.3">
      <c r="A5522" s="7">
        <f t="shared" ca="1" si="867"/>
        <v>0.72882187905371532</v>
      </c>
      <c r="B5522" s="8" t="str">
        <f t="shared" ca="1" si="868"/>
        <v>Door_3</v>
      </c>
      <c r="C5522" s="7">
        <f t="shared" ca="1" si="869"/>
        <v>0.48336776635070444</v>
      </c>
      <c r="D5522" s="8" t="str">
        <f t="shared" ca="1" si="870"/>
        <v>Door_2</v>
      </c>
      <c r="E5522" s="8" t="str">
        <f t="shared" ca="1" si="871"/>
        <v>Door_1</v>
      </c>
      <c r="F5522" s="8" t="str">
        <f t="shared" ca="1" si="862"/>
        <v>Door_3</v>
      </c>
      <c r="G5522" s="8" t="str">
        <f t="shared" ca="1" si="863"/>
        <v>Door_1</v>
      </c>
      <c r="H5522" s="8" t="str">
        <f t="shared" ca="1" si="864"/>
        <v>Door_3</v>
      </c>
      <c r="I5522" s="8" t="str">
        <f t="shared" ca="1" si="865"/>
        <v>Lose</v>
      </c>
      <c r="J5522" s="8" t="str">
        <f t="shared" ca="1" si="866"/>
        <v>Win</v>
      </c>
    </row>
    <row r="5523" spans="1:10" x14ac:dyDescent="0.3">
      <c r="A5523" s="7">
        <f t="shared" ca="1" si="867"/>
        <v>0.64795521037996695</v>
      </c>
      <c r="B5523" s="8" t="str">
        <f t="shared" ca="1" si="868"/>
        <v>Door_2</v>
      </c>
      <c r="C5523" s="7">
        <f t="shared" ca="1" si="869"/>
        <v>0.65312801497111517</v>
      </c>
      <c r="D5523" s="8" t="str">
        <f t="shared" ca="1" si="870"/>
        <v>Door_2</v>
      </c>
      <c r="E5523" s="8" t="str">
        <f t="shared" ca="1" si="871"/>
        <v>Door_1</v>
      </c>
      <c r="F5523" s="8" t="str">
        <f t="shared" ca="1" si="862"/>
        <v>Door_3</v>
      </c>
      <c r="G5523" s="8" t="str">
        <f t="shared" ca="1" si="863"/>
        <v>Door_1</v>
      </c>
      <c r="H5523" s="8" t="str">
        <f t="shared" ca="1" si="864"/>
        <v>Door_3</v>
      </c>
      <c r="I5523" s="8" t="str">
        <f t="shared" ca="1" si="865"/>
        <v>Win</v>
      </c>
      <c r="J5523" s="8" t="str">
        <f t="shared" ca="1" si="866"/>
        <v>Lose</v>
      </c>
    </row>
    <row r="5524" spans="1:10" x14ac:dyDescent="0.3">
      <c r="A5524" s="7">
        <f t="shared" ca="1" si="867"/>
        <v>0.68541250334458392</v>
      </c>
      <c r="B5524" s="8" t="str">
        <f t="shared" ca="1" si="868"/>
        <v>Door_3</v>
      </c>
      <c r="C5524" s="7">
        <f t="shared" ca="1" si="869"/>
        <v>0.38167520922962328</v>
      </c>
      <c r="D5524" s="8" t="str">
        <f t="shared" ca="1" si="870"/>
        <v>Door_2</v>
      </c>
      <c r="E5524" s="8" t="str">
        <f t="shared" ca="1" si="871"/>
        <v>Door_1</v>
      </c>
      <c r="F5524" s="8" t="str">
        <f t="shared" ca="1" si="862"/>
        <v>Door_3</v>
      </c>
      <c r="G5524" s="8" t="str">
        <f t="shared" ca="1" si="863"/>
        <v>Door_1</v>
      </c>
      <c r="H5524" s="8" t="str">
        <f t="shared" ca="1" si="864"/>
        <v>Door_3</v>
      </c>
      <c r="I5524" s="8" t="str">
        <f t="shared" ca="1" si="865"/>
        <v>Lose</v>
      </c>
      <c r="J5524" s="8" t="str">
        <f t="shared" ca="1" si="866"/>
        <v>Win</v>
      </c>
    </row>
    <row r="5525" spans="1:10" x14ac:dyDescent="0.3">
      <c r="A5525" s="7">
        <f t="shared" ca="1" si="867"/>
        <v>0.42227651721040294</v>
      </c>
      <c r="B5525" s="8" t="str">
        <f t="shared" ca="1" si="868"/>
        <v>Door_2</v>
      </c>
      <c r="C5525" s="7">
        <f t="shared" ca="1" si="869"/>
        <v>0.61376630069402527</v>
      </c>
      <c r="D5525" s="8" t="str">
        <f t="shared" ca="1" si="870"/>
        <v>Door_2</v>
      </c>
      <c r="E5525" s="8" t="str">
        <f t="shared" ca="1" si="871"/>
        <v>Door_1</v>
      </c>
      <c r="F5525" s="8" t="str">
        <f t="shared" ca="1" si="862"/>
        <v>Door_3</v>
      </c>
      <c r="G5525" s="8" t="str">
        <f t="shared" ca="1" si="863"/>
        <v>Door_1</v>
      </c>
      <c r="H5525" s="8" t="str">
        <f t="shared" ca="1" si="864"/>
        <v>Door_3</v>
      </c>
      <c r="I5525" s="8" t="str">
        <f t="shared" ca="1" si="865"/>
        <v>Win</v>
      </c>
      <c r="J5525" s="8" t="str">
        <f t="shared" ca="1" si="866"/>
        <v>Lose</v>
      </c>
    </row>
    <row r="5526" spans="1:10" x14ac:dyDescent="0.3">
      <c r="A5526" s="7">
        <f t="shared" ca="1" si="867"/>
        <v>2.6404986912972106E-2</v>
      </c>
      <c r="B5526" s="8" t="str">
        <f t="shared" ca="1" si="868"/>
        <v>Door_1</v>
      </c>
      <c r="C5526" s="7">
        <f t="shared" ca="1" si="869"/>
        <v>0.10354242646439205</v>
      </c>
      <c r="D5526" s="8" t="str">
        <f t="shared" ca="1" si="870"/>
        <v>Door_1</v>
      </c>
      <c r="E5526" s="8" t="str">
        <f t="shared" ca="1" si="871"/>
        <v>Door_2</v>
      </c>
      <c r="F5526" s="8" t="str">
        <f t="shared" ca="1" si="862"/>
        <v>Door_3</v>
      </c>
      <c r="G5526" s="8" t="str">
        <f t="shared" ca="1" si="863"/>
        <v>Door_2</v>
      </c>
      <c r="H5526" s="8" t="str">
        <f t="shared" ca="1" si="864"/>
        <v>Door_3</v>
      </c>
      <c r="I5526" s="8" t="str">
        <f t="shared" ca="1" si="865"/>
        <v>Win</v>
      </c>
      <c r="J5526" s="8" t="str">
        <f t="shared" ca="1" si="866"/>
        <v>Lose</v>
      </c>
    </row>
    <row r="5527" spans="1:10" x14ac:dyDescent="0.3">
      <c r="A5527" s="7">
        <f t="shared" ca="1" si="867"/>
        <v>0.69813730968534604</v>
      </c>
      <c r="B5527" s="8" t="str">
        <f t="shared" ca="1" si="868"/>
        <v>Door_3</v>
      </c>
      <c r="C5527" s="7">
        <f t="shared" ca="1" si="869"/>
        <v>0.93561617503192596</v>
      </c>
      <c r="D5527" s="8" t="str">
        <f t="shared" ca="1" si="870"/>
        <v>Door_3</v>
      </c>
      <c r="E5527" s="8" t="str">
        <f t="shared" ca="1" si="871"/>
        <v>Door_1</v>
      </c>
      <c r="F5527" s="8" t="str">
        <f t="shared" ca="1" si="862"/>
        <v>Door_2</v>
      </c>
      <c r="G5527" s="8" t="str">
        <f t="shared" ca="1" si="863"/>
        <v>Door_1</v>
      </c>
      <c r="H5527" s="8" t="str">
        <f t="shared" ca="1" si="864"/>
        <v>Door_2</v>
      </c>
      <c r="I5527" s="8" t="str">
        <f t="shared" ca="1" si="865"/>
        <v>Win</v>
      </c>
      <c r="J5527" s="8" t="str">
        <f t="shared" ca="1" si="866"/>
        <v>Lose</v>
      </c>
    </row>
    <row r="5528" spans="1:10" x14ac:dyDescent="0.3">
      <c r="A5528" s="7">
        <f t="shared" ca="1" si="867"/>
        <v>0.54833574482381819</v>
      </c>
      <c r="B5528" s="8" t="str">
        <f t="shared" ca="1" si="868"/>
        <v>Door_2</v>
      </c>
      <c r="C5528" s="7">
        <f t="shared" ca="1" si="869"/>
        <v>0.87278434019640427</v>
      </c>
      <c r="D5528" s="8" t="str">
        <f t="shared" ca="1" si="870"/>
        <v>Door_3</v>
      </c>
      <c r="E5528" s="8" t="str">
        <f t="shared" ca="1" si="871"/>
        <v>Door_1</v>
      </c>
      <c r="F5528" s="8" t="str">
        <f t="shared" ca="1" si="862"/>
        <v>Door_2</v>
      </c>
      <c r="G5528" s="8" t="str">
        <f t="shared" ca="1" si="863"/>
        <v>Door_1</v>
      </c>
      <c r="H5528" s="8" t="str">
        <f t="shared" ca="1" si="864"/>
        <v>Door_2</v>
      </c>
      <c r="I5528" s="8" t="str">
        <f t="shared" ca="1" si="865"/>
        <v>Lose</v>
      </c>
      <c r="J5528" s="8" t="str">
        <f t="shared" ca="1" si="866"/>
        <v>Win</v>
      </c>
    </row>
    <row r="5529" spans="1:10" x14ac:dyDescent="0.3">
      <c r="A5529" s="7">
        <f t="shared" ca="1" si="867"/>
        <v>0.32355885705530174</v>
      </c>
      <c r="B5529" s="8" t="str">
        <f t="shared" ca="1" si="868"/>
        <v>Door_1</v>
      </c>
      <c r="C5529" s="7">
        <f t="shared" ca="1" si="869"/>
        <v>0.20740561189210793</v>
      </c>
      <c r="D5529" s="8" t="str">
        <f t="shared" ca="1" si="870"/>
        <v>Door_1</v>
      </c>
      <c r="E5529" s="8" t="str">
        <f t="shared" ca="1" si="871"/>
        <v>Door_2</v>
      </c>
      <c r="F5529" s="8" t="str">
        <f t="shared" ca="1" si="862"/>
        <v>Door_3</v>
      </c>
      <c r="G5529" s="8" t="str">
        <f t="shared" ca="1" si="863"/>
        <v>Door_2</v>
      </c>
      <c r="H5529" s="8" t="str">
        <f t="shared" ca="1" si="864"/>
        <v>Door_3</v>
      </c>
      <c r="I5529" s="8" t="str">
        <f t="shared" ca="1" si="865"/>
        <v>Win</v>
      </c>
      <c r="J5529" s="8" t="str">
        <f t="shared" ca="1" si="866"/>
        <v>Lose</v>
      </c>
    </row>
    <row r="5530" spans="1:10" x14ac:dyDescent="0.3">
      <c r="A5530" s="7">
        <f t="shared" ca="1" si="867"/>
        <v>0.8579448174628227</v>
      </c>
      <c r="B5530" s="8" t="str">
        <f t="shared" ca="1" si="868"/>
        <v>Door_3</v>
      </c>
      <c r="C5530" s="7">
        <f t="shared" ca="1" si="869"/>
        <v>0.81969660406012534</v>
      </c>
      <c r="D5530" s="8" t="str">
        <f t="shared" ca="1" si="870"/>
        <v>Door_3</v>
      </c>
      <c r="E5530" s="8" t="str">
        <f t="shared" ca="1" si="871"/>
        <v>Door_1</v>
      </c>
      <c r="F5530" s="8" t="str">
        <f t="shared" ca="1" si="862"/>
        <v>Door_2</v>
      </c>
      <c r="G5530" s="8" t="str">
        <f t="shared" ca="1" si="863"/>
        <v>Door_1</v>
      </c>
      <c r="H5530" s="8" t="str">
        <f t="shared" ca="1" si="864"/>
        <v>Door_2</v>
      </c>
      <c r="I5530" s="8" t="str">
        <f t="shared" ca="1" si="865"/>
        <v>Win</v>
      </c>
      <c r="J5530" s="8" t="str">
        <f t="shared" ca="1" si="866"/>
        <v>Lose</v>
      </c>
    </row>
    <row r="5531" spans="1:10" x14ac:dyDescent="0.3">
      <c r="A5531" s="7">
        <f t="shared" ca="1" si="867"/>
        <v>0.45254236576968543</v>
      </c>
      <c r="B5531" s="8" t="str">
        <f t="shared" ca="1" si="868"/>
        <v>Door_2</v>
      </c>
      <c r="C5531" s="7">
        <f t="shared" ca="1" si="869"/>
        <v>0.69836663024307111</v>
      </c>
      <c r="D5531" s="8" t="str">
        <f t="shared" ca="1" si="870"/>
        <v>Door_3</v>
      </c>
      <c r="E5531" s="8" t="str">
        <f t="shared" ca="1" si="871"/>
        <v>Door_1</v>
      </c>
      <c r="F5531" s="8" t="str">
        <f t="shared" ca="1" si="862"/>
        <v>Door_2</v>
      </c>
      <c r="G5531" s="8" t="str">
        <f t="shared" ca="1" si="863"/>
        <v>Door_1</v>
      </c>
      <c r="H5531" s="8" t="str">
        <f t="shared" ca="1" si="864"/>
        <v>Door_2</v>
      </c>
      <c r="I5531" s="8" t="str">
        <f t="shared" ca="1" si="865"/>
        <v>Lose</v>
      </c>
      <c r="J5531" s="8" t="str">
        <f t="shared" ca="1" si="866"/>
        <v>Win</v>
      </c>
    </row>
    <row r="5532" spans="1:10" x14ac:dyDescent="0.3">
      <c r="A5532" s="7">
        <f t="shared" ca="1" si="867"/>
        <v>0.60241870005840437</v>
      </c>
      <c r="B5532" s="8" t="str">
        <f t="shared" ca="1" si="868"/>
        <v>Door_2</v>
      </c>
      <c r="C5532" s="7">
        <f t="shared" ca="1" si="869"/>
        <v>0.18198427242869086</v>
      </c>
      <c r="D5532" s="8" t="str">
        <f t="shared" ca="1" si="870"/>
        <v>Door_1</v>
      </c>
      <c r="E5532" s="8" t="str">
        <f t="shared" ca="1" si="871"/>
        <v>Door_2</v>
      </c>
      <c r="F5532" s="8" t="str">
        <f t="shared" ca="1" si="862"/>
        <v>Door_3</v>
      </c>
      <c r="G5532" s="8" t="str">
        <f t="shared" ca="1" si="863"/>
        <v>Door_3</v>
      </c>
      <c r="H5532" s="8" t="str">
        <f t="shared" ca="1" si="864"/>
        <v>Door_2</v>
      </c>
      <c r="I5532" s="8" t="str">
        <f t="shared" ca="1" si="865"/>
        <v>Lose</v>
      </c>
      <c r="J5532" s="8" t="str">
        <f t="shared" ca="1" si="866"/>
        <v>Win</v>
      </c>
    </row>
    <row r="5533" spans="1:10" x14ac:dyDescent="0.3">
      <c r="A5533" s="7">
        <f t="shared" ca="1" si="867"/>
        <v>0.77968313555317048</v>
      </c>
      <c r="B5533" s="8" t="str">
        <f t="shared" ca="1" si="868"/>
        <v>Door_3</v>
      </c>
      <c r="C5533" s="7">
        <f t="shared" ca="1" si="869"/>
        <v>0.61029837236752504</v>
      </c>
      <c r="D5533" s="8" t="str">
        <f t="shared" ca="1" si="870"/>
        <v>Door_2</v>
      </c>
      <c r="E5533" s="8" t="str">
        <f t="shared" ca="1" si="871"/>
        <v>Door_1</v>
      </c>
      <c r="F5533" s="8" t="str">
        <f t="shared" ca="1" si="862"/>
        <v>Door_3</v>
      </c>
      <c r="G5533" s="8" t="str">
        <f t="shared" ca="1" si="863"/>
        <v>Door_1</v>
      </c>
      <c r="H5533" s="8" t="str">
        <f t="shared" ca="1" si="864"/>
        <v>Door_3</v>
      </c>
      <c r="I5533" s="8" t="str">
        <f t="shared" ca="1" si="865"/>
        <v>Lose</v>
      </c>
      <c r="J5533" s="8" t="str">
        <f t="shared" ca="1" si="866"/>
        <v>Win</v>
      </c>
    </row>
    <row r="5534" spans="1:10" x14ac:dyDescent="0.3">
      <c r="A5534" s="7">
        <f t="shared" ca="1" si="867"/>
        <v>0.89702454151106592</v>
      </c>
      <c r="B5534" s="8" t="str">
        <f t="shared" ca="1" si="868"/>
        <v>Door_3</v>
      </c>
      <c r="C5534" s="7">
        <f t="shared" ca="1" si="869"/>
        <v>0.12302570632960441</v>
      </c>
      <c r="D5534" s="8" t="str">
        <f t="shared" ca="1" si="870"/>
        <v>Door_1</v>
      </c>
      <c r="E5534" s="8" t="str">
        <f t="shared" ca="1" si="871"/>
        <v>Door_2</v>
      </c>
      <c r="F5534" s="8" t="str">
        <f t="shared" ca="1" si="862"/>
        <v>Door_3</v>
      </c>
      <c r="G5534" s="8" t="str">
        <f t="shared" ca="1" si="863"/>
        <v>Door_2</v>
      </c>
      <c r="H5534" s="8" t="str">
        <f t="shared" ca="1" si="864"/>
        <v>Door_3</v>
      </c>
      <c r="I5534" s="8" t="str">
        <f t="shared" ca="1" si="865"/>
        <v>Lose</v>
      </c>
      <c r="J5534" s="8" t="str">
        <f t="shared" ca="1" si="866"/>
        <v>Win</v>
      </c>
    </row>
    <row r="5535" spans="1:10" x14ac:dyDescent="0.3">
      <c r="A5535" s="7">
        <f t="shared" ca="1" si="867"/>
        <v>0.18017459914122902</v>
      </c>
      <c r="B5535" s="8" t="str">
        <f t="shared" ca="1" si="868"/>
        <v>Door_1</v>
      </c>
      <c r="C5535" s="7">
        <f t="shared" ca="1" si="869"/>
        <v>0.1422723474948846</v>
      </c>
      <c r="D5535" s="8" t="str">
        <f t="shared" ca="1" si="870"/>
        <v>Door_1</v>
      </c>
      <c r="E5535" s="8" t="str">
        <f t="shared" ca="1" si="871"/>
        <v>Door_2</v>
      </c>
      <c r="F5535" s="8" t="str">
        <f t="shared" ca="1" si="862"/>
        <v>Door_3</v>
      </c>
      <c r="G5535" s="8" t="str">
        <f t="shared" ca="1" si="863"/>
        <v>Door_2</v>
      </c>
      <c r="H5535" s="8" t="str">
        <f t="shared" ca="1" si="864"/>
        <v>Door_3</v>
      </c>
      <c r="I5535" s="8" t="str">
        <f t="shared" ca="1" si="865"/>
        <v>Win</v>
      </c>
      <c r="J5535" s="8" t="str">
        <f t="shared" ca="1" si="866"/>
        <v>Lose</v>
      </c>
    </row>
    <row r="5536" spans="1:10" x14ac:dyDescent="0.3">
      <c r="A5536" s="7">
        <f t="shared" ca="1" si="867"/>
        <v>0.7235422724135806</v>
      </c>
      <c r="B5536" s="8" t="str">
        <f t="shared" ca="1" si="868"/>
        <v>Door_3</v>
      </c>
      <c r="C5536" s="7">
        <f t="shared" ca="1" si="869"/>
        <v>0.74926069927386385</v>
      </c>
      <c r="D5536" s="8" t="str">
        <f t="shared" ca="1" si="870"/>
        <v>Door_3</v>
      </c>
      <c r="E5536" s="8" t="str">
        <f t="shared" ca="1" si="871"/>
        <v>Door_1</v>
      </c>
      <c r="F5536" s="8" t="str">
        <f t="shared" ca="1" si="862"/>
        <v>Door_2</v>
      </c>
      <c r="G5536" s="8" t="str">
        <f t="shared" ca="1" si="863"/>
        <v>Door_1</v>
      </c>
      <c r="H5536" s="8" t="str">
        <f t="shared" ca="1" si="864"/>
        <v>Door_2</v>
      </c>
      <c r="I5536" s="8" t="str">
        <f t="shared" ca="1" si="865"/>
        <v>Win</v>
      </c>
      <c r="J5536" s="8" t="str">
        <f t="shared" ca="1" si="866"/>
        <v>Lose</v>
      </c>
    </row>
    <row r="5537" spans="1:10" x14ac:dyDescent="0.3">
      <c r="A5537" s="7">
        <f t="shared" ca="1" si="867"/>
        <v>0.53476385772635915</v>
      </c>
      <c r="B5537" s="8" t="str">
        <f t="shared" ca="1" si="868"/>
        <v>Door_2</v>
      </c>
      <c r="C5537" s="7">
        <f t="shared" ca="1" si="869"/>
        <v>0.89072289152482442</v>
      </c>
      <c r="D5537" s="8" t="str">
        <f t="shared" ca="1" si="870"/>
        <v>Door_3</v>
      </c>
      <c r="E5537" s="8" t="str">
        <f t="shared" ca="1" si="871"/>
        <v>Door_1</v>
      </c>
      <c r="F5537" s="8" t="str">
        <f t="shared" ca="1" si="862"/>
        <v>Door_2</v>
      </c>
      <c r="G5537" s="8" t="str">
        <f t="shared" ca="1" si="863"/>
        <v>Door_1</v>
      </c>
      <c r="H5537" s="8" t="str">
        <f t="shared" ca="1" si="864"/>
        <v>Door_2</v>
      </c>
      <c r="I5537" s="8" t="str">
        <f t="shared" ca="1" si="865"/>
        <v>Lose</v>
      </c>
      <c r="J5537" s="8" t="str">
        <f t="shared" ca="1" si="866"/>
        <v>Win</v>
      </c>
    </row>
    <row r="5538" spans="1:10" x14ac:dyDescent="0.3">
      <c r="A5538" s="7">
        <f t="shared" ca="1" si="867"/>
        <v>0.55338344221707358</v>
      </c>
      <c r="B5538" s="8" t="str">
        <f t="shared" ca="1" si="868"/>
        <v>Door_2</v>
      </c>
      <c r="C5538" s="7">
        <f t="shared" ca="1" si="869"/>
        <v>0.25036338074110787</v>
      </c>
      <c r="D5538" s="8" t="str">
        <f t="shared" ca="1" si="870"/>
        <v>Door_1</v>
      </c>
      <c r="E5538" s="8" t="str">
        <f t="shared" ca="1" si="871"/>
        <v>Door_2</v>
      </c>
      <c r="F5538" s="8" t="str">
        <f t="shared" ca="1" si="862"/>
        <v>Door_3</v>
      </c>
      <c r="G5538" s="8" t="str">
        <f t="shared" ca="1" si="863"/>
        <v>Door_3</v>
      </c>
      <c r="H5538" s="8" t="str">
        <f t="shared" ca="1" si="864"/>
        <v>Door_2</v>
      </c>
      <c r="I5538" s="8" t="str">
        <f t="shared" ca="1" si="865"/>
        <v>Lose</v>
      </c>
      <c r="J5538" s="8" t="str">
        <f t="shared" ca="1" si="866"/>
        <v>Win</v>
      </c>
    </row>
    <row r="5539" spans="1:10" x14ac:dyDescent="0.3">
      <c r="A5539" s="7">
        <f t="shared" ca="1" si="867"/>
        <v>0.5284366945131348</v>
      </c>
      <c r="B5539" s="8" t="str">
        <f t="shared" ca="1" si="868"/>
        <v>Door_2</v>
      </c>
      <c r="C5539" s="7">
        <f t="shared" ca="1" si="869"/>
        <v>0.27675641854793398</v>
      </c>
      <c r="D5539" s="8" t="str">
        <f t="shared" ca="1" si="870"/>
        <v>Door_1</v>
      </c>
      <c r="E5539" s="8" t="str">
        <f t="shared" ca="1" si="871"/>
        <v>Door_2</v>
      </c>
      <c r="F5539" s="8" t="str">
        <f t="shared" ca="1" si="862"/>
        <v>Door_3</v>
      </c>
      <c r="G5539" s="8" t="str">
        <f t="shared" ca="1" si="863"/>
        <v>Door_3</v>
      </c>
      <c r="H5539" s="8" t="str">
        <f t="shared" ca="1" si="864"/>
        <v>Door_2</v>
      </c>
      <c r="I5539" s="8" t="str">
        <f t="shared" ca="1" si="865"/>
        <v>Lose</v>
      </c>
      <c r="J5539" s="8" t="str">
        <f t="shared" ca="1" si="866"/>
        <v>Win</v>
      </c>
    </row>
    <row r="5540" spans="1:10" x14ac:dyDescent="0.3">
      <c r="A5540" s="7">
        <f t="shared" ca="1" si="867"/>
        <v>0.40864488260411003</v>
      </c>
      <c r="B5540" s="8" t="str">
        <f t="shared" ca="1" si="868"/>
        <v>Door_2</v>
      </c>
      <c r="C5540" s="7">
        <f t="shared" ca="1" si="869"/>
        <v>8.6825305205834979E-2</v>
      </c>
      <c r="D5540" s="8" t="str">
        <f t="shared" ca="1" si="870"/>
        <v>Door_1</v>
      </c>
      <c r="E5540" s="8" t="str">
        <f t="shared" ca="1" si="871"/>
        <v>Door_2</v>
      </c>
      <c r="F5540" s="8" t="str">
        <f t="shared" ca="1" si="862"/>
        <v>Door_3</v>
      </c>
      <c r="G5540" s="8" t="str">
        <f t="shared" ca="1" si="863"/>
        <v>Door_3</v>
      </c>
      <c r="H5540" s="8" t="str">
        <f t="shared" ca="1" si="864"/>
        <v>Door_2</v>
      </c>
      <c r="I5540" s="8" t="str">
        <f t="shared" ca="1" si="865"/>
        <v>Lose</v>
      </c>
      <c r="J5540" s="8" t="str">
        <f t="shared" ca="1" si="866"/>
        <v>Win</v>
      </c>
    </row>
    <row r="5541" spans="1:10" x14ac:dyDescent="0.3">
      <c r="A5541" s="7">
        <f t="shared" ca="1" si="867"/>
        <v>0.11264094284538617</v>
      </c>
      <c r="B5541" s="8" t="str">
        <f t="shared" ca="1" si="868"/>
        <v>Door_1</v>
      </c>
      <c r="C5541" s="7">
        <f t="shared" ca="1" si="869"/>
        <v>0.42037433263677337</v>
      </c>
      <c r="D5541" s="8" t="str">
        <f t="shared" ca="1" si="870"/>
        <v>Door_2</v>
      </c>
      <c r="E5541" s="8" t="str">
        <f t="shared" ca="1" si="871"/>
        <v>Door_1</v>
      </c>
      <c r="F5541" s="8" t="str">
        <f t="shared" ca="1" si="862"/>
        <v>Door_3</v>
      </c>
      <c r="G5541" s="8" t="str">
        <f t="shared" ca="1" si="863"/>
        <v>Door_3</v>
      </c>
      <c r="H5541" s="8" t="str">
        <f t="shared" ca="1" si="864"/>
        <v>Door_1</v>
      </c>
      <c r="I5541" s="8" t="str">
        <f t="shared" ca="1" si="865"/>
        <v>Lose</v>
      </c>
      <c r="J5541" s="8" t="str">
        <f t="shared" ca="1" si="866"/>
        <v>Win</v>
      </c>
    </row>
    <row r="5542" spans="1:10" x14ac:dyDescent="0.3">
      <c r="A5542" s="7">
        <f t="shared" ca="1" si="867"/>
        <v>0.17647644093250991</v>
      </c>
      <c r="B5542" s="8" t="str">
        <f t="shared" ca="1" si="868"/>
        <v>Door_1</v>
      </c>
      <c r="C5542" s="7">
        <f t="shared" ca="1" si="869"/>
        <v>0.73571758548010369</v>
      </c>
      <c r="D5542" s="8" t="str">
        <f t="shared" ca="1" si="870"/>
        <v>Door_3</v>
      </c>
      <c r="E5542" s="8" t="str">
        <f t="shared" ca="1" si="871"/>
        <v>Door_1</v>
      </c>
      <c r="F5542" s="8" t="str">
        <f t="shared" ca="1" si="862"/>
        <v>Door_2</v>
      </c>
      <c r="G5542" s="8" t="str">
        <f t="shared" ca="1" si="863"/>
        <v>Door_2</v>
      </c>
      <c r="H5542" s="8" t="str">
        <f t="shared" ca="1" si="864"/>
        <v>Door_1</v>
      </c>
      <c r="I5542" s="8" t="str">
        <f t="shared" ca="1" si="865"/>
        <v>Lose</v>
      </c>
      <c r="J5542" s="8" t="str">
        <f t="shared" ca="1" si="866"/>
        <v>Win</v>
      </c>
    </row>
    <row r="5543" spans="1:10" x14ac:dyDescent="0.3">
      <c r="A5543" s="7">
        <f t="shared" ca="1" si="867"/>
        <v>0.66803499521984566</v>
      </c>
      <c r="B5543" s="8" t="str">
        <f t="shared" ca="1" si="868"/>
        <v>Door_3</v>
      </c>
      <c r="C5543" s="7">
        <f t="shared" ca="1" si="869"/>
        <v>0.70179571512635242</v>
      </c>
      <c r="D5543" s="8" t="str">
        <f t="shared" ca="1" si="870"/>
        <v>Door_3</v>
      </c>
      <c r="E5543" s="8" t="str">
        <f t="shared" ca="1" si="871"/>
        <v>Door_1</v>
      </c>
      <c r="F5543" s="8" t="str">
        <f t="shared" ca="1" si="862"/>
        <v>Door_2</v>
      </c>
      <c r="G5543" s="8" t="str">
        <f t="shared" ca="1" si="863"/>
        <v>Door_1</v>
      </c>
      <c r="H5543" s="8" t="str">
        <f t="shared" ca="1" si="864"/>
        <v>Door_2</v>
      </c>
      <c r="I5543" s="8" t="str">
        <f t="shared" ca="1" si="865"/>
        <v>Win</v>
      </c>
      <c r="J5543" s="8" t="str">
        <f t="shared" ca="1" si="866"/>
        <v>Lose</v>
      </c>
    </row>
    <row r="5544" spans="1:10" x14ac:dyDescent="0.3">
      <c r="A5544" s="7">
        <f t="shared" ca="1" si="867"/>
        <v>0.58858452588180554</v>
      </c>
      <c r="B5544" s="8" t="str">
        <f t="shared" ca="1" si="868"/>
        <v>Door_2</v>
      </c>
      <c r="C5544" s="7">
        <f t="shared" ca="1" si="869"/>
        <v>0.26791768734315635</v>
      </c>
      <c r="D5544" s="8" t="str">
        <f t="shared" ca="1" si="870"/>
        <v>Door_1</v>
      </c>
      <c r="E5544" s="8" t="str">
        <f t="shared" ca="1" si="871"/>
        <v>Door_2</v>
      </c>
      <c r="F5544" s="8" t="str">
        <f t="shared" ca="1" si="862"/>
        <v>Door_3</v>
      </c>
      <c r="G5544" s="8" t="str">
        <f t="shared" ca="1" si="863"/>
        <v>Door_3</v>
      </c>
      <c r="H5544" s="8" t="str">
        <f t="shared" ca="1" si="864"/>
        <v>Door_2</v>
      </c>
      <c r="I5544" s="8" t="str">
        <f t="shared" ca="1" si="865"/>
        <v>Lose</v>
      </c>
      <c r="J5544" s="8" t="str">
        <f t="shared" ca="1" si="866"/>
        <v>Win</v>
      </c>
    </row>
    <row r="5545" spans="1:10" x14ac:dyDescent="0.3">
      <c r="A5545" s="7">
        <f t="shared" ca="1" si="867"/>
        <v>0.83188774380273789</v>
      </c>
      <c r="B5545" s="8" t="str">
        <f t="shared" ca="1" si="868"/>
        <v>Door_3</v>
      </c>
      <c r="C5545" s="7">
        <f t="shared" ca="1" si="869"/>
        <v>0.87613383745941886</v>
      </c>
      <c r="D5545" s="8" t="str">
        <f t="shared" ca="1" si="870"/>
        <v>Door_3</v>
      </c>
      <c r="E5545" s="8" t="str">
        <f t="shared" ca="1" si="871"/>
        <v>Door_1</v>
      </c>
      <c r="F5545" s="8" t="str">
        <f t="shared" ca="1" si="862"/>
        <v>Door_2</v>
      </c>
      <c r="G5545" s="8" t="str">
        <f t="shared" ca="1" si="863"/>
        <v>Door_1</v>
      </c>
      <c r="H5545" s="8" t="str">
        <f t="shared" ca="1" si="864"/>
        <v>Door_2</v>
      </c>
      <c r="I5545" s="8" t="str">
        <f t="shared" ca="1" si="865"/>
        <v>Win</v>
      </c>
      <c r="J5545" s="8" t="str">
        <f t="shared" ca="1" si="866"/>
        <v>Lose</v>
      </c>
    </row>
    <row r="5546" spans="1:10" x14ac:dyDescent="0.3">
      <c r="A5546" s="7">
        <f t="shared" ca="1" si="867"/>
        <v>0.12164192780002059</v>
      </c>
      <c r="B5546" s="8" t="str">
        <f t="shared" ca="1" si="868"/>
        <v>Door_1</v>
      </c>
      <c r="C5546" s="7">
        <f t="shared" ca="1" si="869"/>
        <v>0.99008707443636523</v>
      </c>
      <c r="D5546" s="8" t="str">
        <f t="shared" ca="1" si="870"/>
        <v>Door_3</v>
      </c>
      <c r="E5546" s="8" t="str">
        <f t="shared" ca="1" si="871"/>
        <v>Door_1</v>
      </c>
      <c r="F5546" s="8" t="str">
        <f t="shared" ref="F5546:F5609" ca="1" si="872">IF(D5546="Door_1","Door_3",IF(D5546="Door_2","Door_3","Door_2"))</f>
        <v>Door_2</v>
      </c>
      <c r="G5546" s="8" t="str">
        <f t="shared" ref="G5546:G5609" ca="1" si="873">IF(B5546=E5546,F5546,E5546)</f>
        <v>Door_2</v>
      </c>
      <c r="H5546" s="8" t="str">
        <f t="shared" ref="H5546:H5609" ca="1" si="874">IF(E5546=G5546,F5546,E5546)</f>
        <v>Door_1</v>
      </c>
      <c r="I5546" s="8" t="str">
        <f t="shared" ref="I5546:I5609" ca="1" si="875">IF(B5546=D5546,"Win","Lose")</f>
        <v>Lose</v>
      </c>
      <c r="J5546" s="8" t="str">
        <f t="shared" ref="J5546:J5609" ca="1" si="876">IF(B5546=H5546,"Win","Lose")</f>
        <v>Win</v>
      </c>
    </row>
    <row r="5547" spans="1:10" x14ac:dyDescent="0.3">
      <c r="A5547" s="7">
        <f t="shared" ca="1" si="867"/>
        <v>0.5332405409819283</v>
      </c>
      <c r="B5547" s="8" t="str">
        <f t="shared" ca="1" si="868"/>
        <v>Door_2</v>
      </c>
      <c r="C5547" s="7">
        <f t="shared" ca="1" si="869"/>
        <v>0.3075907905375721</v>
      </c>
      <c r="D5547" s="8" t="str">
        <f t="shared" ca="1" si="870"/>
        <v>Door_1</v>
      </c>
      <c r="E5547" s="8" t="str">
        <f t="shared" ca="1" si="871"/>
        <v>Door_2</v>
      </c>
      <c r="F5547" s="8" t="str">
        <f t="shared" ca="1" si="872"/>
        <v>Door_3</v>
      </c>
      <c r="G5547" s="8" t="str">
        <f t="shared" ca="1" si="873"/>
        <v>Door_3</v>
      </c>
      <c r="H5547" s="8" t="str">
        <f t="shared" ca="1" si="874"/>
        <v>Door_2</v>
      </c>
      <c r="I5547" s="8" t="str">
        <f t="shared" ca="1" si="875"/>
        <v>Lose</v>
      </c>
      <c r="J5547" s="8" t="str">
        <f t="shared" ca="1" si="876"/>
        <v>Win</v>
      </c>
    </row>
    <row r="5548" spans="1:10" x14ac:dyDescent="0.3">
      <c r="A5548" s="7">
        <f t="shared" ca="1" si="867"/>
        <v>0.57744418899644556</v>
      </c>
      <c r="B5548" s="8" t="str">
        <f t="shared" ca="1" si="868"/>
        <v>Door_2</v>
      </c>
      <c r="C5548" s="7">
        <f t="shared" ca="1" si="869"/>
        <v>0.84903499919472547</v>
      </c>
      <c r="D5548" s="8" t="str">
        <f t="shared" ca="1" si="870"/>
        <v>Door_3</v>
      </c>
      <c r="E5548" s="8" t="str">
        <f t="shared" ca="1" si="871"/>
        <v>Door_1</v>
      </c>
      <c r="F5548" s="8" t="str">
        <f t="shared" ca="1" si="872"/>
        <v>Door_2</v>
      </c>
      <c r="G5548" s="8" t="str">
        <f t="shared" ca="1" si="873"/>
        <v>Door_1</v>
      </c>
      <c r="H5548" s="8" t="str">
        <f t="shared" ca="1" si="874"/>
        <v>Door_2</v>
      </c>
      <c r="I5548" s="8" t="str">
        <f t="shared" ca="1" si="875"/>
        <v>Lose</v>
      </c>
      <c r="J5548" s="8" t="str">
        <f t="shared" ca="1" si="876"/>
        <v>Win</v>
      </c>
    </row>
    <row r="5549" spans="1:10" x14ac:dyDescent="0.3">
      <c r="A5549" s="7">
        <f t="shared" ca="1" si="867"/>
        <v>0.68561021777187758</v>
      </c>
      <c r="B5549" s="8" t="str">
        <f t="shared" ca="1" si="868"/>
        <v>Door_3</v>
      </c>
      <c r="C5549" s="7">
        <f t="shared" ca="1" si="869"/>
        <v>0.54777040510406549</v>
      </c>
      <c r="D5549" s="8" t="str">
        <f t="shared" ca="1" si="870"/>
        <v>Door_2</v>
      </c>
      <c r="E5549" s="8" t="str">
        <f t="shared" ca="1" si="871"/>
        <v>Door_1</v>
      </c>
      <c r="F5549" s="8" t="str">
        <f t="shared" ca="1" si="872"/>
        <v>Door_3</v>
      </c>
      <c r="G5549" s="8" t="str">
        <f t="shared" ca="1" si="873"/>
        <v>Door_1</v>
      </c>
      <c r="H5549" s="8" t="str">
        <f t="shared" ca="1" si="874"/>
        <v>Door_3</v>
      </c>
      <c r="I5549" s="8" t="str">
        <f t="shared" ca="1" si="875"/>
        <v>Lose</v>
      </c>
      <c r="J5549" s="8" t="str">
        <f t="shared" ca="1" si="876"/>
        <v>Win</v>
      </c>
    </row>
    <row r="5550" spans="1:10" x14ac:dyDescent="0.3">
      <c r="A5550" s="7">
        <f t="shared" ca="1" si="867"/>
        <v>0.51110428218392723</v>
      </c>
      <c r="B5550" s="8" t="str">
        <f t="shared" ca="1" si="868"/>
        <v>Door_2</v>
      </c>
      <c r="C5550" s="7">
        <f t="shared" ca="1" si="869"/>
        <v>0.38674437081308854</v>
      </c>
      <c r="D5550" s="8" t="str">
        <f t="shared" ca="1" si="870"/>
        <v>Door_2</v>
      </c>
      <c r="E5550" s="8" t="str">
        <f t="shared" ca="1" si="871"/>
        <v>Door_1</v>
      </c>
      <c r="F5550" s="8" t="str">
        <f t="shared" ca="1" si="872"/>
        <v>Door_3</v>
      </c>
      <c r="G5550" s="8" t="str">
        <f t="shared" ca="1" si="873"/>
        <v>Door_1</v>
      </c>
      <c r="H5550" s="8" t="str">
        <f t="shared" ca="1" si="874"/>
        <v>Door_3</v>
      </c>
      <c r="I5550" s="8" t="str">
        <f t="shared" ca="1" si="875"/>
        <v>Win</v>
      </c>
      <c r="J5550" s="8" t="str">
        <f t="shared" ca="1" si="876"/>
        <v>Lose</v>
      </c>
    </row>
    <row r="5551" spans="1:10" x14ac:dyDescent="0.3">
      <c r="A5551" s="7">
        <f t="shared" ca="1" si="867"/>
        <v>0.41831312150489919</v>
      </c>
      <c r="B5551" s="8" t="str">
        <f t="shared" ca="1" si="868"/>
        <v>Door_2</v>
      </c>
      <c r="C5551" s="7">
        <f t="shared" ca="1" si="869"/>
        <v>0.50940807970835555</v>
      </c>
      <c r="D5551" s="8" t="str">
        <f t="shared" ca="1" si="870"/>
        <v>Door_2</v>
      </c>
      <c r="E5551" s="8" t="str">
        <f t="shared" ca="1" si="871"/>
        <v>Door_1</v>
      </c>
      <c r="F5551" s="8" t="str">
        <f t="shared" ca="1" si="872"/>
        <v>Door_3</v>
      </c>
      <c r="G5551" s="8" t="str">
        <f t="shared" ca="1" si="873"/>
        <v>Door_1</v>
      </c>
      <c r="H5551" s="8" t="str">
        <f t="shared" ca="1" si="874"/>
        <v>Door_3</v>
      </c>
      <c r="I5551" s="8" t="str">
        <f t="shared" ca="1" si="875"/>
        <v>Win</v>
      </c>
      <c r="J5551" s="8" t="str">
        <f t="shared" ca="1" si="876"/>
        <v>Lose</v>
      </c>
    </row>
    <row r="5552" spans="1:10" x14ac:dyDescent="0.3">
      <c r="A5552" s="7">
        <f t="shared" ca="1" si="867"/>
        <v>0.98657892069476727</v>
      </c>
      <c r="B5552" s="8" t="str">
        <f t="shared" ca="1" si="868"/>
        <v>Door_3</v>
      </c>
      <c r="C5552" s="7">
        <f t="shared" ca="1" si="869"/>
        <v>0.5502438398854681</v>
      </c>
      <c r="D5552" s="8" t="str">
        <f t="shared" ca="1" si="870"/>
        <v>Door_2</v>
      </c>
      <c r="E5552" s="8" t="str">
        <f t="shared" ca="1" si="871"/>
        <v>Door_1</v>
      </c>
      <c r="F5552" s="8" t="str">
        <f t="shared" ca="1" si="872"/>
        <v>Door_3</v>
      </c>
      <c r="G5552" s="8" t="str">
        <f t="shared" ca="1" si="873"/>
        <v>Door_1</v>
      </c>
      <c r="H5552" s="8" t="str">
        <f t="shared" ca="1" si="874"/>
        <v>Door_3</v>
      </c>
      <c r="I5552" s="8" t="str">
        <f t="shared" ca="1" si="875"/>
        <v>Lose</v>
      </c>
      <c r="J5552" s="8" t="str">
        <f t="shared" ca="1" si="876"/>
        <v>Win</v>
      </c>
    </row>
    <row r="5553" spans="1:10" x14ac:dyDescent="0.3">
      <c r="A5553" s="7">
        <f t="shared" ca="1" si="867"/>
        <v>0.75103845300931638</v>
      </c>
      <c r="B5553" s="8" t="str">
        <f t="shared" ca="1" si="868"/>
        <v>Door_3</v>
      </c>
      <c r="C5553" s="7">
        <f t="shared" ca="1" si="869"/>
        <v>0.98975366723854497</v>
      </c>
      <c r="D5553" s="8" t="str">
        <f t="shared" ca="1" si="870"/>
        <v>Door_3</v>
      </c>
      <c r="E5553" s="8" t="str">
        <f t="shared" ca="1" si="871"/>
        <v>Door_1</v>
      </c>
      <c r="F5553" s="8" t="str">
        <f t="shared" ca="1" si="872"/>
        <v>Door_2</v>
      </c>
      <c r="G5553" s="8" t="str">
        <f t="shared" ca="1" si="873"/>
        <v>Door_1</v>
      </c>
      <c r="H5553" s="8" t="str">
        <f t="shared" ca="1" si="874"/>
        <v>Door_2</v>
      </c>
      <c r="I5553" s="8" t="str">
        <f t="shared" ca="1" si="875"/>
        <v>Win</v>
      </c>
      <c r="J5553" s="8" t="str">
        <f t="shared" ca="1" si="876"/>
        <v>Lose</v>
      </c>
    </row>
    <row r="5554" spans="1:10" x14ac:dyDescent="0.3">
      <c r="A5554" s="7">
        <f t="shared" ca="1" si="867"/>
        <v>0.36466900279055303</v>
      </c>
      <c r="B5554" s="8" t="str">
        <f t="shared" ca="1" si="868"/>
        <v>Door_2</v>
      </c>
      <c r="C5554" s="7">
        <f t="shared" ca="1" si="869"/>
        <v>0.35794410025538315</v>
      </c>
      <c r="D5554" s="8" t="str">
        <f t="shared" ca="1" si="870"/>
        <v>Door_2</v>
      </c>
      <c r="E5554" s="8" t="str">
        <f t="shared" ca="1" si="871"/>
        <v>Door_1</v>
      </c>
      <c r="F5554" s="8" t="str">
        <f t="shared" ca="1" si="872"/>
        <v>Door_3</v>
      </c>
      <c r="G5554" s="8" t="str">
        <f t="shared" ca="1" si="873"/>
        <v>Door_1</v>
      </c>
      <c r="H5554" s="8" t="str">
        <f t="shared" ca="1" si="874"/>
        <v>Door_3</v>
      </c>
      <c r="I5554" s="8" t="str">
        <f t="shared" ca="1" si="875"/>
        <v>Win</v>
      </c>
      <c r="J5554" s="8" t="str">
        <f t="shared" ca="1" si="876"/>
        <v>Lose</v>
      </c>
    </row>
    <row r="5555" spans="1:10" x14ac:dyDescent="0.3">
      <c r="A5555" s="7">
        <f t="shared" ca="1" si="867"/>
        <v>0.41438501622574531</v>
      </c>
      <c r="B5555" s="8" t="str">
        <f t="shared" ca="1" si="868"/>
        <v>Door_2</v>
      </c>
      <c r="C5555" s="7">
        <f t="shared" ca="1" si="869"/>
        <v>0.77920056338011967</v>
      </c>
      <c r="D5555" s="8" t="str">
        <f t="shared" ca="1" si="870"/>
        <v>Door_3</v>
      </c>
      <c r="E5555" s="8" t="str">
        <f t="shared" ca="1" si="871"/>
        <v>Door_1</v>
      </c>
      <c r="F5555" s="8" t="str">
        <f t="shared" ca="1" si="872"/>
        <v>Door_2</v>
      </c>
      <c r="G5555" s="8" t="str">
        <f t="shared" ca="1" si="873"/>
        <v>Door_1</v>
      </c>
      <c r="H5555" s="8" t="str">
        <f t="shared" ca="1" si="874"/>
        <v>Door_2</v>
      </c>
      <c r="I5555" s="8" t="str">
        <f t="shared" ca="1" si="875"/>
        <v>Lose</v>
      </c>
      <c r="J5555" s="8" t="str">
        <f t="shared" ca="1" si="876"/>
        <v>Win</v>
      </c>
    </row>
    <row r="5556" spans="1:10" x14ac:dyDescent="0.3">
      <c r="A5556" s="7">
        <f t="shared" ca="1" si="867"/>
        <v>0.57355307171535774</v>
      </c>
      <c r="B5556" s="8" t="str">
        <f t="shared" ca="1" si="868"/>
        <v>Door_2</v>
      </c>
      <c r="C5556" s="7">
        <f t="shared" ca="1" si="869"/>
        <v>0.6642082458864409</v>
      </c>
      <c r="D5556" s="8" t="str">
        <f t="shared" ca="1" si="870"/>
        <v>Door_2</v>
      </c>
      <c r="E5556" s="8" t="str">
        <f t="shared" ca="1" si="871"/>
        <v>Door_1</v>
      </c>
      <c r="F5556" s="8" t="str">
        <f t="shared" ca="1" si="872"/>
        <v>Door_3</v>
      </c>
      <c r="G5556" s="8" t="str">
        <f t="shared" ca="1" si="873"/>
        <v>Door_1</v>
      </c>
      <c r="H5556" s="8" t="str">
        <f t="shared" ca="1" si="874"/>
        <v>Door_3</v>
      </c>
      <c r="I5556" s="8" t="str">
        <f t="shared" ca="1" si="875"/>
        <v>Win</v>
      </c>
      <c r="J5556" s="8" t="str">
        <f t="shared" ca="1" si="876"/>
        <v>Lose</v>
      </c>
    </row>
    <row r="5557" spans="1:10" x14ac:dyDescent="0.3">
      <c r="A5557" s="7">
        <f t="shared" ca="1" si="867"/>
        <v>0.35467661053595712</v>
      </c>
      <c r="B5557" s="8" t="str">
        <f t="shared" ca="1" si="868"/>
        <v>Door_2</v>
      </c>
      <c r="C5557" s="7">
        <f t="shared" ca="1" si="869"/>
        <v>0.65953804155906059</v>
      </c>
      <c r="D5557" s="8" t="str">
        <f t="shared" ca="1" si="870"/>
        <v>Door_2</v>
      </c>
      <c r="E5557" s="8" t="str">
        <f t="shared" ca="1" si="871"/>
        <v>Door_1</v>
      </c>
      <c r="F5557" s="8" t="str">
        <f t="shared" ca="1" si="872"/>
        <v>Door_3</v>
      </c>
      <c r="G5557" s="8" t="str">
        <f t="shared" ca="1" si="873"/>
        <v>Door_1</v>
      </c>
      <c r="H5557" s="8" t="str">
        <f t="shared" ca="1" si="874"/>
        <v>Door_3</v>
      </c>
      <c r="I5557" s="8" t="str">
        <f t="shared" ca="1" si="875"/>
        <v>Win</v>
      </c>
      <c r="J5557" s="8" t="str">
        <f t="shared" ca="1" si="876"/>
        <v>Lose</v>
      </c>
    </row>
    <row r="5558" spans="1:10" x14ac:dyDescent="0.3">
      <c r="A5558" s="7">
        <f t="shared" ca="1" si="867"/>
        <v>0.48577038615294599</v>
      </c>
      <c r="B5558" s="8" t="str">
        <f t="shared" ca="1" si="868"/>
        <v>Door_2</v>
      </c>
      <c r="C5558" s="7">
        <f t="shared" ca="1" si="869"/>
        <v>0.94510073519320814</v>
      </c>
      <c r="D5558" s="8" t="str">
        <f t="shared" ca="1" si="870"/>
        <v>Door_3</v>
      </c>
      <c r="E5558" s="8" t="str">
        <f t="shared" ca="1" si="871"/>
        <v>Door_1</v>
      </c>
      <c r="F5558" s="8" t="str">
        <f t="shared" ca="1" si="872"/>
        <v>Door_2</v>
      </c>
      <c r="G5558" s="8" t="str">
        <f t="shared" ca="1" si="873"/>
        <v>Door_1</v>
      </c>
      <c r="H5558" s="8" t="str">
        <f t="shared" ca="1" si="874"/>
        <v>Door_2</v>
      </c>
      <c r="I5558" s="8" t="str">
        <f t="shared" ca="1" si="875"/>
        <v>Lose</v>
      </c>
      <c r="J5558" s="8" t="str">
        <f t="shared" ca="1" si="876"/>
        <v>Win</v>
      </c>
    </row>
    <row r="5559" spans="1:10" x14ac:dyDescent="0.3">
      <c r="A5559" s="7">
        <f t="shared" ca="1" si="867"/>
        <v>0.69866881795231206</v>
      </c>
      <c r="B5559" s="8" t="str">
        <f t="shared" ca="1" si="868"/>
        <v>Door_3</v>
      </c>
      <c r="C5559" s="7">
        <f t="shared" ca="1" si="869"/>
        <v>0.52853770906839093</v>
      </c>
      <c r="D5559" s="8" t="str">
        <f t="shared" ca="1" si="870"/>
        <v>Door_2</v>
      </c>
      <c r="E5559" s="8" t="str">
        <f t="shared" ca="1" si="871"/>
        <v>Door_1</v>
      </c>
      <c r="F5559" s="8" t="str">
        <f t="shared" ca="1" si="872"/>
        <v>Door_3</v>
      </c>
      <c r="G5559" s="8" t="str">
        <f t="shared" ca="1" si="873"/>
        <v>Door_1</v>
      </c>
      <c r="H5559" s="8" t="str">
        <f t="shared" ca="1" si="874"/>
        <v>Door_3</v>
      </c>
      <c r="I5559" s="8" t="str">
        <f t="shared" ca="1" si="875"/>
        <v>Lose</v>
      </c>
      <c r="J5559" s="8" t="str">
        <f t="shared" ca="1" si="876"/>
        <v>Win</v>
      </c>
    </row>
    <row r="5560" spans="1:10" x14ac:dyDescent="0.3">
      <c r="A5560" s="7">
        <f t="shared" ca="1" si="867"/>
        <v>0.75726461009022761</v>
      </c>
      <c r="B5560" s="8" t="str">
        <f t="shared" ca="1" si="868"/>
        <v>Door_3</v>
      </c>
      <c r="C5560" s="7">
        <f t="shared" ca="1" si="869"/>
        <v>0.49106592966555751</v>
      </c>
      <c r="D5560" s="8" t="str">
        <f t="shared" ca="1" si="870"/>
        <v>Door_2</v>
      </c>
      <c r="E5560" s="8" t="str">
        <f t="shared" ca="1" si="871"/>
        <v>Door_1</v>
      </c>
      <c r="F5560" s="8" t="str">
        <f t="shared" ca="1" si="872"/>
        <v>Door_3</v>
      </c>
      <c r="G5560" s="8" t="str">
        <f t="shared" ca="1" si="873"/>
        <v>Door_1</v>
      </c>
      <c r="H5560" s="8" t="str">
        <f t="shared" ca="1" si="874"/>
        <v>Door_3</v>
      </c>
      <c r="I5560" s="8" t="str">
        <f t="shared" ca="1" si="875"/>
        <v>Lose</v>
      </c>
      <c r="J5560" s="8" t="str">
        <f t="shared" ca="1" si="876"/>
        <v>Win</v>
      </c>
    </row>
    <row r="5561" spans="1:10" x14ac:dyDescent="0.3">
      <c r="A5561" s="7">
        <f t="shared" ca="1" si="867"/>
        <v>0.56006476263430338</v>
      </c>
      <c r="B5561" s="8" t="str">
        <f t="shared" ca="1" si="868"/>
        <v>Door_2</v>
      </c>
      <c r="C5561" s="7">
        <f t="shared" ca="1" si="869"/>
        <v>0.84740319258349628</v>
      </c>
      <c r="D5561" s="8" t="str">
        <f t="shared" ca="1" si="870"/>
        <v>Door_3</v>
      </c>
      <c r="E5561" s="8" t="str">
        <f t="shared" ca="1" si="871"/>
        <v>Door_1</v>
      </c>
      <c r="F5561" s="8" t="str">
        <f t="shared" ca="1" si="872"/>
        <v>Door_2</v>
      </c>
      <c r="G5561" s="8" t="str">
        <f t="shared" ca="1" si="873"/>
        <v>Door_1</v>
      </c>
      <c r="H5561" s="8" t="str">
        <f t="shared" ca="1" si="874"/>
        <v>Door_2</v>
      </c>
      <c r="I5561" s="8" t="str">
        <f t="shared" ca="1" si="875"/>
        <v>Lose</v>
      </c>
      <c r="J5561" s="8" t="str">
        <f t="shared" ca="1" si="876"/>
        <v>Win</v>
      </c>
    </row>
    <row r="5562" spans="1:10" x14ac:dyDescent="0.3">
      <c r="A5562" s="7">
        <f t="shared" ca="1" si="867"/>
        <v>0.99931957800535809</v>
      </c>
      <c r="B5562" s="8" t="str">
        <f t="shared" ca="1" si="868"/>
        <v>Door_3</v>
      </c>
      <c r="C5562" s="7">
        <f t="shared" ca="1" si="869"/>
        <v>6.9314538971826489E-2</v>
      </c>
      <c r="D5562" s="8" t="str">
        <f t="shared" ca="1" si="870"/>
        <v>Door_1</v>
      </c>
      <c r="E5562" s="8" t="str">
        <f t="shared" ca="1" si="871"/>
        <v>Door_2</v>
      </c>
      <c r="F5562" s="8" t="str">
        <f t="shared" ca="1" si="872"/>
        <v>Door_3</v>
      </c>
      <c r="G5562" s="8" t="str">
        <f t="shared" ca="1" si="873"/>
        <v>Door_2</v>
      </c>
      <c r="H5562" s="8" t="str">
        <f t="shared" ca="1" si="874"/>
        <v>Door_3</v>
      </c>
      <c r="I5562" s="8" t="str">
        <f t="shared" ca="1" si="875"/>
        <v>Lose</v>
      </c>
      <c r="J5562" s="8" t="str">
        <f t="shared" ca="1" si="876"/>
        <v>Win</v>
      </c>
    </row>
    <row r="5563" spans="1:10" x14ac:dyDescent="0.3">
      <c r="A5563" s="7">
        <f t="shared" ca="1" si="867"/>
        <v>0.17733548248819364</v>
      </c>
      <c r="B5563" s="8" t="str">
        <f t="shared" ca="1" si="868"/>
        <v>Door_1</v>
      </c>
      <c r="C5563" s="7">
        <f t="shared" ca="1" si="869"/>
        <v>0.4794511200914463</v>
      </c>
      <c r="D5563" s="8" t="str">
        <f t="shared" ca="1" si="870"/>
        <v>Door_2</v>
      </c>
      <c r="E5563" s="8" t="str">
        <f t="shared" ca="1" si="871"/>
        <v>Door_1</v>
      </c>
      <c r="F5563" s="8" t="str">
        <f t="shared" ca="1" si="872"/>
        <v>Door_3</v>
      </c>
      <c r="G5563" s="8" t="str">
        <f t="shared" ca="1" si="873"/>
        <v>Door_3</v>
      </c>
      <c r="H5563" s="8" t="str">
        <f t="shared" ca="1" si="874"/>
        <v>Door_1</v>
      </c>
      <c r="I5563" s="8" t="str">
        <f t="shared" ca="1" si="875"/>
        <v>Lose</v>
      </c>
      <c r="J5563" s="8" t="str">
        <f t="shared" ca="1" si="876"/>
        <v>Win</v>
      </c>
    </row>
    <row r="5564" spans="1:10" x14ac:dyDescent="0.3">
      <c r="A5564" s="7">
        <f t="shared" ca="1" si="867"/>
        <v>0.82759342971249206</v>
      </c>
      <c r="B5564" s="8" t="str">
        <f t="shared" ca="1" si="868"/>
        <v>Door_3</v>
      </c>
      <c r="C5564" s="7">
        <f t="shared" ca="1" si="869"/>
        <v>0.91301301224006404</v>
      </c>
      <c r="D5564" s="8" t="str">
        <f t="shared" ca="1" si="870"/>
        <v>Door_3</v>
      </c>
      <c r="E5564" s="8" t="str">
        <f t="shared" ca="1" si="871"/>
        <v>Door_1</v>
      </c>
      <c r="F5564" s="8" t="str">
        <f t="shared" ca="1" si="872"/>
        <v>Door_2</v>
      </c>
      <c r="G5564" s="8" t="str">
        <f t="shared" ca="1" si="873"/>
        <v>Door_1</v>
      </c>
      <c r="H5564" s="8" t="str">
        <f t="shared" ca="1" si="874"/>
        <v>Door_2</v>
      </c>
      <c r="I5564" s="8" t="str">
        <f t="shared" ca="1" si="875"/>
        <v>Win</v>
      </c>
      <c r="J5564" s="8" t="str">
        <f t="shared" ca="1" si="876"/>
        <v>Lose</v>
      </c>
    </row>
    <row r="5565" spans="1:10" x14ac:dyDescent="0.3">
      <c r="A5565" s="7">
        <f t="shared" ca="1" si="867"/>
        <v>0.67034587400047563</v>
      </c>
      <c r="B5565" s="8" t="str">
        <f t="shared" ca="1" si="868"/>
        <v>Door_3</v>
      </c>
      <c r="C5565" s="7">
        <f t="shared" ca="1" si="869"/>
        <v>0.15483320529348044</v>
      </c>
      <c r="D5565" s="8" t="str">
        <f t="shared" ca="1" si="870"/>
        <v>Door_1</v>
      </c>
      <c r="E5565" s="8" t="str">
        <f t="shared" ca="1" si="871"/>
        <v>Door_2</v>
      </c>
      <c r="F5565" s="8" t="str">
        <f t="shared" ca="1" si="872"/>
        <v>Door_3</v>
      </c>
      <c r="G5565" s="8" t="str">
        <f t="shared" ca="1" si="873"/>
        <v>Door_2</v>
      </c>
      <c r="H5565" s="8" t="str">
        <f t="shared" ca="1" si="874"/>
        <v>Door_3</v>
      </c>
      <c r="I5565" s="8" t="str">
        <f t="shared" ca="1" si="875"/>
        <v>Lose</v>
      </c>
      <c r="J5565" s="8" t="str">
        <f t="shared" ca="1" si="876"/>
        <v>Win</v>
      </c>
    </row>
    <row r="5566" spans="1:10" x14ac:dyDescent="0.3">
      <c r="A5566" s="7">
        <f t="shared" ca="1" si="867"/>
        <v>0.95507121438483156</v>
      </c>
      <c r="B5566" s="8" t="str">
        <f t="shared" ca="1" si="868"/>
        <v>Door_3</v>
      </c>
      <c r="C5566" s="7">
        <f t="shared" ca="1" si="869"/>
        <v>1.7807810489277598E-3</v>
      </c>
      <c r="D5566" s="8" t="str">
        <f t="shared" ca="1" si="870"/>
        <v>Door_1</v>
      </c>
      <c r="E5566" s="8" t="str">
        <f t="shared" ca="1" si="871"/>
        <v>Door_2</v>
      </c>
      <c r="F5566" s="8" t="str">
        <f t="shared" ca="1" si="872"/>
        <v>Door_3</v>
      </c>
      <c r="G5566" s="8" t="str">
        <f t="shared" ca="1" si="873"/>
        <v>Door_2</v>
      </c>
      <c r="H5566" s="8" t="str">
        <f t="shared" ca="1" si="874"/>
        <v>Door_3</v>
      </c>
      <c r="I5566" s="8" t="str">
        <f t="shared" ca="1" si="875"/>
        <v>Lose</v>
      </c>
      <c r="J5566" s="8" t="str">
        <f t="shared" ca="1" si="876"/>
        <v>Win</v>
      </c>
    </row>
    <row r="5567" spans="1:10" x14ac:dyDescent="0.3">
      <c r="A5567" s="7">
        <f t="shared" ca="1" si="867"/>
        <v>0.81629588058799207</v>
      </c>
      <c r="B5567" s="8" t="str">
        <f t="shared" ca="1" si="868"/>
        <v>Door_3</v>
      </c>
      <c r="C5567" s="7">
        <f t="shared" ca="1" si="869"/>
        <v>0.81617775683754568</v>
      </c>
      <c r="D5567" s="8" t="str">
        <f t="shared" ca="1" si="870"/>
        <v>Door_3</v>
      </c>
      <c r="E5567" s="8" t="str">
        <f t="shared" ca="1" si="871"/>
        <v>Door_1</v>
      </c>
      <c r="F5567" s="8" t="str">
        <f t="shared" ca="1" si="872"/>
        <v>Door_2</v>
      </c>
      <c r="G5567" s="8" t="str">
        <f t="shared" ca="1" si="873"/>
        <v>Door_1</v>
      </c>
      <c r="H5567" s="8" t="str">
        <f t="shared" ca="1" si="874"/>
        <v>Door_2</v>
      </c>
      <c r="I5567" s="8" t="str">
        <f t="shared" ca="1" si="875"/>
        <v>Win</v>
      </c>
      <c r="J5567" s="8" t="str">
        <f t="shared" ca="1" si="876"/>
        <v>Lose</v>
      </c>
    </row>
    <row r="5568" spans="1:10" x14ac:dyDescent="0.3">
      <c r="A5568" s="7">
        <f t="shared" ca="1" si="867"/>
        <v>0.69944115198304524</v>
      </c>
      <c r="B5568" s="8" t="str">
        <f t="shared" ca="1" si="868"/>
        <v>Door_3</v>
      </c>
      <c r="C5568" s="7">
        <f t="shared" ca="1" si="869"/>
        <v>0.14152527123565539</v>
      </c>
      <c r="D5568" s="8" t="str">
        <f t="shared" ca="1" si="870"/>
        <v>Door_1</v>
      </c>
      <c r="E5568" s="8" t="str">
        <f t="shared" ca="1" si="871"/>
        <v>Door_2</v>
      </c>
      <c r="F5568" s="8" t="str">
        <f t="shared" ca="1" si="872"/>
        <v>Door_3</v>
      </c>
      <c r="G5568" s="8" t="str">
        <f t="shared" ca="1" si="873"/>
        <v>Door_2</v>
      </c>
      <c r="H5568" s="8" t="str">
        <f t="shared" ca="1" si="874"/>
        <v>Door_3</v>
      </c>
      <c r="I5568" s="8" t="str">
        <f t="shared" ca="1" si="875"/>
        <v>Lose</v>
      </c>
      <c r="J5568" s="8" t="str">
        <f t="shared" ca="1" si="876"/>
        <v>Win</v>
      </c>
    </row>
    <row r="5569" spans="1:10" x14ac:dyDescent="0.3">
      <c r="A5569" s="7">
        <f t="shared" ca="1" si="867"/>
        <v>0.53919492311715922</v>
      </c>
      <c r="B5569" s="8" t="str">
        <f t="shared" ca="1" si="868"/>
        <v>Door_2</v>
      </c>
      <c r="C5569" s="7">
        <f t="shared" ca="1" si="869"/>
        <v>0.54687329032783127</v>
      </c>
      <c r="D5569" s="8" t="str">
        <f t="shared" ca="1" si="870"/>
        <v>Door_2</v>
      </c>
      <c r="E5569" s="8" t="str">
        <f t="shared" ca="1" si="871"/>
        <v>Door_1</v>
      </c>
      <c r="F5569" s="8" t="str">
        <f t="shared" ca="1" si="872"/>
        <v>Door_3</v>
      </c>
      <c r="G5569" s="8" t="str">
        <f t="shared" ca="1" si="873"/>
        <v>Door_1</v>
      </c>
      <c r="H5569" s="8" t="str">
        <f t="shared" ca="1" si="874"/>
        <v>Door_3</v>
      </c>
      <c r="I5569" s="8" t="str">
        <f t="shared" ca="1" si="875"/>
        <v>Win</v>
      </c>
      <c r="J5569" s="8" t="str">
        <f t="shared" ca="1" si="876"/>
        <v>Lose</v>
      </c>
    </row>
    <row r="5570" spans="1:10" x14ac:dyDescent="0.3">
      <c r="A5570" s="7">
        <f t="shared" ca="1" si="867"/>
        <v>0.49091409789723861</v>
      </c>
      <c r="B5570" s="8" t="str">
        <f t="shared" ca="1" si="868"/>
        <v>Door_2</v>
      </c>
      <c r="C5570" s="7">
        <f t="shared" ca="1" si="869"/>
        <v>0.92454273319189095</v>
      </c>
      <c r="D5570" s="8" t="str">
        <f t="shared" ca="1" si="870"/>
        <v>Door_3</v>
      </c>
      <c r="E5570" s="8" t="str">
        <f t="shared" ca="1" si="871"/>
        <v>Door_1</v>
      </c>
      <c r="F5570" s="8" t="str">
        <f t="shared" ca="1" si="872"/>
        <v>Door_2</v>
      </c>
      <c r="G5570" s="8" t="str">
        <f t="shared" ca="1" si="873"/>
        <v>Door_1</v>
      </c>
      <c r="H5570" s="8" t="str">
        <f t="shared" ca="1" si="874"/>
        <v>Door_2</v>
      </c>
      <c r="I5570" s="8" t="str">
        <f t="shared" ca="1" si="875"/>
        <v>Lose</v>
      </c>
      <c r="J5570" s="8" t="str">
        <f t="shared" ca="1" si="876"/>
        <v>Win</v>
      </c>
    </row>
    <row r="5571" spans="1:10" x14ac:dyDescent="0.3">
      <c r="A5571" s="7">
        <f t="shared" ref="A5571:A5634" ca="1" si="877">RAND()</f>
        <v>0.34747716616267299</v>
      </c>
      <c r="B5571" s="8" t="str">
        <f t="shared" ref="B5571:B5634" ca="1" si="878">IF(A5571&lt;1/3,"Door_1",IF(A5571&lt;2/3,"Door_2","Door_3"))</f>
        <v>Door_2</v>
      </c>
      <c r="C5571" s="7">
        <f t="shared" ref="C5571:C5634" ca="1" si="879">RAND()</f>
        <v>0.40471513870148168</v>
      </c>
      <c r="D5571" s="8" t="str">
        <f t="shared" ref="D5571:D5634" ca="1" si="880">IF(C5571&lt;1/3,"Door_1",IF(C5571&lt;2/3,"Door_2","Door_3"))</f>
        <v>Door_2</v>
      </c>
      <c r="E5571" s="8" t="str">
        <f t="shared" ref="E5571:E5634" ca="1" si="881">IF(D5571="Door_1","Door_2","Door_1")</f>
        <v>Door_1</v>
      </c>
      <c r="F5571" s="8" t="str">
        <f t="shared" ca="1" si="872"/>
        <v>Door_3</v>
      </c>
      <c r="G5571" s="8" t="str">
        <f t="shared" ca="1" si="873"/>
        <v>Door_1</v>
      </c>
      <c r="H5571" s="8" t="str">
        <f t="shared" ca="1" si="874"/>
        <v>Door_3</v>
      </c>
      <c r="I5571" s="8" t="str">
        <f t="shared" ca="1" si="875"/>
        <v>Win</v>
      </c>
      <c r="J5571" s="8" t="str">
        <f t="shared" ca="1" si="876"/>
        <v>Lose</v>
      </c>
    </row>
    <row r="5572" spans="1:10" x14ac:dyDescent="0.3">
      <c r="A5572" s="7">
        <f t="shared" ca="1" si="877"/>
        <v>0.24966369082311723</v>
      </c>
      <c r="B5572" s="8" t="str">
        <f t="shared" ca="1" si="878"/>
        <v>Door_1</v>
      </c>
      <c r="C5572" s="7">
        <f t="shared" ca="1" si="879"/>
        <v>0.24691188248248241</v>
      </c>
      <c r="D5572" s="8" t="str">
        <f t="shared" ca="1" si="880"/>
        <v>Door_1</v>
      </c>
      <c r="E5572" s="8" t="str">
        <f t="shared" ca="1" si="881"/>
        <v>Door_2</v>
      </c>
      <c r="F5572" s="8" t="str">
        <f t="shared" ca="1" si="872"/>
        <v>Door_3</v>
      </c>
      <c r="G5572" s="8" t="str">
        <f t="shared" ca="1" si="873"/>
        <v>Door_2</v>
      </c>
      <c r="H5572" s="8" t="str">
        <f t="shared" ca="1" si="874"/>
        <v>Door_3</v>
      </c>
      <c r="I5572" s="8" t="str">
        <f t="shared" ca="1" si="875"/>
        <v>Win</v>
      </c>
      <c r="J5572" s="8" t="str">
        <f t="shared" ca="1" si="876"/>
        <v>Lose</v>
      </c>
    </row>
    <row r="5573" spans="1:10" x14ac:dyDescent="0.3">
      <c r="A5573" s="7">
        <f t="shared" ca="1" si="877"/>
        <v>0.37006743668349984</v>
      </c>
      <c r="B5573" s="8" t="str">
        <f t="shared" ca="1" si="878"/>
        <v>Door_2</v>
      </c>
      <c r="C5573" s="7">
        <f t="shared" ca="1" si="879"/>
        <v>0.99759399467072951</v>
      </c>
      <c r="D5573" s="8" t="str">
        <f t="shared" ca="1" si="880"/>
        <v>Door_3</v>
      </c>
      <c r="E5573" s="8" t="str">
        <f t="shared" ca="1" si="881"/>
        <v>Door_1</v>
      </c>
      <c r="F5573" s="8" t="str">
        <f t="shared" ca="1" si="872"/>
        <v>Door_2</v>
      </c>
      <c r="G5573" s="8" t="str">
        <f t="shared" ca="1" si="873"/>
        <v>Door_1</v>
      </c>
      <c r="H5573" s="8" t="str">
        <f t="shared" ca="1" si="874"/>
        <v>Door_2</v>
      </c>
      <c r="I5573" s="8" t="str">
        <f t="shared" ca="1" si="875"/>
        <v>Lose</v>
      </c>
      <c r="J5573" s="8" t="str">
        <f t="shared" ca="1" si="876"/>
        <v>Win</v>
      </c>
    </row>
    <row r="5574" spans="1:10" x14ac:dyDescent="0.3">
      <c r="A5574" s="7">
        <f t="shared" ca="1" si="877"/>
        <v>0.80066388348009432</v>
      </c>
      <c r="B5574" s="8" t="str">
        <f t="shared" ca="1" si="878"/>
        <v>Door_3</v>
      </c>
      <c r="C5574" s="7">
        <f t="shared" ca="1" si="879"/>
        <v>0.99420134020609952</v>
      </c>
      <c r="D5574" s="8" t="str">
        <f t="shared" ca="1" si="880"/>
        <v>Door_3</v>
      </c>
      <c r="E5574" s="8" t="str">
        <f t="shared" ca="1" si="881"/>
        <v>Door_1</v>
      </c>
      <c r="F5574" s="8" t="str">
        <f t="shared" ca="1" si="872"/>
        <v>Door_2</v>
      </c>
      <c r="G5574" s="8" t="str">
        <f t="shared" ca="1" si="873"/>
        <v>Door_1</v>
      </c>
      <c r="H5574" s="8" t="str">
        <f t="shared" ca="1" si="874"/>
        <v>Door_2</v>
      </c>
      <c r="I5574" s="8" t="str">
        <f t="shared" ca="1" si="875"/>
        <v>Win</v>
      </c>
      <c r="J5574" s="8" t="str">
        <f t="shared" ca="1" si="876"/>
        <v>Lose</v>
      </c>
    </row>
    <row r="5575" spans="1:10" x14ac:dyDescent="0.3">
      <c r="A5575" s="7">
        <f t="shared" ca="1" si="877"/>
        <v>0.95754517841172004</v>
      </c>
      <c r="B5575" s="8" t="str">
        <f t="shared" ca="1" si="878"/>
        <v>Door_3</v>
      </c>
      <c r="C5575" s="7">
        <f t="shared" ca="1" si="879"/>
        <v>0.22643414866969924</v>
      </c>
      <c r="D5575" s="8" t="str">
        <f t="shared" ca="1" si="880"/>
        <v>Door_1</v>
      </c>
      <c r="E5575" s="8" t="str">
        <f t="shared" ca="1" si="881"/>
        <v>Door_2</v>
      </c>
      <c r="F5575" s="8" t="str">
        <f t="shared" ca="1" si="872"/>
        <v>Door_3</v>
      </c>
      <c r="G5575" s="8" t="str">
        <f t="shared" ca="1" si="873"/>
        <v>Door_2</v>
      </c>
      <c r="H5575" s="8" t="str">
        <f t="shared" ca="1" si="874"/>
        <v>Door_3</v>
      </c>
      <c r="I5575" s="8" t="str">
        <f t="shared" ca="1" si="875"/>
        <v>Lose</v>
      </c>
      <c r="J5575" s="8" t="str">
        <f t="shared" ca="1" si="876"/>
        <v>Win</v>
      </c>
    </row>
    <row r="5576" spans="1:10" x14ac:dyDescent="0.3">
      <c r="A5576" s="7">
        <f t="shared" ca="1" si="877"/>
        <v>0.63823178951291559</v>
      </c>
      <c r="B5576" s="8" t="str">
        <f t="shared" ca="1" si="878"/>
        <v>Door_2</v>
      </c>
      <c r="C5576" s="7">
        <f t="shared" ca="1" si="879"/>
        <v>0.56659864839449348</v>
      </c>
      <c r="D5576" s="8" t="str">
        <f t="shared" ca="1" si="880"/>
        <v>Door_2</v>
      </c>
      <c r="E5576" s="8" t="str">
        <f t="shared" ca="1" si="881"/>
        <v>Door_1</v>
      </c>
      <c r="F5576" s="8" t="str">
        <f t="shared" ca="1" si="872"/>
        <v>Door_3</v>
      </c>
      <c r="G5576" s="8" t="str">
        <f t="shared" ca="1" si="873"/>
        <v>Door_1</v>
      </c>
      <c r="H5576" s="8" t="str">
        <f t="shared" ca="1" si="874"/>
        <v>Door_3</v>
      </c>
      <c r="I5576" s="8" t="str">
        <f t="shared" ca="1" si="875"/>
        <v>Win</v>
      </c>
      <c r="J5576" s="8" t="str">
        <f t="shared" ca="1" si="876"/>
        <v>Lose</v>
      </c>
    </row>
    <row r="5577" spans="1:10" x14ac:dyDescent="0.3">
      <c r="A5577" s="7">
        <f t="shared" ca="1" si="877"/>
        <v>0.87043341465635216</v>
      </c>
      <c r="B5577" s="8" t="str">
        <f t="shared" ca="1" si="878"/>
        <v>Door_3</v>
      </c>
      <c r="C5577" s="7">
        <f t="shared" ca="1" si="879"/>
        <v>0.22841617537312287</v>
      </c>
      <c r="D5577" s="8" t="str">
        <f t="shared" ca="1" si="880"/>
        <v>Door_1</v>
      </c>
      <c r="E5577" s="8" t="str">
        <f t="shared" ca="1" si="881"/>
        <v>Door_2</v>
      </c>
      <c r="F5577" s="8" t="str">
        <f t="shared" ca="1" si="872"/>
        <v>Door_3</v>
      </c>
      <c r="G5577" s="8" t="str">
        <f t="shared" ca="1" si="873"/>
        <v>Door_2</v>
      </c>
      <c r="H5577" s="8" t="str">
        <f t="shared" ca="1" si="874"/>
        <v>Door_3</v>
      </c>
      <c r="I5577" s="8" t="str">
        <f t="shared" ca="1" si="875"/>
        <v>Lose</v>
      </c>
      <c r="J5577" s="8" t="str">
        <f t="shared" ca="1" si="876"/>
        <v>Win</v>
      </c>
    </row>
    <row r="5578" spans="1:10" x14ac:dyDescent="0.3">
      <c r="A5578" s="7">
        <f t="shared" ca="1" si="877"/>
        <v>0.30975068665581573</v>
      </c>
      <c r="B5578" s="8" t="str">
        <f t="shared" ca="1" si="878"/>
        <v>Door_1</v>
      </c>
      <c r="C5578" s="7">
        <f t="shared" ca="1" si="879"/>
        <v>0.2501253854607105</v>
      </c>
      <c r="D5578" s="8" t="str">
        <f t="shared" ca="1" si="880"/>
        <v>Door_1</v>
      </c>
      <c r="E5578" s="8" t="str">
        <f t="shared" ca="1" si="881"/>
        <v>Door_2</v>
      </c>
      <c r="F5578" s="8" t="str">
        <f t="shared" ca="1" si="872"/>
        <v>Door_3</v>
      </c>
      <c r="G5578" s="8" t="str">
        <f t="shared" ca="1" si="873"/>
        <v>Door_2</v>
      </c>
      <c r="H5578" s="8" t="str">
        <f t="shared" ca="1" si="874"/>
        <v>Door_3</v>
      </c>
      <c r="I5578" s="8" t="str">
        <f t="shared" ca="1" si="875"/>
        <v>Win</v>
      </c>
      <c r="J5578" s="8" t="str">
        <f t="shared" ca="1" si="876"/>
        <v>Lose</v>
      </c>
    </row>
    <row r="5579" spans="1:10" x14ac:dyDescent="0.3">
      <c r="A5579" s="7">
        <f t="shared" ca="1" si="877"/>
        <v>0.72164721618830896</v>
      </c>
      <c r="B5579" s="8" t="str">
        <f t="shared" ca="1" si="878"/>
        <v>Door_3</v>
      </c>
      <c r="C5579" s="7">
        <f t="shared" ca="1" si="879"/>
        <v>0.23651219469004059</v>
      </c>
      <c r="D5579" s="8" t="str">
        <f t="shared" ca="1" si="880"/>
        <v>Door_1</v>
      </c>
      <c r="E5579" s="8" t="str">
        <f t="shared" ca="1" si="881"/>
        <v>Door_2</v>
      </c>
      <c r="F5579" s="8" t="str">
        <f t="shared" ca="1" si="872"/>
        <v>Door_3</v>
      </c>
      <c r="G5579" s="8" t="str">
        <f t="shared" ca="1" si="873"/>
        <v>Door_2</v>
      </c>
      <c r="H5579" s="8" t="str">
        <f t="shared" ca="1" si="874"/>
        <v>Door_3</v>
      </c>
      <c r="I5579" s="8" t="str">
        <f t="shared" ca="1" si="875"/>
        <v>Lose</v>
      </c>
      <c r="J5579" s="8" t="str">
        <f t="shared" ca="1" si="876"/>
        <v>Win</v>
      </c>
    </row>
    <row r="5580" spans="1:10" x14ac:dyDescent="0.3">
      <c r="A5580" s="7">
        <f t="shared" ca="1" si="877"/>
        <v>0.19795496899364307</v>
      </c>
      <c r="B5580" s="8" t="str">
        <f t="shared" ca="1" si="878"/>
        <v>Door_1</v>
      </c>
      <c r="C5580" s="7">
        <f t="shared" ca="1" si="879"/>
        <v>0.24987094049327707</v>
      </c>
      <c r="D5580" s="8" t="str">
        <f t="shared" ca="1" si="880"/>
        <v>Door_1</v>
      </c>
      <c r="E5580" s="8" t="str">
        <f t="shared" ca="1" si="881"/>
        <v>Door_2</v>
      </c>
      <c r="F5580" s="8" t="str">
        <f t="shared" ca="1" si="872"/>
        <v>Door_3</v>
      </c>
      <c r="G5580" s="8" t="str">
        <f t="shared" ca="1" si="873"/>
        <v>Door_2</v>
      </c>
      <c r="H5580" s="8" t="str">
        <f t="shared" ca="1" si="874"/>
        <v>Door_3</v>
      </c>
      <c r="I5580" s="8" t="str">
        <f t="shared" ca="1" si="875"/>
        <v>Win</v>
      </c>
      <c r="J5580" s="8" t="str">
        <f t="shared" ca="1" si="876"/>
        <v>Lose</v>
      </c>
    </row>
    <row r="5581" spans="1:10" x14ac:dyDescent="0.3">
      <c r="A5581" s="7">
        <f t="shared" ca="1" si="877"/>
        <v>0.22265549670046381</v>
      </c>
      <c r="B5581" s="8" t="str">
        <f t="shared" ca="1" si="878"/>
        <v>Door_1</v>
      </c>
      <c r="C5581" s="7">
        <f t="shared" ca="1" si="879"/>
        <v>0.94886780925263914</v>
      </c>
      <c r="D5581" s="8" t="str">
        <f t="shared" ca="1" si="880"/>
        <v>Door_3</v>
      </c>
      <c r="E5581" s="8" t="str">
        <f t="shared" ca="1" si="881"/>
        <v>Door_1</v>
      </c>
      <c r="F5581" s="8" t="str">
        <f t="shared" ca="1" si="872"/>
        <v>Door_2</v>
      </c>
      <c r="G5581" s="8" t="str">
        <f t="shared" ca="1" si="873"/>
        <v>Door_2</v>
      </c>
      <c r="H5581" s="8" t="str">
        <f t="shared" ca="1" si="874"/>
        <v>Door_1</v>
      </c>
      <c r="I5581" s="8" t="str">
        <f t="shared" ca="1" si="875"/>
        <v>Lose</v>
      </c>
      <c r="J5581" s="8" t="str">
        <f t="shared" ca="1" si="876"/>
        <v>Win</v>
      </c>
    </row>
    <row r="5582" spans="1:10" x14ac:dyDescent="0.3">
      <c r="A5582" s="7">
        <f t="shared" ca="1" si="877"/>
        <v>4.7682950435018578E-2</v>
      </c>
      <c r="B5582" s="8" t="str">
        <f t="shared" ca="1" si="878"/>
        <v>Door_1</v>
      </c>
      <c r="C5582" s="7">
        <f t="shared" ca="1" si="879"/>
        <v>0.42348950672594865</v>
      </c>
      <c r="D5582" s="8" t="str">
        <f t="shared" ca="1" si="880"/>
        <v>Door_2</v>
      </c>
      <c r="E5582" s="8" t="str">
        <f t="shared" ca="1" si="881"/>
        <v>Door_1</v>
      </c>
      <c r="F5582" s="8" t="str">
        <f t="shared" ca="1" si="872"/>
        <v>Door_3</v>
      </c>
      <c r="G5582" s="8" t="str">
        <f t="shared" ca="1" si="873"/>
        <v>Door_3</v>
      </c>
      <c r="H5582" s="8" t="str">
        <f t="shared" ca="1" si="874"/>
        <v>Door_1</v>
      </c>
      <c r="I5582" s="8" t="str">
        <f t="shared" ca="1" si="875"/>
        <v>Lose</v>
      </c>
      <c r="J5582" s="8" t="str">
        <f t="shared" ca="1" si="876"/>
        <v>Win</v>
      </c>
    </row>
    <row r="5583" spans="1:10" x14ac:dyDescent="0.3">
      <c r="A5583" s="7">
        <f t="shared" ca="1" si="877"/>
        <v>0.25449531626659294</v>
      </c>
      <c r="B5583" s="8" t="str">
        <f t="shared" ca="1" si="878"/>
        <v>Door_1</v>
      </c>
      <c r="C5583" s="7">
        <f t="shared" ca="1" si="879"/>
        <v>0.73064277527677524</v>
      </c>
      <c r="D5583" s="8" t="str">
        <f t="shared" ca="1" si="880"/>
        <v>Door_3</v>
      </c>
      <c r="E5583" s="8" t="str">
        <f t="shared" ca="1" si="881"/>
        <v>Door_1</v>
      </c>
      <c r="F5583" s="8" t="str">
        <f t="shared" ca="1" si="872"/>
        <v>Door_2</v>
      </c>
      <c r="G5583" s="8" t="str">
        <f t="shared" ca="1" si="873"/>
        <v>Door_2</v>
      </c>
      <c r="H5583" s="8" t="str">
        <f t="shared" ca="1" si="874"/>
        <v>Door_1</v>
      </c>
      <c r="I5583" s="8" t="str">
        <f t="shared" ca="1" si="875"/>
        <v>Lose</v>
      </c>
      <c r="J5583" s="8" t="str">
        <f t="shared" ca="1" si="876"/>
        <v>Win</v>
      </c>
    </row>
    <row r="5584" spans="1:10" x14ac:dyDescent="0.3">
      <c r="A5584" s="7">
        <f t="shared" ca="1" si="877"/>
        <v>0.40787496147241353</v>
      </c>
      <c r="B5584" s="8" t="str">
        <f t="shared" ca="1" si="878"/>
        <v>Door_2</v>
      </c>
      <c r="C5584" s="7">
        <f t="shared" ca="1" si="879"/>
        <v>0.7289319730139816</v>
      </c>
      <c r="D5584" s="8" t="str">
        <f t="shared" ca="1" si="880"/>
        <v>Door_3</v>
      </c>
      <c r="E5584" s="8" t="str">
        <f t="shared" ca="1" si="881"/>
        <v>Door_1</v>
      </c>
      <c r="F5584" s="8" t="str">
        <f t="shared" ca="1" si="872"/>
        <v>Door_2</v>
      </c>
      <c r="G5584" s="8" t="str">
        <f t="shared" ca="1" si="873"/>
        <v>Door_1</v>
      </c>
      <c r="H5584" s="8" t="str">
        <f t="shared" ca="1" si="874"/>
        <v>Door_2</v>
      </c>
      <c r="I5584" s="8" t="str">
        <f t="shared" ca="1" si="875"/>
        <v>Lose</v>
      </c>
      <c r="J5584" s="8" t="str">
        <f t="shared" ca="1" si="876"/>
        <v>Win</v>
      </c>
    </row>
    <row r="5585" spans="1:10" x14ac:dyDescent="0.3">
      <c r="A5585" s="7">
        <f t="shared" ca="1" si="877"/>
        <v>0.40676357583040168</v>
      </c>
      <c r="B5585" s="8" t="str">
        <f t="shared" ca="1" si="878"/>
        <v>Door_2</v>
      </c>
      <c r="C5585" s="7">
        <f t="shared" ca="1" si="879"/>
        <v>0.2454042461384055</v>
      </c>
      <c r="D5585" s="8" t="str">
        <f t="shared" ca="1" si="880"/>
        <v>Door_1</v>
      </c>
      <c r="E5585" s="8" t="str">
        <f t="shared" ca="1" si="881"/>
        <v>Door_2</v>
      </c>
      <c r="F5585" s="8" t="str">
        <f t="shared" ca="1" si="872"/>
        <v>Door_3</v>
      </c>
      <c r="G5585" s="8" t="str">
        <f t="shared" ca="1" si="873"/>
        <v>Door_3</v>
      </c>
      <c r="H5585" s="8" t="str">
        <f t="shared" ca="1" si="874"/>
        <v>Door_2</v>
      </c>
      <c r="I5585" s="8" t="str">
        <f t="shared" ca="1" si="875"/>
        <v>Lose</v>
      </c>
      <c r="J5585" s="8" t="str">
        <f t="shared" ca="1" si="876"/>
        <v>Win</v>
      </c>
    </row>
    <row r="5586" spans="1:10" x14ac:dyDescent="0.3">
      <c r="A5586" s="7">
        <f t="shared" ca="1" si="877"/>
        <v>0.31869661254300907</v>
      </c>
      <c r="B5586" s="8" t="str">
        <f t="shared" ca="1" si="878"/>
        <v>Door_1</v>
      </c>
      <c r="C5586" s="7">
        <f t="shared" ca="1" si="879"/>
        <v>0.84904829768750445</v>
      </c>
      <c r="D5586" s="8" t="str">
        <f t="shared" ca="1" si="880"/>
        <v>Door_3</v>
      </c>
      <c r="E5586" s="8" t="str">
        <f t="shared" ca="1" si="881"/>
        <v>Door_1</v>
      </c>
      <c r="F5586" s="8" t="str">
        <f t="shared" ca="1" si="872"/>
        <v>Door_2</v>
      </c>
      <c r="G5586" s="8" t="str">
        <f t="shared" ca="1" si="873"/>
        <v>Door_2</v>
      </c>
      <c r="H5586" s="8" t="str">
        <f t="shared" ca="1" si="874"/>
        <v>Door_1</v>
      </c>
      <c r="I5586" s="8" t="str">
        <f t="shared" ca="1" si="875"/>
        <v>Lose</v>
      </c>
      <c r="J5586" s="8" t="str">
        <f t="shared" ca="1" si="876"/>
        <v>Win</v>
      </c>
    </row>
    <row r="5587" spans="1:10" x14ac:dyDescent="0.3">
      <c r="A5587" s="7">
        <f t="shared" ca="1" si="877"/>
        <v>0.75630807197233418</v>
      </c>
      <c r="B5587" s="8" t="str">
        <f t="shared" ca="1" si="878"/>
        <v>Door_3</v>
      </c>
      <c r="C5587" s="7">
        <f t="shared" ca="1" si="879"/>
        <v>0.75136940119026641</v>
      </c>
      <c r="D5587" s="8" t="str">
        <f t="shared" ca="1" si="880"/>
        <v>Door_3</v>
      </c>
      <c r="E5587" s="8" t="str">
        <f t="shared" ca="1" si="881"/>
        <v>Door_1</v>
      </c>
      <c r="F5587" s="8" t="str">
        <f t="shared" ca="1" si="872"/>
        <v>Door_2</v>
      </c>
      <c r="G5587" s="8" t="str">
        <f t="shared" ca="1" si="873"/>
        <v>Door_1</v>
      </c>
      <c r="H5587" s="8" t="str">
        <f t="shared" ca="1" si="874"/>
        <v>Door_2</v>
      </c>
      <c r="I5587" s="8" t="str">
        <f t="shared" ca="1" si="875"/>
        <v>Win</v>
      </c>
      <c r="J5587" s="8" t="str">
        <f t="shared" ca="1" si="876"/>
        <v>Lose</v>
      </c>
    </row>
    <row r="5588" spans="1:10" x14ac:dyDescent="0.3">
      <c r="A5588" s="7">
        <f t="shared" ca="1" si="877"/>
        <v>0.4995074862727692</v>
      </c>
      <c r="B5588" s="8" t="str">
        <f t="shared" ca="1" si="878"/>
        <v>Door_2</v>
      </c>
      <c r="C5588" s="7">
        <f t="shared" ca="1" si="879"/>
        <v>0.90097608991239453</v>
      </c>
      <c r="D5588" s="8" t="str">
        <f t="shared" ca="1" si="880"/>
        <v>Door_3</v>
      </c>
      <c r="E5588" s="8" t="str">
        <f t="shared" ca="1" si="881"/>
        <v>Door_1</v>
      </c>
      <c r="F5588" s="8" t="str">
        <f t="shared" ca="1" si="872"/>
        <v>Door_2</v>
      </c>
      <c r="G5588" s="8" t="str">
        <f t="shared" ca="1" si="873"/>
        <v>Door_1</v>
      </c>
      <c r="H5588" s="8" t="str">
        <f t="shared" ca="1" si="874"/>
        <v>Door_2</v>
      </c>
      <c r="I5588" s="8" t="str">
        <f t="shared" ca="1" si="875"/>
        <v>Lose</v>
      </c>
      <c r="J5588" s="8" t="str">
        <f t="shared" ca="1" si="876"/>
        <v>Win</v>
      </c>
    </row>
    <row r="5589" spans="1:10" x14ac:dyDescent="0.3">
      <c r="A5589" s="7">
        <f t="shared" ca="1" si="877"/>
        <v>0.62952672864867809</v>
      </c>
      <c r="B5589" s="8" t="str">
        <f t="shared" ca="1" si="878"/>
        <v>Door_2</v>
      </c>
      <c r="C5589" s="7">
        <f t="shared" ca="1" si="879"/>
        <v>0.3961210345654641</v>
      </c>
      <c r="D5589" s="8" t="str">
        <f t="shared" ca="1" si="880"/>
        <v>Door_2</v>
      </c>
      <c r="E5589" s="8" t="str">
        <f t="shared" ca="1" si="881"/>
        <v>Door_1</v>
      </c>
      <c r="F5589" s="8" t="str">
        <f t="shared" ca="1" si="872"/>
        <v>Door_3</v>
      </c>
      <c r="G5589" s="8" t="str">
        <f t="shared" ca="1" si="873"/>
        <v>Door_1</v>
      </c>
      <c r="H5589" s="8" t="str">
        <f t="shared" ca="1" si="874"/>
        <v>Door_3</v>
      </c>
      <c r="I5589" s="8" t="str">
        <f t="shared" ca="1" si="875"/>
        <v>Win</v>
      </c>
      <c r="J5589" s="8" t="str">
        <f t="shared" ca="1" si="876"/>
        <v>Lose</v>
      </c>
    </row>
    <row r="5590" spans="1:10" x14ac:dyDescent="0.3">
      <c r="A5590" s="7">
        <f t="shared" ca="1" si="877"/>
        <v>0.16309184050509284</v>
      </c>
      <c r="B5590" s="8" t="str">
        <f t="shared" ca="1" si="878"/>
        <v>Door_1</v>
      </c>
      <c r="C5590" s="7">
        <f t="shared" ca="1" si="879"/>
        <v>0.14105808551028398</v>
      </c>
      <c r="D5590" s="8" t="str">
        <f t="shared" ca="1" si="880"/>
        <v>Door_1</v>
      </c>
      <c r="E5590" s="8" t="str">
        <f t="shared" ca="1" si="881"/>
        <v>Door_2</v>
      </c>
      <c r="F5590" s="8" t="str">
        <f t="shared" ca="1" si="872"/>
        <v>Door_3</v>
      </c>
      <c r="G5590" s="8" t="str">
        <f t="shared" ca="1" si="873"/>
        <v>Door_2</v>
      </c>
      <c r="H5590" s="8" t="str">
        <f t="shared" ca="1" si="874"/>
        <v>Door_3</v>
      </c>
      <c r="I5590" s="8" t="str">
        <f t="shared" ca="1" si="875"/>
        <v>Win</v>
      </c>
      <c r="J5590" s="8" t="str">
        <f t="shared" ca="1" si="876"/>
        <v>Lose</v>
      </c>
    </row>
    <row r="5591" spans="1:10" x14ac:dyDescent="0.3">
      <c r="A5591" s="7">
        <f t="shared" ca="1" si="877"/>
        <v>0.25853073832333018</v>
      </c>
      <c r="B5591" s="8" t="str">
        <f t="shared" ca="1" si="878"/>
        <v>Door_1</v>
      </c>
      <c r="C5591" s="7">
        <f t="shared" ca="1" si="879"/>
        <v>0.51525197841502479</v>
      </c>
      <c r="D5591" s="8" t="str">
        <f t="shared" ca="1" si="880"/>
        <v>Door_2</v>
      </c>
      <c r="E5591" s="8" t="str">
        <f t="shared" ca="1" si="881"/>
        <v>Door_1</v>
      </c>
      <c r="F5591" s="8" t="str">
        <f t="shared" ca="1" si="872"/>
        <v>Door_3</v>
      </c>
      <c r="G5591" s="8" t="str">
        <f t="shared" ca="1" si="873"/>
        <v>Door_3</v>
      </c>
      <c r="H5591" s="8" t="str">
        <f t="shared" ca="1" si="874"/>
        <v>Door_1</v>
      </c>
      <c r="I5591" s="8" t="str">
        <f t="shared" ca="1" si="875"/>
        <v>Lose</v>
      </c>
      <c r="J5591" s="8" t="str">
        <f t="shared" ca="1" si="876"/>
        <v>Win</v>
      </c>
    </row>
    <row r="5592" spans="1:10" x14ac:dyDescent="0.3">
      <c r="A5592" s="7">
        <f t="shared" ca="1" si="877"/>
        <v>0.76069816149766056</v>
      </c>
      <c r="B5592" s="8" t="str">
        <f t="shared" ca="1" si="878"/>
        <v>Door_3</v>
      </c>
      <c r="C5592" s="7">
        <f t="shared" ca="1" si="879"/>
        <v>0.56441201089620296</v>
      </c>
      <c r="D5592" s="8" t="str">
        <f t="shared" ca="1" si="880"/>
        <v>Door_2</v>
      </c>
      <c r="E5592" s="8" t="str">
        <f t="shared" ca="1" si="881"/>
        <v>Door_1</v>
      </c>
      <c r="F5592" s="8" t="str">
        <f t="shared" ca="1" si="872"/>
        <v>Door_3</v>
      </c>
      <c r="G5592" s="8" t="str">
        <f t="shared" ca="1" si="873"/>
        <v>Door_1</v>
      </c>
      <c r="H5592" s="8" t="str">
        <f t="shared" ca="1" si="874"/>
        <v>Door_3</v>
      </c>
      <c r="I5592" s="8" t="str">
        <f t="shared" ca="1" si="875"/>
        <v>Lose</v>
      </c>
      <c r="J5592" s="8" t="str">
        <f t="shared" ca="1" si="876"/>
        <v>Win</v>
      </c>
    </row>
    <row r="5593" spans="1:10" x14ac:dyDescent="0.3">
      <c r="A5593" s="7">
        <f t="shared" ca="1" si="877"/>
        <v>0.67922712146070918</v>
      </c>
      <c r="B5593" s="8" t="str">
        <f t="shared" ca="1" si="878"/>
        <v>Door_3</v>
      </c>
      <c r="C5593" s="7">
        <f t="shared" ca="1" si="879"/>
        <v>0.73286290245830721</v>
      </c>
      <c r="D5593" s="8" t="str">
        <f t="shared" ca="1" si="880"/>
        <v>Door_3</v>
      </c>
      <c r="E5593" s="8" t="str">
        <f t="shared" ca="1" si="881"/>
        <v>Door_1</v>
      </c>
      <c r="F5593" s="8" t="str">
        <f t="shared" ca="1" si="872"/>
        <v>Door_2</v>
      </c>
      <c r="G5593" s="8" t="str">
        <f t="shared" ca="1" si="873"/>
        <v>Door_1</v>
      </c>
      <c r="H5593" s="8" t="str">
        <f t="shared" ca="1" si="874"/>
        <v>Door_2</v>
      </c>
      <c r="I5593" s="8" t="str">
        <f t="shared" ca="1" si="875"/>
        <v>Win</v>
      </c>
      <c r="J5593" s="8" t="str">
        <f t="shared" ca="1" si="876"/>
        <v>Lose</v>
      </c>
    </row>
    <row r="5594" spans="1:10" x14ac:dyDescent="0.3">
      <c r="A5594" s="7">
        <f t="shared" ca="1" si="877"/>
        <v>0.5792825527985912</v>
      </c>
      <c r="B5594" s="8" t="str">
        <f t="shared" ca="1" si="878"/>
        <v>Door_2</v>
      </c>
      <c r="C5594" s="7">
        <f t="shared" ca="1" si="879"/>
        <v>0.7678807979738681</v>
      </c>
      <c r="D5594" s="8" t="str">
        <f t="shared" ca="1" si="880"/>
        <v>Door_3</v>
      </c>
      <c r="E5594" s="8" t="str">
        <f t="shared" ca="1" si="881"/>
        <v>Door_1</v>
      </c>
      <c r="F5594" s="8" t="str">
        <f t="shared" ca="1" si="872"/>
        <v>Door_2</v>
      </c>
      <c r="G5594" s="8" t="str">
        <f t="shared" ca="1" si="873"/>
        <v>Door_1</v>
      </c>
      <c r="H5594" s="8" t="str">
        <f t="shared" ca="1" si="874"/>
        <v>Door_2</v>
      </c>
      <c r="I5594" s="8" t="str">
        <f t="shared" ca="1" si="875"/>
        <v>Lose</v>
      </c>
      <c r="J5594" s="8" t="str">
        <f t="shared" ca="1" si="876"/>
        <v>Win</v>
      </c>
    </row>
    <row r="5595" spans="1:10" x14ac:dyDescent="0.3">
      <c r="A5595" s="7">
        <f t="shared" ca="1" si="877"/>
        <v>0.30807694132697683</v>
      </c>
      <c r="B5595" s="8" t="str">
        <f t="shared" ca="1" si="878"/>
        <v>Door_1</v>
      </c>
      <c r="C5595" s="7">
        <f t="shared" ca="1" si="879"/>
        <v>0.31285703141918786</v>
      </c>
      <c r="D5595" s="8" t="str">
        <f t="shared" ca="1" si="880"/>
        <v>Door_1</v>
      </c>
      <c r="E5595" s="8" t="str">
        <f t="shared" ca="1" si="881"/>
        <v>Door_2</v>
      </c>
      <c r="F5595" s="8" t="str">
        <f t="shared" ca="1" si="872"/>
        <v>Door_3</v>
      </c>
      <c r="G5595" s="8" t="str">
        <f t="shared" ca="1" si="873"/>
        <v>Door_2</v>
      </c>
      <c r="H5595" s="8" t="str">
        <f t="shared" ca="1" si="874"/>
        <v>Door_3</v>
      </c>
      <c r="I5595" s="8" t="str">
        <f t="shared" ca="1" si="875"/>
        <v>Win</v>
      </c>
      <c r="J5595" s="8" t="str">
        <f t="shared" ca="1" si="876"/>
        <v>Lose</v>
      </c>
    </row>
    <row r="5596" spans="1:10" x14ac:dyDescent="0.3">
      <c r="A5596" s="7">
        <f t="shared" ca="1" si="877"/>
        <v>0.79437208569238726</v>
      </c>
      <c r="B5596" s="8" t="str">
        <f t="shared" ca="1" si="878"/>
        <v>Door_3</v>
      </c>
      <c r="C5596" s="7">
        <f t="shared" ca="1" si="879"/>
        <v>1.6744549452166524E-2</v>
      </c>
      <c r="D5596" s="8" t="str">
        <f t="shared" ca="1" si="880"/>
        <v>Door_1</v>
      </c>
      <c r="E5596" s="8" t="str">
        <f t="shared" ca="1" si="881"/>
        <v>Door_2</v>
      </c>
      <c r="F5596" s="8" t="str">
        <f t="shared" ca="1" si="872"/>
        <v>Door_3</v>
      </c>
      <c r="G5596" s="8" t="str">
        <f t="shared" ca="1" si="873"/>
        <v>Door_2</v>
      </c>
      <c r="H5596" s="8" t="str">
        <f t="shared" ca="1" si="874"/>
        <v>Door_3</v>
      </c>
      <c r="I5596" s="8" t="str">
        <f t="shared" ca="1" si="875"/>
        <v>Lose</v>
      </c>
      <c r="J5596" s="8" t="str">
        <f t="shared" ca="1" si="876"/>
        <v>Win</v>
      </c>
    </row>
    <row r="5597" spans="1:10" x14ac:dyDescent="0.3">
      <c r="A5597" s="7">
        <f t="shared" ca="1" si="877"/>
        <v>0.29945098625868583</v>
      </c>
      <c r="B5597" s="8" t="str">
        <f t="shared" ca="1" si="878"/>
        <v>Door_1</v>
      </c>
      <c r="C5597" s="7">
        <f t="shared" ca="1" si="879"/>
        <v>0.47776032757034825</v>
      </c>
      <c r="D5597" s="8" t="str">
        <f t="shared" ca="1" si="880"/>
        <v>Door_2</v>
      </c>
      <c r="E5597" s="8" t="str">
        <f t="shared" ca="1" si="881"/>
        <v>Door_1</v>
      </c>
      <c r="F5597" s="8" t="str">
        <f t="shared" ca="1" si="872"/>
        <v>Door_3</v>
      </c>
      <c r="G5597" s="8" t="str">
        <f t="shared" ca="1" si="873"/>
        <v>Door_3</v>
      </c>
      <c r="H5597" s="8" t="str">
        <f t="shared" ca="1" si="874"/>
        <v>Door_1</v>
      </c>
      <c r="I5597" s="8" t="str">
        <f t="shared" ca="1" si="875"/>
        <v>Lose</v>
      </c>
      <c r="J5597" s="8" t="str">
        <f t="shared" ca="1" si="876"/>
        <v>Win</v>
      </c>
    </row>
    <row r="5598" spans="1:10" x14ac:dyDescent="0.3">
      <c r="A5598" s="7">
        <f t="shared" ca="1" si="877"/>
        <v>8.7348529979483058E-2</v>
      </c>
      <c r="B5598" s="8" t="str">
        <f t="shared" ca="1" si="878"/>
        <v>Door_1</v>
      </c>
      <c r="C5598" s="7">
        <f t="shared" ca="1" si="879"/>
        <v>2.665325587809908E-2</v>
      </c>
      <c r="D5598" s="8" t="str">
        <f t="shared" ca="1" si="880"/>
        <v>Door_1</v>
      </c>
      <c r="E5598" s="8" t="str">
        <f t="shared" ca="1" si="881"/>
        <v>Door_2</v>
      </c>
      <c r="F5598" s="8" t="str">
        <f t="shared" ca="1" si="872"/>
        <v>Door_3</v>
      </c>
      <c r="G5598" s="8" t="str">
        <f t="shared" ca="1" si="873"/>
        <v>Door_2</v>
      </c>
      <c r="H5598" s="8" t="str">
        <f t="shared" ca="1" si="874"/>
        <v>Door_3</v>
      </c>
      <c r="I5598" s="8" t="str">
        <f t="shared" ca="1" si="875"/>
        <v>Win</v>
      </c>
      <c r="J5598" s="8" t="str">
        <f t="shared" ca="1" si="876"/>
        <v>Lose</v>
      </c>
    </row>
    <row r="5599" spans="1:10" x14ac:dyDescent="0.3">
      <c r="A5599" s="7">
        <f t="shared" ca="1" si="877"/>
        <v>0.78803784457082127</v>
      </c>
      <c r="B5599" s="8" t="str">
        <f t="shared" ca="1" si="878"/>
        <v>Door_3</v>
      </c>
      <c r="C5599" s="7">
        <f t="shared" ca="1" si="879"/>
        <v>0.41652870447285706</v>
      </c>
      <c r="D5599" s="8" t="str">
        <f t="shared" ca="1" si="880"/>
        <v>Door_2</v>
      </c>
      <c r="E5599" s="8" t="str">
        <f t="shared" ca="1" si="881"/>
        <v>Door_1</v>
      </c>
      <c r="F5599" s="8" t="str">
        <f t="shared" ca="1" si="872"/>
        <v>Door_3</v>
      </c>
      <c r="G5599" s="8" t="str">
        <f t="shared" ca="1" si="873"/>
        <v>Door_1</v>
      </c>
      <c r="H5599" s="8" t="str">
        <f t="shared" ca="1" si="874"/>
        <v>Door_3</v>
      </c>
      <c r="I5599" s="8" t="str">
        <f t="shared" ca="1" si="875"/>
        <v>Lose</v>
      </c>
      <c r="J5599" s="8" t="str">
        <f t="shared" ca="1" si="876"/>
        <v>Win</v>
      </c>
    </row>
    <row r="5600" spans="1:10" x14ac:dyDescent="0.3">
      <c r="A5600" s="7">
        <f t="shared" ca="1" si="877"/>
        <v>0.29951347127083028</v>
      </c>
      <c r="B5600" s="8" t="str">
        <f t="shared" ca="1" si="878"/>
        <v>Door_1</v>
      </c>
      <c r="C5600" s="7">
        <f t="shared" ca="1" si="879"/>
        <v>0.29964633916273187</v>
      </c>
      <c r="D5600" s="8" t="str">
        <f t="shared" ca="1" si="880"/>
        <v>Door_1</v>
      </c>
      <c r="E5600" s="8" t="str">
        <f t="shared" ca="1" si="881"/>
        <v>Door_2</v>
      </c>
      <c r="F5600" s="8" t="str">
        <f t="shared" ca="1" si="872"/>
        <v>Door_3</v>
      </c>
      <c r="G5600" s="8" t="str">
        <f t="shared" ca="1" si="873"/>
        <v>Door_2</v>
      </c>
      <c r="H5600" s="8" t="str">
        <f t="shared" ca="1" si="874"/>
        <v>Door_3</v>
      </c>
      <c r="I5600" s="8" t="str">
        <f t="shared" ca="1" si="875"/>
        <v>Win</v>
      </c>
      <c r="J5600" s="8" t="str">
        <f t="shared" ca="1" si="876"/>
        <v>Lose</v>
      </c>
    </row>
    <row r="5601" spans="1:10" x14ac:dyDescent="0.3">
      <c r="A5601" s="7">
        <f t="shared" ca="1" si="877"/>
        <v>0.98445097136563342</v>
      </c>
      <c r="B5601" s="8" t="str">
        <f t="shared" ca="1" si="878"/>
        <v>Door_3</v>
      </c>
      <c r="C5601" s="7">
        <f t="shared" ca="1" si="879"/>
        <v>0.77387970451357435</v>
      </c>
      <c r="D5601" s="8" t="str">
        <f t="shared" ca="1" si="880"/>
        <v>Door_3</v>
      </c>
      <c r="E5601" s="8" t="str">
        <f t="shared" ca="1" si="881"/>
        <v>Door_1</v>
      </c>
      <c r="F5601" s="8" t="str">
        <f t="shared" ca="1" si="872"/>
        <v>Door_2</v>
      </c>
      <c r="G5601" s="8" t="str">
        <f t="shared" ca="1" si="873"/>
        <v>Door_1</v>
      </c>
      <c r="H5601" s="8" t="str">
        <f t="shared" ca="1" si="874"/>
        <v>Door_2</v>
      </c>
      <c r="I5601" s="8" t="str">
        <f t="shared" ca="1" si="875"/>
        <v>Win</v>
      </c>
      <c r="J5601" s="8" t="str">
        <f t="shared" ca="1" si="876"/>
        <v>Lose</v>
      </c>
    </row>
    <row r="5602" spans="1:10" x14ac:dyDescent="0.3">
      <c r="A5602" s="7">
        <f t="shared" ca="1" si="877"/>
        <v>0.32908775236203847</v>
      </c>
      <c r="B5602" s="8" t="str">
        <f t="shared" ca="1" si="878"/>
        <v>Door_1</v>
      </c>
      <c r="C5602" s="7">
        <f t="shared" ca="1" si="879"/>
        <v>0.12608668026664216</v>
      </c>
      <c r="D5602" s="8" t="str">
        <f t="shared" ca="1" si="880"/>
        <v>Door_1</v>
      </c>
      <c r="E5602" s="8" t="str">
        <f t="shared" ca="1" si="881"/>
        <v>Door_2</v>
      </c>
      <c r="F5602" s="8" t="str">
        <f t="shared" ca="1" si="872"/>
        <v>Door_3</v>
      </c>
      <c r="G5602" s="8" t="str">
        <f t="shared" ca="1" si="873"/>
        <v>Door_2</v>
      </c>
      <c r="H5602" s="8" t="str">
        <f t="shared" ca="1" si="874"/>
        <v>Door_3</v>
      </c>
      <c r="I5602" s="8" t="str">
        <f t="shared" ca="1" si="875"/>
        <v>Win</v>
      </c>
      <c r="J5602" s="8" t="str">
        <f t="shared" ca="1" si="876"/>
        <v>Lose</v>
      </c>
    </row>
    <row r="5603" spans="1:10" x14ac:dyDescent="0.3">
      <c r="A5603" s="7">
        <f t="shared" ca="1" si="877"/>
        <v>0.4451822152336532</v>
      </c>
      <c r="B5603" s="8" t="str">
        <f t="shared" ca="1" si="878"/>
        <v>Door_2</v>
      </c>
      <c r="C5603" s="7">
        <f t="shared" ca="1" si="879"/>
        <v>0.58631878769710755</v>
      </c>
      <c r="D5603" s="8" t="str">
        <f t="shared" ca="1" si="880"/>
        <v>Door_2</v>
      </c>
      <c r="E5603" s="8" t="str">
        <f t="shared" ca="1" si="881"/>
        <v>Door_1</v>
      </c>
      <c r="F5603" s="8" t="str">
        <f t="shared" ca="1" si="872"/>
        <v>Door_3</v>
      </c>
      <c r="G5603" s="8" t="str">
        <f t="shared" ca="1" si="873"/>
        <v>Door_1</v>
      </c>
      <c r="H5603" s="8" t="str">
        <f t="shared" ca="1" si="874"/>
        <v>Door_3</v>
      </c>
      <c r="I5603" s="8" t="str">
        <f t="shared" ca="1" si="875"/>
        <v>Win</v>
      </c>
      <c r="J5603" s="8" t="str">
        <f t="shared" ca="1" si="876"/>
        <v>Lose</v>
      </c>
    </row>
    <row r="5604" spans="1:10" x14ac:dyDescent="0.3">
      <c r="A5604" s="7">
        <f t="shared" ca="1" si="877"/>
        <v>4.069479282101407E-2</v>
      </c>
      <c r="B5604" s="8" t="str">
        <f t="shared" ca="1" si="878"/>
        <v>Door_1</v>
      </c>
      <c r="C5604" s="7">
        <f t="shared" ca="1" si="879"/>
        <v>0.15178683484679334</v>
      </c>
      <c r="D5604" s="8" t="str">
        <f t="shared" ca="1" si="880"/>
        <v>Door_1</v>
      </c>
      <c r="E5604" s="8" t="str">
        <f t="shared" ca="1" si="881"/>
        <v>Door_2</v>
      </c>
      <c r="F5604" s="8" t="str">
        <f t="shared" ca="1" si="872"/>
        <v>Door_3</v>
      </c>
      <c r="G5604" s="8" t="str">
        <f t="shared" ca="1" si="873"/>
        <v>Door_2</v>
      </c>
      <c r="H5604" s="8" t="str">
        <f t="shared" ca="1" si="874"/>
        <v>Door_3</v>
      </c>
      <c r="I5604" s="8" t="str">
        <f t="shared" ca="1" si="875"/>
        <v>Win</v>
      </c>
      <c r="J5604" s="8" t="str">
        <f t="shared" ca="1" si="876"/>
        <v>Lose</v>
      </c>
    </row>
    <row r="5605" spans="1:10" x14ac:dyDescent="0.3">
      <c r="A5605" s="7">
        <f t="shared" ca="1" si="877"/>
        <v>0.85641104084614383</v>
      </c>
      <c r="B5605" s="8" t="str">
        <f t="shared" ca="1" si="878"/>
        <v>Door_3</v>
      </c>
      <c r="C5605" s="7">
        <f t="shared" ca="1" si="879"/>
        <v>0.16111615465027007</v>
      </c>
      <c r="D5605" s="8" t="str">
        <f t="shared" ca="1" si="880"/>
        <v>Door_1</v>
      </c>
      <c r="E5605" s="8" t="str">
        <f t="shared" ca="1" si="881"/>
        <v>Door_2</v>
      </c>
      <c r="F5605" s="8" t="str">
        <f t="shared" ca="1" si="872"/>
        <v>Door_3</v>
      </c>
      <c r="G5605" s="8" t="str">
        <f t="shared" ca="1" si="873"/>
        <v>Door_2</v>
      </c>
      <c r="H5605" s="8" t="str">
        <f t="shared" ca="1" si="874"/>
        <v>Door_3</v>
      </c>
      <c r="I5605" s="8" t="str">
        <f t="shared" ca="1" si="875"/>
        <v>Lose</v>
      </c>
      <c r="J5605" s="8" t="str">
        <f t="shared" ca="1" si="876"/>
        <v>Win</v>
      </c>
    </row>
    <row r="5606" spans="1:10" x14ac:dyDescent="0.3">
      <c r="A5606" s="7">
        <f t="shared" ca="1" si="877"/>
        <v>0.77655645951274499</v>
      </c>
      <c r="B5606" s="8" t="str">
        <f t="shared" ca="1" si="878"/>
        <v>Door_3</v>
      </c>
      <c r="C5606" s="7">
        <f t="shared" ca="1" si="879"/>
        <v>0.39156820795642933</v>
      </c>
      <c r="D5606" s="8" t="str">
        <f t="shared" ca="1" si="880"/>
        <v>Door_2</v>
      </c>
      <c r="E5606" s="8" t="str">
        <f t="shared" ca="1" si="881"/>
        <v>Door_1</v>
      </c>
      <c r="F5606" s="8" t="str">
        <f t="shared" ca="1" si="872"/>
        <v>Door_3</v>
      </c>
      <c r="G5606" s="8" t="str">
        <f t="shared" ca="1" si="873"/>
        <v>Door_1</v>
      </c>
      <c r="H5606" s="8" t="str">
        <f t="shared" ca="1" si="874"/>
        <v>Door_3</v>
      </c>
      <c r="I5606" s="8" t="str">
        <f t="shared" ca="1" si="875"/>
        <v>Lose</v>
      </c>
      <c r="J5606" s="8" t="str">
        <f t="shared" ca="1" si="876"/>
        <v>Win</v>
      </c>
    </row>
    <row r="5607" spans="1:10" x14ac:dyDescent="0.3">
      <c r="A5607" s="7">
        <f t="shared" ca="1" si="877"/>
        <v>5.1613750427601635E-2</v>
      </c>
      <c r="B5607" s="8" t="str">
        <f t="shared" ca="1" si="878"/>
        <v>Door_1</v>
      </c>
      <c r="C5607" s="7">
        <f t="shared" ca="1" si="879"/>
        <v>0.35253404404027844</v>
      </c>
      <c r="D5607" s="8" t="str">
        <f t="shared" ca="1" si="880"/>
        <v>Door_2</v>
      </c>
      <c r="E5607" s="8" t="str">
        <f t="shared" ca="1" si="881"/>
        <v>Door_1</v>
      </c>
      <c r="F5607" s="8" t="str">
        <f t="shared" ca="1" si="872"/>
        <v>Door_3</v>
      </c>
      <c r="G5607" s="8" t="str">
        <f t="shared" ca="1" si="873"/>
        <v>Door_3</v>
      </c>
      <c r="H5607" s="8" t="str">
        <f t="shared" ca="1" si="874"/>
        <v>Door_1</v>
      </c>
      <c r="I5607" s="8" t="str">
        <f t="shared" ca="1" si="875"/>
        <v>Lose</v>
      </c>
      <c r="J5607" s="8" t="str">
        <f t="shared" ca="1" si="876"/>
        <v>Win</v>
      </c>
    </row>
    <row r="5608" spans="1:10" x14ac:dyDescent="0.3">
      <c r="A5608" s="7">
        <f t="shared" ca="1" si="877"/>
        <v>0.52919089471890501</v>
      </c>
      <c r="B5608" s="8" t="str">
        <f t="shared" ca="1" si="878"/>
        <v>Door_2</v>
      </c>
      <c r="C5608" s="7">
        <f t="shared" ca="1" si="879"/>
        <v>0.27583988316401575</v>
      </c>
      <c r="D5608" s="8" t="str">
        <f t="shared" ca="1" si="880"/>
        <v>Door_1</v>
      </c>
      <c r="E5608" s="8" t="str">
        <f t="shared" ca="1" si="881"/>
        <v>Door_2</v>
      </c>
      <c r="F5608" s="8" t="str">
        <f t="shared" ca="1" si="872"/>
        <v>Door_3</v>
      </c>
      <c r="G5608" s="8" t="str">
        <f t="shared" ca="1" si="873"/>
        <v>Door_3</v>
      </c>
      <c r="H5608" s="8" t="str">
        <f t="shared" ca="1" si="874"/>
        <v>Door_2</v>
      </c>
      <c r="I5608" s="8" t="str">
        <f t="shared" ca="1" si="875"/>
        <v>Lose</v>
      </c>
      <c r="J5608" s="8" t="str">
        <f t="shared" ca="1" si="876"/>
        <v>Win</v>
      </c>
    </row>
    <row r="5609" spans="1:10" x14ac:dyDescent="0.3">
      <c r="A5609" s="7">
        <f t="shared" ca="1" si="877"/>
        <v>4.8217363290642856E-2</v>
      </c>
      <c r="B5609" s="8" t="str">
        <f t="shared" ca="1" si="878"/>
        <v>Door_1</v>
      </c>
      <c r="C5609" s="7">
        <f t="shared" ca="1" si="879"/>
        <v>0.95790005059930439</v>
      </c>
      <c r="D5609" s="8" t="str">
        <f t="shared" ca="1" si="880"/>
        <v>Door_3</v>
      </c>
      <c r="E5609" s="8" t="str">
        <f t="shared" ca="1" si="881"/>
        <v>Door_1</v>
      </c>
      <c r="F5609" s="8" t="str">
        <f t="shared" ca="1" si="872"/>
        <v>Door_2</v>
      </c>
      <c r="G5609" s="8" t="str">
        <f t="shared" ca="1" si="873"/>
        <v>Door_2</v>
      </c>
      <c r="H5609" s="8" t="str">
        <f t="shared" ca="1" si="874"/>
        <v>Door_1</v>
      </c>
      <c r="I5609" s="8" t="str">
        <f t="shared" ca="1" si="875"/>
        <v>Lose</v>
      </c>
      <c r="J5609" s="8" t="str">
        <f t="shared" ca="1" si="876"/>
        <v>Win</v>
      </c>
    </row>
    <row r="5610" spans="1:10" x14ac:dyDescent="0.3">
      <c r="A5610" s="7">
        <f t="shared" ca="1" si="877"/>
        <v>0.20409906772949293</v>
      </c>
      <c r="B5610" s="8" t="str">
        <f t="shared" ca="1" si="878"/>
        <v>Door_1</v>
      </c>
      <c r="C5610" s="7">
        <f t="shared" ca="1" si="879"/>
        <v>0.11606267220638011</v>
      </c>
      <c r="D5610" s="8" t="str">
        <f t="shared" ca="1" si="880"/>
        <v>Door_1</v>
      </c>
      <c r="E5610" s="8" t="str">
        <f t="shared" ca="1" si="881"/>
        <v>Door_2</v>
      </c>
      <c r="F5610" s="8" t="str">
        <f t="shared" ref="F5610:F5673" ca="1" si="882">IF(D5610="Door_1","Door_3",IF(D5610="Door_2","Door_3","Door_2"))</f>
        <v>Door_3</v>
      </c>
      <c r="G5610" s="8" t="str">
        <f t="shared" ref="G5610:G5673" ca="1" si="883">IF(B5610=E5610,F5610,E5610)</f>
        <v>Door_2</v>
      </c>
      <c r="H5610" s="8" t="str">
        <f t="shared" ref="H5610:H5673" ca="1" si="884">IF(E5610=G5610,F5610,E5610)</f>
        <v>Door_3</v>
      </c>
      <c r="I5610" s="8" t="str">
        <f t="shared" ref="I5610:I5673" ca="1" si="885">IF(B5610=D5610,"Win","Lose")</f>
        <v>Win</v>
      </c>
      <c r="J5610" s="8" t="str">
        <f t="shared" ref="J5610:J5673" ca="1" si="886">IF(B5610=H5610,"Win","Lose")</f>
        <v>Lose</v>
      </c>
    </row>
    <row r="5611" spans="1:10" x14ac:dyDescent="0.3">
      <c r="A5611" s="7">
        <f t="shared" ca="1" si="877"/>
        <v>0.92864444662072876</v>
      </c>
      <c r="B5611" s="8" t="str">
        <f t="shared" ca="1" si="878"/>
        <v>Door_3</v>
      </c>
      <c r="C5611" s="7">
        <f t="shared" ca="1" si="879"/>
        <v>0.5641200845203711</v>
      </c>
      <c r="D5611" s="8" t="str">
        <f t="shared" ca="1" si="880"/>
        <v>Door_2</v>
      </c>
      <c r="E5611" s="8" t="str">
        <f t="shared" ca="1" si="881"/>
        <v>Door_1</v>
      </c>
      <c r="F5611" s="8" t="str">
        <f t="shared" ca="1" si="882"/>
        <v>Door_3</v>
      </c>
      <c r="G5611" s="8" t="str">
        <f t="shared" ca="1" si="883"/>
        <v>Door_1</v>
      </c>
      <c r="H5611" s="8" t="str">
        <f t="shared" ca="1" si="884"/>
        <v>Door_3</v>
      </c>
      <c r="I5611" s="8" t="str">
        <f t="shared" ca="1" si="885"/>
        <v>Lose</v>
      </c>
      <c r="J5611" s="8" t="str">
        <f t="shared" ca="1" si="886"/>
        <v>Win</v>
      </c>
    </row>
    <row r="5612" spans="1:10" x14ac:dyDescent="0.3">
      <c r="A5612" s="7">
        <f t="shared" ca="1" si="877"/>
        <v>0.18600877881172806</v>
      </c>
      <c r="B5612" s="8" t="str">
        <f t="shared" ca="1" si="878"/>
        <v>Door_1</v>
      </c>
      <c r="C5612" s="7">
        <f t="shared" ca="1" si="879"/>
        <v>0.47608339181015735</v>
      </c>
      <c r="D5612" s="8" t="str">
        <f t="shared" ca="1" si="880"/>
        <v>Door_2</v>
      </c>
      <c r="E5612" s="8" t="str">
        <f t="shared" ca="1" si="881"/>
        <v>Door_1</v>
      </c>
      <c r="F5612" s="8" t="str">
        <f t="shared" ca="1" si="882"/>
        <v>Door_3</v>
      </c>
      <c r="G5612" s="8" t="str">
        <f t="shared" ca="1" si="883"/>
        <v>Door_3</v>
      </c>
      <c r="H5612" s="8" t="str">
        <f t="shared" ca="1" si="884"/>
        <v>Door_1</v>
      </c>
      <c r="I5612" s="8" t="str">
        <f t="shared" ca="1" si="885"/>
        <v>Lose</v>
      </c>
      <c r="J5612" s="8" t="str">
        <f t="shared" ca="1" si="886"/>
        <v>Win</v>
      </c>
    </row>
    <row r="5613" spans="1:10" x14ac:dyDescent="0.3">
      <c r="A5613" s="7">
        <f t="shared" ca="1" si="877"/>
        <v>0.84164743428901045</v>
      </c>
      <c r="B5613" s="8" t="str">
        <f t="shared" ca="1" si="878"/>
        <v>Door_3</v>
      </c>
      <c r="C5613" s="7">
        <f t="shared" ca="1" si="879"/>
        <v>0.96696377604730555</v>
      </c>
      <c r="D5613" s="8" t="str">
        <f t="shared" ca="1" si="880"/>
        <v>Door_3</v>
      </c>
      <c r="E5613" s="8" t="str">
        <f t="shared" ca="1" si="881"/>
        <v>Door_1</v>
      </c>
      <c r="F5613" s="8" t="str">
        <f t="shared" ca="1" si="882"/>
        <v>Door_2</v>
      </c>
      <c r="G5613" s="8" t="str">
        <f t="shared" ca="1" si="883"/>
        <v>Door_1</v>
      </c>
      <c r="H5613" s="8" t="str">
        <f t="shared" ca="1" si="884"/>
        <v>Door_2</v>
      </c>
      <c r="I5613" s="8" t="str">
        <f t="shared" ca="1" si="885"/>
        <v>Win</v>
      </c>
      <c r="J5613" s="8" t="str">
        <f t="shared" ca="1" si="886"/>
        <v>Lose</v>
      </c>
    </row>
    <row r="5614" spans="1:10" x14ac:dyDescent="0.3">
      <c r="A5614" s="7">
        <f t="shared" ca="1" si="877"/>
        <v>0.38830859640023396</v>
      </c>
      <c r="B5614" s="8" t="str">
        <f t="shared" ca="1" si="878"/>
        <v>Door_2</v>
      </c>
      <c r="C5614" s="7">
        <f t="shared" ca="1" si="879"/>
        <v>0.6705824236646567</v>
      </c>
      <c r="D5614" s="8" t="str">
        <f t="shared" ca="1" si="880"/>
        <v>Door_3</v>
      </c>
      <c r="E5614" s="8" t="str">
        <f t="shared" ca="1" si="881"/>
        <v>Door_1</v>
      </c>
      <c r="F5614" s="8" t="str">
        <f t="shared" ca="1" si="882"/>
        <v>Door_2</v>
      </c>
      <c r="G5614" s="8" t="str">
        <f t="shared" ca="1" si="883"/>
        <v>Door_1</v>
      </c>
      <c r="H5614" s="8" t="str">
        <f t="shared" ca="1" si="884"/>
        <v>Door_2</v>
      </c>
      <c r="I5614" s="8" t="str">
        <f t="shared" ca="1" si="885"/>
        <v>Lose</v>
      </c>
      <c r="J5614" s="8" t="str">
        <f t="shared" ca="1" si="886"/>
        <v>Win</v>
      </c>
    </row>
    <row r="5615" spans="1:10" x14ac:dyDescent="0.3">
      <c r="A5615" s="7">
        <f t="shared" ca="1" si="877"/>
        <v>0.22415212789611383</v>
      </c>
      <c r="B5615" s="8" t="str">
        <f t="shared" ca="1" si="878"/>
        <v>Door_1</v>
      </c>
      <c r="C5615" s="7">
        <f t="shared" ca="1" si="879"/>
        <v>0.32189389572672522</v>
      </c>
      <c r="D5615" s="8" t="str">
        <f t="shared" ca="1" si="880"/>
        <v>Door_1</v>
      </c>
      <c r="E5615" s="8" t="str">
        <f t="shared" ca="1" si="881"/>
        <v>Door_2</v>
      </c>
      <c r="F5615" s="8" t="str">
        <f t="shared" ca="1" si="882"/>
        <v>Door_3</v>
      </c>
      <c r="G5615" s="8" t="str">
        <f t="shared" ca="1" si="883"/>
        <v>Door_2</v>
      </c>
      <c r="H5615" s="8" t="str">
        <f t="shared" ca="1" si="884"/>
        <v>Door_3</v>
      </c>
      <c r="I5615" s="8" t="str">
        <f t="shared" ca="1" si="885"/>
        <v>Win</v>
      </c>
      <c r="J5615" s="8" t="str">
        <f t="shared" ca="1" si="886"/>
        <v>Lose</v>
      </c>
    </row>
    <row r="5616" spans="1:10" x14ac:dyDescent="0.3">
      <c r="A5616" s="7">
        <f t="shared" ca="1" si="877"/>
        <v>0.47527788727181952</v>
      </c>
      <c r="B5616" s="8" t="str">
        <f t="shared" ca="1" si="878"/>
        <v>Door_2</v>
      </c>
      <c r="C5616" s="7">
        <f t="shared" ca="1" si="879"/>
        <v>0.3455373450187188</v>
      </c>
      <c r="D5616" s="8" t="str">
        <f t="shared" ca="1" si="880"/>
        <v>Door_2</v>
      </c>
      <c r="E5616" s="8" t="str">
        <f t="shared" ca="1" si="881"/>
        <v>Door_1</v>
      </c>
      <c r="F5616" s="8" t="str">
        <f t="shared" ca="1" si="882"/>
        <v>Door_3</v>
      </c>
      <c r="G5616" s="8" t="str">
        <f t="shared" ca="1" si="883"/>
        <v>Door_1</v>
      </c>
      <c r="H5616" s="8" t="str">
        <f t="shared" ca="1" si="884"/>
        <v>Door_3</v>
      </c>
      <c r="I5616" s="8" t="str">
        <f t="shared" ca="1" si="885"/>
        <v>Win</v>
      </c>
      <c r="J5616" s="8" t="str">
        <f t="shared" ca="1" si="886"/>
        <v>Lose</v>
      </c>
    </row>
    <row r="5617" spans="1:10" x14ac:dyDescent="0.3">
      <c r="A5617" s="7">
        <f t="shared" ca="1" si="877"/>
        <v>0.77451300614224838</v>
      </c>
      <c r="B5617" s="8" t="str">
        <f t="shared" ca="1" si="878"/>
        <v>Door_3</v>
      </c>
      <c r="C5617" s="7">
        <f t="shared" ca="1" si="879"/>
        <v>0.98784242555468027</v>
      </c>
      <c r="D5617" s="8" t="str">
        <f t="shared" ca="1" si="880"/>
        <v>Door_3</v>
      </c>
      <c r="E5617" s="8" t="str">
        <f t="shared" ca="1" si="881"/>
        <v>Door_1</v>
      </c>
      <c r="F5617" s="8" t="str">
        <f t="shared" ca="1" si="882"/>
        <v>Door_2</v>
      </c>
      <c r="G5617" s="8" t="str">
        <f t="shared" ca="1" si="883"/>
        <v>Door_1</v>
      </c>
      <c r="H5617" s="8" t="str">
        <f t="shared" ca="1" si="884"/>
        <v>Door_2</v>
      </c>
      <c r="I5617" s="8" t="str">
        <f t="shared" ca="1" si="885"/>
        <v>Win</v>
      </c>
      <c r="J5617" s="8" t="str">
        <f t="shared" ca="1" si="886"/>
        <v>Lose</v>
      </c>
    </row>
    <row r="5618" spans="1:10" x14ac:dyDescent="0.3">
      <c r="A5618" s="7">
        <f t="shared" ca="1" si="877"/>
        <v>9.5105701523693131E-2</v>
      </c>
      <c r="B5618" s="8" t="str">
        <f t="shared" ca="1" si="878"/>
        <v>Door_1</v>
      </c>
      <c r="C5618" s="7">
        <f t="shared" ca="1" si="879"/>
        <v>0.8072032949974326</v>
      </c>
      <c r="D5618" s="8" t="str">
        <f t="shared" ca="1" si="880"/>
        <v>Door_3</v>
      </c>
      <c r="E5618" s="8" t="str">
        <f t="shared" ca="1" si="881"/>
        <v>Door_1</v>
      </c>
      <c r="F5618" s="8" t="str">
        <f t="shared" ca="1" si="882"/>
        <v>Door_2</v>
      </c>
      <c r="G5618" s="8" t="str">
        <f t="shared" ca="1" si="883"/>
        <v>Door_2</v>
      </c>
      <c r="H5618" s="8" t="str">
        <f t="shared" ca="1" si="884"/>
        <v>Door_1</v>
      </c>
      <c r="I5618" s="8" t="str">
        <f t="shared" ca="1" si="885"/>
        <v>Lose</v>
      </c>
      <c r="J5618" s="8" t="str">
        <f t="shared" ca="1" si="886"/>
        <v>Win</v>
      </c>
    </row>
    <row r="5619" spans="1:10" x14ac:dyDescent="0.3">
      <c r="A5619" s="7">
        <f t="shared" ca="1" si="877"/>
        <v>0.16533764540449813</v>
      </c>
      <c r="B5619" s="8" t="str">
        <f t="shared" ca="1" si="878"/>
        <v>Door_1</v>
      </c>
      <c r="C5619" s="7">
        <f t="shared" ca="1" si="879"/>
        <v>9.3335894586501156E-2</v>
      </c>
      <c r="D5619" s="8" t="str">
        <f t="shared" ca="1" si="880"/>
        <v>Door_1</v>
      </c>
      <c r="E5619" s="8" t="str">
        <f t="shared" ca="1" si="881"/>
        <v>Door_2</v>
      </c>
      <c r="F5619" s="8" t="str">
        <f t="shared" ca="1" si="882"/>
        <v>Door_3</v>
      </c>
      <c r="G5619" s="8" t="str">
        <f t="shared" ca="1" si="883"/>
        <v>Door_2</v>
      </c>
      <c r="H5619" s="8" t="str">
        <f t="shared" ca="1" si="884"/>
        <v>Door_3</v>
      </c>
      <c r="I5619" s="8" t="str">
        <f t="shared" ca="1" si="885"/>
        <v>Win</v>
      </c>
      <c r="J5619" s="8" t="str">
        <f t="shared" ca="1" si="886"/>
        <v>Lose</v>
      </c>
    </row>
    <row r="5620" spans="1:10" x14ac:dyDescent="0.3">
      <c r="A5620" s="7">
        <f t="shared" ca="1" si="877"/>
        <v>0.16735897622339568</v>
      </c>
      <c r="B5620" s="8" t="str">
        <f t="shared" ca="1" si="878"/>
        <v>Door_1</v>
      </c>
      <c r="C5620" s="7">
        <f t="shared" ca="1" si="879"/>
        <v>0.23142525132152769</v>
      </c>
      <c r="D5620" s="8" t="str">
        <f t="shared" ca="1" si="880"/>
        <v>Door_1</v>
      </c>
      <c r="E5620" s="8" t="str">
        <f t="shared" ca="1" si="881"/>
        <v>Door_2</v>
      </c>
      <c r="F5620" s="8" t="str">
        <f t="shared" ca="1" si="882"/>
        <v>Door_3</v>
      </c>
      <c r="G5620" s="8" t="str">
        <f t="shared" ca="1" si="883"/>
        <v>Door_2</v>
      </c>
      <c r="H5620" s="8" t="str">
        <f t="shared" ca="1" si="884"/>
        <v>Door_3</v>
      </c>
      <c r="I5620" s="8" t="str">
        <f t="shared" ca="1" si="885"/>
        <v>Win</v>
      </c>
      <c r="J5620" s="8" t="str">
        <f t="shared" ca="1" si="886"/>
        <v>Lose</v>
      </c>
    </row>
    <row r="5621" spans="1:10" x14ac:dyDescent="0.3">
      <c r="A5621" s="7">
        <f t="shared" ca="1" si="877"/>
        <v>0.51010544861044826</v>
      </c>
      <c r="B5621" s="8" t="str">
        <f t="shared" ca="1" si="878"/>
        <v>Door_2</v>
      </c>
      <c r="C5621" s="7">
        <f t="shared" ca="1" si="879"/>
        <v>0.12817672307625205</v>
      </c>
      <c r="D5621" s="8" t="str">
        <f t="shared" ca="1" si="880"/>
        <v>Door_1</v>
      </c>
      <c r="E5621" s="8" t="str">
        <f t="shared" ca="1" si="881"/>
        <v>Door_2</v>
      </c>
      <c r="F5621" s="8" t="str">
        <f t="shared" ca="1" si="882"/>
        <v>Door_3</v>
      </c>
      <c r="G5621" s="8" t="str">
        <f t="shared" ca="1" si="883"/>
        <v>Door_3</v>
      </c>
      <c r="H5621" s="8" t="str">
        <f t="shared" ca="1" si="884"/>
        <v>Door_2</v>
      </c>
      <c r="I5621" s="8" t="str">
        <f t="shared" ca="1" si="885"/>
        <v>Lose</v>
      </c>
      <c r="J5621" s="8" t="str">
        <f t="shared" ca="1" si="886"/>
        <v>Win</v>
      </c>
    </row>
    <row r="5622" spans="1:10" x14ac:dyDescent="0.3">
      <c r="A5622" s="7">
        <f t="shared" ca="1" si="877"/>
        <v>3.5900014023728999E-2</v>
      </c>
      <c r="B5622" s="8" t="str">
        <f t="shared" ca="1" si="878"/>
        <v>Door_1</v>
      </c>
      <c r="C5622" s="7">
        <f t="shared" ca="1" si="879"/>
        <v>0.57594476213376455</v>
      </c>
      <c r="D5622" s="8" t="str">
        <f t="shared" ca="1" si="880"/>
        <v>Door_2</v>
      </c>
      <c r="E5622" s="8" t="str">
        <f t="shared" ca="1" si="881"/>
        <v>Door_1</v>
      </c>
      <c r="F5622" s="8" t="str">
        <f t="shared" ca="1" si="882"/>
        <v>Door_3</v>
      </c>
      <c r="G5622" s="8" t="str">
        <f t="shared" ca="1" si="883"/>
        <v>Door_3</v>
      </c>
      <c r="H5622" s="8" t="str">
        <f t="shared" ca="1" si="884"/>
        <v>Door_1</v>
      </c>
      <c r="I5622" s="8" t="str">
        <f t="shared" ca="1" si="885"/>
        <v>Lose</v>
      </c>
      <c r="J5622" s="8" t="str">
        <f t="shared" ca="1" si="886"/>
        <v>Win</v>
      </c>
    </row>
    <row r="5623" spans="1:10" x14ac:dyDescent="0.3">
      <c r="A5623" s="7">
        <f t="shared" ca="1" si="877"/>
        <v>0.79505692234230618</v>
      </c>
      <c r="B5623" s="8" t="str">
        <f t="shared" ca="1" si="878"/>
        <v>Door_3</v>
      </c>
      <c r="C5623" s="7">
        <f t="shared" ca="1" si="879"/>
        <v>0.53932092635875428</v>
      </c>
      <c r="D5623" s="8" t="str">
        <f t="shared" ca="1" si="880"/>
        <v>Door_2</v>
      </c>
      <c r="E5623" s="8" t="str">
        <f t="shared" ca="1" si="881"/>
        <v>Door_1</v>
      </c>
      <c r="F5623" s="8" t="str">
        <f t="shared" ca="1" si="882"/>
        <v>Door_3</v>
      </c>
      <c r="G5623" s="8" t="str">
        <f t="shared" ca="1" si="883"/>
        <v>Door_1</v>
      </c>
      <c r="H5623" s="8" t="str">
        <f t="shared" ca="1" si="884"/>
        <v>Door_3</v>
      </c>
      <c r="I5623" s="8" t="str">
        <f t="shared" ca="1" si="885"/>
        <v>Lose</v>
      </c>
      <c r="J5623" s="8" t="str">
        <f t="shared" ca="1" si="886"/>
        <v>Win</v>
      </c>
    </row>
    <row r="5624" spans="1:10" x14ac:dyDescent="0.3">
      <c r="A5624" s="7">
        <f t="shared" ca="1" si="877"/>
        <v>0.95461123274671211</v>
      </c>
      <c r="B5624" s="8" t="str">
        <f t="shared" ca="1" si="878"/>
        <v>Door_3</v>
      </c>
      <c r="C5624" s="7">
        <f t="shared" ca="1" si="879"/>
        <v>0.99811219827743458</v>
      </c>
      <c r="D5624" s="8" t="str">
        <f t="shared" ca="1" si="880"/>
        <v>Door_3</v>
      </c>
      <c r="E5624" s="8" t="str">
        <f t="shared" ca="1" si="881"/>
        <v>Door_1</v>
      </c>
      <c r="F5624" s="8" t="str">
        <f t="shared" ca="1" si="882"/>
        <v>Door_2</v>
      </c>
      <c r="G5624" s="8" t="str">
        <f t="shared" ca="1" si="883"/>
        <v>Door_1</v>
      </c>
      <c r="H5624" s="8" t="str">
        <f t="shared" ca="1" si="884"/>
        <v>Door_2</v>
      </c>
      <c r="I5624" s="8" t="str">
        <f t="shared" ca="1" si="885"/>
        <v>Win</v>
      </c>
      <c r="J5624" s="8" t="str">
        <f t="shared" ca="1" si="886"/>
        <v>Lose</v>
      </c>
    </row>
    <row r="5625" spans="1:10" x14ac:dyDescent="0.3">
      <c r="A5625" s="7">
        <f t="shared" ca="1" si="877"/>
        <v>0.77939058962141561</v>
      </c>
      <c r="B5625" s="8" t="str">
        <f t="shared" ca="1" si="878"/>
        <v>Door_3</v>
      </c>
      <c r="C5625" s="7">
        <f t="shared" ca="1" si="879"/>
        <v>0.99504747188102749</v>
      </c>
      <c r="D5625" s="8" t="str">
        <f t="shared" ca="1" si="880"/>
        <v>Door_3</v>
      </c>
      <c r="E5625" s="8" t="str">
        <f t="shared" ca="1" si="881"/>
        <v>Door_1</v>
      </c>
      <c r="F5625" s="8" t="str">
        <f t="shared" ca="1" si="882"/>
        <v>Door_2</v>
      </c>
      <c r="G5625" s="8" t="str">
        <f t="shared" ca="1" si="883"/>
        <v>Door_1</v>
      </c>
      <c r="H5625" s="8" t="str">
        <f t="shared" ca="1" si="884"/>
        <v>Door_2</v>
      </c>
      <c r="I5625" s="8" t="str">
        <f t="shared" ca="1" si="885"/>
        <v>Win</v>
      </c>
      <c r="J5625" s="8" t="str">
        <f t="shared" ca="1" si="886"/>
        <v>Lose</v>
      </c>
    </row>
    <row r="5626" spans="1:10" x14ac:dyDescent="0.3">
      <c r="A5626" s="7">
        <f t="shared" ca="1" si="877"/>
        <v>0.46935670875156921</v>
      </c>
      <c r="B5626" s="8" t="str">
        <f t="shared" ca="1" si="878"/>
        <v>Door_2</v>
      </c>
      <c r="C5626" s="7">
        <f t="shared" ca="1" si="879"/>
        <v>2.9184362297271838E-2</v>
      </c>
      <c r="D5626" s="8" t="str">
        <f t="shared" ca="1" si="880"/>
        <v>Door_1</v>
      </c>
      <c r="E5626" s="8" t="str">
        <f t="shared" ca="1" si="881"/>
        <v>Door_2</v>
      </c>
      <c r="F5626" s="8" t="str">
        <f t="shared" ca="1" si="882"/>
        <v>Door_3</v>
      </c>
      <c r="G5626" s="8" t="str">
        <f t="shared" ca="1" si="883"/>
        <v>Door_3</v>
      </c>
      <c r="H5626" s="8" t="str">
        <f t="shared" ca="1" si="884"/>
        <v>Door_2</v>
      </c>
      <c r="I5626" s="8" t="str">
        <f t="shared" ca="1" si="885"/>
        <v>Lose</v>
      </c>
      <c r="J5626" s="8" t="str">
        <f t="shared" ca="1" si="886"/>
        <v>Win</v>
      </c>
    </row>
    <row r="5627" spans="1:10" x14ac:dyDescent="0.3">
      <c r="A5627" s="7">
        <f t="shared" ca="1" si="877"/>
        <v>0.18969108010111679</v>
      </c>
      <c r="B5627" s="8" t="str">
        <f t="shared" ca="1" si="878"/>
        <v>Door_1</v>
      </c>
      <c r="C5627" s="7">
        <f t="shared" ca="1" si="879"/>
        <v>0.61479563113991897</v>
      </c>
      <c r="D5627" s="8" t="str">
        <f t="shared" ca="1" si="880"/>
        <v>Door_2</v>
      </c>
      <c r="E5627" s="8" t="str">
        <f t="shared" ca="1" si="881"/>
        <v>Door_1</v>
      </c>
      <c r="F5627" s="8" t="str">
        <f t="shared" ca="1" si="882"/>
        <v>Door_3</v>
      </c>
      <c r="G5627" s="8" t="str">
        <f t="shared" ca="1" si="883"/>
        <v>Door_3</v>
      </c>
      <c r="H5627" s="8" t="str">
        <f t="shared" ca="1" si="884"/>
        <v>Door_1</v>
      </c>
      <c r="I5627" s="8" t="str">
        <f t="shared" ca="1" si="885"/>
        <v>Lose</v>
      </c>
      <c r="J5627" s="8" t="str">
        <f t="shared" ca="1" si="886"/>
        <v>Win</v>
      </c>
    </row>
    <row r="5628" spans="1:10" x14ac:dyDescent="0.3">
      <c r="A5628" s="7">
        <f t="shared" ca="1" si="877"/>
        <v>0.66658814137209599</v>
      </c>
      <c r="B5628" s="8" t="str">
        <f t="shared" ca="1" si="878"/>
        <v>Door_2</v>
      </c>
      <c r="C5628" s="7">
        <f t="shared" ca="1" si="879"/>
        <v>0.73100010211076227</v>
      </c>
      <c r="D5628" s="8" t="str">
        <f t="shared" ca="1" si="880"/>
        <v>Door_3</v>
      </c>
      <c r="E5628" s="8" t="str">
        <f t="shared" ca="1" si="881"/>
        <v>Door_1</v>
      </c>
      <c r="F5628" s="8" t="str">
        <f t="shared" ca="1" si="882"/>
        <v>Door_2</v>
      </c>
      <c r="G5628" s="8" t="str">
        <f t="shared" ca="1" si="883"/>
        <v>Door_1</v>
      </c>
      <c r="H5628" s="8" t="str">
        <f t="shared" ca="1" si="884"/>
        <v>Door_2</v>
      </c>
      <c r="I5628" s="8" t="str">
        <f t="shared" ca="1" si="885"/>
        <v>Lose</v>
      </c>
      <c r="J5628" s="8" t="str">
        <f t="shared" ca="1" si="886"/>
        <v>Win</v>
      </c>
    </row>
    <row r="5629" spans="1:10" x14ac:dyDescent="0.3">
      <c r="A5629" s="7">
        <f t="shared" ca="1" si="877"/>
        <v>0.46657684065939853</v>
      </c>
      <c r="B5629" s="8" t="str">
        <f t="shared" ca="1" si="878"/>
        <v>Door_2</v>
      </c>
      <c r="C5629" s="7">
        <f t="shared" ca="1" si="879"/>
        <v>0.52838446235898173</v>
      </c>
      <c r="D5629" s="8" t="str">
        <f t="shared" ca="1" si="880"/>
        <v>Door_2</v>
      </c>
      <c r="E5629" s="8" t="str">
        <f t="shared" ca="1" si="881"/>
        <v>Door_1</v>
      </c>
      <c r="F5629" s="8" t="str">
        <f t="shared" ca="1" si="882"/>
        <v>Door_3</v>
      </c>
      <c r="G5629" s="8" t="str">
        <f t="shared" ca="1" si="883"/>
        <v>Door_1</v>
      </c>
      <c r="H5629" s="8" t="str">
        <f t="shared" ca="1" si="884"/>
        <v>Door_3</v>
      </c>
      <c r="I5629" s="8" t="str">
        <f t="shared" ca="1" si="885"/>
        <v>Win</v>
      </c>
      <c r="J5629" s="8" t="str">
        <f t="shared" ca="1" si="886"/>
        <v>Lose</v>
      </c>
    </row>
    <row r="5630" spans="1:10" x14ac:dyDescent="0.3">
      <c r="A5630" s="7">
        <f t="shared" ca="1" si="877"/>
        <v>0.64585108661877166</v>
      </c>
      <c r="B5630" s="8" t="str">
        <f t="shared" ca="1" si="878"/>
        <v>Door_2</v>
      </c>
      <c r="C5630" s="7">
        <f t="shared" ca="1" si="879"/>
        <v>0.21526718129314615</v>
      </c>
      <c r="D5630" s="8" t="str">
        <f t="shared" ca="1" si="880"/>
        <v>Door_1</v>
      </c>
      <c r="E5630" s="8" t="str">
        <f t="shared" ca="1" si="881"/>
        <v>Door_2</v>
      </c>
      <c r="F5630" s="8" t="str">
        <f t="shared" ca="1" si="882"/>
        <v>Door_3</v>
      </c>
      <c r="G5630" s="8" t="str">
        <f t="shared" ca="1" si="883"/>
        <v>Door_3</v>
      </c>
      <c r="H5630" s="8" t="str">
        <f t="shared" ca="1" si="884"/>
        <v>Door_2</v>
      </c>
      <c r="I5630" s="8" t="str">
        <f t="shared" ca="1" si="885"/>
        <v>Lose</v>
      </c>
      <c r="J5630" s="8" t="str">
        <f t="shared" ca="1" si="886"/>
        <v>Win</v>
      </c>
    </row>
    <row r="5631" spans="1:10" x14ac:dyDescent="0.3">
      <c r="A5631" s="7">
        <f t="shared" ca="1" si="877"/>
        <v>0.48144269313128285</v>
      </c>
      <c r="B5631" s="8" t="str">
        <f t="shared" ca="1" si="878"/>
        <v>Door_2</v>
      </c>
      <c r="C5631" s="7">
        <f t="shared" ca="1" si="879"/>
        <v>0.55826012899655053</v>
      </c>
      <c r="D5631" s="8" t="str">
        <f t="shared" ca="1" si="880"/>
        <v>Door_2</v>
      </c>
      <c r="E5631" s="8" t="str">
        <f t="shared" ca="1" si="881"/>
        <v>Door_1</v>
      </c>
      <c r="F5631" s="8" t="str">
        <f t="shared" ca="1" si="882"/>
        <v>Door_3</v>
      </c>
      <c r="G5631" s="8" t="str">
        <f t="shared" ca="1" si="883"/>
        <v>Door_1</v>
      </c>
      <c r="H5631" s="8" t="str">
        <f t="shared" ca="1" si="884"/>
        <v>Door_3</v>
      </c>
      <c r="I5631" s="8" t="str">
        <f t="shared" ca="1" si="885"/>
        <v>Win</v>
      </c>
      <c r="J5631" s="8" t="str">
        <f t="shared" ca="1" si="886"/>
        <v>Lose</v>
      </c>
    </row>
    <row r="5632" spans="1:10" x14ac:dyDescent="0.3">
      <c r="A5632" s="7">
        <f t="shared" ca="1" si="877"/>
        <v>0.27169863190900267</v>
      </c>
      <c r="B5632" s="8" t="str">
        <f t="shared" ca="1" si="878"/>
        <v>Door_1</v>
      </c>
      <c r="C5632" s="7">
        <f t="shared" ca="1" si="879"/>
        <v>5.7795229103401957E-2</v>
      </c>
      <c r="D5632" s="8" t="str">
        <f t="shared" ca="1" si="880"/>
        <v>Door_1</v>
      </c>
      <c r="E5632" s="8" t="str">
        <f t="shared" ca="1" si="881"/>
        <v>Door_2</v>
      </c>
      <c r="F5632" s="8" t="str">
        <f t="shared" ca="1" si="882"/>
        <v>Door_3</v>
      </c>
      <c r="G5632" s="8" t="str">
        <f t="shared" ca="1" si="883"/>
        <v>Door_2</v>
      </c>
      <c r="H5632" s="8" t="str">
        <f t="shared" ca="1" si="884"/>
        <v>Door_3</v>
      </c>
      <c r="I5632" s="8" t="str">
        <f t="shared" ca="1" si="885"/>
        <v>Win</v>
      </c>
      <c r="J5632" s="8" t="str">
        <f t="shared" ca="1" si="886"/>
        <v>Lose</v>
      </c>
    </row>
    <row r="5633" spans="1:10" x14ac:dyDescent="0.3">
      <c r="A5633" s="7">
        <f t="shared" ca="1" si="877"/>
        <v>0.22568276341624982</v>
      </c>
      <c r="B5633" s="8" t="str">
        <f t="shared" ca="1" si="878"/>
        <v>Door_1</v>
      </c>
      <c r="C5633" s="7">
        <f t="shared" ca="1" si="879"/>
        <v>0.89967052220706767</v>
      </c>
      <c r="D5633" s="8" t="str">
        <f t="shared" ca="1" si="880"/>
        <v>Door_3</v>
      </c>
      <c r="E5633" s="8" t="str">
        <f t="shared" ca="1" si="881"/>
        <v>Door_1</v>
      </c>
      <c r="F5633" s="8" t="str">
        <f t="shared" ca="1" si="882"/>
        <v>Door_2</v>
      </c>
      <c r="G5633" s="8" t="str">
        <f t="shared" ca="1" si="883"/>
        <v>Door_2</v>
      </c>
      <c r="H5633" s="8" t="str">
        <f t="shared" ca="1" si="884"/>
        <v>Door_1</v>
      </c>
      <c r="I5633" s="8" t="str">
        <f t="shared" ca="1" si="885"/>
        <v>Lose</v>
      </c>
      <c r="J5633" s="8" t="str">
        <f t="shared" ca="1" si="886"/>
        <v>Win</v>
      </c>
    </row>
    <row r="5634" spans="1:10" x14ac:dyDescent="0.3">
      <c r="A5634" s="7">
        <f t="shared" ca="1" si="877"/>
        <v>0.18044532215473263</v>
      </c>
      <c r="B5634" s="8" t="str">
        <f t="shared" ca="1" si="878"/>
        <v>Door_1</v>
      </c>
      <c r="C5634" s="7">
        <f t="shared" ca="1" si="879"/>
        <v>5.9756097859772095E-2</v>
      </c>
      <c r="D5634" s="8" t="str">
        <f t="shared" ca="1" si="880"/>
        <v>Door_1</v>
      </c>
      <c r="E5634" s="8" t="str">
        <f t="shared" ca="1" si="881"/>
        <v>Door_2</v>
      </c>
      <c r="F5634" s="8" t="str">
        <f t="shared" ca="1" si="882"/>
        <v>Door_3</v>
      </c>
      <c r="G5634" s="8" t="str">
        <f t="shared" ca="1" si="883"/>
        <v>Door_2</v>
      </c>
      <c r="H5634" s="8" t="str">
        <f t="shared" ca="1" si="884"/>
        <v>Door_3</v>
      </c>
      <c r="I5634" s="8" t="str">
        <f t="shared" ca="1" si="885"/>
        <v>Win</v>
      </c>
      <c r="J5634" s="8" t="str">
        <f t="shared" ca="1" si="886"/>
        <v>Lose</v>
      </c>
    </row>
    <row r="5635" spans="1:10" x14ac:dyDescent="0.3">
      <c r="A5635" s="7">
        <f t="shared" ref="A5635:A5698" ca="1" si="887">RAND()</f>
        <v>0.64544794807117345</v>
      </c>
      <c r="B5635" s="8" t="str">
        <f t="shared" ref="B5635:B5698" ca="1" si="888">IF(A5635&lt;1/3,"Door_1",IF(A5635&lt;2/3,"Door_2","Door_3"))</f>
        <v>Door_2</v>
      </c>
      <c r="C5635" s="7">
        <f t="shared" ref="C5635:C5698" ca="1" si="889">RAND()</f>
        <v>0.13355314104604932</v>
      </c>
      <c r="D5635" s="8" t="str">
        <f t="shared" ref="D5635:D5698" ca="1" si="890">IF(C5635&lt;1/3,"Door_1",IF(C5635&lt;2/3,"Door_2","Door_3"))</f>
        <v>Door_1</v>
      </c>
      <c r="E5635" s="8" t="str">
        <f t="shared" ref="E5635:E5698" ca="1" si="891">IF(D5635="Door_1","Door_2","Door_1")</f>
        <v>Door_2</v>
      </c>
      <c r="F5635" s="8" t="str">
        <f t="shared" ca="1" si="882"/>
        <v>Door_3</v>
      </c>
      <c r="G5635" s="8" t="str">
        <f t="shared" ca="1" si="883"/>
        <v>Door_3</v>
      </c>
      <c r="H5635" s="8" t="str">
        <f t="shared" ca="1" si="884"/>
        <v>Door_2</v>
      </c>
      <c r="I5635" s="8" t="str">
        <f t="shared" ca="1" si="885"/>
        <v>Lose</v>
      </c>
      <c r="J5635" s="8" t="str">
        <f t="shared" ca="1" si="886"/>
        <v>Win</v>
      </c>
    </row>
    <row r="5636" spans="1:10" x14ac:dyDescent="0.3">
      <c r="A5636" s="7">
        <f t="shared" ca="1" si="887"/>
        <v>0.61056846324250724</v>
      </c>
      <c r="B5636" s="8" t="str">
        <f t="shared" ca="1" si="888"/>
        <v>Door_2</v>
      </c>
      <c r="C5636" s="7">
        <f t="shared" ca="1" si="889"/>
        <v>0.68733448317472456</v>
      </c>
      <c r="D5636" s="8" t="str">
        <f t="shared" ca="1" si="890"/>
        <v>Door_3</v>
      </c>
      <c r="E5636" s="8" t="str">
        <f t="shared" ca="1" si="891"/>
        <v>Door_1</v>
      </c>
      <c r="F5636" s="8" t="str">
        <f t="shared" ca="1" si="882"/>
        <v>Door_2</v>
      </c>
      <c r="G5636" s="8" t="str">
        <f t="shared" ca="1" si="883"/>
        <v>Door_1</v>
      </c>
      <c r="H5636" s="8" t="str">
        <f t="shared" ca="1" si="884"/>
        <v>Door_2</v>
      </c>
      <c r="I5636" s="8" t="str">
        <f t="shared" ca="1" si="885"/>
        <v>Lose</v>
      </c>
      <c r="J5636" s="8" t="str">
        <f t="shared" ca="1" si="886"/>
        <v>Win</v>
      </c>
    </row>
    <row r="5637" spans="1:10" x14ac:dyDescent="0.3">
      <c r="A5637" s="7">
        <f t="shared" ca="1" si="887"/>
        <v>0.37833664303103021</v>
      </c>
      <c r="B5637" s="8" t="str">
        <f t="shared" ca="1" si="888"/>
        <v>Door_2</v>
      </c>
      <c r="C5637" s="7">
        <f t="shared" ca="1" si="889"/>
        <v>0.5013774368585634</v>
      </c>
      <c r="D5637" s="8" t="str">
        <f t="shared" ca="1" si="890"/>
        <v>Door_2</v>
      </c>
      <c r="E5637" s="8" t="str">
        <f t="shared" ca="1" si="891"/>
        <v>Door_1</v>
      </c>
      <c r="F5637" s="8" t="str">
        <f t="shared" ca="1" si="882"/>
        <v>Door_3</v>
      </c>
      <c r="G5637" s="8" t="str">
        <f t="shared" ca="1" si="883"/>
        <v>Door_1</v>
      </c>
      <c r="H5637" s="8" t="str">
        <f t="shared" ca="1" si="884"/>
        <v>Door_3</v>
      </c>
      <c r="I5637" s="8" t="str">
        <f t="shared" ca="1" si="885"/>
        <v>Win</v>
      </c>
      <c r="J5637" s="8" t="str">
        <f t="shared" ca="1" si="886"/>
        <v>Lose</v>
      </c>
    </row>
    <row r="5638" spans="1:10" x14ac:dyDescent="0.3">
      <c r="A5638" s="7">
        <f t="shared" ca="1" si="887"/>
        <v>0.431570222095085</v>
      </c>
      <c r="B5638" s="8" t="str">
        <f t="shared" ca="1" si="888"/>
        <v>Door_2</v>
      </c>
      <c r="C5638" s="7">
        <f t="shared" ca="1" si="889"/>
        <v>0.49518583270559779</v>
      </c>
      <c r="D5638" s="8" t="str">
        <f t="shared" ca="1" si="890"/>
        <v>Door_2</v>
      </c>
      <c r="E5638" s="8" t="str">
        <f t="shared" ca="1" si="891"/>
        <v>Door_1</v>
      </c>
      <c r="F5638" s="8" t="str">
        <f t="shared" ca="1" si="882"/>
        <v>Door_3</v>
      </c>
      <c r="G5638" s="8" t="str">
        <f t="shared" ca="1" si="883"/>
        <v>Door_1</v>
      </c>
      <c r="H5638" s="8" t="str">
        <f t="shared" ca="1" si="884"/>
        <v>Door_3</v>
      </c>
      <c r="I5638" s="8" t="str">
        <f t="shared" ca="1" si="885"/>
        <v>Win</v>
      </c>
      <c r="J5638" s="8" t="str">
        <f t="shared" ca="1" si="886"/>
        <v>Lose</v>
      </c>
    </row>
    <row r="5639" spans="1:10" x14ac:dyDescent="0.3">
      <c r="A5639" s="7">
        <f t="shared" ca="1" si="887"/>
        <v>0.89553682605543095</v>
      </c>
      <c r="B5639" s="8" t="str">
        <f t="shared" ca="1" si="888"/>
        <v>Door_3</v>
      </c>
      <c r="C5639" s="7">
        <f t="shared" ca="1" si="889"/>
        <v>0.45312242645876688</v>
      </c>
      <c r="D5639" s="8" t="str">
        <f t="shared" ca="1" si="890"/>
        <v>Door_2</v>
      </c>
      <c r="E5639" s="8" t="str">
        <f t="shared" ca="1" si="891"/>
        <v>Door_1</v>
      </c>
      <c r="F5639" s="8" t="str">
        <f t="shared" ca="1" si="882"/>
        <v>Door_3</v>
      </c>
      <c r="G5639" s="8" t="str">
        <f t="shared" ca="1" si="883"/>
        <v>Door_1</v>
      </c>
      <c r="H5639" s="8" t="str">
        <f t="shared" ca="1" si="884"/>
        <v>Door_3</v>
      </c>
      <c r="I5639" s="8" t="str">
        <f t="shared" ca="1" si="885"/>
        <v>Lose</v>
      </c>
      <c r="J5639" s="8" t="str">
        <f t="shared" ca="1" si="886"/>
        <v>Win</v>
      </c>
    </row>
    <row r="5640" spans="1:10" x14ac:dyDescent="0.3">
      <c r="A5640" s="7">
        <f t="shared" ca="1" si="887"/>
        <v>0.59870028871233916</v>
      </c>
      <c r="B5640" s="8" t="str">
        <f t="shared" ca="1" si="888"/>
        <v>Door_2</v>
      </c>
      <c r="C5640" s="7">
        <f t="shared" ca="1" si="889"/>
        <v>0.54504185549570505</v>
      </c>
      <c r="D5640" s="8" t="str">
        <f t="shared" ca="1" si="890"/>
        <v>Door_2</v>
      </c>
      <c r="E5640" s="8" t="str">
        <f t="shared" ca="1" si="891"/>
        <v>Door_1</v>
      </c>
      <c r="F5640" s="8" t="str">
        <f t="shared" ca="1" si="882"/>
        <v>Door_3</v>
      </c>
      <c r="G5640" s="8" t="str">
        <f t="shared" ca="1" si="883"/>
        <v>Door_1</v>
      </c>
      <c r="H5640" s="8" t="str">
        <f t="shared" ca="1" si="884"/>
        <v>Door_3</v>
      </c>
      <c r="I5640" s="8" t="str">
        <f t="shared" ca="1" si="885"/>
        <v>Win</v>
      </c>
      <c r="J5640" s="8" t="str">
        <f t="shared" ca="1" si="886"/>
        <v>Lose</v>
      </c>
    </row>
    <row r="5641" spans="1:10" x14ac:dyDescent="0.3">
      <c r="A5641" s="7">
        <f t="shared" ca="1" si="887"/>
        <v>0.76659681863723217</v>
      </c>
      <c r="B5641" s="8" t="str">
        <f t="shared" ca="1" si="888"/>
        <v>Door_3</v>
      </c>
      <c r="C5641" s="7">
        <f t="shared" ca="1" si="889"/>
        <v>0.88984804340281609</v>
      </c>
      <c r="D5641" s="8" t="str">
        <f t="shared" ca="1" si="890"/>
        <v>Door_3</v>
      </c>
      <c r="E5641" s="8" t="str">
        <f t="shared" ca="1" si="891"/>
        <v>Door_1</v>
      </c>
      <c r="F5641" s="8" t="str">
        <f t="shared" ca="1" si="882"/>
        <v>Door_2</v>
      </c>
      <c r="G5641" s="8" t="str">
        <f t="shared" ca="1" si="883"/>
        <v>Door_1</v>
      </c>
      <c r="H5641" s="8" t="str">
        <f t="shared" ca="1" si="884"/>
        <v>Door_2</v>
      </c>
      <c r="I5641" s="8" t="str">
        <f t="shared" ca="1" si="885"/>
        <v>Win</v>
      </c>
      <c r="J5641" s="8" t="str">
        <f t="shared" ca="1" si="886"/>
        <v>Lose</v>
      </c>
    </row>
    <row r="5642" spans="1:10" x14ac:dyDescent="0.3">
      <c r="A5642" s="7">
        <f t="shared" ca="1" si="887"/>
        <v>0.83443840833221161</v>
      </c>
      <c r="B5642" s="8" t="str">
        <f t="shared" ca="1" si="888"/>
        <v>Door_3</v>
      </c>
      <c r="C5642" s="7">
        <f t="shared" ca="1" si="889"/>
        <v>0.61595348819413143</v>
      </c>
      <c r="D5642" s="8" t="str">
        <f t="shared" ca="1" si="890"/>
        <v>Door_2</v>
      </c>
      <c r="E5642" s="8" t="str">
        <f t="shared" ca="1" si="891"/>
        <v>Door_1</v>
      </c>
      <c r="F5642" s="8" t="str">
        <f t="shared" ca="1" si="882"/>
        <v>Door_3</v>
      </c>
      <c r="G5642" s="8" t="str">
        <f t="shared" ca="1" si="883"/>
        <v>Door_1</v>
      </c>
      <c r="H5642" s="8" t="str">
        <f t="shared" ca="1" si="884"/>
        <v>Door_3</v>
      </c>
      <c r="I5642" s="8" t="str">
        <f t="shared" ca="1" si="885"/>
        <v>Lose</v>
      </c>
      <c r="J5642" s="8" t="str">
        <f t="shared" ca="1" si="886"/>
        <v>Win</v>
      </c>
    </row>
    <row r="5643" spans="1:10" x14ac:dyDescent="0.3">
      <c r="A5643" s="7">
        <f t="shared" ca="1" si="887"/>
        <v>1.2694587518069511E-3</v>
      </c>
      <c r="B5643" s="8" t="str">
        <f t="shared" ca="1" si="888"/>
        <v>Door_1</v>
      </c>
      <c r="C5643" s="7">
        <f t="shared" ca="1" si="889"/>
        <v>0.85520789912299044</v>
      </c>
      <c r="D5643" s="8" t="str">
        <f t="shared" ca="1" si="890"/>
        <v>Door_3</v>
      </c>
      <c r="E5643" s="8" t="str">
        <f t="shared" ca="1" si="891"/>
        <v>Door_1</v>
      </c>
      <c r="F5643" s="8" t="str">
        <f t="shared" ca="1" si="882"/>
        <v>Door_2</v>
      </c>
      <c r="G5643" s="8" t="str">
        <f t="shared" ca="1" si="883"/>
        <v>Door_2</v>
      </c>
      <c r="H5643" s="8" t="str">
        <f t="shared" ca="1" si="884"/>
        <v>Door_1</v>
      </c>
      <c r="I5643" s="8" t="str">
        <f t="shared" ca="1" si="885"/>
        <v>Lose</v>
      </c>
      <c r="J5643" s="8" t="str">
        <f t="shared" ca="1" si="886"/>
        <v>Win</v>
      </c>
    </row>
    <row r="5644" spans="1:10" x14ac:dyDescent="0.3">
      <c r="A5644" s="7">
        <f t="shared" ca="1" si="887"/>
        <v>0.55484071189038753</v>
      </c>
      <c r="B5644" s="8" t="str">
        <f t="shared" ca="1" si="888"/>
        <v>Door_2</v>
      </c>
      <c r="C5644" s="7">
        <f t="shared" ca="1" si="889"/>
        <v>0.66302086001456773</v>
      </c>
      <c r="D5644" s="8" t="str">
        <f t="shared" ca="1" si="890"/>
        <v>Door_2</v>
      </c>
      <c r="E5644" s="8" t="str">
        <f t="shared" ca="1" si="891"/>
        <v>Door_1</v>
      </c>
      <c r="F5644" s="8" t="str">
        <f t="shared" ca="1" si="882"/>
        <v>Door_3</v>
      </c>
      <c r="G5644" s="8" t="str">
        <f t="shared" ca="1" si="883"/>
        <v>Door_1</v>
      </c>
      <c r="H5644" s="8" t="str">
        <f t="shared" ca="1" si="884"/>
        <v>Door_3</v>
      </c>
      <c r="I5644" s="8" t="str">
        <f t="shared" ca="1" si="885"/>
        <v>Win</v>
      </c>
      <c r="J5644" s="8" t="str">
        <f t="shared" ca="1" si="886"/>
        <v>Lose</v>
      </c>
    </row>
    <row r="5645" spans="1:10" x14ac:dyDescent="0.3">
      <c r="A5645" s="7">
        <f t="shared" ca="1" si="887"/>
        <v>0.96846062409402633</v>
      </c>
      <c r="B5645" s="8" t="str">
        <f t="shared" ca="1" si="888"/>
        <v>Door_3</v>
      </c>
      <c r="C5645" s="7">
        <f t="shared" ca="1" si="889"/>
        <v>0.90541978346527074</v>
      </c>
      <c r="D5645" s="8" t="str">
        <f t="shared" ca="1" si="890"/>
        <v>Door_3</v>
      </c>
      <c r="E5645" s="8" t="str">
        <f t="shared" ca="1" si="891"/>
        <v>Door_1</v>
      </c>
      <c r="F5645" s="8" t="str">
        <f t="shared" ca="1" si="882"/>
        <v>Door_2</v>
      </c>
      <c r="G5645" s="8" t="str">
        <f t="shared" ca="1" si="883"/>
        <v>Door_1</v>
      </c>
      <c r="H5645" s="8" t="str">
        <f t="shared" ca="1" si="884"/>
        <v>Door_2</v>
      </c>
      <c r="I5645" s="8" t="str">
        <f t="shared" ca="1" si="885"/>
        <v>Win</v>
      </c>
      <c r="J5645" s="8" t="str">
        <f t="shared" ca="1" si="886"/>
        <v>Lose</v>
      </c>
    </row>
    <row r="5646" spans="1:10" x14ac:dyDescent="0.3">
      <c r="A5646" s="7">
        <f t="shared" ca="1" si="887"/>
        <v>0.3309379842396003</v>
      </c>
      <c r="B5646" s="8" t="str">
        <f t="shared" ca="1" si="888"/>
        <v>Door_1</v>
      </c>
      <c r="C5646" s="7">
        <f t="shared" ca="1" si="889"/>
        <v>0.54899504341071936</v>
      </c>
      <c r="D5646" s="8" t="str">
        <f t="shared" ca="1" si="890"/>
        <v>Door_2</v>
      </c>
      <c r="E5646" s="8" t="str">
        <f t="shared" ca="1" si="891"/>
        <v>Door_1</v>
      </c>
      <c r="F5646" s="8" t="str">
        <f t="shared" ca="1" si="882"/>
        <v>Door_3</v>
      </c>
      <c r="G5646" s="8" t="str">
        <f t="shared" ca="1" si="883"/>
        <v>Door_3</v>
      </c>
      <c r="H5646" s="8" t="str">
        <f t="shared" ca="1" si="884"/>
        <v>Door_1</v>
      </c>
      <c r="I5646" s="8" t="str">
        <f t="shared" ca="1" si="885"/>
        <v>Lose</v>
      </c>
      <c r="J5646" s="8" t="str">
        <f t="shared" ca="1" si="886"/>
        <v>Win</v>
      </c>
    </row>
    <row r="5647" spans="1:10" x14ac:dyDescent="0.3">
      <c r="A5647" s="7">
        <f t="shared" ca="1" si="887"/>
        <v>0.82008708744962922</v>
      </c>
      <c r="B5647" s="8" t="str">
        <f t="shared" ca="1" si="888"/>
        <v>Door_3</v>
      </c>
      <c r="C5647" s="7">
        <f t="shared" ca="1" si="889"/>
        <v>0.31725748824744948</v>
      </c>
      <c r="D5647" s="8" t="str">
        <f t="shared" ca="1" si="890"/>
        <v>Door_1</v>
      </c>
      <c r="E5647" s="8" t="str">
        <f t="shared" ca="1" si="891"/>
        <v>Door_2</v>
      </c>
      <c r="F5647" s="8" t="str">
        <f t="shared" ca="1" si="882"/>
        <v>Door_3</v>
      </c>
      <c r="G5647" s="8" t="str">
        <f t="shared" ca="1" si="883"/>
        <v>Door_2</v>
      </c>
      <c r="H5647" s="8" t="str">
        <f t="shared" ca="1" si="884"/>
        <v>Door_3</v>
      </c>
      <c r="I5647" s="8" t="str">
        <f t="shared" ca="1" si="885"/>
        <v>Lose</v>
      </c>
      <c r="J5647" s="8" t="str">
        <f t="shared" ca="1" si="886"/>
        <v>Win</v>
      </c>
    </row>
    <row r="5648" spans="1:10" x14ac:dyDescent="0.3">
      <c r="A5648" s="7">
        <f t="shared" ca="1" si="887"/>
        <v>0.64015513062107909</v>
      </c>
      <c r="B5648" s="8" t="str">
        <f t="shared" ca="1" si="888"/>
        <v>Door_2</v>
      </c>
      <c r="C5648" s="7">
        <f t="shared" ca="1" si="889"/>
        <v>0.52269003868587549</v>
      </c>
      <c r="D5648" s="8" t="str">
        <f t="shared" ca="1" si="890"/>
        <v>Door_2</v>
      </c>
      <c r="E5648" s="8" t="str">
        <f t="shared" ca="1" si="891"/>
        <v>Door_1</v>
      </c>
      <c r="F5648" s="8" t="str">
        <f t="shared" ca="1" si="882"/>
        <v>Door_3</v>
      </c>
      <c r="G5648" s="8" t="str">
        <f t="shared" ca="1" si="883"/>
        <v>Door_1</v>
      </c>
      <c r="H5648" s="8" t="str">
        <f t="shared" ca="1" si="884"/>
        <v>Door_3</v>
      </c>
      <c r="I5648" s="8" t="str">
        <f t="shared" ca="1" si="885"/>
        <v>Win</v>
      </c>
      <c r="J5648" s="8" t="str">
        <f t="shared" ca="1" si="886"/>
        <v>Lose</v>
      </c>
    </row>
    <row r="5649" spans="1:10" x14ac:dyDescent="0.3">
      <c r="A5649" s="7">
        <f t="shared" ca="1" si="887"/>
        <v>0.88365780849701692</v>
      </c>
      <c r="B5649" s="8" t="str">
        <f t="shared" ca="1" si="888"/>
        <v>Door_3</v>
      </c>
      <c r="C5649" s="7">
        <f t="shared" ca="1" si="889"/>
        <v>0.25608020353717553</v>
      </c>
      <c r="D5649" s="8" t="str">
        <f t="shared" ca="1" si="890"/>
        <v>Door_1</v>
      </c>
      <c r="E5649" s="8" t="str">
        <f t="shared" ca="1" si="891"/>
        <v>Door_2</v>
      </c>
      <c r="F5649" s="8" t="str">
        <f t="shared" ca="1" si="882"/>
        <v>Door_3</v>
      </c>
      <c r="G5649" s="8" t="str">
        <f t="shared" ca="1" si="883"/>
        <v>Door_2</v>
      </c>
      <c r="H5649" s="8" t="str">
        <f t="shared" ca="1" si="884"/>
        <v>Door_3</v>
      </c>
      <c r="I5649" s="8" t="str">
        <f t="shared" ca="1" si="885"/>
        <v>Lose</v>
      </c>
      <c r="J5649" s="8" t="str">
        <f t="shared" ca="1" si="886"/>
        <v>Win</v>
      </c>
    </row>
    <row r="5650" spans="1:10" x14ac:dyDescent="0.3">
      <c r="A5650" s="7">
        <f t="shared" ca="1" si="887"/>
        <v>0.65850200887967014</v>
      </c>
      <c r="B5650" s="8" t="str">
        <f t="shared" ca="1" si="888"/>
        <v>Door_2</v>
      </c>
      <c r="C5650" s="7">
        <f t="shared" ca="1" si="889"/>
        <v>0.54995075822468531</v>
      </c>
      <c r="D5650" s="8" t="str">
        <f t="shared" ca="1" si="890"/>
        <v>Door_2</v>
      </c>
      <c r="E5650" s="8" t="str">
        <f t="shared" ca="1" si="891"/>
        <v>Door_1</v>
      </c>
      <c r="F5650" s="8" t="str">
        <f t="shared" ca="1" si="882"/>
        <v>Door_3</v>
      </c>
      <c r="G5650" s="8" t="str">
        <f t="shared" ca="1" si="883"/>
        <v>Door_1</v>
      </c>
      <c r="H5650" s="8" t="str">
        <f t="shared" ca="1" si="884"/>
        <v>Door_3</v>
      </c>
      <c r="I5650" s="8" t="str">
        <f t="shared" ca="1" si="885"/>
        <v>Win</v>
      </c>
      <c r="J5650" s="8" t="str">
        <f t="shared" ca="1" si="886"/>
        <v>Lose</v>
      </c>
    </row>
    <row r="5651" spans="1:10" x14ac:dyDescent="0.3">
      <c r="A5651" s="7">
        <f t="shared" ca="1" si="887"/>
        <v>9.1279409687168189E-2</v>
      </c>
      <c r="B5651" s="8" t="str">
        <f t="shared" ca="1" si="888"/>
        <v>Door_1</v>
      </c>
      <c r="C5651" s="7">
        <f t="shared" ca="1" si="889"/>
        <v>0.80965391544119891</v>
      </c>
      <c r="D5651" s="8" t="str">
        <f t="shared" ca="1" si="890"/>
        <v>Door_3</v>
      </c>
      <c r="E5651" s="8" t="str">
        <f t="shared" ca="1" si="891"/>
        <v>Door_1</v>
      </c>
      <c r="F5651" s="8" t="str">
        <f t="shared" ca="1" si="882"/>
        <v>Door_2</v>
      </c>
      <c r="G5651" s="8" t="str">
        <f t="shared" ca="1" si="883"/>
        <v>Door_2</v>
      </c>
      <c r="H5651" s="8" t="str">
        <f t="shared" ca="1" si="884"/>
        <v>Door_1</v>
      </c>
      <c r="I5651" s="8" t="str">
        <f t="shared" ca="1" si="885"/>
        <v>Lose</v>
      </c>
      <c r="J5651" s="8" t="str">
        <f t="shared" ca="1" si="886"/>
        <v>Win</v>
      </c>
    </row>
    <row r="5652" spans="1:10" x14ac:dyDescent="0.3">
      <c r="A5652" s="7">
        <f t="shared" ca="1" si="887"/>
        <v>7.1638125232809213E-2</v>
      </c>
      <c r="B5652" s="8" t="str">
        <f t="shared" ca="1" si="888"/>
        <v>Door_1</v>
      </c>
      <c r="C5652" s="7">
        <f t="shared" ca="1" si="889"/>
        <v>0.62201990790732031</v>
      </c>
      <c r="D5652" s="8" t="str">
        <f t="shared" ca="1" si="890"/>
        <v>Door_2</v>
      </c>
      <c r="E5652" s="8" t="str">
        <f t="shared" ca="1" si="891"/>
        <v>Door_1</v>
      </c>
      <c r="F5652" s="8" t="str">
        <f t="shared" ca="1" si="882"/>
        <v>Door_3</v>
      </c>
      <c r="G5652" s="8" t="str">
        <f t="shared" ca="1" si="883"/>
        <v>Door_3</v>
      </c>
      <c r="H5652" s="8" t="str">
        <f t="shared" ca="1" si="884"/>
        <v>Door_1</v>
      </c>
      <c r="I5652" s="8" t="str">
        <f t="shared" ca="1" si="885"/>
        <v>Lose</v>
      </c>
      <c r="J5652" s="8" t="str">
        <f t="shared" ca="1" si="886"/>
        <v>Win</v>
      </c>
    </row>
    <row r="5653" spans="1:10" x14ac:dyDescent="0.3">
      <c r="A5653" s="7">
        <f t="shared" ca="1" si="887"/>
        <v>0.42777571829930838</v>
      </c>
      <c r="B5653" s="8" t="str">
        <f t="shared" ca="1" si="888"/>
        <v>Door_2</v>
      </c>
      <c r="C5653" s="7">
        <f t="shared" ca="1" si="889"/>
        <v>0.28224166753554358</v>
      </c>
      <c r="D5653" s="8" t="str">
        <f t="shared" ca="1" si="890"/>
        <v>Door_1</v>
      </c>
      <c r="E5653" s="8" t="str">
        <f t="shared" ca="1" si="891"/>
        <v>Door_2</v>
      </c>
      <c r="F5653" s="8" t="str">
        <f t="shared" ca="1" si="882"/>
        <v>Door_3</v>
      </c>
      <c r="G5653" s="8" t="str">
        <f t="shared" ca="1" si="883"/>
        <v>Door_3</v>
      </c>
      <c r="H5653" s="8" t="str">
        <f t="shared" ca="1" si="884"/>
        <v>Door_2</v>
      </c>
      <c r="I5653" s="8" t="str">
        <f t="shared" ca="1" si="885"/>
        <v>Lose</v>
      </c>
      <c r="J5653" s="8" t="str">
        <f t="shared" ca="1" si="886"/>
        <v>Win</v>
      </c>
    </row>
    <row r="5654" spans="1:10" x14ac:dyDescent="0.3">
      <c r="A5654" s="7">
        <f t="shared" ca="1" si="887"/>
        <v>0.73859605959305441</v>
      </c>
      <c r="B5654" s="8" t="str">
        <f t="shared" ca="1" si="888"/>
        <v>Door_3</v>
      </c>
      <c r="C5654" s="7">
        <f t="shared" ca="1" si="889"/>
        <v>0.86728680544543613</v>
      </c>
      <c r="D5654" s="8" t="str">
        <f t="shared" ca="1" si="890"/>
        <v>Door_3</v>
      </c>
      <c r="E5654" s="8" t="str">
        <f t="shared" ca="1" si="891"/>
        <v>Door_1</v>
      </c>
      <c r="F5654" s="8" t="str">
        <f t="shared" ca="1" si="882"/>
        <v>Door_2</v>
      </c>
      <c r="G5654" s="8" t="str">
        <f t="shared" ca="1" si="883"/>
        <v>Door_1</v>
      </c>
      <c r="H5654" s="8" t="str">
        <f t="shared" ca="1" si="884"/>
        <v>Door_2</v>
      </c>
      <c r="I5654" s="8" t="str">
        <f t="shared" ca="1" si="885"/>
        <v>Win</v>
      </c>
      <c r="J5654" s="8" t="str">
        <f t="shared" ca="1" si="886"/>
        <v>Lose</v>
      </c>
    </row>
    <row r="5655" spans="1:10" x14ac:dyDescent="0.3">
      <c r="A5655" s="7">
        <f t="shared" ca="1" si="887"/>
        <v>8.817682803197946E-2</v>
      </c>
      <c r="B5655" s="8" t="str">
        <f t="shared" ca="1" si="888"/>
        <v>Door_1</v>
      </c>
      <c r="C5655" s="7">
        <f t="shared" ca="1" si="889"/>
        <v>2.5644236048079083E-2</v>
      </c>
      <c r="D5655" s="8" t="str">
        <f t="shared" ca="1" si="890"/>
        <v>Door_1</v>
      </c>
      <c r="E5655" s="8" t="str">
        <f t="shared" ca="1" si="891"/>
        <v>Door_2</v>
      </c>
      <c r="F5655" s="8" t="str">
        <f t="shared" ca="1" si="882"/>
        <v>Door_3</v>
      </c>
      <c r="G5655" s="8" t="str">
        <f t="shared" ca="1" si="883"/>
        <v>Door_2</v>
      </c>
      <c r="H5655" s="8" t="str">
        <f t="shared" ca="1" si="884"/>
        <v>Door_3</v>
      </c>
      <c r="I5655" s="8" t="str">
        <f t="shared" ca="1" si="885"/>
        <v>Win</v>
      </c>
      <c r="J5655" s="8" t="str">
        <f t="shared" ca="1" si="886"/>
        <v>Lose</v>
      </c>
    </row>
    <row r="5656" spans="1:10" x14ac:dyDescent="0.3">
      <c r="A5656" s="7">
        <f t="shared" ca="1" si="887"/>
        <v>0.4827106811772961</v>
      </c>
      <c r="B5656" s="8" t="str">
        <f t="shared" ca="1" si="888"/>
        <v>Door_2</v>
      </c>
      <c r="C5656" s="7">
        <f t="shared" ca="1" si="889"/>
        <v>0.49212156620804604</v>
      </c>
      <c r="D5656" s="8" t="str">
        <f t="shared" ca="1" si="890"/>
        <v>Door_2</v>
      </c>
      <c r="E5656" s="8" t="str">
        <f t="shared" ca="1" si="891"/>
        <v>Door_1</v>
      </c>
      <c r="F5656" s="8" t="str">
        <f t="shared" ca="1" si="882"/>
        <v>Door_3</v>
      </c>
      <c r="G5656" s="8" t="str">
        <f t="shared" ca="1" si="883"/>
        <v>Door_1</v>
      </c>
      <c r="H5656" s="8" t="str">
        <f t="shared" ca="1" si="884"/>
        <v>Door_3</v>
      </c>
      <c r="I5656" s="8" t="str">
        <f t="shared" ca="1" si="885"/>
        <v>Win</v>
      </c>
      <c r="J5656" s="8" t="str">
        <f t="shared" ca="1" si="886"/>
        <v>Lose</v>
      </c>
    </row>
    <row r="5657" spans="1:10" x14ac:dyDescent="0.3">
      <c r="A5657" s="7">
        <f t="shared" ca="1" si="887"/>
        <v>0.79547090153780364</v>
      </c>
      <c r="B5657" s="8" t="str">
        <f t="shared" ca="1" si="888"/>
        <v>Door_3</v>
      </c>
      <c r="C5657" s="7">
        <f t="shared" ca="1" si="889"/>
        <v>0.91943319076175856</v>
      </c>
      <c r="D5657" s="8" t="str">
        <f t="shared" ca="1" si="890"/>
        <v>Door_3</v>
      </c>
      <c r="E5657" s="8" t="str">
        <f t="shared" ca="1" si="891"/>
        <v>Door_1</v>
      </c>
      <c r="F5657" s="8" t="str">
        <f t="shared" ca="1" si="882"/>
        <v>Door_2</v>
      </c>
      <c r="G5657" s="8" t="str">
        <f t="shared" ca="1" si="883"/>
        <v>Door_1</v>
      </c>
      <c r="H5657" s="8" t="str">
        <f t="shared" ca="1" si="884"/>
        <v>Door_2</v>
      </c>
      <c r="I5657" s="8" t="str">
        <f t="shared" ca="1" si="885"/>
        <v>Win</v>
      </c>
      <c r="J5657" s="8" t="str">
        <f t="shared" ca="1" si="886"/>
        <v>Lose</v>
      </c>
    </row>
    <row r="5658" spans="1:10" x14ac:dyDescent="0.3">
      <c r="A5658" s="7">
        <f t="shared" ca="1" si="887"/>
        <v>0.42872352161327953</v>
      </c>
      <c r="B5658" s="8" t="str">
        <f t="shared" ca="1" si="888"/>
        <v>Door_2</v>
      </c>
      <c r="C5658" s="7">
        <f t="shared" ca="1" si="889"/>
        <v>0.61375707340404051</v>
      </c>
      <c r="D5658" s="8" t="str">
        <f t="shared" ca="1" si="890"/>
        <v>Door_2</v>
      </c>
      <c r="E5658" s="8" t="str">
        <f t="shared" ca="1" si="891"/>
        <v>Door_1</v>
      </c>
      <c r="F5658" s="8" t="str">
        <f t="shared" ca="1" si="882"/>
        <v>Door_3</v>
      </c>
      <c r="G5658" s="8" t="str">
        <f t="shared" ca="1" si="883"/>
        <v>Door_1</v>
      </c>
      <c r="H5658" s="8" t="str">
        <f t="shared" ca="1" si="884"/>
        <v>Door_3</v>
      </c>
      <c r="I5658" s="8" t="str">
        <f t="shared" ca="1" si="885"/>
        <v>Win</v>
      </c>
      <c r="J5658" s="8" t="str">
        <f t="shared" ca="1" si="886"/>
        <v>Lose</v>
      </c>
    </row>
    <row r="5659" spans="1:10" x14ac:dyDescent="0.3">
      <c r="A5659" s="7">
        <f t="shared" ca="1" si="887"/>
        <v>5.448017260080118E-2</v>
      </c>
      <c r="B5659" s="8" t="str">
        <f t="shared" ca="1" si="888"/>
        <v>Door_1</v>
      </c>
      <c r="C5659" s="7">
        <f t="shared" ca="1" si="889"/>
        <v>0.14022504637607724</v>
      </c>
      <c r="D5659" s="8" t="str">
        <f t="shared" ca="1" si="890"/>
        <v>Door_1</v>
      </c>
      <c r="E5659" s="8" t="str">
        <f t="shared" ca="1" si="891"/>
        <v>Door_2</v>
      </c>
      <c r="F5659" s="8" t="str">
        <f t="shared" ca="1" si="882"/>
        <v>Door_3</v>
      </c>
      <c r="G5659" s="8" t="str">
        <f t="shared" ca="1" si="883"/>
        <v>Door_2</v>
      </c>
      <c r="H5659" s="8" t="str">
        <f t="shared" ca="1" si="884"/>
        <v>Door_3</v>
      </c>
      <c r="I5659" s="8" t="str">
        <f t="shared" ca="1" si="885"/>
        <v>Win</v>
      </c>
      <c r="J5659" s="8" t="str">
        <f t="shared" ca="1" si="886"/>
        <v>Lose</v>
      </c>
    </row>
    <row r="5660" spans="1:10" x14ac:dyDescent="0.3">
      <c r="A5660" s="7">
        <f t="shared" ca="1" si="887"/>
        <v>0.90233657503703646</v>
      </c>
      <c r="B5660" s="8" t="str">
        <f t="shared" ca="1" si="888"/>
        <v>Door_3</v>
      </c>
      <c r="C5660" s="7">
        <f t="shared" ca="1" si="889"/>
        <v>0.70991874338699523</v>
      </c>
      <c r="D5660" s="8" t="str">
        <f t="shared" ca="1" si="890"/>
        <v>Door_3</v>
      </c>
      <c r="E5660" s="8" t="str">
        <f t="shared" ca="1" si="891"/>
        <v>Door_1</v>
      </c>
      <c r="F5660" s="8" t="str">
        <f t="shared" ca="1" si="882"/>
        <v>Door_2</v>
      </c>
      <c r="G5660" s="8" t="str">
        <f t="shared" ca="1" si="883"/>
        <v>Door_1</v>
      </c>
      <c r="H5660" s="8" t="str">
        <f t="shared" ca="1" si="884"/>
        <v>Door_2</v>
      </c>
      <c r="I5660" s="8" t="str">
        <f t="shared" ca="1" si="885"/>
        <v>Win</v>
      </c>
      <c r="J5660" s="8" t="str">
        <f t="shared" ca="1" si="886"/>
        <v>Lose</v>
      </c>
    </row>
    <row r="5661" spans="1:10" x14ac:dyDescent="0.3">
      <c r="A5661" s="7">
        <f t="shared" ca="1" si="887"/>
        <v>0.29892342545730233</v>
      </c>
      <c r="B5661" s="8" t="str">
        <f t="shared" ca="1" si="888"/>
        <v>Door_1</v>
      </c>
      <c r="C5661" s="7">
        <f t="shared" ca="1" si="889"/>
        <v>0.43318300607468951</v>
      </c>
      <c r="D5661" s="8" t="str">
        <f t="shared" ca="1" si="890"/>
        <v>Door_2</v>
      </c>
      <c r="E5661" s="8" t="str">
        <f t="shared" ca="1" si="891"/>
        <v>Door_1</v>
      </c>
      <c r="F5661" s="8" t="str">
        <f t="shared" ca="1" si="882"/>
        <v>Door_3</v>
      </c>
      <c r="G5661" s="8" t="str">
        <f t="shared" ca="1" si="883"/>
        <v>Door_3</v>
      </c>
      <c r="H5661" s="8" t="str">
        <f t="shared" ca="1" si="884"/>
        <v>Door_1</v>
      </c>
      <c r="I5661" s="8" t="str">
        <f t="shared" ca="1" si="885"/>
        <v>Lose</v>
      </c>
      <c r="J5661" s="8" t="str">
        <f t="shared" ca="1" si="886"/>
        <v>Win</v>
      </c>
    </row>
    <row r="5662" spans="1:10" x14ac:dyDescent="0.3">
      <c r="A5662" s="7">
        <f t="shared" ca="1" si="887"/>
        <v>0.29160413999922585</v>
      </c>
      <c r="B5662" s="8" t="str">
        <f t="shared" ca="1" si="888"/>
        <v>Door_1</v>
      </c>
      <c r="C5662" s="7">
        <f t="shared" ca="1" si="889"/>
        <v>3.4959982749065643E-2</v>
      </c>
      <c r="D5662" s="8" t="str">
        <f t="shared" ca="1" si="890"/>
        <v>Door_1</v>
      </c>
      <c r="E5662" s="8" t="str">
        <f t="shared" ca="1" si="891"/>
        <v>Door_2</v>
      </c>
      <c r="F5662" s="8" t="str">
        <f t="shared" ca="1" si="882"/>
        <v>Door_3</v>
      </c>
      <c r="G5662" s="8" t="str">
        <f t="shared" ca="1" si="883"/>
        <v>Door_2</v>
      </c>
      <c r="H5662" s="8" t="str">
        <f t="shared" ca="1" si="884"/>
        <v>Door_3</v>
      </c>
      <c r="I5662" s="8" t="str">
        <f t="shared" ca="1" si="885"/>
        <v>Win</v>
      </c>
      <c r="J5662" s="8" t="str">
        <f t="shared" ca="1" si="886"/>
        <v>Lose</v>
      </c>
    </row>
    <row r="5663" spans="1:10" x14ac:dyDescent="0.3">
      <c r="A5663" s="7">
        <f t="shared" ca="1" si="887"/>
        <v>0.44755195965104988</v>
      </c>
      <c r="B5663" s="8" t="str">
        <f t="shared" ca="1" si="888"/>
        <v>Door_2</v>
      </c>
      <c r="C5663" s="7">
        <f t="shared" ca="1" si="889"/>
        <v>0.26243337592329463</v>
      </c>
      <c r="D5663" s="8" t="str">
        <f t="shared" ca="1" si="890"/>
        <v>Door_1</v>
      </c>
      <c r="E5663" s="8" t="str">
        <f t="shared" ca="1" si="891"/>
        <v>Door_2</v>
      </c>
      <c r="F5663" s="8" t="str">
        <f t="shared" ca="1" si="882"/>
        <v>Door_3</v>
      </c>
      <c r="G5663" s="8" t="str">
        <f t="shared" ca="1" si="883"/>
        <v>Door_3</v>
      </c>
      <c r="H5663" s="8" t="str">
        <f t="shared" ca="1" si="884"/>
        <v>Door_2</v>
      </c>
      <c r="I5663" s="8" t="str">
        <f t="shared" ca="1" si="885"/>
        <v>Lose</v>
      </c>
      <c r="J5663" s="8" t="str">
        <f t="shared" ca="1" si="886"/>
        <v>Win</v>
      </c>
    </row>
    <row r="5664" spans="1:10" x14ac:dyDescent="0.3">
      <c r="A5664" s="7">
        <f t="shared" ca="1" si="887"/>
        <v>0.32273207058955</v>
      </c>
      <c r="B5664" s="8" t="str">
        <f t="shared" ca="1" si="888"/>
        <v>Door_1</v>
      </c>
      <c r="C5664" s="7">
        <f t="shared" ca="1" si="889"/>
        <v>0.49868686233862036</v>
      </c>
      <c r="D5664" s="8" t="str">
        <f t="shared" ca="1" si="890"/>
        <v>Door_2</v>
      </c>
      <c r="E5664" s="8" t="str">
        <f t="shared" ca="1" si="891"/>
        <v>Door_1</v>
      </c>
      <c r="F5664" s="8" t="str">
        <f t="shared" ca="1" si="882"/>
        <v>Door_3</v>
      </c>
      <c r="G5664" s="8" t="str">
        <f t="shared" ca="1" si="883"/>
        <v>Door_3</v>
      </c>
      <c r="H5664" s="8" t="str">
        <f t="shared" ca="1" si="884"/>
        <v>Door_1</v>
      </c>
      <c r="I5664" s="8" t="str">
        <f t="shared" ca="1" si="885"/>
        <v>Lose</v>
      </c>
      <c r="J5664" s="8" t="str">
        <f t="shared" ca="1" si="886"/>
        <v>Win</v>
      </c>
    </row>
    <row r="5665" spans="1:10" x14ac:dyDescent="0.3">
      <c r="A5665" s="7">
        <f t="shared" ca="1" si="887"/>
        <v>0.45564886187999676</v>
      </c>
      <c r="B5665" s="8" t="str">
        <f t="shared" ca="1" si="888"/>
        <v>Door_2</v>
      </c>
      <c r="C5665" s="7">
        <f t="shared" ca="1" si="889"/>
        <v>0.57623210873021691</v>
      </c>
      <c r="D5665" s="8" t="str">
        <f t="shared" ca="1" si="890"/>
        <v>Door_2</v>
      </c>
      <c r="E5665" s="8" t="str">
        <f t="shared" ca="1" si="891"/>
        <v>Door_1</v>
      </c>
      <c r="F5665" s="8" t="str">
        <f t="shared" ca="1" si="882"/>
        <v>Door_3</v>
      </c>
      <c r="G5665" s="8" t="str">
        <f t="shared" ca="1" si="883"/>
        <v>Door_1</v>
      </c>
      <c r="H5665" s="8" t="str">
        <f t="shared" ca="1" si="884"/>
        <v>Door_3</v>
      </c>
      <c r="I5665" s="8" t="str">
        <f t="shared" ca="1" si="885"/>
        <v>Win</v>
      </c>
      <c r="J5665" s="8" t="str">
        <f t="shared" ca="1" si="886"/>
        <v>Lose</v>
      </c>
    </row>
    <row r="5666" spans="1:10" x14ac:dyDescent="0.3">
      <c r="A5666" s="7">
        <f t="shared" ca="1" si="887"/>
        <v>0.60437604335638551</v>
      </c>
      <c r="B5666" s="8" t="str">
        <f t="shared" ca="1" si="888"/>
        <v>Door_2</v>
      </c>
      <c r="C5666" s="7">
        <f t="shared" ca="1" si="889"/>
        <v>0.720736746958765</v>
      </c>
      <c r="D5666" s="8" t="str">
        <f t="shared" ca="1" si="890"/>
        <v>Door_3</v>
      </c>
      <c r="E5666" s="8" t="str">
        <f t="shared" ca="1" si="891"/>
        <v>Door_1</v>
      </c>
      <c r="F5666" s="8" t="str">
        <f t="shared" ca="1" si="882"/>
        <v>Door_2</v>
      </c>
      <c r="G5666" s="8" t="str">
        <f t="shared" ca="1" si="883"/>
        <v>Door_1</v>
      </c>
      <c r="H5666" s="8" t="str">
        <f t="shared" ca="1" si="884"/>
        <v>Door_2</v>
      </c>
      <c r="I5666" s="8" t="str">
        <f t="shared" ca="1" si="885"/>
        <v>Lose</v>
      </c>
      <c r="J5666" s="8" t="str">
        <f t="shared" ca="1" si="886"/>
        <v>Win</v>
      </c>
    </row>
    <row r="5667" spans="1:10" x14ac:dyDescent="0.3">
      <c r="A5667" s="7">
        <f t="shared" ca="1" si="887"/>
        <v>0.86858032783429351</v>
      </c>
      <c r="B5667" s="8" t="str">
        <f t="shared" ca="1" si="888"/>
        <v>Door_3</v>
      </c>
      <c r="C5667" s="7">
        <f t="shared" ca="1" si="889"/>
        <v>6.3222558892183978E-2</v>
      </c>
      <c r="D5667" s="8" t="str">
        <f t="shared" ca="1" si="890"/>
        <v>Door_1</v>
      </c>
      <c r="E5667" s="8" t="str">
        <f t="shared" ca="1" si="891"/>
        <v>Door_2</v>
      </c>
      <c r="F5667" s="8" t="str">
        <f t="shared" ca="1" si="882"/>
        <v>Door_3</v>
      </c>
      <c r="G5667" s="8" t="str">
        <f t="shared" ca="1" si="883"/>
        <v>Door_2</v>
      </c>
      <c r="H5667" s="8" t="str">
        <f t="shared" ca="1" si="884"/>
        <v>Door_3</v>
      </c>
      <c r="I5667" s="8" t="str">
        <f t="shared" ca="1" si="885"/>
        <v>Lose</v>
      </c>
      <c r="J5667" s="8" t="str">
        <f t="shared" ca="1" si="886"/>
        <v>Win</v>
      </c>
    </row>
    <row r="5668" spans="1:10" x14ac:dyDescent="0.3">
      <c r="A5668" s="7">
        <f t="shared" ca="1" si="887"/>
        <v>0.85778742594648782</v>
      </c>
      <c r="B5668" s="8" t="str">
        <f t="shared" ca="1" si="888"/>
        <v>Door_3</v>
      </c>
      <c r="C5668" s="7">
        <f t="shared" ca="1" si="889"/>
        <v>0.21383556731356224</v>
      </c>
      <c r="D5668" s="8" t="str">
        <f t="shared" ca="1" si="890"/>
        <v>Door_1</v>
      </c>
      <c r="E5668" s="8" t="str">
        <f t="shared" ca="1" si="891"/>
        <v>Door_2</v>
      </c>
      <c r="F5668" s="8" t="str">
        <f t="shared" ca="1" si="882"/>
        <v>Door_3</v>
      </c>
      <c r="G5668" s="8" t="str">
        <f t="shared" ca="1" si="883"/>
        <v>Door_2</v>
      </c>
      <c r="H5668" s="8" t="str">
        <f t="shared" ca="1" si="884"/>
        <v>Door_3</v>
      </c>
      <c r="I5668" s="8" t="str">
        <f t="shared" ca="1" si="885"/>
        <v>Lose</v>
      </c>
      <c r="J5668" s="8" t="str">
        <f t="shared" ca="1" si="886"/>
        <v>Win</v>
      </c>
    </row>
    <row r="5669" spans="1:10" x14ac:dyDescent="0.3">
      <c r="A5669" s="7">
        <f t="shared" ca="1" si="887"/>
        <v>0.41274945375506833</v>
      </c>
      <c r="B5669" s="8" t="str">
        <f t="shared" ca="1" si="888"/>
        <v>Door_2</v>
      </c>
      <c r="C5669" s="7">
        <f t="shared" ca="1" si="889"/>
        <v>0.33984381865188151</v>
      </c>
      <c r="D5669" s="8" t="str">
        <f t="shared" ca="1" si="890"/>
        <v>Door_2</v>
      </c>
      <c r="E5669" s="8" t="str">
        <f t="shared" ca="1" si="891"/>
        <v>Door_1</v>
      </c>
      <c r="F5669" s="8" t="str">
        <f t="shared" ca="1" si="882"/>
        <v>Door_3</v>
      </c>
      <c r="G5669" s="8" t="str">
        <f t="shared" ca="1" si="883"/>
        <v>Door_1</v>
      </c>
      <c r="H5669" s="8" t="str">
        <f t="shared" ca="1" si="884"/>
        <v>Door_3</v>
      </c>
      <c r="I5669" s="8" t="str">
        <f t="shared" ca="1" si="885"/>
        <v>Win</v>
      </c>
      <c r="J5669" s="8" t="str">
        <f t="shared" ca="1" si="886"/>
        <v>Lose</v>
      </c>
    </row>
    <row r="5670" spans="1:10" x14ac:dyDescent="0.3">
      <c r="A5670" s="7">
        <f t="shared" ca="1" si="887"/>
        <v>0.45161880784893516</v>
      </c>
      <c r="B5670" s="8" t="str">
        <f t="shared" ca="1" si="888"/>
        <v>Door_2</v>
      </c>
      <c r="C5670" s="7">
        <f t="shared" ca="1" si="889"/>
        <v>0.61969429549989286</v>
      </c>
      <c r="D5670" s="8" t="str">
        <f t="shared" ca="1" si="890"/>
        <v>Door_2</v>
      </c>
      <c r="E5670" s="8" t="str">
        <f t="shared" ca="1" si="891"/>
        <v>Door_1</v>
      </c>
      <c r="F5670" s="8" t="str">
        <f t="shared" ca="1" si="882"/>
        <v>Door_3</v>
      </c>
      <c r="G5670" s="8" t="str">
        <f t="shared" ca="1" si="883"/>
        <v>Door_1</v>
      </c>
      <c r="H5670" s="8" t="str">
        <f t="shared" ca="1" si="884"/>
        <v>Door_3</v>
      </c>
      <c r="I5670" s="8" t="str">
        <f t="shared" ca="1" si="885"/>
        <v>Win</v>
      </c>
      <c r="J5670" s="8" t="str">
        <f t="shared" ca="1" si="886"/>
        <v>Lose</v>
      </c>
    </row>
    <row r="5671" spans="1:10" x14ac:dyDescent="0.3">
      <c r="A5671" s="7">
        <f t="shared" ca="1" si="887"/>
        <v>0.94174589443351664</v>
      </c>
      <c r="B5671" s="8" t="str">
        <f t="shared" ca="1" si="888"/>
        <v>Door_3</v>
      </c>
      <c r="C5671" s="7">
        <f t="shared" ca="1" si="889"/>
        <v>0.21433792110464001</v>
      </c>
      <c r="D5671" s="8" t="str">
        <f t="shared" ca="1" si="890"/>
        <v>Door_1</v>
      </c>
      <c r="E5671" s="8" t="str">
        <f t="shared" ca="1" si="891"/>
        <v>Door_2</v>
      </c>
      <c r="F5671" s="8" t="str">
        <f t="shared" ca="1" si="882"/>
        <v>Door_3</v>
      </c>
      <c r="G5671" s="8" t="str">
        <f t="shared" ca="1" si="883"/>
        <v>Door_2</v>
      </c>
      <c r="H5671" s="8" t="str">
        <f t="shared" ca="1" si="884"/>
        <v>Door_3</v>
      </c>
      <c r="I5671" s="8" t="str">
        <f t="shared" ca="1" si="885"/>
        <v>Lose</v>
      </c>
      <c r="J5671" s="8" t="str">
        <f t="shared" ca="1" si="886"/>
        <v>Win</v>
      </c>
    </row>
    <row r="5672" spans="1:10" x14ac:dyDescent="0.3">
      <c r="A5672" s="7">
        <f t="shared" ca="1" si="887"/>
        <v>0.51759534288162135</v>
      </c>
      <c r="B5672" s="8" t="str">
        <f t="shared" ca="1" si="888"/>
        <v>Door_2</v>
      </c>
      <c r="C5672" s="7">
        <f t="shared" ca="1" si="889"/>
        <v>0.53790209549629919</v>
      </c>
      <c r="D5672" s="8" t="str">
        <f t="shared" ca="1" si="890"/>
        <v>Door_2</v>
      </c>
      <c r="E5672" s="8" t="str">
        <f t="shared" ca="1" si="891"/>
        <v>Door_1</v>
      </c>
      <c r="F5672" s="8" t="str">
        <f t="shared" ca="1" si="882"/>
        <v>Door_3</v>
      </c>
      <c r="G5672" s="8" t="str">
        <f t="shared" ca="1" si="883"/>
        <v>Door_1</v>
      </c>
      <c r="H5672" s="8" t="str">
        <f t="shared" ca="1" si="884"/>
        <v>Door_3</v>
      </c>
      <c r="I5672" s="8" t="str">
        <f t="shared" ca="1" si="885"/>
        <v>Win</v>
      </c>
      <c r="J5672" s="8" t="str">
        <f t="shared" ca="1" si="886"/>
        <v>Lose</v>
      </c>
    </row>
    <row r="5673" spans="1:10" x14ac:dyDescent="0.3">
      <c r="A5673" s="7">
        <f t="shared" ca="1" si="887"/>
        <v>0.6188284696328602</v>
      </c>
      <c r="B5673" s="8" t="str">
        <f t="shared" ca="1" si="888"/>
        <v>Door_2</v>
      </c>
      <c r="C5673" s="7">
        <f t="shared" ca="1" si="889"/>
        <v>0.36208373376348535</v>
      </c>
      <c r="D5673" s="8" t="str">
        <f t="shared" ca="1" si="890"/>
        <v>Door_2</v>
      </c>
      <c r="E5673" s="8" t="str">
        <f t="shared" ca="1" si="891"/>
        <v>Door_1</v>
      </c>
      <c r="F5673" s="8" t="str">
        <f t="shared" ca="1" si="882"/>
        <v>Door_3</v>
      </c>
      <c r="G5673" s="8" t="str">
        <f t="shared" ca="1" si="883"/>
        <v>Door_1</v>
      </c>
      <c r="H5673" s="8" t="str">
        <f t="shared" ca="1" si="884"/>
        <v>Door_3</v>
      </c>
      <c r="I5673" s="8" t="str">
        <f t="shared" ca="1" si="885"/>
        <v>Win</v>
      </c>
      <c r="J5673" s="8" t="str">
        <f t="shared" ca="1" si="886"/>
        <v>Lose</v>
      </c>
    </row>
    <row r="5674" spans="1:10" x14ac:dyDescent="0.3">
      <c r="A5674" s="7">
        <f t="shared" ca="1" si="887"/>
        <v>0.56516966250439249</v>
      </c>
      <c r="B5674" s="8" t="str">
        <f t="shared" ca="1" si="888"/>
        <v>Door_2</v>
      </c>
      <c r="C5674" s="7">
        <f t="shared" ca="1" si="889"/>
        <v>0.15791528823057133</v>
      </c>
      <c r="D5674" s="8" t="str">
        <f t="shared" ca="1" si="890"/>
        <v>Door_1</v>
      </c>
      <c r="E5674" s="8" t="str">
        <f t="shared" ca="1" si="891"/>
        <v>Door_2</v>
      </c>
      <c r="F5674" s="8" t="str">
        <f t="shared" ref="F5674:F5737" ca="1" si="892">IF(D5674="Door_1","Door_3",IF(D5674="Door_2","Door_3","Door_2"))</f>
        <v>Door_3</v>
      </c>
      <c r="G5674" s="8" t="str">
        <f t="shared" ref="G5674:G5737" ca="1" si="893">IF(B5674=E5674,F5674,E5674)</f>
        <v>Door_3</v>
      </c>
      <c r="H5674" s="8" t="str">
        <f t="shared" ref="H5674:H5737" ca="1" si="894">IF(E5674=G5674,F5674,E5674)</f>
        <v>Door_2</v>
      </c>
      <c r="I5674" s="8" t="str">
        <f t="shared" ref="I5674:I5737" ca="1" si="895">IF(B5674=D5674,"Win","Lose")</f>
        <v>Lose</v>
      </c>
      <c r="J5674" s="8" t="str">
        <f t="shared" ref="J5674:J5737" ca="1" si="896">IF(B5674=H5674,"Win","Lose")</f>
        <v>Win</v>
      </c>
    </row>
    <row r="5675" spans="1:10" x14ac:dyDescent="0.3">
      <c r="A5675" s="7">
        <f t="shared" ca="1" si="887"/>
        <v>0.28801011933336407</v>
      </c>
      <c r="B5675" s="8" t="str">
        <f t="shared" ca="1" si="888"/>
        <v>Door_1</v>
      </c>
      <c r="C5675" s="7">
        <f t="shared" ca="1" si="889"/>
        <v>9.1528738235687079E-2</v>
      </c>
      <c r="D5675" s="8" t="str">
        <f t="shared" ca="1" si="890"/>
        <v>Door_1</v>
      </c>
      <c r="E5675" s="8" t="str">
        <f t="shared" ca="1" si="891"/>
        <v>Door_2</v>
      </c>
      <c r="F5675" s="8" t="str">
        <f t="shared" ca="1" si="892"/>
        <v>Door_3</v>
      </c>
      <c r="G5675" s="8" t="str">
        <f t="shared" ca="1" si="893"/>
        <v>Door_2</v>
      </c>
      <c r="H5675" s="8" t="str">
        <f t="shared" ca="1" si="894"/>
        <v>Door_3</v>
      </c>
      <c r="I5675" s="8" t="str">
        <f t="shared" ca="1" si="895"/>
        <v>Win</v>
      </c>
      <c r="J5675" s="8" t="str">
        <f t="shared" ca="1" si="896"/>
        <v>Lose</v>
      </c>
    </row>
    <row r="5676" spans="1:10" x14ac:dyDescent="0.3">
      <c r="A5676" s="7">
        <f t="shared" ca="1" si="887"/>
        <v>0.79498012317807909</v>
      </c>
      <c r="B5676" s="8" t="str">
        <f t="shared" ca="1" si="888"/>
        <v>Door_3</v>
      </c>
      <c r="C5676" s="7">
        <f t="shared" ca="1" si="889"/>
        <v>0.15083601316927209</v>
      </c>
      <c r="D5676" s="8" t="str">
        <f t="shared" ca="1" si="890"/>
        <v>Door_1</v>
      </c>
      <c r="E5676" s="8" t="str">
        <f t="shared" ca="1" si="891"/>
        <v>Door_2</v>
      </c>
      <c r="F5676" s="8" t="str">
        <f t="shared" ca="1" si="892"/>
        <v>Door_3</v>
      </c>
      <c r="G5676" s="8" t="str">
        <f t="shared" ca="1" si="893"/>
        <v>Door_2</v>
      </c>
      <c r="H5676" s="8" t="str">
        <f t="shared" ca="1" si="894"/>
        <v>Door_3</v>
      </c>
      <c r="I5676" s="8" t="str">
        <f t="shared" ca="1" si="895"/>
        <v>Lose</v>
      </c>
      <c r="J5676" s="8" t="str">
        <f t="shared" ca="1" si="896"/>
        <v>Win</v>
      </c>
    </row>
    <row r="5677" spans="1:10" x14ac:dyDescent="0.3">
      <c r="A5677" s="7">
        <f t="shared" ca="1" si="887"/>
        <v>0.4267152375987685</v>
      </c>
      <c r="B5677" s="8" t="str">
        <f t="shared" ca="1" si="888"/>
        <v>Door_2</v>
      </c>
      <c r="C5677" s="7">
        <f t="shared" ca="1" si="889"/>
        <v>0.66402505251878241</v>
      </c>
      <c r="D5677" s="8" t="str">
        <f t="shared" ca="1" si="890"/>
        <v>Door_2</v>
      </c>
      <c r="E5677" s="8" t="str">
        <f t="shared" ca="1" si="891"/>
        <v>Door_1</v>
      </c>
      <c r="F5677" s="8" t="str">
        <f t="shared" ca="1" si="892"/>
        <v>Door_3</v>
      </c>
      <c r="G5677" s="8" t="str">
        <f t="shared" ca="1" si="893"/>
        <v>Door_1</v>
      </c>
      <c r="H5677" s="8" t="str">
        <f t="shared" ca="1" si="894"/>
        <v>Door_3</v>
      </c>
      <c r="I5677" s="8" t="str">
        <f t="shared" ca="1" si="895"/>
        <v>Win</v>
      </c>
      <c r="J5677" s="8" t="str">
        <f t="shared" ca="1" si="896"/>
        <v>Lose</v>
      </c>
    </row>
    <row r="5678" spans="1:10" x14ac:dyDescent="0.3">
      <c r="A5678" s="7">
        <f t="shared" ca="1" si="887"/>
        <v>1.0602158004236473E-2</v>
      </c>
      <c r="B5678" s="8" t="str">
        <f t="shared" ca="1" si="888"/>
        <v>Door_1</v>
      </c>
      <c r="C5678" s="7">
        <f t="shared" ca="1" si="889"/>
        <v>0.89066345883524478</v>
      </c>
      <c r="D5678" s="8" t="str">
        <f t="shared" ca="1" si="890"/>
        <v>Door_3</v>
      </c>
      <c r="E5678" s="8" t="str">
        <f t="shared" ca="1" si="891"/>
        <v>Door_1</v>
      </c>
      <c r="F5678" s="8" t="str">
        <f t="shared" ca="1" si="892"/>
        <v>Door_2</v>
      </c>
      <c r="G5678" s="8" t="str">
        <f t="shared" ca="1" si="893"/>
        <v>Door_2</v>
      </c>
      <c r="H5678" s="8" t="str">
        <f t="shared" ca="1" si="894"/>
        <v>Door_1</v>
      </c>
      <c r="I5678" s="8" t="str">
        <f t="shared" ca="1" si="895"/>
        <v>Lose</v>
      </c>
      <c r="J5678" s="8" t="str">
        <f t="shared" ca="1" si="896"/>
        <v>Win</v>
      </c>
    </row>
    <row r="5679" spans="1:10" x14ac:dyDescent="0.3">
      <c r="A5679" s="7">
        <f t="shared" ca="1" si="887"/>
        <v>9.1996083660913164E-2</v>
      </c>
      <c r="B5679" s="8" t="str">
        <f t="shared" ca="1" si="888"/>
        <v>Door_1</v>
      </c>
      <c r="C5679" s="7">
        <f t="shared" ca="1" si="889"/>
        <v>0.41443325285207866</v>
      </c>
      <c r="D5679" s="8" t="str">
        <f t="shared" ca="1" si="890"/>
        <v>Door_2</v>
      </c>
      <c r="E5679" s="8" t="str">
        <f t="shared" ca="1" si="891"/>
        <v>Door_1</v>
      </c>
      <c r="F5679" s="8" t="str">
        <f t="shared" ca="1" si="892"/>
        <v>Door_3</v>
      </c>
      <c r="G5679" s="8" t="str">
        <f t="shared" ca="1" si="893"/>
        <v>Door_3</v>
      </c>
      <c r="H5679" s="8" t="str">
        <f t="shared" ca="1" si="894"/>
        <v>Door_1</v>
      </c>
      <c r="I5679" s="8" t="str">
        <f t="shared" ca="1" si="895"/>
        <v>Lose</v>
      </c>
      <c r="J5679" s="8" t="str">
        <f t="shared" ca="1" si="896"/>
        <v>Win</v>
      </c>
    </row>
    <row r="5680" spans="1:10" x14ac:dyDescent="0.3">
      <c r="A5680" s="7">
        <f t="shared" ca="1" si="887"/>
        <v>8.8763325181099306E-3</v>
      </c>
      <c r="B5680" s="8" t="str">
        <f t="shared" ca="1" si="888"/>
        <v>Door_1</v>
      </c>
      <c r="C5680" s="7">
        <f t="shared" ca="1" si="889"/>
        <v>0.66812177552009988</v>
      </c>
      <c r="D5680" s="8" t="str">
        <f t="shared" ca="1" si="890"/>
        <v>Door_3</v>
      </c>
      <c r="E5680" s="8" t="str">
        <f t="shared" ca="1" si="891"/>
        <v>Door_1</v>
      </c>
      <c r="F5680" s="8" t="str">
        <f t="shared" ca="1" si="892"/>
        <v>Door_2</v>
      </c>
      <c r="G5680" s="8" t="str">
        <f t="shared" ca="1" si="893"/>
        <v>Door_2</v>
      </c>
      <c r="H5680" s="8" t="str">
        <f t="shared" ca="1" si="894"/>
        <v>Door_1</v>
      </c>
      <c r="I5680" s="8" t="str">
        <f t="shared" ca="1" si="895"/>
        <v>Lose</v>
      </c>
      <c r="J5680" s="8" t="str">
        <f t="shared" ca="1" si="896"/>
        <v>Win</v>
      </c>
    </row>
    <row r="5681" spans="1:10" x14ac:dyDescent="0.3">
      <c r="A5681" s="7">
        <f t="shared" ca="1" si="887"/>
        <v>1.9261194130522075E-3</v>
      </c>
      <c r="B5681" s="8" t="str">
        <f t="shared" ca="1" si="888"/>
        <v>Door_1</v>
      </c>
      <c r="C5681" s="7">
        <f t="shared" ca="1" si="889"/>
        <v>0.59190474739037846</v>
      </c>
      <c r="D5681" s="8" t="str">
        <f t="shared" ca="1" si="890"/>
        <v>Door_2</v>
      </c>
      <c r="E5681" s="8" t="str">
        <f t="shared" ca="1" si="891"/>
        <v>Door_1</v>
      </c>
      <c r="F5681" s="8" t="str">
        <f t="shared" ca="1" si="892"/>
        <v>Door_3</v>
      </c>
      <c r="G5681" s="8" t="str">
        <f t="shared" ca="1" si="893"/>
        <v>Door_3</v>
      </c>
      <c r="H5681" s="8" t="str">
        <f t="shared" ca="1" si="894"/>
        <v>Door_1</v>
      </c>
      <c r="I5681" s="8" t="str">
        <f t="shared" ca="1" si="895"/>
        <v>Lose</v>
      </c>
      <c r="J5681" s="8" t="str">
        <f t="shared" ca="1" si="896"/>
        <v>Win</v>
      </c>
    </row>
    <row r="5682" spans="1:10" x14ac:dyDescent="0.3">
      <c r="A5682" s="7">
        <f t="shared" ca="1" si="887"/>
        <v>7.125148484127708E-2</v>
      </c>
      <c r="B5682" s="8" t="str">
        <f t="shared" ca="1" si="888"/>
        <v>Door_1</v>
      </c>
      <c r="C5682" s="7">
        <f t="shared" ca="1" si="889"/>
        <v>4.1270021550491531E-2</v>
      </c>
      <c r="D5682" s="8" t="str">
        <f t="shared" ca="1" si="890"/>
        <v>Door_1</v>
      </c>
      <c r="E5682" s="8" t="str">
        <f t="shared" ca="1" si="891"/>
        <v>Door_2</v>
      </c>
      <c r="F5682" s="8" t="str">
        <f t="shared" ca="1" si="892"/>
        <v>Door_3</v>
      </c>
      <c r="G5682" s="8" t="str">
        <f t="shared" ca="1" si="893"/>
        <v>Door_2</v>
      </c>
      <c r="H5682" s="8" t="str">
        <f t="shared" ca="1" si="894"/>
        <v>Door_3</v>
      </c>
      <c r="I5682" s="8" t="str">
        <f t="shared" ca="1" si="895"/>
        <v>Win</v>
      </c>
      <c r="J5682" s="8" t="str">
        <f t="shared" ca="1" si="896"/>
        <v>Lose</v>
      </c>
    </row>
    <row r="5683" spans="1:10" x14ac:dyDescent="0.3">
      <c r="A5683" s="7">
        <f t="shared" ca="1" si="887"/>
        <v>0.59035202657427566</v>
      </c>
      <c r="B5683" s="8" t="str">
        <f t="shared" ca="1" si="888"/>
        <v>Door_2</v>
      </c>
      <c r="C5683" s="7">
        <f t="shared" ca="1" si="889"/>
        <v>0.71143174096338746</v>
      </c>
      <c r="D5683" s="8" t="str">
        <f t="shared" ca="1" si="890"/>
        <v>Door_3</v>
      </c>
      <c r="E5683" s="8" t="str">
        <f t="shared" ca="1" si="891"/>
        <v>Door_1</v>
      </c>
      <c r="F5683" s="8" t="str">
        <f t="shared" ca="1" si="892"/>
        <v>Door_2</v>
      </c>
      <c r="G5683" s="8" t="str">
        <f t="shared" ca="1" si="893"/>
        <v>Door_1</v>
      </c>
      <c r="H5683" s="8" t="str">
        <f t="shared" ca="1" si="894"/>
        <v>Door_2</v>
      </c>
      <c r="I5683" s="8" t="str">
        <f t="shared" ca="1" si="895"/>
        <v>Lose</v>
      </c>
      <c r="J5683" s="8" t="str">
        <f t="shared" ca="1" si="896"/>
        <v>Win</v>
      </c>
    </row>
    <row r="5684" spans="1:10" x14ac:dyDescent="0.3">
      <c r="A5684" s="7">
        <f t="shared" ca="1" si="887"/>
        <v>0.5455900208400607</v>
      </c>
      <c r="B5684" s="8" t="str">
        <f t="shared" ca="1" si="888"/>
        <v>Door_2</v>
      </c>
      <c r="C5684" s="7">
        <f t="shared" ca="1" si="889"/>
        <v>0.79221105038140893</v>
      </c>
      <c r="D5684" s="8" t="str">
        <f t="shared" ca="1" si="890"/>
        <v>Door_3</v>
      </c>
      <c r="E5684" s="8" t="str">
        <f t="shared" ca="1" si="891"/>
        <v>Door_1</v>
      </c>
      <c r="F5684" s="8" t="str">
        <f t="shared" ca="1" si="892"/>
        <v>Door_2</v>
      </c>
      <c r="G5684" s="8" t="str">
        <f t="shared" ca="1" si="893"/>
        <v>Door_1</v>
      </c>
      <c r="H5684" s="8" t="str">
        <f t="shared" ca="1" si="894"/>
        <v>Door_2</v>
      </c>
      <c r="I5684" s="8" t="str">
        <f t="shared" ca="1" si="895"/>
        <v>Lose</v>
      </c>
      <c r="J5684" s="8" t="str">
        <f t="shared" ca="1" si="896"/>
        <v>Win</v>
      </c>
    </row>
    <row r="5685" spans="1:10" x14ac:dyDescent="0.3">
      <c r="A5685" s="7">
        <f t="shared" ca="1" si="887"/>
        <v>2.6415438103999378E-2</v>
      </c>
      <c r="B5685" s="8" t="str">
        <f t="shared" ca="1" si="888"/>
        <v>Door_1</v>
      </c>
      <c r="C5685" s="7">
        <f t="shared" ca="1" si="889"/>
        <v>0.73424139503094554</v>
      </c>
      <c r="D5685" s="8" t="str">
        <f t="shared" ca="1" si="890"/>
        <v>Door_3</v>
      </c>
      <c r="E5685" s="8" t="str">
        <f t="shared" ca="1" si="891"/>
        <v>Door_1</v>
      </c>
      <c r="F5685" s="8" t="str">
        <f t="shared" ca="1" si="892"/>
        <v>Door_2</v>
      </c>
      <c r="G5685" s="8" t="str">
        <f t="shared" ca="1" si="893"/>
        <v>Door_2</v>
      </c>
      <c r="H5685" s="8" t="str">
        <f t="shared" ca="1" si="894"/>
        <v>Door_1</v>
      </c>
      <c r="I5685" s="8" t="str">
        <f t="shared" ca="1" si="895"/>
        <v>Lose</v>
      </c>
      <c r="J5685" s="8" t="str">
        <f t="shared" ca="1" si="896"/>
        <v>Win</v>
      </c>
    </row>
    <row r="5686" spans="1:10" x14ac:dyDescent="0.3">
      <c r="A5686" s="7">
        <f t="shared" ca="1" si="887"/>
        <v>0.19886804632956101</v>
      </c>
      <c r="B5686" s="8" t="str">
        <f t="shared" ca="1" si="888"/>
        <v>Door_1</v>
      </c>
      <c r="C5686" s="7">
        <f t="shared" ca="1" si="889"/>
        <v>0.9522878365419597</v>
      </c>
      <c r="D5686" s="8" t="str">
        <f t="shared" ca="1" si="890"/>
        <v>Door_3</v>
      </c>
      <c r="E5686" s="8" t="str">
        <f t="shared" ca="1" si="891"/>
        <v>Door_1</v>
      </c>
      <c r="F5686" s="8" t="str">
        <f t="shared" ca="1" si="892"/>
        <v>Door_2</v>
      </c>
      <c r="G5686" s="8" t="str">
        <f t="shared" ca="1" si="893"/>
        <v>Door_2</v>
      </c>
      <c r="H5686" s="8" t="str">
        <f t="shared" ca="1" si="894"/>
        <v>Door_1</v>
      </c>
      <c r="I5686" s="8" t="str">
        <f t="shared" ca="1" si="895"/>
        <v>Lose</v>
      </c>
      <c r="J5686" s="8" t="str">
        <f t="shared" ca="1" si="896"/>
        <v>Win</v>
      </c>
    </row>
    <row r="5687" spans="1:10" x14ac:dyDescent="0.3">
      <c r="A5687" s="7">
        <f t="shared" ca="1" si="887"/>
        <v>0.17222624962365496</v>
      </c>
      <c r="B5687" s="8" t="str">
        <f t="shared" ca="1" si="888"/>
        <v>Door_1</v>
      </c>
      <c r="C5687" s="7">
        <f t="shared" ca="1" si="889"/>
        <v>0.50599178253711852</v>
      </c>
      <c r="D5687" s="8" t="str">
        <f t="shared" ca="1" si="890"/>
        <v>Door_2</v>
      </c>
      <c r="E5687" s="8" t="str">
        <f t="shared" ca="1" si="891"/>
        <v>Door_1</v>
      </c>
      <c r="F5687" s="8" t="str">
        <f t="shared" ca="1" si="892"/>
        <v>Door_3</v>
      </c>
      <c r="G5687" s="8" t="str">
        <f t="shared" ca="1" si="893"/>
        <v>Door_3</v>
      </c>
      <c r="H5687" s="8" t="str">
        <f t="shared" ca="1" si="894"/>
        <v>Door_1</v>
      </c>
      <c r="I5687" s="8" t="str">
        <f t="shared" ca="1" si="895"/>
        <v>Lose</v>
      </c>
      <c r="J5687" s="8" t="str">
        <f t="shared" ca="1" si="896"/>
        <v>Win</v>
      </c>
    </row>
    <row r="5688" spans="1:10" x14ac:dyDescent="0.3">
      <c r="A5688" s="7">
        <f t="shared" ca="1" si="887"/>
        <v>0.19529027998694026</v>
      </c>
      <c r="B5688" s="8" t="str">
        <f t="shared" ca="1" si="888"/>
        <v>Door_1</v>
      </c>
      <c r="C5688" s="7">
        <f t="shared" ca="1" si="889"/>
        <v>0.30247356105284728</v>
      </c>
      <c r="D5688" s="8" t="str">
        <f t="shared" ca="1" si="890"/>
        <v>Door_1</v>
      </c>
      <c r="E5688" s="8" t="str">
        <f t="shared" ca="1" si="891"/>
        <v>Door_2</v>
      </c>
      <c r="F5688" s="8" t="str">
        <f t="shared" ca="1" si="892"/>
        <v>Door_3</v>
      </c>
      <c r="G5688" s="8" t="str">
        <f t="shared" ca="1" si="893"/>
        <v>Door_2</v>
      </c>
      <c r="H5688" s="8" t="str">
        <f t="shared" ca="1" si="894"/>
        <v>Door_3</v>
      </c>
      <c r="I5688" s="8" t="str">
        <f t="shared" ca="1" si="895"/>
        <v>Win</v>
      </c>
      <c r="J5688" s="8" t="str">
        <f t="shared" ca="1" si="896"/>
        <v>Lose</v>
      </c>
    </row>
    <row r="5689" spans="1:10" x14ac:dyDescent="0.3">
      <c r="A5689" s="7">
        <f t="shared" ca="1" si="887"/>
        <v>0.18400593156551637</v>
      </c>
      <c r="B5689" s="8" t="str">
        <f t="shared" ca="1" si="888"/>
        <v>Door_1</v>
      </c>
      <c r="C5689" s="7">
        <f t="shared" ca="1" si="889"/>
        <v>0.99986553947991119</v>
      </c>
      <c r="D5689" s="8" t="str">
        <f t="shared" ca="1" si="890"/>
        <v>Door_3</v>
      </c>
      <c r="E5689" s="8" t="str">
        <f t="shared" ca="1" si="891"/>
        <v>Door_1</v>
      </c>
      <c r="F5689" s="8" t="str">
        <f t="shared" ca="1" si="892"/>
        <v>Door_2</v>
      </c>
      <c r="G5689" s="8" t="str">
        <f t="shared" ca="1" si="893"/>
        <v>Door_2</v>
      </c>
      <c r="H5689" s="8" t="str">
        <f t="shared" ca="1" si="894"/>
        <v>Door_1</v>
      </c>
      <c r="I5689" s="8" t="str">
        <f t="shared" ca="1" si="895"/>
        <v>Lose</v>
      </c>
      <c r="J5689" s="8" t="str">
        <f t="shared" ca="1" si="896"/>
        <v>Win</v>
      </c>
    </row>
    <row r="5690" spans="1:10" x14ac:dyDescent="0.3">
      <c r="A5690" s="7">
        <f t="shared" ca="1" si="887"/>
        <v>8.4244321328049376E-2</v>
      </c>
      <c r="B5690" s="8" t="str">
        <f t="shared" ca="1" si="888"/>
        <v>Door_1</v>
      </c>
      <c r="C5690" s="7">
        <f t="shared" ca="1" si="889"/>
        <v>0.4994078514456346</v>
      </c>
      <c r="D5690" s="8" t="str">
        <f t="shared" ca="1" si="890"/>
        <v>Door_2</v>
      </c>
      <c r="E5690" s="8" t="str">
        <f t="shared" ca="1" si="891"/>
        <v>Door_1</v>
      </c>
      <c r="F5690" s="8" t="str">
        <f t="shared" ca="1" si="892"/>
        <v>Door_3</v>
      </c>
      <c r="G5690" s="8" t="str">
        <f t="shared" ca="1" si="893"/>
        <v>Door_3</v>
      </c>
      <c r="H5690" s="8" t="str">
        <f t="shared" ca="1" si="894"/>
        <v>Door_1</v>
      </c>
      <c r="I5690" s="8" t="str">
        <f t="shared" ca="1" si="895"/>
        <v>Lose</v>
      </c>
      <c r="J5690" s="8" t="str">
        <f t="shared" ca="1" si="896"/>
        <v>Win</v>
      </c>
    </row>
    <row r="5691" spans="1:10" x14ac:dyDescent="0.3">
      <c r="A5691" s="7">
        <f t="shared" ca="1" si="887"/>
        <v>0.57318106300629812</v>
      </c>
      <c r="B5691" s="8" t="str">
        <f t="shared" ca="1" si="888"/>
        <v>Door_2</v>
      </c>
      <c r="C5691" s="7">
        <f t="shared" ca="1" si="889"/>
        <v>0.41706497202631176</v>
      </c>
      <c r="D5691" s="8" t="str">
        <f t="shared" ca="1" si="890"/>
        <v>Door_2</v>
      </c>
      <c r="E5691" s="8" t="str">
        <f t="shared" ca="1" si="891"/>
        <v>Door_1</v>
      </c>
      <c r="F5691" s="8" t="str">
        <f t="shared" ca="1" si="892"/>
        <v>Door_3</v>
      </c>
      <c r="G5691" s="8" t="str">
        <f t="shared" ca="1" si="893"/>
        <v>Door_1</v>
      </c>
      <c r="H5691" s="8" t="str">
        <f t="shared" ca="1" si="894"/>
        <v>Door_3</v>
      </c>
      <c r="I5691" s="8" t="str">
        <f t="shared" ca="1" si="895"/>
        <v>Win</v>
      </c>
      <c r="J5691" s="8" t="str">
        <f t="shared" ca="1" si="896"/>
        <v>Lose</v>
      </c>
    </row>
    <row r="5692" spans="1:10" x14ac:dyDescent="0.3">
      <c r="A5692" s="7">
        <f t="shared" ca="1" si="887"/>
        <v>8.2175603519691109E-2</v>
      </c>
      <c r="B5692" s="8" t="str">
        <f t="shared" ca="1" si="888"/>
        <v>Door_1</v>
      </c>
      <c r="C5692" s="7">
        <f t="shared" ca="1" si="889"/>
        <v>0.95769591811984778</v>
      </c>
      <c r="D5692" s="8" t="str">
        <f t="shared" ca="1" si="890"/>
        <v>Door_3</v>
      </c>
      <c r="E5692" s="8" t="str">
        <f t="shared" ca="1" si="891"/>
        <v>Door_1</v>
      </c>
      <c r="F5692" s="8" t="str">
        <f t="shared" ca="1" si="892"/>
        <v>Door_2</v>
      </c>
      <c r="G5692" s="8" t="str">
        <f t="shared" ca="1" si="893"/>
        <v>Door_2</v>
      </c>
      <c r="H5692" s="8" t="str">
        <f t="shared" ca="1" si="894"/>
        <v>Door_1</v>
      </c>
      <c r="I5692" s="8" t="str">
        <f t="shared" ca="1" si="895"/>
        <v>Lose</v>
      </c>
      <c r="J5692" s="8" t="str">
        <f t="shared" ca="1" si="896"/>
        <v>Win</v>
      </c>
    </row>
    <row r="5693" spans="1:10" x14ac:dyDescent="0.3">
      <c r="A5693" s="7">
        <f t="shared" ca="1" si="887"/>
        <v>0.96815443823674363</v>
      </c>
      <c r="B5693" s="8" t="str">
        <f t="shared" ca="1" si="888"/>
        <v>Door_3</v>
      </c>
      <c r="C5693" s="7">
        <f t="shared" ca="1" si="889"/>
        <v>0.8259375387705149</v>
      </c>
      <c r="D5693" s="8" t="str">
        <f t="shared" ca="1" si="890"/>
        <v>Door_3</v>
      </c>
      <c r="E5693" s="8" t="str">
        <f t="shared" ca="1" si="891"/>
        <v>Door_1</v>
      </c>
      <c r="F5693" s="8" t="str">
        <f t="shared" ca="1" si="892"/>
        <v>Door_2</v>
      </c>
      <c r="G5693" s="8" t="str">
        <f t="shared" ca="1" si="893"/>
        <v>Door_1</v>
      </c>
      <c r="H5693" s="8" t="str">
        <f t="shared" ca="1" si="894"/>
        <v>Door_2</v>
      </c>
      <c r="I5693" s="8" t="str">
        <f t="shared" ca="1" si="895"/>
        <v>Win</v>
      </c>
      <c r="J5693" s="8" t="str">
        <f t="shared" ca="1" si="896"/>
        <v>Lose</v>
      </c>
    </row>
    <row r="5694" spans="1:10" x14ac:dyDescent="0.3">
      <c r="A5694" s="7">
        <f t="shared" ca="1" si="887"/>
        <v>0.92883732333550051</v>
      </c>
      <c r="B5694" s="8" t="str">
        <f t="shared" ca="1" si="888"/>
        <v>Door_3</v>
      </c>
      <c r="C5694" s="7">
        <f t="shared" ca="1" si="889"/>
        <v>0.53283232671975145</v>
      </c>
      <c r="D5694" s="8" t="str">
        <f t="shared" ca="1" si="890"/>
        <v>Door_2</v>
      </c>
      <c r="E5694" s="8" t="str">
        <f t="shared" ca="1" si="891"/>
        <v>Door_1</v>
      </c>
      <c r="F5694" s="8" t="str">
        <f t="shared" ca="1" si="892"/>
        <v>Door_3</v>
      </c>
      <c r="G5694" s="8" t="str">
        <f t="shared" ca="1" si="893"/>
        <v>Door_1</v>
      </c>
      <c r="H5694" s="8" t="str">
        <f t="shared" ca="1" si="894"/>
        <v>Door_3</v>
      </c>
      <c r="I5694" s="8" t="str">
        <f t="shared" ca="1" si="895"/>
        <v>Lose</v>
      </c>
      <c r="J5694" s="8" t="str">
        <f t="shared" ca="1" si="896"/>
        <v>Win</v>
      </c>
    </row>
    <row r="5695" spans="1:10" x14ac:dyDescent="0.3">
      <c r="A5695" s="7">
        <f t="shared" ca="1" si="887"/>
        <v>0.14448375205587194</v>
      </c>
      <c r="B5695" s="8" t="str">
        <f t="shared" ca="1" si="888"/>
        <v>Door_1</v>
      </c>
      <c r="C5695" s="7">
        <f t="shared" ca="1" si="889"/>
        <v>0.34227672997195457</v>
      </c>
      <c r="D5695" s="8" t="str">
        <f t="shared" ca="1" si="890"/>
        <v>Door_2</v>
      </c>
      <c r="E5695" s="8" t="str">
        <f t="shared" ca="1" si="891"/>
        <v>Door_1</v>
      </c>
      <c r="F5695" s="8" t="str">
        <f t="shared" ca="1" si="892"/>
        <v>Door_3</v>
      </c>
      <c r="G5695" s="8" t="str">
        <f t="shared" ca="1" si="893"/>
        <v>Door_3</v>
      </c>
      <c r="H5695" s="8" t="str">
        <f t="shared" ca="1" si="894"/>
        <v>Door_1</v>
      </c>
      <c r="I5695" s="8" t="str">
        <f t="shared" ca="1" si="895"/>
        <v>Lose</v>
      </c>
      <c r="J5695" s="8" t="str">
        <f t="shared" ca="1" si="896"/>
        <v>Win</v>
      </c>
    </row>
    <row r="5696" spans="1:10" x14ac:dyDescent="0.3">
      <c r="A5696" s="7">
        <f t="shared" ca="1" si="887"/>
        <v>0.98867265124643755</v>
      </c>
      <c r="B5696" s="8" t="str">
        <f t="shared" ca="1" si="888"/>
        <v>Door_3</v>
      </c>
      <c r="C5696" s="7">
        <f t="shared" ca="1" si="889"/>
        <v>0.7128321907543933</v>
      </c>
      <c r="D5696" s="8" t="str">
        <f t="shared" ca="1" si="890"/>
        <v>Door_3</v>
      </c>
      <c r="E5696" s="8" t="str">
        <f t="shared" ca="1" si="891"/>
        <v>Door_1</v>
      </c>
      <c r="F5696" s="8" t="str">
        <f t="shared" ca="1" si="892"/>
        <v>Door_2</v>
      </c>
      <c r="G5696" s="8" t="str">
        <f t="shared" ca="1" si="893"/>
        <v>Door_1</v>
      </c>
      <c r="H5696" s="8" t="str">
        <f t="shared" ca="1" si="894"/>
        <v>Door_2</v>
      </c>
      <c r="I5696" s="8" t="str">
        <f t="shared" ca="1" si="895"/>
        <v>Win</v>
      </c>
      <c r="J5696" s="8" t="str">
        <f t="shared" ca="1" si="896"/>
        <v>Lose</v>
      </c>
    </row>
    <row r="5697" spans="1:10" x14ac:dyDescent="0.3">
      <c r="A5697" s="7">
        <f t="shared" ca="1" si="887"/>
        <v>0.42704011864816793</v>
      </c>
      <c r="B5697" s="8" t="str">
        <f t="shared" ca="1" si="888"/>
        <v>Door_2</v>
      </c>
      <c r="C5697" s="7">
        <f t="shared" ca="1" si="889"/>
        <v>0.72890550521642061</v>
      </c>
      <c r="D5697" s="8" t="str">
        <f t="shared" ca="1" si="890"/>
        <v>Door_3</v>
      </c>
      <c r="E5697" s="8" t="str">
        <f t="shared" ca="1" si="891"/>
        <v>Door_1</v>
      </c>
      <c r="F5697" s="8" t="str">
        <f t="shared" ca="1" si="892"/>
        <v>Door_2</v>
      </c>
      <c r="G5697" s="8" t="str">
        <f t="shared" ca="1" si="893"/>
        <v>Door_1</v>
      </c>
      <c r="H5697" s="8" t="str">
        <f t="shared" ca="1" si="894"/>
        <v>Door_2</v>
      </c>
      <c r="I5697" s="8" t="str">
        <f t="shared" ca="1" si="895"/>
        <v>Lose</v>
      </c>
      <c r="J5697" s="8" t="str">
        <f t="shared" ca="1" si="896"/>
        <v>Win</v>
      </c>
    </row>
    <row r="5698" spans="1:10" x14ac:dyDescent="0.3">
      <c r="A5698" s="7">
        <f t="shared" ca="1" si="887"/>
        <v>0.17135059991444124</v>
      </c>
      <c r="B5698" s="8" t="str">
        <f t="shared" ca="1" si="888"/>
        <v>Door_1</v>
      </c>
      <c r="C5698" s="7">
        <f t="shared" ca="1" si="889"/>
        <v>0.77897231431879166</v>
      </c>
      <c r="D5698" s="8" t="str">
        <f t="shared" ca="1" si="890"/>
        <v>Door_3</v>
      </c>
      <c r="E5698" s="8" t="str">
        <f t="shared" ca="1" si="891"/>
        <v>Door_1</v>
      </c>
      <c r="F5698" s="8" t="str">
        <f t="shared" ca="1" si="892"/>
        <v>Door_2</v>
      </c>
      <c r="G5698" s="8" t="str">
        <f t="shared" ca="1" si="893"/>
        <v>Door_2</v>
      </c>
      <c r="H5698" s="8" t="str">
        <f t="shared" ca="1" si="894"/>
        <v>Door_1</v>
      </c>
      <c r="I5698" s="8" t="str">
        <f t="shared" ca="1" si="895"/>
        <v>Lose</v>
      </c>
      <c r="J5698" s="8" t="str">
        <f t="shared" ca="1" si="896"/>
        <v>Win</v>
      </c>
    </row>
    <row r="5699" spans="1:10" x14ac:dyDescent="0.3">
      <c r="A5699" s="7">
        <f t="shared" ref="A5699:A5762" ca="1" si="897">RAND()</f>
        <v>0.93256537187233923</v>
      </c>
      <c r="B5699" s="8" t="str">
        <f t="shared" ref="B5699:B5762" ca="1" si="898">IF(A5699&lt;1/3,"Door_1",IF(A5699&lt;2/3,"Door_2","Door_3"))</f>
        <v>Door_3</v>
      </c>
      <c r="C5699" s="7">
        <f t="shared" ref="C5699:C5762" ca="1" si="899">RAND()</f>
        <v>0.50281208688770795</v>
      </c>
      <c r="D5699" s="8" t="str">
        <f t="shared" ref="D5699:D5762" ca="1" si="900">IF(C5699&lt;1/3,"Door_1",IF(C5699&lt;2/3,"Door_2","Door_3"))</f>
        <v>Door_2</v>
      </c>
      <c r="E5699" s="8" t="str">
        <f t="shared" ref="E5699:E5762" ca="1" si="901">IF(D5699="Door_1","Door_2","Door_1")</f>
        <v>Door_1</v>
      </c>
      <c r="F5699" s="8" t="str">
        <f t="shared" ca="1" si="892"/>
        <v>Door_3</v>
      </c>
      <c r="G5699" s="8" t="str">
        <f t="shared" ca="1" si="893"/>
        <v>Door_1</v>
      </c>
      <c r="H5699" s="8" t="str">
        <f t="shared" ca="1" si="894"/>
        <v>Door_3</v>
      </c>
      <c r="I5699" s="8" t="str">
        <f t="shared" ca="1" si="895"/>
        <v>Lose</v>
      </c>
      <c r="J5699" s="8" t="str">
        <f t="shared" ca="1" si="896"/>
        <v>Win</v>
      </c>
    </row>
    <row r="5700" spans="1:10" x14ac:dyDescent="0.3">
      <c r="A5700" s="7">
        <f t="shared" ca="1" si="897"/>
        <v>0.14670512425296434</v>
      </c>
      <c r="B5700" s="8" t="str">
        <f t="shared" ca="1" si="898"/>
        <v>Door_1</v>
      </c>
      <c r="C5700" s="7">
        <f t="shared" ca="1" si="899"/>
        <v>0.78857423705374796</v>
      </c>
      <c r="D5700" s="8" t="str">
        <f t="shared" ca="1" si="900"/>
        <v>Door_3</v>
      </c>
      <c r="E5700" s="8" t="str">
        <f t="shared" ca="1" si="901"/>
        <v>Door_1</v>
      </c>
      <c r="F5700" s="8" t="str">
        <f t="shared" ca="1" si="892"/>
        <v>Door_2</v>
      </c>
      <c r="G5700" s="8" t="str">
        <f t="shared" ca="1" si="893"/>
        <v>Door_2</v>
      </c>
      <c r="H5700" s="8" t="str">
        <f t="shared" ca="1" si="894"/>
        <v>Door_1</v>
      </c>
      <c r="I5700" s="8" t="str">
        <f t="shared" ca="1" si="895"/>
        <v>Lose</v>
      </c>
      <c r="J5700" s="8" t="str">
        <f t="shared" ca="1" si="896"/>
        <v>Win</v>
      </c>
    </row>
    <row r="5701" spans="1:10" x14ac:dyDescent="0.3">
      <c r="A5701" s="7">
        <f t="shared" ca="1" si="897"/>
        <v>0.59344677262761258</v>
      </c>
      <c r="B5701" s="8" t="str">
        <f t="shared" ca="1" si="898"/>
        <v>Door_2</v>
      </c>
      <c r="C5701" s="7">
        <f t="shared" ca="1" si="899"/>
        <v>2.8331399318627382E-2</v>
      </c>
      <c r="D5701" s="8" t="str">
        <f t="shared" ca="1" si="900"/>
        <v>Door_1</v>
      </c>
      <c r="E5701" s="8" t="str">
        <f t="shared" ca="1" si="901"/>
        <v>Door_2</v>
      </c>
      <c r="F5701" s="8" t="str">
        <f t="shared" ca="1" si="892"/>
        <v>Door_3</v>
      </c>
      <c r="G5701" s="8" t="str">
        <f t="shared" ca="1" si="893"/>
        <v>Door_3</v>
      </c>
      <c r="H5701" s="8" t="str">
        <f t="shared" ca="1" si="894"/>
        <v>Door_2</v>
      </c>
      <c r="I5701" s="8" t="str">
        <f t="shared" ca="1" si="895"/>
        <v>Lose</v>
      </c>
      <c r="J5701" s="8" t="str">
        <f t="shared" ca="1" si="896"/>
        <v>Win</v>
      </c>
    </row>
    <row r="5702" spans="1:10" x14ac:dyDescent="0.3">
      <c r="A5702" s="7">
        <f t="shared" ca="1" si="897"/>
        <v>0.73983509596773311</v>
      </c>
      <c r="B5702" s="8" t="str">
        <f t="shared" ca="1" si="898"/>
        <v>Door_3</v>
      </c>
      <c r="C5702" s="7">
        <f t="shared" ca="1" si="899"/>
        <v>0.55382900706841287</v>
      </c>
      <c r="D5702" s="8" t="str">
        <f t="shared" ca="1" si="900"/>
        <v>Door_2</v>
      </c>
      <c r="E5702" s="8" t="str">
        <f t="shared" ca="1" si="901"/>
        <v>Door_1</v>
      </c>
      <c r="F5702" s="8" t="str">
        <f t="shared" ca="1" si="892"/>
        <v>Door_3</v>
      </c>
      <c r="G5702" s="8" t="str">
        <f t="shared" ca="1" si="893"/>
        <v>Door_1</v>
      </c>
      <c r="H5702" s="8" t="str">
        <f t="shared" ca="1" si="894"/>
        <v>Door_3</v>
      </c>
      <c r="I5702" s="8" t="str">
        <f t="shared" ca="1" si="895"/>
        <v>Lose</v>
      </c>
      <c r="J5702" s="8" t="str">
        <f t="shared" ca="1" si="896"/>
        <v>Win</v>
      </c>
    </row>
    <row r="5703" spans="1:10" x14ac:dyDescent="0.3">
      <c r="A5703" s="7">
        <f t="shared" ca="1" si="897"/>
        <v>0.96484534465039007</v>
      </c>
      <c r="B5703" s="8" t="str">
        <f t="shared" ca="1" si="898"/>
        <v>Door_3</v>
      </c>
      <c r="C5703" s="7">
        <f t="shared" ca="1" si="899"/>
        <v>0.52334982624793913</v>
      </c>
      <c r="D5703" s="8" t="str">
        <f t="shared" ca="1" si="900"/>
        <v>Door_2</v>
      </c>
      <c r="E5703" s="8" t="str">
        <f t="shared" ca="1" si="901"/>
        <v>Door_1</v>
      </c>
      <c r="F5703" s="8" t="str">
        <f t="shared" ca="1" si="892"/>
        <v>Door_3</v>
      </c>
      <c r="G5703" s="8" t="str">
        <f t="shared" ca="1" si="893"/>
        <v>Door_1</v>
      </c>
      <c r="H5703" s="8" t="str">
        <f t="shared" ca="1" si="894"/>
        <v>Door_3</v>
      </c>
      <c r="I5703" s="8" t="str">
        <f t="shared" ca="1" si="895"/>
        <v>Lose</v>
      </c>
      <c r="J5703" s="8" t="str">
        <f t="shared" ca="1" si="896"/>
        <v>Win</v>
      </c>
    </row>
    <row r="5704" spans="1:10" x14ac:dyDescent="0.3">
      <c r="A5704" s="7">
        <f t="shared" ca="1" si="897"/>
        <v>0.22806561874141595</v>
      </c>
      <c r="B5704" s="8" t="str">
        <f t="shared" ca="1" si="898"/>
        <v>Door_1</v>
      </c>
      <c r="C5704" s="7">
        <f t="shared" ca="1" si="899"/>
        <v>0.14930077337520331</v>
      </c>
      <c r="D5704" s="8" t="str">
        <f t="shared" ca="1" si="900"/>
        <v>Door_1</v>
      </c>
      <c r="E5704" s="8" t="str">
        <f t="shared" ca="1" si="901"/>
        <v>Door_2</v>
      </c>
      <c r="F5704" s="8" t="str">
        <f t="shared" ca="1" si="892"/>
        <v>Door_3</v>
      </c>
      <c r="G5704" s="8" t="str">
        <f t="shared" ca="1" si="893"/>
        <v>Door_2</v>
      </c>
      <c r="H5704" s="8" t="str">
        <f t="shared" ca="1" si="894"/>
        <v>Door_3</v>
      </c>
      <c r="I5704" s="8" t="str">
        <f t="shared" ca="1" si="895"/>
        <v>Win</v>
      </c>
      <c r="J5704" s="8" t="str">
        <f t="shared" ca="1" si="896"/>
        <v>Lose</v>
      </c>
    </row>
    <row r="5705" spans="1:10" x14ac:dyDescent="0.3">
      <c r="A5705" s="7">
        <f t="shared" ca="1" si="897"/>
        <v>0.85114593414467565</v>
      </c>
      <c r="B5705" s="8" t="str">
        <f t="shared" ca="1" si="898"/>
        <v>Door_3</v>
      </c>
      <c r="C5705" s="7">
        <f t="shared" ca="1" si="899"/>
        <v>0.97266023527120493</v>
      </c>
      <c r="D5705" s="8" t="str">
        <f t="shared" ca="1" si="900"/>
        <v>Door_3</v>
      </c>
      <c r="E5705" s="8" t="str">
        <f t="shared" ca="1" si="901"/>
        <v>Door_1</v>
      </c>
      <c r="F5705" s="8" t="str">
        <f t="shared" ca="1" si="892"/>
        <v>Door_2</v>
      </c>
      <c r="G5705" s="8" t="str">
        <f t="shared" ca="1" si="893"/>
        <v>Door_1</v>
      </c>
      <c r="H5705" s="8" t="str">
        <f t="shared" ca="1" si="894"/>
        <v>Door_2</v>
      </c>
      <c r="I5705" s="8" t="str">
        <f t="shared" ca="1" si="895"/>
        <v>Win</v>
      </c>
      <c r="J5705" s="8" t="str">
        <f t="shared" ca="1" si="896"/>
        <v>Lose</v>
      </c>
    </row>
    <row r="5706" spans="1:10" x14ac:dyDescent="0.3">
      <c r="A5706" s="7">
        <f t="shared" ca="1" si="897"/>
        <v>0.72385238963418574</v>
      </c>
      <c r="B5706" s="8" t="str">
        <f t="shared" ca="1" si="898"/>
        <v>Door_3</v>
      </c>
      <c r="C5706" s="7">
        <f t="shared" ca="1" si="899"/>
        <v>0.22202839938780383</v>
      </c>
      <c r="D5706" s="8" t="str">
        <f t="shared" ca="1" si="900"/>
        <v>Door_1</v>
      </c>
      <c r="E5706" s="8" t="str">
        <f t="shared" ca="1" si="901"/>
        <v>Door_2</v>
      </c>
      <c r="F5706" s="8" t="str">
        <f t="shared" ca="1" si="892"/>
        <v>Door_3</v>
      </c>
      <c r="G5706" s="8" t="str">
        <f t="shared" ca="1" si="893"/>
        <v>Door_2</v>
      </c>
      <c r="H5706" s="8" t="str">
        <f t="shared" ca="1" si="894"/>
        <v>Door_3</v>
      </c>
      <c r="I5706" s="8" t="str">
        <f t="shared" ca="1" si="895"/>
        <v>Lose</v>
      </c>
      <c r="J5706" s="8" t="str">
        <f t="shared" ca="1" si="896"/>
        <v>Win</v>
      </c>
    </row>
    <row r="5707" spans="1:10" x14ac:dyDescent="0.3">
      <c r="A5707" s="7">
        <f t="shared" ca="1" si="897"/>
        <v>0.68436306711409645</v>
      </c>
      <c r="B5707" s="8" t="str">
        <f t="shared" ca="1" si="898"/>
        <v>Door_3</v>
      </c>
      <c r="C5707" s="7">
        <f t="shared" ca="1" si="899"/>
        <v>0.70240758978628459</v>
      </c>
      <c r="D5707" s="8" t="str">
        <f t="shared" ca="1" si="900"/>
        <v>Door_3</v>
      </c>
      <c r="E5707" s="8" t="str">
        <f t="shared" ca="1" si="901"/>
        <v>Door_1</v>
      </c>
      <c r="F5707" s="8" t="str">
        <f t="shared" ca="1" si="892"/>
        <v>Door_2</v>
      </c>
      <c r="G5707" s="8" t="str">
        <f t="shared" ca="1" si="893"/>
        <v>Door_1</v>
      </c>
      <c r="H5707" s="8" t="str">
        <f t="shared" ca="1" si="894"/>
        <v>Door_2</v>
      </c>
      <c r="I5707" s="8" t="str">
        <f t="shared" ca="1" si="895"/>
        <v>Win</v>
      </c>
      <c r="J5707" s="8" t="str">
        <f t="shared" ca="1" si="896"/>
        <v>Lose</v>
      </c>
    </row>
    <row r="5708" spans="1:10" x14ac:dyDescent="0.3">
      <c r="A5708" s="7">
        <f t="shared" ca="1" si="897"/>
        <v>0.80042099363417019</v>
      </c>
      <c r="B5708" s="8" t="str">
        <f t="shared" ca="1" si="898"/>
        <v>Door_3</v>
      </c>
      <c r="C5708" s="7">
        <f t="shared" ca="1" si="899"/>
        <v>0.16240255316632646</v>
      </c>
      <c r="D5708" s="8" t="str">
        <f t="shared" ca="1" si="900"/>
        <v>Door_1</v>
      </c>
      <c r="E5708" s="8" t="str">
        <f t="shared" ca="1" si="901"/>
        <v>Door_2</v>
      </c>
      <c r="F5708" s="8" t="str">
        <f t="shared" ca="1" si="892"/>
        <v>Door_3</v>
      </c>
      <c r="G5708" s="8" t="str">
        <f t="shared" ca="1" si="893"/>
        <v>Door_2</v>
      </c>
      <c r="H5708" s="8" t="str">
        <f t="shared" ca="1" si="894"/>
        <v>Door_3</v>
      </c>
      <c r="I5708" s="8" t="str">
        <f t="shared" ca="1" si="895"/>
        <v>Lose</v>
      </c>
      <c r="J5708" s="8" t="str">
        <f t="shared" ca="1" si="896"/>
        <v>Win</v>
      </c>
    </row>
    <row r="5709" spans="1:10" x14ac:dyDescent="0.3">
      <c r="A5709" s="7">
        <f t="shared" ca="1" si="897"/>
        <v>2.4527300548133568E-2</v>
      </c>
      <c r="B5709" s="8" t="str">
        <f t="shared" ca="1" si="898"/>
        <v>Door_1</v>
      </c>
      <c r="C5709" s="7">
        <f t="shared" ca="1" si="899"/>
        <v>0.68841147147556792</v>
      </c>
      <c r="D5709" s="8" t="str">
        <f t="shared" ca="1" si="900"/>
        <v>Door_3</v>
      </c>
      <c r="E5709" s="8" t="str">
        <f t="shared" ca="1" si="901"/>
        <v>Door_1</v>
      </c>
      <c r="F5709" s="8" t="str">
        <f t="shared" ca="1" si="892"/>
        <v>Door_2</v>
      </c>
      <c r="G5709" s="8" t="str">
        <f t="shared" ca="1" si="893"/>
        <v>Door_2</v>
      </c>
      <c r="H5709" s="8" t="str">
        <f t="shared" ca="1" si="894"/>
        <v>Door_1</v>
      </c>
      <c r="I5709" s="8" t="str">
        <f t="shared" ca="1" si="895"/>
        <v>Lose</v>
      </c>
      <c r="J5709" s="8" t="str">
        <f t="shared" ca="1" si="896"/>
        <v>Win</v>
      </c>
    </row>
    <row r="5710" spans="1:10" x14ac:dyDescent="0.3">
      <c r="A5710" s="7">
        <f t="shared" ca="1" si="897"/>
        <v>1.6584119029991129E-2</v>
      </c>
      <c r="B5710" s="8" t="str">
        <f t="shared" ca="1" si="898"/>
        <v>Door_1</v>
      </c>
      <c r="C5710" s="7">
        <f t="shared" ca="1" si="899"/>
        <v>0.38926029521215788</v>
      </c>
      <c r="D5710" s="8" t="str">
        <f t="shared" ca="1" si="900"/>
        <v>Door_2</v>
      </c>
      <c r="E5710" s="8" t="str">
        <f t="shared" ca="1" si="901"/>
        <v>Door_1</v>
      </c>
      <c r="F5710" s="8" t="str">
        <f t="shared" ca="1" si="892"/>
        <v>Door_3</v>
      </c>
      <c r="G5710" s="8" t="str">
        <f t="shared" ca="1" si="893"/>
        <v>Door_3</v>
      </c>
      <c r="H5710" s="8" t="str">
        <f t="shared" ca="1" si="894"/>
        <v>Door_1</v>
      </c>
      <c r="I5710" s="8" t="str">
        <f t="shared" ca="1" si="895"/>
        <v>Lose</v>
      </c>
      <c r="J5710" s="8" t="str">
        <f t="shared" ca="1" si="896"/>
        <v>Win</v>
      </c>
    </row>
    <row r="5711" spans="1:10" x14ac:dyDescent="0.3">
      <c r="A5711" s="7">
        <f t="shared" ca="1" si="897"/>
        <v>0.37337938257341152</v>
      </c>
      <c r="B5711" s="8" t="str">
        <f t="shared" ca="1" si="898"/>
        <v>Door_2</v>
      </c>
      <c r="C5711" s="7">
        <f t="shared" ca="1" si="899"/>
        <v>0.11297654279851899</v>
      </c>
      <c r="D5711" s="8" t="str">
        <f t="shared" ca="1" si="900"/>
        <v>Door_1</v>
      </c>
      <c r="E5711" s="8" t="str">
        <f t="shared" ca="1" si="901"/>
        <v>Door_2</v>
      </c>
      <c r="F5711" s="8" t="str">
        <f t="shared" ca="1" si="892"/>
        <v>Door_3</v>
      </c>
      <c r="G5711" s="8" t="str">
        <f t="shared" ca="1" si="893"/>
        <v>Door_3</v>
      </c>
      <c r="H5711" s="8" t="str">
        <f t="shared" ca="1" si="894"/>
        <v>Door_2</v>
      </c>
      <c r="I5711" s="8" t="str">
        <f t="shared" ca="1" si="895"/>
        <v>Lose</v>
      </c>
      <c r="J5711" s="8" t="str">
        <f t="shared" ca="1" si="896"/>
        <v>Win</v>
      </c>
    </row>
    <row r="5712" spans="1:10" x14ac:dyDescent="0.3">
      <c r="A5712" s="7">
        <f t="shared" ca="1" si="897"/>
        <v>0.9371203469848729</v>
      </c>
      <c r="B5712" s="8" t="str">
        <f t="shared" ca="1" si="898"/>
        <v>Door_3</v>
      </c>
      <c r="C5712" s="7">
        <f t="shared" ca="1" si="899"/>
        <v>1.4548072805292689E-3</v>
      </c>
      <c r="D5712" s="8" t="str">
        <f t="shared" ca="1" si="900"/>
        <v>Door_1</v>
      </c>
      <c r="E5712" s="8" t="str">
        <f t="shared" ca="1" si="901"/>
        <v>Door_2</v>
      </c>
      <c r="F5712" s="8" t="str">
        <f t="shared" ca="1" si="892"/>
        <v>Door_3</v>
      </c>
      <c r="G5712" s="8" t="str">
        <f t="shared" ca="1" si="893"/>
        <v>Door_2</v>
      </c>
      <c r="H5712" s="8" t="str">
        <f t="shared" ca="1" si="894"/>
        <v>Door_3</v>
      </c>
      <c r="I5712" s="8" t="str">
        <f t="shared" ca="1" si="895"/>
        <v>Lose</v>
      </c>
      <c r="J5712" s="8" t="str">
        <f t="shared" ca="1" si="896"/>
        <v>Win</v>
      </c>
    </row>
    <row r="5713" spans="1:10" x14ac:dyDescent="0.3">
      <c r="A5713" s="7">
        <f t="shared" ca="1" si="897"/>
        <v>0.34501234025856076</v>
      </c>
      <c r="B5713" s="8" t="str">
        <f t="shared" ca="1" si="898"/>
        <v>Door_2</v>
      </c>
      <c r="C5713" s="7">
        <f t="shared" ca="1" si="899"/>
        <v>3.5272099318481409E-2</v>
      </c>
      <c r="D5713" s="8" t="str">
        <f t="shared" ca="1" si="900"/>
        <v>Door_1</v>
      </c>
      <c r="E5713" s="8" t="str">
        <f t="shared" ca="1" si="901"/>
        <v>Door_2</v>
      </c>
      <c r="F5713" s="8" t="str">
        <f t="shared" ca="1" si="892"/>
        <v>Door_3</v>
      </c>
      <c r="G5713" s="8" t="str">
        <f t="shared" ca="1" si="893"/>
        <v>Door_3</v>
      </c>
      <c r="H5713" s="8" t="str">
        <f t="shared" ca="1" si="894"/>
        <v>Door_2</v>
      </c>
      <c r="I5713" s="8" t="str">
        <f t="shared" ca="1" si="895"/>
        <v>Lose</v>
      </c>
      <c r="J5713" s="8" t="str">
        <f t="shared" ca="1" si="896"/>
        <v>Win</v>
      </c>
    </row>
    <row r="5714" spans="1:10" x14ac:dyDescent="0.3">
      <c r="A5714" s="7">
        <f t="shared" ca="1" si="897"/>
        <v>0.81791759868789349</v>
      </c>
      <c r="B5714" s="8" t="str">
        <f t="shared" ca="1" si="898"/>
        <v>Door_3</v>
      </c>
      <c r="C5714" s="7">
        <f t="shared" ca="1" si="899"/>
        <v>0.75012321318613073</v>
      </c>
      <c r="D5714" s="8" t="str">
        <f t="shared" ca="1" si="900"/>
        <v>Door_3</v>
      </c>
      <c r="E5714" s="8" t="str">
        <f t="shared" ca="1" si="901"/>
        <v>Door_1</v>
      </c>
      <c r="F5714" s="8" t="str">
        <f t="shared" ca="1" si="892"/>
        <v>Door_2</v>
      </c>
      <c r="G5714" s="8" t="str">
        <f t="shared" ca="1" si="893"/>
        <v>Door_1</v>
      </c>
      <c r="H5714" s="8" t="str">
        <f t="shared" ca="1" si="894"/>
        <v>Door_2</v>
      </c>
      <c r="I5714" s="8" t="str">
        <f t="shared" ca="1" si="895"/>
        <v>Win</v>
      </c>
      <c r="J5714" s="8" t="str">
        <f t="shared" ca="1" si="896"/>
        <v>Lose</v>
      </c>
    </row>
    <row r="5715" spans="1:10" x14ac:dyDescent="0.3">
      <c r="A5715" s="7">
        <f t="shared" ca="1" si="897"/>
        <v>2.2556561344688864E-2</v>
      </c>
      <c r="B5715" s="8" t="str">
        <f t="shared" ca="1" si="898"/>
        <v>Door_1</v>
      </c>
      <c r="C5715" s="7">
        <f t="shared" ca="1" si="899"/>
        <v>0.8962721575417556</v>
      </c>
      <c r="D5715" s="8" t="str">
        <f t="shared" ca="1" si="900"/>
        <v>Door_3</v>
      </c>
      <c r="E5715" s="8" t="str">
        <f t="shared" ca="1" si="901"/>
        <v>Door_1</v>
      </c>
      <c r="F5715" s="8" t="str">
        <f t="shared" ca="1" si="892"/>
        <v>Door_2</v>
      </c>
      <c r="G5715" s="8" t="str">
        <f t="shared" ca="1" si="893"/>
        <v>Door_2</v>
      </c>
      <c r="H5715" s="8" t="str">
        <f t="shared" ca="1" si="894"/>
        <v>Door_1</v>
      </c>
      <c r="I5715" s="8" t="str">
        <f t="shared" ca="1" si="895"/>
        <v>Lose</v>
      </c>
      <c r="J5715" s="8" t="str">
        <f t="shared" ca="1" si="896"/>
        <v>Win</v>
      </c>
    </row>
    <row r="5716" spans="1:10" x14ac:dyDescent="0.3">
      <c r="A5716" s="7">
        <f t="shared" ca="1" si="897"/>
        <v>0.34641704632698755</v>
      </c>
      <c r="B5716" s="8" t="str">
        <f t="shared" ca="1" si="898"/>
        <v>Door_2</v>
      </c>
      <c r="C5716" s="7">
        <f t="shared" ca="1" si="899"/>
        <v>0.35718568807495377</v>
      </c>
      <c r="D5716" s="8" t="str">
        <f t="shared" ca="1" si="900"/>
        <v>Door_2</v>
      </c>
      <c r="E5716" s="8" t="str">
        <f t="shared" ca="1" si="901"/>
        <v>Door_1</v>
      </c>
      <c r="F5716" s="8" t="str">
        <f t="shared" ca="1" si="892"/>
        <v>Door_3</v>
      </c>
      <c r="G5716" s="8" t="str">
        <f t="shared" ca="1" si="893"/>
        <v>Door_1</v>
      </c>
      <c r="H5716" s="8" t="str">
        <f t="shared" ca="1" si="894"/>
        <v>Door_3</v>
      </c>
      <c r="I5716" s="8" t="str">
        <f t="shared" ca="1" si="895"/>
        <v>Win</v>
      </c>
      <c r="J5716" s="8" t="str">
        <f t="shared" ca="1" si="896"/>
        <v>Lose</v>
      </c>
    </row>
    <row r="5717" spans="1:10" x14ac:dyDescent="0.3">
      <c r="A5717" s="7">
        <f t="shared" ca="1" si="897"/>
        <v>0.44858915056735726</v>
      </c>
      <c r="B5717" s="8" t="str">
        <f t="shared" ca="1" si="898"/>
        <v>Door_2</v>
      </c>
      <c r="C5717" s="7">
        <f t="shared" ca="1" si="899"/>
        <v>0.42544978372756537</v>
      </c>
      <c r="D5717" s="8" t="str">
        <f t="shared" ca="1" si="900"/>
        <v>Door_2</v>
      </c>
      <c r="E5717" s="8" t="str">
        <f t="shared" ca="1" si="901"/>
        <v>Door_1</v>
      </c>
      <c r="F5717" s="8" t="str">
        <f t="shared" ca="1" si="892"/>
        <v>Door_3</v>
      </c>
      <c r="G5717" s="8" t="str">
        <f t="shared" ca="1" si="893"/>
        <v>Door_1</v>
      </c>
      <c r="H5717" s="8" t="str">
        <f t="shared" ca="1" si="894"/>
        <v>Door_3</v>
      </c>
      <c r="I5717" s="8" t="str">
        <f t="shared" ca="1" si="895"/>
        <v>Win</v>
      </c>
      <c r="J5717" s="8" t="str">
        <f t="shared" ca="1" si="896"/>
        <v>Lose</v>
      </c>
    </row>
    <row r="5718" spans="1:10" x14ac:dyDescent="0.3">
      <c r="A5718" s="7">
        <f t="shared" ca="1" si="897"/>
        <v>9.2006970846304048E-2</v>
      </c>
      <c r="B5718" s="8" t="str">
        <f t="shared" ca="1" si="898"/>
        <v>Door_1</v>
      </c>
      <c r="C5718" s="7">
        <f t="shared" ca="1" si="899"/>
        <v>0.30678288512435092</v>
      </c>
      <c r="D5718" s="8" t="str">
        <f t="shared" ca="1" si="900"/>
        <v>Door_1</v>
      </c>
      <c r="E5718" s="8" t="str">
        <f t="shared" ca="1" si="901"/>
        <v>Door_2</v>
      </c>
      <c r="F5718" s="8" t="str">
        <f t="shared" ca="1" si="892"/>
        <v>Door_3</v>
      </c>
      <c r="G5718" s="8" t="str">
        <f t="shared" ca="1" si="893"/>
        <v>Door_2</v>
      </c>
      <c r="H5718" s="8" t="str">
        <f t="shared" ca="1" si="894"/>
        <v>Door_3</v>
      </c>
      <c r="I5718" s="8" t="str">
        <f t="shared" ca="1" si="895"/>
        <v>Win</v>
      </c>
      <c r="J5718" s="8" t="str">
        <f t="shared" ca="1" si="896"/>
        <v>Lose</v>
      </c>
    </row>
    <row r="5719" spans="1:10" x14ac:dyDescent="0.3">
      <c r="A5719" s="7">
        <f t="shared" ca="1" si="897"/>
        <v>0.29984914013564912</v>
      </c>
      <c r="B5719" s="8" t="str">
        <f t="shared" ca="1" si="898"/>
        <v>Door_1</v>
      </c>
      <c r="C5719" s="7">
        <f t="shared" ca="1" si="899"/>
        <v>0.78416353402334793</v>
      </c>
      <c r="D5719" s="8" t="str">
        <f t="shared" ca="1" si="900"/>
        <v>Door_3</v>
      </c>
      <c r="E5719" s="8" t="str">
        <f t="shared" ca="1" si="901"/>
        <v>Door_1</v>
      </c>
      <c r="F5719" s="8" t="str">
        <f t="shared" ca="1" si="892"/>
        <v>Door_2</v>
      </c>
      <c r="G5719" s="8" t="str">
        <f t="shared" ca="1" si="893"/>
        <v>Door_2</v>
      </c>
      <c r="H5719" s="8" t="str">
        <f t="shared" ca="1" si="894"/>
        <v>Door_1</v>
      </c>
      <c r="I5719" s="8" t="str">
        <f t="shared" ca="1" si="895"/>
        <v>Lose</v>
      </c>
      <c r="J5719" s="8" t="str">
        <f t="shared" ca="1" si="896"/>
        <v>Win</v>
      </c>
    </row>
    <row r="5720" spans="1:10" x14ac:dyDescent="0.3">
      <c r="A5720" s="7">
        <f t="shared" ca="1" si="897"/>
        <v>0.57946212567759592</v>
      </c>
      <c r="B5720" s="8" t="str">
        <f t="shared" ca="1" si="898"/>
        <v>Door_2</v>
      </c>
      <c r="C5720" s="7">
        <f t="shared" ca="1" si="899"/>
        <v>0.56356938144372237</v>
      </c>
      <c r="D5720" s="8" t="str">
        <f t="shared" ca="1" si="900"/>
        <v>Door_2</v>
      </c>
      <c r="E5720" s="8" t="str">
        <f t="shared" ca="1" si="901"/>
        <v>Door_1</v>
      </c>
      <c r="F5720" s="8" t="str">
        <f t="shared" ca="1" si="892"/>
        <v>Door_3</v>
      </c>
      <c r="G5720" s="8" t="str">
        <f t="shared" ca="1" si="893"/>
        <v>Door_1</v>
      </c>
      <c r="H5720" s="8" t="str">
        <f t="shared" ca="1" si="894"/>
        <v>Door_3</v>
      </c>
      <c r="I5720" s="8" t="str">
        <f t="shared" ca="1" si="895"/>
        <v>Win</v>
      </c>
      <c r="J5720" s="8" t="str">
        <f t="shared" ca="1" si="896"/>
        <v>Lose</v>
      </c>
    </row>
    <row r="5721" spans="1:10" x14ac:dyDescent="0.3">
      <c r="A5721" s="7">
        <f t="shared" ca="1" si="897"/>
        <v>0.43259234161440352</v>
      </c>
      <c r="B5721" s="8" t="str">
        <f t="shared" ca="1" si="898"/>
        <v>Door_2</v>
      </c>
      <c r="C5721" s="7">
        <f t="shared" ca="1" si="899"/>
        <v>0.37389458007343168</v>
      </c>
      <c r="D5721" s="8" t="str">
        <f t="shared" ca="1" si="900"/>
        <v>Door_2</v>
      </c>
      <c r="E5721" s="8" t="str">
        <f t="shared" ca="1" si="901"/>
        <v>Door_1</v>
      </c>
      <c r="F5721" s="8" t="str">
        <f t="shared" ca="1" si="892"/>
        <v>Door_3</v>
      </c>
      <c r="G5721" s="8" t="str">
        <f t="shared" ca="1" si="893"/>
        <v>Door_1</v>
      </c>
      <c r="H5721" s="8" t="str">
        <f t="shared" ca="1" si="894"/>
        <v>Door_3</v>
      </c>
      <c r="I5721" s="8" t="str">
        <f t="shared" ca="1" si="895"/>
        <v>Win</v>
      </c>
      <c r="J5721" s="8" t="str">
        <f t="shared" ca="1" si="896"/>
        <v>Lose</v>
      </c>
    </row>
    <row r="5722" spans="1:10" x14ac:dyDescent="0.3">
      <c r="A5722" s="7">
        <f t="shared" ca="1" si="897"/>
        <v>1.5614523829128202E-2</v>
      </c>
      <c r="B5722" s="8" t="str">
        <f t="shared" ca="1" si="898"/>
        <v>Door_1</v>
      </c>
      <c r="C5722" s="7">
        <f t="shared" ca="1" si="899"/>
        <v>0.15439255476012614</v>
      </c>
      <c r="D5722" s="8" t="str">
        <f t="shared" ca="1" si="900"/>
        <v>Door_1</v>
      </c>
      <c r="E5722" s="8" t="str">
        <f t="shared" ca="1" si="901"/>
        <v>Door_2</v>
      </c>
      <c r="F5722" s="8" t="str">
        <f t="shared" ca="1" si="892"/>
        <v>Door_3</v>
      </c>
      <c r="G5722" s="8" t="str">
        <f t="shared" ca="1" si="893"/>
        <v>Door_2</v>
      </c>
      <c r="H5722" s="8" t="str">
        <f t="shared" ca="1" si="894"/>
        <v>Door_3</v>
      </c>
      <c r="I5722" s="8" t="str">
        <f t="shared" ca="1" si="895"/>
        <v>Win</v>
      </c>
      <c r="J5722" s="8" t="str">
        <f t="shared" ca="1" si="896"/>
        <v>Lose</v>
      </c>
    </row>
    <row r="5723" spans="1:10" x14ac:dyDescent="0.3">
      <c r="A5723" s="7">
        <f t="shared" ca="1" si="897"/>
        <v>0.18398523346352402</v>
      </c>
      <c r="B5723" s="8" t="str">
        <f t="shared" ca="1" si="898"/>
        <v>Door_1</v>
      </c>
      <c r="C5723" s="7">
        <f t="shared" ca="1" si="899"/>
        <v>4.3241811324715163E-2</v>
      </c>
      <c r="D5723" s="8" t="str">
        <f t="shared" ca="1" si="900"/>
        <v>Door_1</v>
      </c>
      <c r="E5723" s="8" t="str">
        <f t="shared" ca="1" si="901"/>
        <v>Door_2</v>
      </c>
      <c r="F5723" s="8" t="str">
        <f t="shared" ca="1" si="892"/>
        <v>Door_3</v>
      </c>
      <c r="G5723" s="8" t="str">
        <f t="shared" ca="1" si="893"/>
        <v>Door_2</v>
      </c>
      <c r="H5723" s="8" t="str">
        <f t="shared" ca="1" si="894"/>
        <v>Door_3</v>
      </c>
      <c r="I5723" s="8" t="str">
        <f t="shared" ca="1" si="895"/>
        <v>Win</v>
      </c>
      <c r="J5723" s="8" t="str">
        <f t="shared" ca="1" si="896"/>
        <v>Lose</v>
      </c>
    </row>
    <row r="5724" spans="1:10" x14ac:dyDescent="0.3">
      <c r="A5724" s="7">
        <f t="shared" ca="1" si="897"/>
        <v>0.2573471568787713</v>
      </c>
      <c r="B5724" s="8" t="str">
        <f t="shared" ca="1" si="898"/>
        <v>Door_1</v>
      </c>
      <c r="C5724" s="7">
        <f t="shared" ca="1" si="899"/>
        <v>0.58394619750508814</v>
      </c>
      <c r="D5724" s="8" t="str">
        <f t="shared" ca="1" si="900"/>
        <v>Door_2</v>
      </c>
      <c r="E5724" s="8" t="str">
        <f t="shared" ca="1" si="901"/>
        <v>Door_1</v>
      </c>
      <c r="F5724" s="8" t="str">
        <f t="shared" ca="1" si="892"/>
        <v>Door_3</v>
      </c>
      <c r="G5724" s="8" t="str">
        <f t="shared" ca="1" si="893"/>
        <v>Door_3</v>
      </c>
      <c r="H5724" s="8" t="str">
        <f t="shared" ca="1" si="894"/>
        <v>Door_1</v>
      </c>
      <c r="I5724" s="8" t="str">
        <f t="shared" ca="1" si="895"/>
        <v>Lose</v>
      </c>
      <c r="J5724" s="8" t="str">
        <f t="shared" ca="1" si="896"/>
        <v>Win</v>
      </c>
    </row>
    <row r="5725" spans="1:10" x14ac:dyDescent="0.3">
      <c r="A5725" s="7">
        <f t="shared" ca="1" si="897"/>
        <v>0.79564158558865417</v>
      </c>
      <c r="B5725" s="8" t="str">
        <f t="shared" ca="1" si="898"/>
        <v>Door_3</v>
      </c>
      <c r="C5725" s="7">
        <f t="shared" ca="1" si="899"/>
        <v>0.81058910255757866</v>
      </c>
      <c r="D5725" s="8" t="str">
        <f t="shared" ca="1" si="900"/>
        <v>Door_3</v>
      </c>
      <c r="E5725" s="8" t="str">
        <f t="shared" ca="1" si="901"/>
        <v>Door_1</v>
      </c>
      <c r="F5725" s="8" t="str">
        <f t="shared" ca="1" si="892"/>
        <v>Door_2</v>
      </c>
      <c r="G5725" s="8" t="str">
        <f t="shared" ca="1" si="893"/>
        <v>Door_1</v>
      </c>
      <c r="H5725" s="8" t="str">
        <f t="shared" ca="1" si="894"/>
        <v>Door_2</v>
      </c>
      <c r="I5725" s="8" t="str">
        <f t="shared" ca="1" si="895"/>
        <v>Win</v>
      </c>
      <c r="J5725" s="8" t="str">
        <f t="shared" ca="1" si="896"/>
        <v>Lose</v>
      </c>
    </row>
    <row r="5726" spans="1:10" x14ac:dyDescent="0.3">
      <c r="A5726" s="7">
        <f t="shared" ca="1" si="897"/>
        <v>0.17480451572683997</v>
      </c>
      <c r="B5726" s="8" t="str">
        <f t="shared" ca="1" si="898"/>
        <v>Door_1</v>
      </c>
      <c r="C5726" s="7">
        <f t="shared" ca="1" si="899"/>
        <v>0.41112128737203957</v>
      </c>
      <c r="D5726" s="8" t="str">
        <f t="shared" ca="1" si="900"/>
        <v>Door_2</v>
      </c>
      <c r="E5726" s="8" t="str">
        <f t="shared" ca="1" si="901"/>
        <v>Door_1</v>
      </c>
      <c r="F5726" s="8" t="str">
        <f t="shared" ca="1" si="892"/>
        <v>Door_3</v>
      </c>
      <c r="G5726" s="8" t="str">
        <f t="shared" ca="1" si="893"/>
        <v>Door_3</v>
      </c>
      <c r="H5726" s="8" t="str">
        <f t="shared" ca="1" si="894"/>
        <v>Door_1</v>
      </c>
      <c r="I5726" s="8" t="str">
        <f t="shared" ca="1" si="895"/>
        <v>Lose</v>
      </c>
      <c r="J5726" s="8" t="str">
        <f t="shared" ca="1" si="896"/>
        <v>Win</v>
      </c>
    </row>
    <row r="5727" spans="1:10" x14ac:dyDescent="0.3">
      <c r="A5727" s="7">
        <f t="shared" ca="1" si="897"/>
        <v>0.57383321208788596</v>
      </c>
      <c r="B5727" s="8" t="str">
        <f t="shared" ca="1" si="898"/>
        <v>Door_2</v>
      </c>
      <c r="C5727" s="7">
        <f t="shared" ca="1" si="899"/>
        <v>0.68347844387459322</v>
      </c>
      <c r="D5727" s="8" t="str">
        <f t="shared" ca="1" si="900"/>
        <v>Door_3</v>
      </c>
      <c r="E5727" s="8" t="str">
        <f t="shared" ca="1" si="901"/>
        <v>Door_1</v>
      </c>
      <c r="F5727" s="8" t="str">
        <f t="shared" ca="1" si="892"/>
        <v>Door_2</v>
      </c>
      <c r="G5727" s="8" t="str">
        <f t="shared" ca="1" si="893"/>
        <v>Door_1</v>
      </c>
      <c r="H5727" s="8" t="str">
        <f t="shared" ca="1" si="894"/>
        <v>Door_2</v>
      </c>
      <c r="I5727" s="8" t="str">
        <f t="shared" ca="1" si="895"/>
        <v>Lose</v>
      </c>
      <c r="J5727" s="8" t="str">
        <f t="shared" ca="1" si="896"/>
        <v>Win</v>
      </c>
    </row>
    <row r="5728" spans="1:10" x14ac:dyDescent="0.3">
      <c r="A5728" s="7">
        <f t="shared" ca="1" si="897"/>
        <v>0.89741358762955881</v>
      </c>
      <c r="B5728" s="8" t="str">
        <f t="shared" ca="1" si="898"/>
        <v>Door_3</v>
      </c>
      <c r="C5728" s="7">
        <f t="shared" ca="1" si="899"/>
        <v>0.29372188594699411</v>
      </c>
      <c r="D5728" s="8" t="str">
        <f t="shared" ca="1" si="900"/>
        <v>Door_1</v>
      </c>
      <c r="E5728" s="8" t="str">
        <f t="shared" ca="1" si="901"/>
        <v>Door_2</v>
      </c>
      <c r="F5728" s="8" t="str">
        <f t="shared" ca="1" si="892"/>
        <v>Door_3</v>
      </c>
      <c r="G5728" s="8" t="str">
        <f t="shared" ca="1" si="893"/>
        <v>Door_2</v>
      </c>
      <c r="H5728" s="8" t="str">
        <f t="shared" ca="1" si="894"/>
        <v>Door_3</v>
      </c>
      <c r="I5728" s="8" t="str">
        <f t="shared" ca="1" si="895"/>
        <v>Lose</v>
      </c>
      <c r="J5728" s="8" t="str">
        <f t="shared" ca="1" si="896"/>
        <v>Win</v>
      </c>
    </row>
    <row r="5729" spans="1:10" x14ac:dyDescent="0.3">
      <c r="A5729" s="7">
        <f t="shared" ca="1" si="897"/>
        <v>0.59380734932513335</v>
      </c>
      <c r="B5729" s="8" t="str">
        <f t="shared" ca="1" si="898"/>
        <v>Door_2</v>
      </c>
      <c r="C5729" s="7">
        <f t="shared" ca="1" si="899"/>
        <v>0.50070798672371963</v>
      </c>
      <c r="D5729" s="8" t="str">
        <f t="shared" ca="1" si="900"/>
        <v>Door_2</v>
      </c>
      <c r="E5729" s="8" t="str">
        <f t="shared" ca="1" si="901"/>
        <v>Door_1</v>
      </c>
      <c r="F5729" s="8" t="str">
        <f t="shared" ca="1" si="892"/>
        <v>Door_3</v>
      </c>
      <c r="G5729" s="8" t="str">
        <f t="shared" ca="1" si="893"/>
        <v>Door_1</v>
      </c>
      <c r="H5729" s="8" t="str">
        <f t="shared" ca="1" si="894"/>
        <v>Door_3</v>
      </c>
      <c r="I5729" s="8" t="str">
        <f t="shared" ca="1" si="895"/>
        <v>Win</v>
      </c>
      <c r="J5729" s="8" t="str">
        <f t="shared" ca="1" si="896"/>
        <v>Lose</v>
      </c>
    </row>
    <row r="5730" spans="1:10" x14ac:dyDescent="0.3">
      <c r="A5730" s="7">
        <f t="shared" ca="1" si="897"/>
        <v>0.73662350543072408</v>
      </c>
      <c r="B5730" s="8" t="str">
        <f t="shared" ca="1" si="898"/>
        <v>Door_3</v>
      </c>
      <c r="C5730" s="7">
        <f t="shared" ca="1" si="899"/>
        <v>0.64581319194916187</v>
      </c>
      <c r="D5730" s="8" t="str">
        <f t="shared" ca="1" si="900"/>
        <v>Door_2</v>
      </c>
      <c r="E5730" s="8" t="str">
        <f t="shared" ca="1" si="901"/>
        <v>Door_1</v>
      </c>
      <c r="F5730" s="8" t="str">
        <f t="shared" ca="1" si="892"/>
        <v>Door_3</v>
      </c>
      <c r="G5730" s="8" t="str">
        <f t="shared" ca="1" si="893"/>
        <v>Door_1</v>
      </c>
      <c r="H5730" s="8" t="str">
        <f t="shared" ca="1" si="894"/>
        <v>Door_3</v>
      </c>
      <c r="I5730" s="8" t="str">
        <f t="shared" ca="1" si="895"/>
        <v>Lose</v>
      </c>
      <c r="J5730" s="8" t="str">
        <f t="shared" ca="1" si="896"/>
        <v>Win</v>
      </c>
    </row>
    <row r="5731" spans="1:10" x14ac:dyDescent="0.3">
      <c r="A5731" s="7">
        <f t="shared" ca="1" si="897"/>
        <v>0.15897311066450937</v>
      </c>
      <c r="B5731" s="8" t="str">
        <f t="shared" ca="1" si="898"/>
        <v>Door_1</v>
      </c>
      <c r="C5731" s="7">
        <f t="shared" ca="1" si="899"/>
        <v>0.21797824804567556</v>
      </c>
      <c r="D5731" s="8" t="str">
        <f t="shared" ca="1" si="900"/>
        <v>Door_1</v>
      </c>
      <c r="E5731" s="8" t="str">
        <f t="shared" ca="1" si="901"/>
        <v>Door_2</v>
      </c>
      <c r="F5731" s="8" t="str">
        <f t="shared" ca="1" si="892"/>
        <v>Door_3</v>
      </c>
      <c r="G5731" s="8" t="str">
        <f t="shared" ca="1" si="893"/>
        <v>Door_2</v>
      </c>
      <c r="H5731" s="8" t="str">
        <f t="shared" ca="1" si="894"/>
        <v>Door_3</v>
      </c>
      <c r="I5731" s="8" t="str">
        <f t="shared" ca="1" si="895"/>
        <v>Win</v>
      </c>
      <c r="J5731" s="8" t="str">
        <f t="shared" ca="1" si="896"/>
        <v>Lose</v>
      </c>
    </row>
    <row r="5732" spans="1:10" x14ac:dyDescent="0.3">
      <c r="A5732" s="7">
        <f t="shared" ca="1" si="897"/>
        <v>0.96915777485717292</v>
      </c>
      <c r="B5732" s="8" t="str">
        <f t="shared" ca="1" si="898"/>
        <v>Door_3</v>
      </c>
      <c r="C5732" s="7">
        <f t="shared" ca="1" si="899"/>
        <v>0.7507742342842203</v>
      </c>
      <c r="D5732" s="8" t="str">
        <f t="shared" ca="1" si="900"/>
        <v>Door_3</v>
      </c>
      <c r="E5732" s="8" t="str">
        <f t="shared" ca="1" si="901"/>
        <v>Door_1</v>
      </c>
      <c r="F5732" s="8" t="str">
        <f t="shared" ca="1" si="892"/>
        <v>Door_2</v>
      </c>
      <c r="G5732" s="8" t="str">
        <f t="shared" ca="1" si="893"/>
        <v>Door_1</v>
      </c>
      <c r="H5732" s="8" t="str">
        <f t="shared" ca="1" si="894"/>
        <v>Door_2</v>
      </c>
      <c r="I5732" s="8" t="str">
        <f t="shared" ca="1" si="895"/>
        <v>Win</v>
      </c>
      <c r="J5732" s="8" t="str">
        <f t="shared" ca="1" si="896"/>
        <v>Lose</v>
      </c>
    </row>
    <row r="5733" spans="1:10" x14ac:dyDescent="0.3">
      <c r="A5733" s="7">
        <f t="shared" ca="1" si="897"/>
        <v>0.64973863742660665</v>
      </c>
      <c r="B5733" s="8" t="str">
        <f t="shared" ca="1" si="898"/>
        <v>Door_2</v>
      </c>
      <c r="C5733" s="7">
        <f t="shared" ca="1" si="899"/>
        <v>0.26414052576318614</v>
      </c>
      <c r="D5733" s="8" t="str">
        <f t="shared" ca="1" si="900"/>
        <v>Door_1</v>
      </c>
      <c r="E5733" s="8" t="str">
        <f t="shared" ca="1" si="901"/>
        <v>Door_2</v>
      </c>
      <c r="F5733" s="8" t="str">
        <f t="shared" ca="1" si="892"/>
        <v>Door_3</v>
      </c>
      <c r="G5733" s="8" t="str">
        <f t="shared" ca="1" si="893"/>
        <v>Door_3</v>
      </c>
      <c r="H5733" s="8" t="str">
        <f t="shared" ca="1" si="894"/>
        <v>Door_2</v>
      </c>
      <c r="I5733" s="8" t="str">
        <f t="shared" ca="1" si="895"/>
        <v>Lose</v>
      </c>
      <c r="J5733" s="8" t="str">
        <f t="shared" ca="1" si="896"/>
        <v>Win</v>
      </c>
    </row>
    <row r="5734" spans="1:10" x14ac:dyDescent="0.3">
      <c r="A5734" s="7">
        <f t="shared" ca="1" si="897"/>
        <v>0.58823777134893274</v>
      </c>
      <c r="B5734" s="8" t="str">
        <f t="shared" ca="1" si="898"/>
        <v>Door_2</v>
      </c>
      <c r="C5734" s="7">
        <f t="shared" ca="1" si="899"/>
        <v>0.65565237460587655</v>
      </c>
      <c r="D5734" s="8" t="str">
        <f t="shared" ca="1" si="900"/>
        <v>Door_2</v>
      </c>
      <c r="E5734" s="8" t="str">
        <f t="shared" ca="1" si="901"/>
        <v>Door_1</v>
      </c>
      <c r="F5734" s="8" t="str">
        <f t="shared" ca="1" si="892"/>
        <v>Door_3</v>
      </c>
      <c r="G5734" s="8" t="str">
        <f t="shared" ca="1" si="893"/>
        <v>Door_1</v>
      </c>
      <c r="H5734" s="8" t="str">
        <f t="shared" ca="1" si="894"/>
        <v>Door_3</v>
      </c>
      <c r="I5734" s="8" t="str">
        <f t="shared" ca="1" si="895"/>
        <v>Win</v>
      </c>
      <c r="J5734" s="8" t="str">
        <f t="shared" ca="1" si="896"/>
        <v>Lose</v>
      </c>
    </row>
    <row r="5735" spans="1:10" x14ac:dyDescent="0.3">
      <c r="A5735" s="7">
        <f t="shared" ca="1" si="897"/>
        <v>0.44365332038773253</v>
      </c>
      <c r="B5735" s="8" t="str">
        <f t="shared" ca="1" si="898"/>
        <v>Door_2</v>
      </c>
      <c r="C5735" s="7">
        <f t="shared" ca="1" si="899"/>
        <v>0.60971400128384379</v>
      </c>
      <c r="D5735" s="8" t="str">
        <f t="shared" ca="1" si="900"/>
        <v>Door_2</v>
      </c>
      <c r="E5735" s="8" t="str">
        <f t="shared" ca="1" si="901"/>
        <v>Door_1</v>
      </c>
      <c r="F5735" s="8" t="str">
        <f t="shared" ca="1" si="892"/>
        <v>Door_3</v>
      </c>
      <c r="G5735" s="8" t="str">
        <f t="shared" ca="1" si="893"/>
        <v>Door_1</v>
      </c>
      <c r="H5735" s="8" t="str">
        <f t="shared" ca="1" si="894"/>
        <v>Door_3</v>
      </c>
      <c r="I5735" s="8" t="str">
        <f t="shared" ca="1" si="895"/>
        <v>Win</v>
      </c>
      <c r="J5735" s="8" t="str">
        <f t="shared" ca="1" si="896"/>
        <v>Lose</v>
      </c>
    </row>
    <row r="5736" spans="1:10" x14ac:dyDescent="0.3">
      <c r="A5736" s="7">
        <f t="shared" ca="1" si="897"/>
        <v>0.12958600951765487</v>
      </c>
      <c r="B5736" s="8" t="str">
        <f t="shared" ca="1" si="898"/>
        <v>Door_1</v>
      </c>
      <c r="C5736" s="7">
        <f t="shared" ca="1" si="899"/>
        <v>0.72423682775440212</v>
      </c>
      <c r="D5736" s="8" t="str">
        <f t="shared" ca="1" si="900"/>
        <v>Door_3</v>
      </c>
      <c r="E5736" s="8" t="str">
        <f t="shared" ca="1" si="901"/>
        <v>Door_1</v>
      </c>
      <c r="F5736" s="8" t="str">
        <f t="shared" ca="1" si="892"/>
        <v>Door_2</v>
      </c>
      <c r="G5736" s="8" t="str">
        <f t="shared" ca="1" si="893"/>
        <v>Door_2</v>
      </c>
      <c r="H5736" s="8" t="str">
        <f t="shared" ca="1" si="894"/>
        <v>Door_1</v>
      </c>
      <c r="I5736" s="8" t="str">
        <f t="shared" ca="1" si="895"/>
        <v>Lose</v>
      </c>
      <c r="J5736" s="8" t="str">
        <f t="shared" ca="1" si="896"/>
        <v>Win</v>
      </c>
    </row>
    <row r="5737" spans="1:10" x14ac:dyDescent="0.3">
      <c r="A5737" s="7">
        <f t="shared" ca="1" si="897"/>
        <v>0.83066572233033353</v>
      </c>
      <c r="B5737" s="8" t="str">
        <f t="shared" ca="1" si="898"/>
        <v>Door_3</v>
      </c>
      <c r="C5737" s="7">
        <f t="shared" ca="1" si="899"/>
        <v>5.7910156039670091E-2</v>
      </c>
      <c r="D5737" s="8" t="str">
        <f t="shared" ca="1" si="900"/>
        <v>Door_1</v>
      </c>
      <c r="E5737" s="8" t="str">
        <f t="shared" ca="1" si="901"/>
        <v>Door_2</v>
      </c>
      <c r="F5737" s="8" t="str">
        <f t="shared" ca="1" si="892"/>
        <v>Door_3</v>
      </c>
      <c r="G5737" s="8" t="str">
        <f t="shared" ca="1" si="893"/>
        <v>Door_2</v>
      </c>
      <c r="H5737" s="8" t="str">
        <f t="shared" ca="1" si="894"/>
        <v>Door_3</v>
      </c>
      <c r="I5737" s="8" t="str">
        <f t="shared" ca="1" si="895"/>
        <v>Lose</v>
      </c>
      <c r="J5737" s="8" t="str">
        <f t="shared" ca="1" si="896"/>
        <v>Win</v>
      </c>
    </row>
    <row r="5738" spans="1:10" x14ac:dyDescent="0.3">
      <c r="A5738" s="7">
        <f t="shared" ca="1" si="897"/>
        <v>0.50520766271299211</v>
      </c>
      <c r="B5738" s="8" t="str">
        <f t="shared" ca="1" si="898"/>
        <v>Door_2</v>
      </c>
      <c r="C5738" s="7">
        <f t="shared" ca="1" si="899"/>
        <v>0.92110959243576462</v>
      </c>
      <c r="D5738" s="8" t="str">
        <f t="shared" ca="1" si="900"/>
        <v>Door_3</v>
      </c>
      <c r="E5738" s="8" t="str">
        <f t="shared" ca="1" si="901"/>
        <v>Door_1</v>
      </c>
      <c r="F5738" s="8" t="str">
        <f t="shared" ref="F5738:F5801" ca="1" si="902">IF(D5738="Door_1","Door_3",IF(D5738="Door_2","Door_3","Door_2"))</f>
        <v>Door_2</v>
      </c>
      <c r="G5738" s="8" t="str">
        <f t="shared" ref="G5738:G5801" ca="1" si="903">IF(B5738=E5738,F5738,E5738)</f>
        <v>Door_1</v>
      </c>
      <c r="H5738" s="8" t="str">
        <f t="shared" ref="H5738:H5801" ca="1" si="904">IF(E5738=G5738,F5738,E5738)</f>
        <v>Door_2</v>
      </c>
      <c r="I5738" s="8" t="str">
        <f t="shared" ref="I5738:I5801" ca="1" si="905">IF(B5738=D5738,"Win","Lose")</f>
        <v>Lose</v>
      </c>
      <c r="J5738" s="8" t="str">
        <f t="shared" ref="J5738:J5801" ca="1" si="906">IF(B5738=H5738,"Win","Lose")</f>
        <v>Win</v>
      </c>
    </row>
    <row r="5739" spans="1:10" x14ac:dyDescent="0.3">
      <c r="A5739" s="7">
        <f t="shared" ca="1" si="897"/>
        <v>0.43772899682376953</v>
      </c>
      <c r="B5739" s="8" t="str">
        <f t="shared" ca="1" si="898"/>
        <v>Door_2</v>
      </c>
      <c r="C5739" s="7">
        <f t="shared" ca="1" si="899"/>
        <v>0.65262265088145199</v>
      </c>
      <c r="D5739" s="8" t="str">
        <f t="shared" ca="1" si="900"/>
        <v>Door_2</v>
      </c>
      <c r="E5739" s="8" t="str">
        <f t="shared" ca="1" si="901"/>
        <v>Door_1</v>
      </c>
      <c r="F5739" s="8" t="str">
        <f t="shared" ca="1" si="902"/>
        <v>Door_3</v>
      </c>
      <c r="G5739" s="8" t="str">
        <f t="shared" ca="1" si="903"/>
        <v>Door_1</v>
      </c>
      <c r="H5739" s="8" t="str">
        <f t="shared" ca="1" si="904"/>
        <v>Door_3</v>
      </c>
      <c r="I5739" s="8" t="str">
        <f t="shared" ca="1" si="905"/>
        <v>Win</v>
      </c>
      <c r="J5739" s="8" t="str">
        <f t="shared" ca="1" si="906"/>
        <v>Lose</v>
      </c>
    </row>
    <row r="5740" spans="1:10" x14ac:dyDescent="0.3">
      <c r="A5740" s="7">
        <f t="shared" ca="1" si="897"/>
        <v>0.33900569715329509</v>
      </c>
      <c r="B5740" s="8" t="str">
        <f t="shared" ca="1" si="898"/>
        <v>Door_2</v>
      </c>
      <c r="C5740" s="7">
        <f t="shared" ca="1" si="899"/>
        <v>0.98557825742918315</v>
      </c>
      <c r="D5740" s="8" t="str">
        <f t="shared" ca="1" si="900"/>
        <v>Door_3</v>
      </c>
      <c r="E5740" s="8" t="str">
        <f t="shared" ca="1" si="901"/>
        <v>Door_1</v>
      </c>
      <c r="F5740" s="8" t="str">
        <f t="shared" ca="1" si="902"/>
        <v>Door_2</v>
      </c>
      <c r="G5740" s="8" t="str">
        <f t="shared" ca="1" si="903"/>
        <v>Door_1</v>
      </c>
      <c r="H5740" s="8" t="str">
        <f t="shared" ca="1" si="904"/>
        <v>Door_2</v>
      </c>
      <c r="I5740" s="8" t="str">
        <f t="shared" ca="1" si="905"/>
        <v>Lose</v>
      </c>
      <c r="J5740" s="8" t="str">
        <f t="shared" ca="1" si="906"/>
        <v>Win</v>
      </c>
    </row>
    <row r="5741" spans="1:10" x14ac:dyDescent="0.3">
      <c r="A5741" s="7">
        <f t="shared" ca="1" si="897"/>
        <v>0.81408207295467483</v>
      </c>
      <c r="B5741" s="8" t="str">
        <f t="shared" ca="1" si="898"/>
        <v>Door_3</v>
      </c>
      <c r="C5741" s="7">
        <f t="shared" ca="1" si="899"/>
        <v>0.69186753262587353</v>
      </c>
      <c r="D5741" s="8" t="str">
        <f t="shared" ca="1" si="900"/>
        <v>Door_3</v>
      </c>
      <c r="E5741" s="8" t="str">
        <f t="shared" ca="1" si="901"/>
        <v>Door_1</v>
      </c>
      <c r="F5741" s="8" t="str">
        <f t="shared" ca="1" si="902"/>
        <v>Door_2</v>
      </c>
      <c r="G5741" s="8" t="str">
        <f t="shared" ca="1" si="903"/>
        <v>Door_1</v>
      </c>
      <c r="H5741" s="8" t="str">
        <f t="shared" ca="1" si="904"/>
        <v>Door_2</v>
      </c>
      <c r="I5741" s="8" t="str">
        <f t="shared" ca="1" si="905"/>
        <v>Win</v>
      </c>
      <c r="J5741" s="8" t="str">
        <f t="shared" ca="1" si="906"/>
        <v>Lose</v>
      </c>
    </row>
    <row r="5742" spans="1:10" x14ac:dyDescent="0.3">
      <c r="A5742" s="7">
        <f t="shared" ca="1" si="897"/>
        <v>0.77862571537535752</v>
      </c>
      <c r="B5742" s="8" t="str">
        <f t="shared" ca="1" si="898"/>
        <v>Door_3</v>
      </c>
      <c r="C5742" s="7">
        <f t="shared" ca="1" si="899"/>
        <v>0.59580586083380749</v>
      </c>
      <c r="D5742" s="8" t="str">
        <f t="shared" ca="1" si="900"/>
        <v>Door_2</v>
      </c>
      <c r="E5742" s="8" t="str">
        <f t="shared" ca="1" si="901"/>
        <v>Door_1</v>
      </c>
      <c r="F5742" s="8" t="str">
        <f t="shared" ca="1" si="902"/>
        <v>Door_3</v>
      </c>
      <c r="G5742" s="8" t="str">
        <f t="shared" ca="1" si="903"/>
        <v>Door_1</v>
      </c>
      <c r="H5742" s="8" t="str">
        <f t="shared" ca="1" si="904"/>
        <v>Door_3</v>
      </c>
      <c r="I5742" s="8" t="str">
        <f t="shared" ca="1" si="905"/>
        <v>Lose</v>
      </c>
      <c r="J5742" s="8" t="str">
        <f t="shared" ca="1" si="906"/>
        <v>Win</v>
      </c>
    </row>
    <row r="5743" spans="1:10" x14ac:dyDescent="0.3">
      <c r="A5743" s="7">
        <f t="shared" ca="1" si="897"/>
        <v>1.0970577093220579E-2</v>
      </c>
      <c r="B5743" s="8" t="str">
        <f t="shared" ca="1" si="898"/>
        <v>Door_1</v>
      </c>
      <c r="C5743" s="7">
        <f t="shared" ca="1" si="899"/>
        <v>0.82528530675372314</v>
      </c>
      <c r="D5743" s="8" t="str">
        <f t="shared" ca="1" si="900"/>
        <v>Door_3</v>
      </c>
      <c r="E5743" s="8" t="str">
        <f t="shared" ca="1" si="901"/>
        <v>Door_1</v>
      </c>
      <c r="F5743" s="8" t="str">
        <f t="shared" ca="1" si="902"/>
        <v>Door_2</v>
      </c>
      <c r="G5743" s="8" t="str">
        <f t="shared" ca="1" si="903"/>
        <v>Door_2</v>
      </c>
      <c r="H5743" s="8" t="str">
        <f t="shared" ca="1" si="904"/>
        <v>Door_1</v>
      </c>
      <c r="I5743" s="8" t="str">
        <f t="shared" ca="1" si="905"/>
        <v>Lose</v>
      </c>
      <c r="J5743" s="8" t="str">
        <f t="shared" ca="1" si="906"/>
        <v>Win</v>
      </c>
    </row>
    <row r="5744" spans="1:10" x14ac:dyDescent="0.3">
      <c r="A5744" s="7">
        <f t="shared" ca="1" si="897"/>
        <v>0.66570736367820293</v>
      </c>
      <c r="B5744" s="8" t="str">
        <f t="shared" ca="1" si="898"/>
        <v>Door_2</v>
      </c>
      <c r="C5744" s="7">
        <f t="shared" ca="1" si="899"/>
        <v>0.49256999727351569</v>
      </c>
      <c r="D5744" s="8" t="str">
        <f t="shared" ca="1" si="900"/>
        <v>Door_2</v>
      </c>
      <c r="E5744" s="8" t="str">
        <f t="shared" ca="1" si="901"/>
        <v>Door_1</v>
      </c>
      <c r="F5744" s="8" t="str">
        <f t="shared" ca="1" si="902"/>
        <v>Door_3</v>
      </c>
      <c r="G5744" s="8" t="str">
        <f t="shared" ca="1" si="903"/>
        <v>Door_1</v>
      </c>
      <c r="H5744" s="8" t="str">
        <f t="shared" ca="1" si="904"/>
        <v>Door_3</v>
      </c>
      <c r="I5744" s="8" t="str">
        <f t="shared" ca="1" si="905"/>
        <v>Win</v>
      </c>
      <c r="J5744" s="8" t="str">
        <f t="shared" ca="1" si="906"/>
        <v>Lose</v>
      </c>
    </row>
    <row r="5745" spans="1:10" x14ac:dyDescent="0.3">
      <c r="A5745" s="7">
        <f t="shared" ca="1" si="897"/>
        <v>0.98390999649415689</v>
      </c>
      <c r="B5745" s="8" t="str">
        <f t="shared" ca="1" si="898"/>
        <v>Door_3</v>
      </c>
      <c r="C5745" s="7">
        <f t="shared" ca="1" si="899"/>
        <v>0.38234507277245899</v>
      </c>
      <c r="D5745" s="8" t="str">
        <f t="shared" ca="1" si="900"/>
        <v>Door_2</v>
      </c>
      <c r="E5745" s="8" t="str">
        <f t="shared" ca="1" si="901"/>
        <v>Door_1</v>
      </c>
      <c r="F5745" s="8" t="str">
        <f t="shared" ca="1" si="902"/>
        <v>Door_3</v>
      </c>
      <c r="G5745" s="8" t="str">
        <f t="shared" ca="1" si="903"/>
        <v>Door_1</v>
      </c>
      <c r="H5745" s="8" t="str">
        <f t="shared" ca="1" si="904"/>
        <v>Door_3</v>
      </c>
      <c r="I5745" s="8" t="str">
        <f t="shared" ca="1" si="905"/>
        <v>Lose</v>
      </c>
      <c r="J5745" s="8" t="str">
        <f t="shared" ca="1" si="906"/>
        <v>Win</v>
      </c>
    </row>
    <row r="5746" spans="1:10" x14ac:dyDescent="0.3">
      <c r="A5746" s="7">
        <f t="shared" ca="1" si="897"/>
        <v>0.47861223006730913</v>
      </c>
      <c r="B5746" s="8" t="str">
        <f t="shared" ca="1" si="898"/>
        <v>Door_2</v>
      </c>
      <c r="C5746" s="7">
        <f t="shared" ca="1" si="899"/>
        <v>0.97186073265251094</v>
      </c>
      <c r="D5746" s="8" t="str">
        <f t="shared" ca="1" si="900"/>
        <v>Door_3</v>
      </c>
      <c r="E5746" s="8" t="str">
        <f t="shared" ca="1" si="901"/>
        <v>Door_1</v>
      </c>
      <c r="F5746" s="8" t="str">
        <f t="shared" ca="1" si="902"/>
        <v>Door_2</v>
      </c>
      <c r="G5746" s="8" t="str">
        <f t="shared" ca="1" si="903"/>
        <v>Door_1</v>
      </c>
      <c r="H5746" s="8" t="str">
        <f t="shared" ca="1" si="904"/>
        <v>Door_2</v>
      </c>
      <c r="I5746" s="8" t="str">
        <f t="shared" ca="1" si="905"/>
        <v>Lose</v>
      </c>
      <c r="J5746" s="8" t="str">
        <f t="shared" ca="1" si="906"/>
        <v>Win</v>
      </c>
    </row>
    <row r="5747" spans="1:10" x14ac:dyDescent="0.3">
      <c r="A5747" s="7">
        <f t="shared" ca="1" si="897"/>
        <v>0.81472504308911542</v>
      </c>
      <c r="B5747" s="8" t="str">
        <f t="shared" ca="1" si="898"/>
        <v>Door_3</v>
      </c>
      <c r="C5747" s="7">
        <f t="shared" ca="1" si="899"/>
        <v>0.60340561081617305</v>
      </c>
      <c r="D5747" s="8" t="str">
        <f t="shared" ca="1" si="900"/>
        <v>Door_2</v>
      </c>
      <c r="E5747" s="8" t="str">
        <f t="shared" ca="1" si="901"/>
        <v>Door_1</v>
      </c>
      <c r="F5747" s="8" t="str">
        <f t="shared" ca="1" si="902"/>
        <v>Door_3</v>
      </c>
      <c r="G5747" s="8" t="str">
        <f t="shared" ca="1" si="903"/>
        <v>Door_1</v>
      </c>
      <c r="H5747" s="8" t="str">
        <f t="shared" ca="1" si="904"/>
        <v>Door_3</v>
      </c>
      <c r="I5747" s="8" t="str">
        <f t="shared" ca="1" si="905"/>
        <v>Lose</v>
      </c>
      <c r="J5747" s="8" t="str">
        <f t="shared" ca="1" si="906"/>
        <v>Win</v>
      </c>
    </row>
    <row r="5748" spans="1:10" x14ac:dyDescent="0.3">
      <c r="A5748" s="7">
        <f t="shared" ca="1" si="897"/>
        <v>0.82647013496336597</v>
      </c>
      <c r="B5748" s="8" t="str">
        <f t="shared" ca="1" si="898"/>
        <v>Door_3</v>
      </c>
      <c r="C5748" s="7">
        <f t="shared" ca="1" si="899"/>
        <v>0.84076582621357132</v>
      </c>
      <c r="D5748" s="8" t="str">
        <f t="shared" ca="1" si="900"/>
        <v>Door_3</v>
      </c>
      <c r="E5748" s="8" t="str">
        <f t="shared" ca="1" si="901"/>
        <v>Door_1</v>
      </c>
      <c r="F5748" s="8" t="str">
        <f t="shared" ca="1" si="902"/>
        <v>Door_2</v>
      </c>
      <c r="G5748" s="8" t="str">
        <f t="shared" ca="1" si="903"/>
        <v>Door_1</v>
      </c>
      <c r="H5748" s="8" t="str">
        <f t="shared" ca="1" si="904"/>
        <v>Door_2</v>
      </c>
      <c r="I5748" s="8" t="str">
        <f t="shared" ca="1" si="905"/>
        <v>Win</v>
      </c>
      <c r="J5748" s="8" t="str">
        <f t="shared" ca="1" si="906"/>
        <v>Lose</v>
      </c>
    </row>
    <row r="5749" spans="1:10" x14ac:dyDescent="0.3">
      <c r="A5749" s="7">
        <f t="shared" ca="1" si="897"/>
        <v>0.74470976613528483</v>
      </c>
      <c r="B5749" s="8" t="str">
        <f t="shared" ca="1" si="898"/>
        <v>Door_3</v>
      </c>
      <c r="C5749" s="7">
        <f t="shared" ca="1" si="899"/>
        <v>0.22148680884869865</v>
      </c>
      <c r="D5749" s="8" t="str">
        <f t="shared" ca="1" si="900"/>
        <v>Door_1</v>
      </c>
      <c r="E5749" s="8" t="str">
        <f t="shared" ca="1" si="901"/>
        <v>Door_2</v>
      </c>
      <c r="F5749" s="8" t="str">
        <f t="shared" ca="1" si="902"/>
        <v>Door_3</v>
      </c>
      <c r="G5749" s="8" t="str">
        <f t="shared" ca="1" si="903"/>
        <v>Door_2</v>
      </c>
      <c r="H5749" s="8" t="str">
        <f t="shared" ca="1" si="904"/>
        <v>Door_3</v>
      </c>
      <c r="I5749" s="8" t="str">
        <f t="shared" ca="1" si="905"/>
        <v>Lose</v>
      </c>
      <c r="J5749" s="8" t="str">
        <f t="shared" ca="1" si="906"/>
        <v>Win</v>
      </c>
    </row>
    <row r="5750" spans="1:10" x14ac:dyDescent="0.3">
      <c r="A5750" s="7">
        <f t="shared" ca="1" si="897"/>
        <v>0.584506273572174</v>
      </c>
      <c r="B5750" s="8" t="str">
        <f t="shared" ca="1" si="898"/>
        <v>Door_2</v>
      </c>
      <c r="C5750" s="7">
        <f t="shared" ca="1" si="899"/>
        <v>8.1896294089575439E-2</v>
      </c>
      <c r="D5750" s="8" t="str">
        <f t="shared" ca="1" si="900"/>
        <v>Door_1</v>
      </c>
      <c r="E5750" s="8" t="str">
        <f t="shared" ca="1" si="901"/>
        <v>Door_2</v>
      </c>
      <c r="F5750" s="8" t="str">
        <f t="shared" ca="1" si="902"/>
        <v>Door_3</v>
      </c>
      <c r="G5750" s="8" t="str">
        <f t="shared" ca="1" si="903"/>
        <v>Door_3</v>
      </c>
      <c r="H5750" s="8" t="str">
        <f t="shared" ca="1" si="904"/>
        <v>Door_2</v>
      </c>
      <c r="I5750" s="8" t="str">
        <f t="shared" ca="1" si="905"/>
        <v>Lose</v>
      </c>
      <c r="J5750" s="8" t="str">
        <f t="shared" ca="1" si="906"/>
        <v>Win</v>
      </c>
    </row>
    <row r="5751" spans="1:10" x14ac:dyDescent="0.3">
      <c r="A5751" s="7">
        <f t="shared" ca="1" si="897"/>
        <v>0.8948638594698971</v>
      </c>
      <c r="B5751" s="8" t="str">
        <f t="shared" ca="1" si="898"/>
        <v>Door_3</v>
      </c>
      <c r="C5751" s="7">
        <f t="shared" ca="1" si="899"/>
        <v>0.67440758594313732</v>
      </c>
      <c r="D5751" s="8" t="str">
        <f t="shared" ca="1" si="900"/>
        <v>Door_3</v>
      </c>
      <c r="E5751" s="8" t="str">
        <f t="shared" ca="1" si="901"/>
        <v>Door_1</v>
      </c>
      <c r="F5751" s="8" t="str">
        <f t="shared" ca="1" si="902"/>
        <v>Door_2</v>
      </c>
      <c r="G5751" s="8" t="str">
        <f t="shared" ca="1" si="903"/>
        <v>Door_1</v>
      </c>
      <c r="H5751" s="8" t="str">
        <f t="shared" ca="1" si="904"/>
        <v>Door_2</v>
      </c>
      <c r="I5751" s="8" t="str">
        <f t="shared" ca="1" si="905"/>
        <v>Win</v>
      </c>
      <c r="J5751" s="8" t="str">
        <f t="shared" ca="1" si="906"/>
        <v>Lose</v>
      </c>
    </row>
    <row r="5752" spans="1:10" x14ac:dyDescent="0.3">
      <c r="A5752" s="7">
        <f t="shared" ca="1" si="897"/>
        <v>0.24146164370319789</v>
      </c>
      <c r="B5752" s="8" t="str">
        <f t="shared" ca="1" si="898"/>
        <v>Door_1</v>
      </c>
      <c r="C5752" s="7">
        <f t="shared" ca="1" si="899"/>
        <v>0.7743207947096149</v>
      </c>
      <c r="D5752" s="8" t="str">
        <f t="shared" ca="1" si="900"/>
        <v>Door_3</v>
      </c>
      <c r="E5752" s="8" t="str">
        <f t="shared" ca="1" si="901"/>
        <v>Door_1</v>
      </c>
      <c r="F5752" s="8" t="str">
        <f t="shared" ca="1" si="902"/>
        <v>Door_2</v>
      </c>
      <c r="G5752" s="8" t="str">
        <f t="shared" ca="1" si="903"/>
        <v>Door_2</v>
      </c>
      <c r="H5752" s="8" t="str">
        <f t="shared" ca="1" si="904"/>
        <v>Door_1</v>
      </c>
      <c r="I5752" s="8" t="str">
        <f t="shared" ca="1" si="905"/>
        <v>Lose</v>
      </c>
      <c r="J5752" s="8" t="str">
        <f t="shared" ca="1" si="906"/>
        <v>Win</v>
      </c>
    </row>
    <row r="5753" spans="1:10" x14ac:dyDescent="0.3">
      <c r="A5753" s="7">
        <f t="shared" ca="1" si="897"/>
        <v>0.66150869690862557</v>
      </c>
      <c r="B5753" s="8" t="str">
        <f t="shared" ca="1" si="898"/>
        <v>Door_2</v>
      </c>
      <c r="C5753" s="7">
        <f t="shared" ca="1" si="899"/>
        <v>0.34423581642839318</v>
      </c>
      <c r="D5753" s="8" t="str">
        <f t="shared" ca="1" si="900"/>
        <v>Door_2</v>
      </c>
      <c r="E5753" s="8" t="str">
        <f t="shared" ca="1" si="901"/>
        <v>Door_1</v>
      </c>
      <c r="F5753" s="8" t="str">
        <f t="shared" ca="1" si="902"/>
        <v>Door_3</v>
      </c>
      <c r="G5753" s="8" t="str">
        <f t="shared" ca="1" si="903"/>
        <v>Door_1</v>
      </c>
      <c r="H5753" s="8" t="str">
        <f t="shared" ca="1" si="904"/>
        <v>Door_3</v>
      </c>
      <c r="I5753" s="8" t="str">
        <f t="shared" ca="1" si="905"/>
        <v>Win</v>
      </c>
      <c r="J5753" s="8" t="str">
        <f t="shared" ca="1" si="906"/>
        <v>Lose</v>
      </c>
    </row>
    <row r="5754" spans="1:10" x14ac:dyDescent="0.3">
      <c r="A5754" s="7">
        <f t="shared" ca="1" si="897"/>
        <v>0.89748823905973285</v>
      </c>
      <c r="B5754" s="8" t="str">
        <f t="shared" ca="1" si="898"/>
        <v>Door_3</v>
      </c>
      <c r="C5754" s="7">
        <f t="shared" ca="1" si="899"/>
        <v>0.51713164005654588</v>
      </c>
      <c r="D5754" s="8" t="str">
        <f t="shared" ca="1" si="900"/>
        <v>Door_2</v>
      </c>
      <c r="E5754" s="8" t="str">
        <f t="shared" ca="1" si="901"/>
        <v>Door_1</v>
      </c>
      <c r="F5754" s="8" t="str">
        <f t="shared" ca="1" si="902"/>
        <v>Door_3</v>
      </c>
      <c r="G5754" s="8" t="str">
        <f t="shared" ca="1" si="903"/>
        <v>Door_1</v>
      </c>
      <c r="H5754" s="8" t="str">
        <f t="shared" ca="1" si="904"/>
        <v>Door_3</v>
      </c>
      <c r="I5754" s="8" t="str">
        <f t="shared" ca="1" si="905"/>
        <v>Lose</v>
      </c>
      <c r="J5754" s="8" t="str">
        <f t="shared" ca="1" si="906"/>
        <v>Win</v>
      </c>
    </row>
    <row r="5755" spans="1:10" x14ac:dyDescent="0.3">
      <c r="A5755" s="7">
        <f t="shared" ca="1" si="897"/>
        <v>0.99105407589203254</v>
      </c>
      <c r="B5755" s="8" t="str">
        <f t="shared" ca="1" si="898"/>
        <v>Door_3</v>
      </c>
      <c r="C5755" s="7">
        <f t="shared" ca="1" si="899"/>
        <v>7.5873736543981218E-2</v>
      </c>
      <c r="D5755" s="8" t="str">
        <f t="shared" ca="1" si="900"/>
        <v>Door_1</v>
      </c>
      <c r="E5755" s="8" t="str">
        <f t="shared" ca="1" si="901"/>
        <v>Door_2</v>
      </c>
      <c r="F5755" s="8" t="str">
        <f t="shared" ca="1" si="902"/>
        <v>Door_3</v>
      </c>
      <c r="G5755" s="8" t="str">
        <f t="shared" ca="1" si="903"/>
        <v>Door_2</v>
      </c>
      <c r="H5755" s="8" t="str">
        <f t="shared" ca="1" si="904"/>
        <v>Door_3</v>
      </c>
      <c r="I5755" s="8" t="str">
        <f t="shared" ca="1" si="905"/>
        <v>Lose</v>
      </c>
      <c r="J5755" s="8" t="str">
        <f t="shared" ca="1" si="906"/>
        <v>Win</v>
      </c>
    </row>
    <row r="5756" spans="1:10" x14ac:dyDescent="0.3">
      <c r="A5756" s="7">
        <f t="shared" ca="1" si="897"/>
        <v>0.11879072284549264</v>
      </c>
      <c r="B5756" s="8" t="str">
        <f t="shared" ca="1" si="898"/>
        <v>Door_1</v>
      </c>
      <c r="C5756" s="7">
        <f t="shared" ca="1" si="899"/>
        <v>0.11181246876439666</v>
      </c>
      <c r="D5756" s="8" t="str">
        <f t="shared" ca="1" si="900"/>
        <v>Door_1</v>
      </c>
      <c r="E5756" s="8" t="str">
        <f t="shared" ca="1" si="901"/>
        <v>Door_2</v>
      </c>
      <c r="F5756" s="8" t="str">
        <f t="shared" ca="1" si="902"/>
        <v>Door_3</v>
      </c>
      <c r="G5756" s="8" t="str">
        <f t="shared" ca="1" si="903"/>
        <v>Door_2</v>
      </c>
      <c r="H5756" s="8" t="str">
        <f t="shared" ca="1" si="904"/>
        <v>Door_3</v>
      </c>
      <c r="I5756" s="8" t="str">
        <f t="shared" ca="1" si="905"/>
        <v>Win</v>
      </c>
      <c r="J5756" s="8" t="str">
        <f t="shared" ca="1" si="906"/>
        <v>Lose</v>
      </c>
    </row>
    <row r="5757" spans="1:10" x14ac:dyDescent="0.3">
      <c r="A5757" s="7">
        <f t="shared" ca="1" si="897"/>
        <v>9.3333308836136997E-2</v>
      </c>
      <c r="B5757" s="8" t="str">
        <f t="shared" ca="1" si="898"/>
        <v>Door_1</v>
      </c>
      <c r="C5757" s="7">
        <f t="shared" ca="1" si="899"/>
        <v>0.19428706077387159</v>
      </c>
      <c r="D5757" s="8" t="str">
        <f t="shared" ca="1" si="900"/>
        <v>Door_1</v>
      </c>
      <c r="E5757" s="8" t="str">
        <f t="shared" ca="1" si="901"/>
        <v>Door_2</v>
      </c>
      <c r="F5757" s="8" t="str">
        <f t="shared" ca="1" si="902"/>
        <v>Door_3</v>
      </c>
      <c r="G5757" s="8" t="str">
        <f t="shared" ca="1" si="903"/>
        <v>Door_2</v>
      </c>
      <c r="H5757" s="8" t="str">
        <f t="shared" ca="1" si="904"/>
        <v>Door_3</v>
      </c>
      <c r="I5757" s="8" t="str">
        <f t="shared" ca="1" si="905"/>
        <v>Win</v>
      </c>
      <c r="J5757" s="8" t="str">
        <f t="shared" ca="1" si="906"/>
        <v>Lose</v>
      </c>
    </row>
    <row r="5758" spans="1:10" x14ac:dyDescent="0.3">
      <c r="A5758" s="7">
        <f t="shared" ca="1" si="897"/>
        <v>0.96521062257067114</v>
      </c>
      <c r="B5758" s="8" t="str">
        <f t="shared" ca="1" si="898"/>
        <v>Door_3</v>
      </c>
      <c r="C5758" s="7">
        <f t="shared" ca="1" si="899"/>
        <v>0.96734949412983817</v>
      </c>
      <c r="D5758" s="8" t="str">
        <f t="shared" ca="1" si="900"/>
        <v>Door_3</v>
      </c>
      <c r="E5758" s="8" t="str">
        <f t="shared" ca="1" si="901"/>
        <v>Door_1</v>
      </c>
      <c r="F5758" s="8" t="str">
        <f t="shared" ca="1" si="902"/>
        <v>Door_2</v>
      </c>
      <c r="G5758" s="8" t="str">
        <f t="shared" ca="1" si="903"/>
        <v>Door_1</v>
      </c>
      <c r="H5758" s="8" t="str">
        <f t="shared" ca="1" si="904"/>
        <v>Door_2</v>
      </c>
      <c r="I5758" s="8" t="str">
        <f t="shared" ca="1" si="905"/>
        <v>Win</v>
      </c>
      <c r="J5758" s="8" t="str">
        <f t="shared" ca="1" si="906"/>
        <v>Lose</v>
      </c>
    </row>
    <row r="5759" spans="1:10" x14ac:dyDescent="0.3">
      <c r="A5759" s="7">
        <f t="shared" ca="1" si="897"/>
        <v>0.36511132357873122</v>
      </c>
      <c r="B5759" s="8" t="str">
        <f t="shared" ca="1" si="898"/>
        <v>Door_2</v>
      </c>
      <c r="C5759" s="7">
        <f t="shared" ca="1" si="899"/>
        <v>0.66844478658173867</v>
      </c>
      <c r="D5759" s="8" t="str">
        <f t="shared" ca="1" si="900"/>
        <v>Door_3</v>
      </c>
      <c r="E5759" s="8" t="str">
        <f t="shared" ca="1" si="901"/>
        <v>Door_1</v>
      </c>
      <c r="F5759" s="8" t="str">
        <f t="shared" ca="1" si="902"/>
        <v>Door_2</v>
      </c>
      <c r="G5759" s="8" t="str">
        <f t="shared" ca="1" si="903"/>
        <v>Door_1</v>
      </c>
      <c r="H5759" s="8" t="str">
        <f t="shared" ca="1" si="904"/>
        <v>Door_2</v>
      </c>
      <c r="I5759" s="8" t="str">
        <f t="shared" ca="1" si="905"/>
        <v>Lose</v>
      </c>
      <c r="J5759" s="8" t="str">
        <f t="shared" ca="1" si="906"/>
        <v>Win</v>
      </c>
    </row>
    <row r="5760" spans="1:10" x14ac:dyDescent="0.3">
      <c r="A5760" s="7">
        <f t="shared" ca="1" si="897"/>
        <v>1.0757380708246944E-2</v>
      </c>
      <c r="B5760" s="8" t="str">
        <f t="shared" ca="1" si="898"/>
        <v>Door_1</v>
      </c>
      <c r="C5760" s="7">
        <f t="shared" ca="1" si="899"/>
        <v>0.31863261195136261</v>
      </c>
      <c r="D5760" s="8" t="str">
        <f t="shared" ca="1" si="900"/>
        <v>Door_1</v>
      </c>
      <c r="E5760" s="8" t="str">
        <f t="shared" ca="1" si="901"/>
        <v>Door_2</v>
      </c>
      <c r="F5760" s="8" t="str">
        <f t="shared" ca="1" si="902"/>
        <v>Door_3</v>
      </c>
      <c r="G5760" s="8" t="str">
        <f t="shared" ca="1" si="903"/>
        <v>Door_2</v>
      </c>
      <c r="H5760" s="8" t="str">
        <f t="shared" ca="1" si="904"/>
        <v>Door_3</v>
      </c>
      <c r="I5760" s="8" t="str">
        <f t="shared" ca="1" si="905"/>
        <v>Win</v>
      </c>
      <c r="J5760" s="8" t="str">
        <f t="shared" ca="1" si="906"/>
        <v>Lose</v>
      </c>
    </row>
    <row r="5761" spans="1:10" x14ac:dyDescent="0.3">
      <c r="A5761" s="7">
        <f t="shared" ca="1" si="897"/>
        <v>0.78549614751355967</v>
      </c>
      <c r="B5761" s="8" t="str">
        <f t="shared" ca="1" si="898"/>
        <v>Door_3</v>
      </c>
      <c r="C5761" s="7">
        <f t="shared" ca="1" si="899"/>
        <v>0.96954641443755141</v>
      </c>
      <c r="D5761" s="8" t="str">
        <f t="shared" ca="1" si="900"/>
        <v>Door_3</v>
      </c>
      <c r="E5761" s="8" t="str">
        <f t="shared" ca="1" si="901"/>
        <v>Door_1</v>
      </c>
      <c r="F5761" s="8" t="str">
        <f t="shared" ca="1" si="902"/>
        <v>Door_2</v>
      </c>
      <c r="G5761" s="8" t="str">
        <f t="shared" ca="1" si="903"/>
        <v>Door_1</v>
      </c>
      <c r="H5761" s="8" t="str">
        <f t="shared" ca="1" si="904"/>
        <v>Door_2</v>
      </c>
      <c r="I5761" s="8" t="str">
        <f t="shared" ca="1" si="905"/>
        <v>Win</v>
      </c>
      <c r="J5761" s="8" t="str">
        <f t="shared" ca="1" si="906"/>
        <v>Lose</v>
      </c>
    </row>
    <row r="5762" spans="1:10" x14ac:dyDescent="0.3">
      <c r="A5762" s="7">
        <f t="shared" ca="1" si="897"/>
        <v>0.58285579817795807</v>
      </c>
      <c r="B5762" s="8" t="str">
        <f t="shared" ca="1" si="898"/>
        <v>Door_2</v>
      </c>
      <c r="C5762" s="7">
        <f t="shared" ca="1" si="899"/>
        <v>0.44746673143945936</v>
      </c>
      <c r="D5762" s="8" t="str">
        <f t="shared" ca="1" si="900"/>
        <v>Door_2</v>
      </c>
      <c r="E5762" s="8" t="str">
        <f t="shared" ca="1" si="901"/>
        <v>Door_1</v>
      </c>
      <c r="F5762" s="8" t="str">
        <f t="shared" ca="1" si="902"/>
        <v>Door_3</v>
      </c>
      <c r="G5762" s="8" t="str">
        <f t="shared" ca="1" si="903"/>
        <v>Door_1</v>
      </c>
      <c r="H5762" s="8" t="str">
        <f t="shared" ca="1" si="904"/>
        <v>Door_3</v>
      </c>
      <c r="I5762" s="8" t="str">
        <f t="shared" ca="1" si="905"/>
        <v>Win</v>
      </c>
      <c r="J5762" s="8" t="str">
        <f t="shared" ca="1" si="906"/>
        <v>Lose</v>
      </c>
    </row>
    <row r="5763" spans="1:10" x14ac:dyDescent="0.3">
      <c r="A5763" s="7">
        <f t="shared" ref="A5763:A5826" ca="1" si="907">RAND()</f>
        <v>0.16153086830047148</v>
      </c>
      <c r="B5763" s="8" t="str">
        <f t="shared" ref="B5763:B5826" ca="1" si="908">IF(A5763&lt;1/3,"Door_1",IF(A5763&lt;2/3,"Door_2","Door_3"))</f>
        <v>Door_1</v>
      </c>
      <c r="C5763" s="7">
        <f t="shared" ref="C5763:C5826" ca="1" si="909">RAND()</f>
        <v>0.25246909302431098</v>
      </c>
      <c r="D5763" s="8" t="str">
        <f t="shared" ref="D5763:D5826" ca="1" si="910">IF(C5763&lt;1/3,"Door_1",IF(C5763&lt;2/3,"Door_2","Door_3"))</f>
        <v>Door_1</v>
      </c>
      <c r="E5763" s="8" t="str">
        <f t="shared" ref="E5763:E5826" ca="1" si="911">IF(D5763="Door_1","Door_2","Door_1")</f>
        <v>Door_2</v>
      </c>
      <c r="F5763" s="8" t="str">
        <f t="shared" ca="1" si="902"/>
        <v>Door_3</v>
      </c>
      <c r="G5763" s="8" t="str">
        <f t="shared" ca="1" si="903"/>
        <v>Door_2</v>
      </c>
      <c r="H5763" s="8" t="str">
        <f t="shared" ca="1" si="904"/>
        <v>Door_3</v>
      </c>
      <c r="I5763" s="8" t="str">
        <f t="shared" ca="1" si="905"/>
        <v>Win</v>
      </c>
      <c r="J5763" s="8" t="str">
        <f t="shared" ca="1" si="906"/>
        <v>Lose</v>
      </c>
    </row>
    <row r="5764" spans="1:10" x14ac:dyDescent="0.3">
      <c r="A5764" s="7">
        <f t="shared" ca="1" si="907"/>
        <v>0.63788527812023532</v>
      </c>
      <c r="B5764" s="8" t="str">
        <f t="shared" ca="1" si="908"/>
        <v>Door_2</v>
      </c>
      <c r="C5764" s="7">
        <f t="shared" ca="1" si="909"/>
        <v>0.60287156529693064</v>
      </c>
      <c r="D5764" s="8" t="str">
        <f t="shared" ca="1" si="910"/>
        <v>Door_2</v>
      </c>
      <c r="E5764" s="8" t="str">
        <f t="shared" ca="1" si="911"/>
        <v>Door_1</v>
      </c>
      <c r="F5764" s="8" t="str">
        <f t="shared" ca="1" si="902"/>
        <v>Door_3</v>
      </c>
      <c r="G5764" s="8" t="str">
        <f t="shared" ca="1" si="903"/>
        <v>Door_1</v>
      </c>
      <c r="H5764" s="8" t="str">
        <f t="shared" ca="1" si="904"/>
        <v>Door_3</v>
      </c>
      <c r="I5764" s="8" t="str">
        <f t="shared" ca="1" si="905"/>
        <v>Win</v>
      </c>
      <c r="J5764" s="8" t="str">
        <f t="shared" ca="1" si="906"/>
        <v>Lose</v>
      </c>
    </row>
    <row r="5765" spans="1:10" x14ac:dyDescent="0.3">
      <c r="A5765" s="7">
        <f t="shared" ca="1" si="907"/>
        <v>9.3852694510018209E-2</v>
      </c>
      <c r="B5765" s="8" t="str">
        <f t="shared" ca="1" si="908"/>
        <v>Door_1</v>
      </c>
      <c r="C5765" s="7">
        <f t="shared" ca="1" si="909"/>
        <v>0.76252164531102684</v>
      </c>
      <c r="D5765" s="8" t="str">
        <f t="shared" ca="1" si="910"/>
        <v>Door_3</v>
      </c>
      <c r="E5765" s="8" t="str">
        <f t="shared" ca="1" si="911"/>
        <v>Door_1</v>
      </c>
      <c r="F5765" s="8" t="str">
        <f t="shared" ca="1" si="902"/>
        <v>Door_2</v>
      </c>
      <c r="G5765" s="8" t="str">
        <f t="shared" ca="1" si="903"/>
        <v>Door_2</v>
      </c>
      <c r="H5765" s="8" t="str">
        <f t="shared" ca="1" si="904"/>
        <v>Door_1</v>
      </c>
      <c r="I5765" s="8" t="str">
        <f t="shared" ca="1" si="905"/>
        <v>Lose</v>
      </c>
      <c r="J5765" s="8" t="str">
        <f t="shared" ca="1" si="906"/>
        <v>Win</v>
      </c>
    </row>
    <row r="5766" spans="1:10" x14ac:dyDescent="0.3">
      <c r="A5766" s="7">
        <f t="shared" ca="1" si="907"/>
        <v>0.35215391448756628</v>
      </c>
      <c r="B5766" s="8" t="str">
        <f t="shared" ca="1" si="908"/>
        <v>Door_2</v>
      </c>
      <c r="C5766" s="7">
        <f t="shared" ca="1" si="909"/>
        <v>0.19292969555974582</v>
      </c>
      <c r="D5766" s="8" t="str">
        <f t="shared" ca="1" si="910"/>
        <v>Door_1</v>
      </c>
      <c r="E5766" s="8" t="str">
        <f t="shared" ca="1" si="911"/>
        <v>Door_2</v>
      </c>
      <c r="F5766" s="8" t="str">
        <f t="shared" ca="1" si="902"/>
        <v>Door_3</v>
      </c>
      <c r="G5766" s="8" t="str">
        <f t="shared" ca="1" si="903"/>
        <v>Door_3</v>
      </c>
      <c r="H5766" s="8" t="str">
        <f t="shared" ca="1" si="904"/>
        <v>Door_2</v>
      </c>
      <c r="I5766" s="8" t="str">
        <f t="shared" ca="1" si="905"/>
        <v>Lose</v>
      </c>
      <c r="J5766" s="8" t="str">
        <f t="shared" ca="1" si="906"/>
        <v>Win</v>
      </c>
    </row>
    <row r="5767" spans="1:10" x14ac:dyDescent="0.3">
      <c r="A5767" s="7">
        <f t="shared" ca="1" si="907"/>
        <v>0.91157251922274196</v>
      </c>
      <c r="B5767" s="8" t="str">
        <f t="shared" ca="1" si="908"/>
        <v>Door_3</v>
      </c>
      <c r="C5767" s="7">
        <f t="shared" ca="1" si="909"/>
        <v>0.44048411964119549</v>
      </c>
      <c r="D5767" s="8" t="str">
        <f t="shared" ca="1" si="910"/>
        <v>Door_2</v>
      </c>
      <c r="E5767" s="8" t="str">
        <f t="shared" ca="1" si="911"/>
        <v>Door_1</v>
      </c>
      <c r="F5767" s="8" t="str">
        <f t="shared" ca="1" si="902"/>
        <v>Door_3</v>
      </c>
      <c r="G5767" s="8" t="str">
        <f t="shared" ca="1" si="903"/>
        <v>Door_1</v>
      </c>
      <c r="H5767" s="8" t="str">
        <f t="shared" ca="1" si="904"/>
        <v>Door_3</v>
      </c>
      <c r="I5767" s="8" t="str">
        <f t="shared" ca="1" si="905"/>
        <v>Lose</v>
      </c>
      <c r="J5767" s="8" t="str">
        <f t="shared" ca="1" si="906"/>
        <v>Win</v>
      </c>
    </row>
    <row r="5768" spans="1:10" x14ac:dyDescent="0.3">
      <c r="A5768" s="7">
        <f t="shared" ca="1" si="907"/>
        <v>0.54170709787335725</v>
      </c>
      <c r="B5768" s="8" t="str">
        <f t="shared" ca="1" si="908"/>
        <v>Door_2</v>
      </c>
      <c r="C5768" s="7">
        <f t="shared" ca="1" si="909"/>
        <v>0.13604392711826496</v>
      </c>
      <c r="D5768" s="8" t="str">
        <f t="shared" ca="1" si="910"/>
        <v>Door_1</v>
      </c>
      <c r="E5768" s="8" t="str">
        <f t="shared" ca="1" si="911"/>
        <v>Door_2</v>
      </c>
      <c r="F5768" s="8" t="str">
        <f t="shared" ca="1" si="902"/>
        <v>Door_3</v>
      </c>
      <c r="G5768" s="8" t="str">
        <f t="shared" ca="1" si="903"/>
        <v>Door_3</v>
      </c>
      <c r="H5768" s="8" t="str">
        <f t="shared" ca="1" si="904"/>
        <v>Door_2</v>
      </c>
      <c r="I5768" s="8" t="str">
        <f t="shared" ca="1" si="905"/>
        <v>Lose</v>
      </c>
      <c r="J5768" s="8" t="str">
        <f t="shared" ca="1" si="906"/>
        <v>Win</v>
      </c>
    </row>
    <row r="5769" spans="1:10" x14ac:dyDescent="0.3">
      <c r="A5769" s="7">
        <f t="shared" ca="1" si="907"/>
        <v>0.63931869138639952</v>
      </c>
      <c r="B5769" s="8" t="str">
        <f t="shared" ca="1" si="908"/>
        <v>Door_2</v>
      </c>
      <c r="C5769" s="7">
        <f t="shared" ca="1" si="909"/>
        <v>6.5253984194822201E-2</v>
      </c>
      <c r="D5769" s="8" t="str">
        <f t="shared" ca="1" si="910"/>
        <v>Door_1</v>
      </c>
      <c r="E5769" s="8" t="str">
        <f t="shared" ca="1" si="911"/>
        <v>Door_2</v>
      </c>
      <c r="F5769" s="8" t="str">
        <f t="shared" ca="1" si="902"/>
        <v>Door_3</v>
      </c>
      <c r="G5769" s="8" t="str">
        <f t="shared" ca="1" si="903"/>
        <v>Door_3</v>
      </c>
      <c r="H5769" s="8" t="str">
        <f t="shared" ca="1" si="904"/>
        <v>Door_2</v>
      </c>
      <c r="I5769" s="8" t="str">
        <f t="shared" ca="1" si="905"/>
        <v>Lose</v>
      </c>
      <c r="J5769" s="8" t="str">
        <f t="shared" ca="1" si="906"/>
        <v>Win</v>
      </c>
    </row>
    <row r="5770" spans="1:10" x14ac:dyDescent="0.3">
      <c r="A5770" s="7">
        <f t="shared" ca="1" si="907"/>
        <v>0.35930056722406123</v>
      </c>
      <c r="B5770" s="8" t="str">
        <f t="shared" ca="1" si="908"/>
        <v>Door_2</v>
      </c>
      <c r="C5770" s="7">
        <f t="shared" ca="1" si="909"/>
        <v>0.25945849986947789</v>
      </c>
      <c r="D5770" s="8" t="str">
        <f t="shared" ca="1" si="910"/>
        <v>Door_1</v>
      </c>
      <c r="E5770" s="8" t="str">
        <f t="shared" ca="1" si="911"/>
        <v>Door_2</v>
      </c>
      <c r="F5770" s="8" t="str">
        <f t="shared" ca="1" si="902"/>
        <v>Door_3</v>
      </c>
      <c r="G5770" s="8" t="str">
        <f t="shared" ca="1" si="903"/>
        <v>Door_3</v>
      </c>
      <c r="H5770" s="8" t="str">
        <f t="shared" ca="1" si="904"/>
        <v>Door_2</v>
      </c>
      <c r="I5770" s="8" t="str">
        <f t="shared" ca="1" si="905"/>
        <v>Lose</v>
      </c>
      <c r="J5770" s="8" t="str">
        <f t="shared" ca="1" si="906"/>
        <v>Win</v>
      </c>
    </row>
    <row r="5771" spans="1:10" x14ac:dyDescent="0.3">
      <c r="A5771" s="7">
        <f t="shared" ca="1" si="907"/>
        <v>0.54850234458883995</v>
      </c>
      <c r="B5771" s="8" t="str">
        <f t="shared" ca="1" si="908"/>
        <v>Door_2</v>
      </c>
      <c r="C5771" s="7">
        <f t="shared" ca="1" si="909"/>
        <v>0.5302435034067422</v>
      </c>
      <c r="D5771" s="8" t="str">
        <f t="shared" ca="1" si="910"/>
        <v>Door_2</v>
      </c>
      <c r="E5771" s="8" t="str">
        <f t="shared" ca="1" si="911"/>
        <v>Door_1</v>
      </c>
      <c r="F5771" s="8" t="str">
        <f t="shared" ca="1" si="902"/>
        <v>Door_3</v>
      </c>
      <c r="G5771" s="8" t="str">
        <f t="shared" ca="1" si="903"/>
        <v>Door_1</v>
      </c>
      <c r="H5771" s="8" t="str">
        <f t="shared" ca="1" si="904"/>
        <v>Door_3</v>
      </c>
      <c r="I5771" s="8" t="str">
        <f t="shared" ca="1" si="905"/>
        <v>Win</v>
      </c>
      <c r="J5771" s="8" t="str">
        <f t="shared" ca="1" si="906"/>
        <v>Lose</v>
      </c>
    </row>
    <row r="5772" spans="1:10" x14ac:dyDescent="0.3">
      <c r="A5772" s="7">
        <f t="shared" ca="1" si="907"/>
        <v>0.17071481221823859</v>
      </c>
      <c r="B5772" s="8" t="str">
        <f t="shared" ca="1" si="908"/>
        <v>Door_1</v>
      </c>
      <c r="C5772" s="7">
        <f t="shared" ca="1" si="909"/>
        <v>0.13054035884674409</v>
      </c>
      <c r="D5772" s="8" t="str">
        <f t="shared" ca="1" si="910"/>
        <v>Door_1</v>
      </c>
      <c r="E5772" s="8" t="str">
        <f t="shared" ca="1" si="911"/>
        <v>Door_2</v>
      </c>
      <c r="F5772" s="8" t="str">
        <f t="shared" ca="1" si="902"/>
        <v>Door_3</v>
      </c>
      <c r="G5772" s="8" t="str">
        <f t="shared" ca="1" si="903"/>
        <v>Door_2</v>
      </c>
      <c r="H5772" s="8" t="str">
        <f t="shared" ca="1" si="904"/>
        <v>Door_3</v>
      </c>
      <c r="I5772" s="8" t="str">
        <f t="shared" ca="1" si="905"/>
        <v>Win</v>
      </c>
      <c r="J5772" s="8" t="str">
        <f t="shared" ca="1" si="906"/>
        <v>Lose</v>
      </c>
    </row>
    <row r="5773" spans="1:10" x14ac:dyDescent="0.3">
      <c r="A5773" s="7">
        <f t="shared" ca="1" si="907"/>
        <v>0.30541633785177247</v>
      </c>
      <c r="B5773" s="8" t="str">
        <f t="shared" ca="1" si="908"/>
        <v>Door_1</v>
      </c>
      <c r="C5773" s="7">
        <f t="shared" ca="1" si="909"/>
        <v>0.6773181195384137</v>
      </c>
      <c r="D5773" s="8" t="str">
        <f t="shared" ca="1" si="910"/>
        <v>Door_3</v>
      </c>
      <c r="E5773" s="8" t="str">
        <f t="shared" ca="1" si="911"/>
        <v>Door_1</v>
      </c>
      <c r="F5773" s="8" t="str">
        <f t="shared" ca="1" si="902"/>
        <v>Door_2</v>
      </c>
      <c r="G5773" s="8" t="str">
        <f t="shared" ca="1" si="903"/>
        <v>Door_2</v>
      </c>
      <c r="H5773" s="8" t="str">
        <f t="shared" ca="1" si="904"/>
        <v>Door_1</v>
      </c>
      <c r="I5773" s="8" t="str">
        <f t="shared" ca="1" si="905"/>
        <v>Lose</v>
      </c>
      <c r="J5773" s="8" t="str">
        <f t="shared" ca="1" si="906"/>
        <v>Win</v>
      </c>
    </row>
    <row r="5774" spans="1:10" x14ac:dyDescent="0.3">
      <c r="A5774" s="7">
        <f t="shared" ca="1" si="907"/>
        <v>0.37637148213828775</v>
      </c>
      <c r="B5774" s="8" t="str">
        <f t="shared" ca="1" si="908"/>
        <v>Door_2</v>
      </c>
      <c r="C5774" s="7">
        <f t="shared" ca="1" si="909"/>
        <v>0.86965201356464039</v>
      </c>
      <c r="D5774" s="8" t="str">
        <f t="shared" ca="1" si="910"/>
        <v>Door_3</v>
      </c>
      <c r="E5774" s="8" t="str">
        <f t="shared" ca="1" si="911"/>
        <v>Door_1</v>
      </c>
      <c r="F5774" s="8" t="str">
        <f t="shared" ca="1" si="902"/>
        <v>Door_2</v>
      </c>
      <c r="G5774" s="8" t="str">
        <f t="shared" ca="1" si="903"/>
        <v>Door_1</v>
      </c>
      <c r="H5774" s="8" t="str">
        <f t="shared" ca="1" si="904"/>
        <v>Door_2</v>
      </c>
      <c r="I5774" s="8" t="str">
        <f t="shared" ca="1" si="905"/>
        <v>Lose</v>
      </c>
      <c r="J5774" s="8" t="str">
        <f t="shared" ca="1" si="906"/>
        <v>Win</v>
      </c>
    </row>
    <row r="5775" spans="1:10" x14ac:dyDescent="0.3">
      <c r="A5775" s="7">
        <f t="shared" ca="1" si="907"/>
        <v>0.41085888834792095</v>
      </c>
      <c r="B5775" s="8" t="str">
        <f t="shared" ca="1" si="908"/>
        <v>Door_2</v>
      </c>
      <c r="C5775" s="7">
        <f t="shared" ca="1" si="909"/>
        <v>0.87067547926283395</v>
      </c>
      <c r="D5775" s="8" t="str">
        <f t="shared" ca="1" si="910"/>
        <v>Door_3</v>
      </c>
      <c r="E5775" s="8" t="str">
        <f t="shared" ca="1" si="911"/>
        <v>Door_1</v>
      </c>
      <c r="F5775" s="8" t="str">
        <f t="shared" ca="1" si="902"/>
        <v>Door_2</v>
      </c>
      <c r="G5775" s="8" t="str">
        <f t="shared" ca="1" si="903"/>
        <v>Door_1</v>
      </c>
      <c r="H5775" s="8" t="str">
        <f t="shared" ca="1" si="904"/>
        <v>Door_2</v>
      </c>
      <c r="I5775" s="8" t="str">
        <f t="shared" ca="1" si="905"/>
        <v>Lose</v>
      </c>
      <c r="J5775" s="8" t="str">
        <f t="shared" ca="1" si="906"/>
        <v>Win</v>
      </c>
    </row>
    <row r="5776" spans="1:10" x14ac:dyDescent="0.3">
      <c r="A5776" s="7">
        <f t="shared" ca="1" si="907"/>
        <v>0.92291047147145899</v>
      </c>
      <c r="B5776" s="8" t="str">
        <f t="shared" ca="1" si="908"/>
        <v>Door_3</v>
      </c>
      <c r="C5776" s="7">
        <f t="shared" ca="1" si="909"/>
        <v>0.72118852451796478</v>
      </c>
      <c r="D5776" s="8" t="str">
        <f t="shared" ca="1" si="910"/>
        <v>Door_3</v>
      </c>
      <c r="E5776" s="8" t="str">
        <f t="shared" ca="1" si="911"/>
        <v>Door_1</v>
      </c>
      <c r="F5776" s="8" t="str">
        <f t="shared" ca="1" si="902"/>
        <v>Door_2</v>
      </c>
      <c r="G5776" s="8" t="str">
        <f t="shared" ca="1" si="903"/>
        <v>Door_1</v>
      </c>
      <c r="H5776" s="8" t="str">
        <f t="shared" ca="1" si="904"/>
        <v>Door_2</v>
      </c>
      <c r="I5776" s="8" t="str">
        <f t="shared" ca="1" si="905"/>
        <v>Win</v>
      </c>
      <c r="J5776" s="8" t="str">
        <f t="shared" ca="1" si="906"/>
        <v>Lose</v>
      </c>
    </row>
    <row r="5777" spans="1:10" x14ac:dyDescent="0.3">
      <c r="A5777" s="7">
        <f t="shared" ca="1" si="907"/>
        <v>5.1826763333881587E-2</v>
      </c>
      <c r="B5777" s="8" t="str">
        <f t="shared" ca="1" si="908"/>
        <v>Door_1</v>
      </c>
      <c r="C5777" s="7">
        <f t="shared" ca="1" si="909"/>
        <v>0.81635751267424161</v>
      </c>
      <c r="D5777" s="8" t="str">
        <f t="shared" ca="1" si="910"/>
        <v>Door_3</v>
      </c>
      <c r="E5777" s="8" t="str">
        <f t="shared" ca="1" si="911"/>
        <v>Door_1</v>
      </c>
      <c r="F5777" s="8" t="str">
        <f t="shared" ca="1" si="902"/>
        <v>Door_2</v>
      </c>
      <c r="G5777" s="8" t="str">
        <f t="shared" ca="1" si="903"/>
        <v>Door_2</v>
      </c>
      <c r="H5777" s="8" t="str">
        <f t="shared" ca="1" si="904"/>
        <v>Door_1</v>
      </c>
      <c r="I5777" s="8" t="str">
        <f t="shared" ca="1" si="905"/>
        <v>Lose</v>
      </c>
      <c r="J5777" s="8" t="str">
        <f t="shared" ca="1" si="906"/>
        <v>Win</v>
      </c>
    </row>
    <row r="5778" spans="1:10" x14ac:dyDescent="0.3">
      <c r="A5778" s="7">
        <f t="shared" ca="1" si="907"/>
        <v>0.83496207661966149</v>
      </c>
      <c r="B5778" s="8" t="str">
        <f t="shared" ca="1" si="908"/>
        <v>Door_3</v>
      </c>
      <c r="C5778" s="7">
        <f t="shared" ca="1" si="909"/>
        <v>0.37349847957398585</v>
      </c>
      <c r="D5778" s="8" t="str">
        <f t="shared" ca="1" si="910"/>
        <v>Door_2</v>
      </c>
      <c r="E5778" s="8" t="str">
        <f t="shared" ca="1" si="911"/>
        <v>Door_1</v>
      </c>
      <c r="F5778" s="8" t="str">
        <f t="shared" ca="1" si="902"/>
        <v>Door_3</v>
      </c>
      <c r="G5778" s="8" t="str">
        <f t="shared" ca="1" si="903"/>
        <v>Door_1</v>
      </c>
      <c r="H5778" s="8" t="str">
        <f t="shared" ca="1" si="904"/>
        <v>Door_3</v>
      </c>
      <c r="I5778" s="8" t="str">
        <f t="shared" ca="1" si="905"/>
        <v>Lose</v>
      </c>
      <c r="J5778" s="8" t="str">
        <f t="shared" ca="1" si="906"/>
        <v>Win</v>
      </c>
    </row>
    <row r="5779" spans="1:10" x14ac:dyDescent="0.3">
      <c r="A5779" s="7">
        <f t="shared" ca="1" si="907"/>
        <v>0.7100134823940154</v>
      </c>
      <c r="B5779" s="8" t="str">
        <f t="shared" ca="1" si="908"/>
        <v>Door_3</v>
      </c>
      <c r="C5779" s="7">
        <f t="shared" ca="1" si="909"/>
        <v>0.83623774292126007</v>
      </c>
      <c r="D5779" s="8" t="str">
        <f t="shared" ca="1" si="910"/>
        <v>Door_3</v>
      </c>
      <c r="E5779" s="8" t="str">
        <f t="shared" ca="1" si="911"/>
        <v>Door_1</v>
      </c>
      <c r="F5779" s="8" t="str">
        <f t="shared" ca="1" si="902"/>
        <v>Door_2</v>
      </c>
      <c r="G5779" s="8" t="str">
        <f t="shared" ca="1" si="903"/>
        <v>Door_1</v>
      </c>
      <c r="H5779" s="8" t="str">
        <f t="shared" ca="1" si="904"/>
        <v>Door_2</v>
      </c>
      <c r="I5779" s="8" t="str">
        <f t="shared" ca="1" si="905"/>
        <v>Win</v>
      </c>
      <c r="J5779" s="8" t="str">
        <f t="shared" ca="1" si="906"/>
        <v>Lose</v>
      </c>
    </row>
    <row r="5780" spans="1:10" x14ac:dyDescent="0.3">
      <c r="A5780" s="7">
        <f t="shared" ca="1" si="907"/>
        <v>0.54310215490021374</v>
      </c>
      <c r="B5780" s="8" t="str">
        <f t="shared" ca="1" si="908"/>
        <v>Door_2</v>
      </c>
      <c r="C5780" s="7">
        <f t="shared" ca="1" si="909"/>
        <v>0.78426290559755585</v>
      </c>
      <c r="D5780" s="8" t="str">
        <f t="shared" ca="1" si="910"/>
        <v>Door_3</v>
      </c>
      <c r="E5780" s="8" t="str">
        <f t="shared" ca="1" si="911"/>
        <v>Door_1</v>
      </c>
      <c r="F5780" s="8" t="str">
        <f t="shared" ca="1" si="902"/>
        <v>Door_2</v>
      </c>
      <c r="G5780" s="8" t="str">
        <f t="shared" ca="1" si="903"/>
        <v>Door_1</v>
      </c>
      <c r="H5780" s="8" t="str">
        <f t="shared" ca="1" si="904"/>
        <v>Door_2</v>
      </c>
      <c r="I5780" s="8" t="str">
        <f t="shared" ca="1" si="905"/>
        <v>Lose</v>
      </c>
      <c r="J5780" s="8" t="str">
        <f t="shared" ca="1" si="906"/>
        <v>Win</v>
      </c>
    </row>
    <row r="5781" spans="1:10" x14ac:dyDescent="0.3">
      <c r="A5781" s="7">
        <f t="shared" ca="1" si="907"/>
        <v>0.49260806230684684</v>
      </c>
      <c r="B5781" s="8" t="str">
        <f t="shared" ca="1" si="908"/>
        <v>Door_2</v>
      </c>
      <c r="C5781" s="7">
        <f t="shared" ca="1" si="909"/>
        <v>0.74235611229924947</v>
      </c>
      <c r="D5781" s="8" t="str">
        <f t="shared" ca="1" si="910"/>
        <v>Door_3</v>
      </c>
      <c r="E5781" s="8" t="str">
        <f t="shared" ca="1" si="911"/>
        <v>Door_1</v>
      </c>
      <c r="F5781" s="8" t="str">
        <f t="shared" ca="1" si="902"/>
        <v>Door_2</v>
      </c>
      <c r="G5781" s="8" t="str">
        <f t="shared" ca="1" si="903"/>
        <v>Door_1</v>
      </c>
      <c r="H5781" s="8" t="str">
        <f t="shared" ca="1" si="904"/>
        <v>Door_2</v>
      </c>
      <c r="I5781" s="8" t="str">
        <f t="shared" ca="1" si="905"/>
        <v>Lose</v>
      </c>
      <c r="J5781" s="8" t="str">
        <f t="shared" ca="1" si="906"/>
        <v>Win</v>
      </c>
    </row>
    <row r="5782" spans="1:10" x14ac:dyDescent="0.3">
      <c r="A5782" s="7">
        <f t="shared" ca="1" si="907"/>
        <v>0.49337537386842456</v>
      </c>
      <c r="B5782" s="8" t="str">
        <f t="shared" ca="1" si="908"/>
        <v>Door_2</v>
      </c>
      <c r="C5782" s="7">
        <f t="shared" ca="1" si="909"/>
        <v>5.9873812768027612E-3</v>
      </c>
      <c r="D5782" s="8" t="str">
        <f t="shared" ca="1" si="910"/>
        <v>Door_1</v>
      </c>
      <c r="E5782" s="8" t="str">
        <f t="shared" ca="1" si="911"/>
        <v>Door_2</v>
      </c>
      <c r="F5782" s="8" t="str">
        <f t="shared" ca="1" si="902"/>
        <v>Door_3</v>
      </c>
      <c r="G5782" s="8" t="str">
        <f t="shared" ca="1" si="903"/>
        <v>Door_3</v>
      </c>
      <c r="H5782" s="8" t="str">
        <f t="shared" ca="1" si="904"/>
        <v>Door_2</v>
      </c>
      <c r="I5782" s="8" t="str">
        <f t="shared" ca="1" si="905"/>
        <v>Lose</v>
      </c>
      <c r="J5782" s="8" t="str">
        <f t="shared" ca="1" si="906"/>
        <v>Win</v>
      </c>
    </row>
    <row r="5783" spans="1:10" x14ac:dyDescent="0.3">
      <c r="A5783" s="7">
        <f t="shared" ca="1" si="907"/>
        <v>0.91088340964656556</v>
      </c>
      <c r="B5783" s="8" t="str">
        <f t="shared" ca="1" si="908"/>
        <v>Door_3</v>
      </c>
      <c r="C5783" s="7">
        <f t="shared" ca="1" si="909"/>
        <v>0.67847290230235335</v>
      </c>
      <c r="D5783" s="8" t="str">
        <f t="shared" ca="1" si="910"/>
        <v>Door_3</v>
      </c>
      <c r="E5783" s="8" t="str">
        <f t="shared" ca="1" si="911"/>
        <v>Door_1</v>
      </c>
      <c r="F5783" s="8" t="str">
        <f t="shared" ca="1" si="902"/>
        <v>Door_2</v>
      </c>
      <c r="G5783" s="8" t="str">
        <f t="shared" ca="1" si="903"/>
        <v>Door_1</v>
      </c>
      <c r="H5783" s="8" t="str">
        <f t="shared" ca="1" si="904"/>
        <v>Door_2</v>
      </c>
      <c r="I5783" s="8" t="str">
        <f t="shared" ca="1" si="905"/>
        <v>Win</v>
      </c>
      <c r="J5783" s="8" t="str">
        <f t="shared" ca="1" si="906"/>
        <v>Lose</v>
      </c>
    </row>
    <row r="5784" spans="1:10" x14ac:dyDescent="0.3">
      <c r="A5784" s="7">
        <f t="shared" ca="1" si="907"/>
        <v>0.97417717683453919</v>
      </c>
      <c r="B5784" s="8" t="str">
        <f t="shared" ca="1" si="908"/>
        <v>Door_3</v>
      </c>
      <c r="C5784" s="7">
        <f t="shared" ca="1" si="909"/>
        <v>0.777409658928221</v>
      </c>
      <c r="D5784" s="8" t="str">
        <f t="shared" ca="1" si="910"/>
        <v>Door_3</v>
      </c>
      <c r="E5784" s="8" t="str">
        <f t="shared" ca="1" si="911"/>
        <v>Door_1</v>
      </c>
      <c r="F5784" s="8" t="str">
        <f t="shared" ca="1" si="902"/>
        <v>Door_2</v>
      </c>
      <c r="G5784" s="8" t="str">
        <f t="shared" ca="1" si="903"/>
        <v>Door_1</v>
      </c>
      <c r="H5784" s="8" t="str">
        <f t="shared" ca="1" si="904"/>
        <v>Door_2</v>
      </c>
      <c r="I5784" s="8" t="str">
        <f t="shared" ca="1" si="905"/>
        <v>Win</v>
      </c>
      <c r="J5784" s="8" t="str">
        <f t="shared" ca="1" si="906"/>
        <v>Lose</v>
      </c>
    </row>
    <row r="5785" spans="1:10" x14ac:dyDescent="0.3">
      <c r="A5785" s="7">
        <f t="shared" ca="1" si="907"/>
        <v>0.49989590478185864</v>
      </c>
      <c r="B5785" s="8" t="str">
        <f t="shared" ca="1" si="908"/>
        <v>Door_2</v>
      </c>
      <c r="C5785" s="7">
        <f t="shared" ca="1" si="909"/>
        <v>0.65830804987993696</v>
      </c>
      <c r="D5785" s="8" t="str">
        <f t="shared" ca="1" si="910"/>
        <v>Door_2</v>
      </c>
      <c r="E5785" s="8" t="str">
        <f t="shared" ca="1" si="911"/>
        <v>Door_1</v>
      </c>
      <c r="F5785" s="8" t="str">
        <f t="shared" ca="1" si="902"/>
        <v>Door_3</v>
      </c>
      <c r="G5785" s="8" t="str">
        <f t="shared" ca="1" si="903"/>
        <v>Door_1</v>
      </c>
      <c r="H5785" s="8" t="str">
        <f t="shared" ca="1" si="904"/>
        <v>Door_3</v>
      </c>
      <c r="I5785" s="8" t="str">
        <f t="shared" ca="1" si="905"/>
        <v>Win</v>
      </c>
      <c r="J5785" s="8" t="str">
        <f t="shared" ca="1" si="906"/>
        <v>Lose</v>
      </c>
    </row>
    <row r="5786" spans="1:10" x14ac:dyDescent="0.3">
      <c r="A5786" s="7">
        <f t="shared" ca="1" si="907"/>
        <v>0.27519403427981126</v>
      </c>
      <c r="B5786" s="8" t="str">
        <f t="shared" ca="1" si="908"/>
        <v>Door_1</v>
      </c>
      <c r="C5786" s="7">
        <f t="shared" ca="1" si="909"/>
        <v>0.14470248261574814</v>
      </c>
      <c r="D5786" s="8" t="str">
        <f t="shared" ca="1" si="910"/>
        <v>Door_1</v>
      </c>
      <c r="E5786" s="8" t="str">
        <f t="shared" ca="1" si="911"/>
        <v>Door_2</v>
      </c>
      <c r="F5786" s="8" t="str">
        <f t="shared" ca="1" si="902"/>
        <v>Door_3</v>
      </c>
      <c r="G5786" s="8" t="str">
        <f t="shared" ca="1" si="903"/>
        <v>Door_2</v>
      </c>
      <c r="H5786" s="8" t="str">
        <f t="shared" ca="1" si="904"/>
        <v>Door_3</v>
      </c>
      <c r="I5786" s="8" t="str">
        <f t="shared" ca="1" si="905"/>
        <v>Win</v>
      </c>
      <c r="J5786" s="8" t="str">
        <f t="shared" ca="1" si="906"/>
        <v>Lose</v>
      </c>
    </row>
    <row r="5787" spans="1:10" x14ac:dyDescent="0.3">
      <c r="A5787" s="7">
        <f t="shared" ca="1" si="907"/>
        <v>0.57982959832093628</v>
      </c>
      <c r="B5787" s="8" t="str">
        <f t="shared" ca="1" si="908"/>
        <v>Door_2</v>
      </c>
      <c r="C5787" s="7">
        <f t="shared" ca="1" si="909"/>
        <v>0.37373470189519076</v>
      </c>
      <c r="D5787" s="8" t="str">
        <f t="shared" ca="1" si="910"/>
        <v>Door_2</v>
      </c>
      <c r="E5787" s="8" t="str">
        <f t="shared" ca="1" si="911"/>
        <v>Door_1</v>
      </c>
      <c r="F5787" s="8" t="str">
        <f t="shared" ca="1" si="902"/>
        <v>Door_3</v>
      </c>
      <c r="G5787" s="8" t="str">
        <f t="shared" ca="1" si="903"/>
        <v>Door_1</v>
      </c>
      <c r="H5787" s="8" t="str">
        <f t="shared" ca="1" si="904"/>
        <v>Door_3</v>
      </c>
      <c r="I5787" s="8" t="str">
        <f t="shared" ca="1" si="905"/>
        <v>Win</v>
      </c>
      <c r="J5787" s="8" t="str">
        <f t="shared" ca="1" si="906"/>
        <v>Lose</v>
      </c>
    </row>
    <row r="5788" spans="1:10" x14ac:dyDescent="0.3">
      <c r="A5788" s="7">
        <f t="shared" ca="1" si="907"/>
        <v>0.25454090581083466</v>
      </c>
      <c r="B5788" s="8" t="str">
        <f t="shared" ca="1" si="908"/>
        <v>Door_1</v>
      </c>
      <c r="C5788" s="7">
        <f t="shared" ca="1" si="909"/>
        <v>0.71637873142565223</v>
      </c>
      <c r="D5788" s="8" t="str">
        <f t="shared" ca="1" si="910"/>
        <v>Door_3</v>
      </c>
      <c r="E5788" s="8" t="str">
        <f t="shared" ca="1" si="911"/>
        <v>Door_1</v>
      </c>
      <c r="F5788" s="8" t="str">
        <f t="shared" ca="1" si="902"/>
        <v>Door_2</v>
      </c>
      <c r="G5788" s="8" t="str">
        <f t="shared" ca="1" si="903"/>
        <v>Door_2</v>
      </c>
      <c r="H5788" s="8" t="str">
        <f t="shared" ca="1" si="904"/>
        <v>Door_1</v>
      </c>
      <c r="I5788" s="8" t="str">
        <f t="shared" ca="1" si="905"/>
        <v>Lose</v>
      </c>
      <c r="J5788" s="8" t="str">
        <f t="shared" ca="1" si="906"/>
        <v>Win</v>
      </c>
    </row>
    <row r="5789" spans="1:10" x14ac:dyDescent="0.3">
      <c r="A5789" s="7">
        <f t="shared" ca="1" si="907"/>
        <v>0.79052287314218805</v>
      </c>
      <c r="B5789" s="8" t="str">
        <f t="shared" ca="1" si="908"/>
        <v>Door_3</v>
      </c>
      <c r="C5789" s="7">
        <f t="shared" ca="1" si="909"/>
        <v>0.17371893714558972</v>
      </c>
      <c r="D5789" s="8" t="str">
        <f t="shared" ca="1" si="910"/>
        <v>Door_1</v>
      </c>
      <c r="E5789" s="8" t="str">
        <f t="shared" ca="1" si="911"/>
        <v>Door_2</v>
      </c>
      <c r="F5789" s="8" t="str">
        <f t="shared" ca="1" si="902"/>
        <v>Door_3</v>
      </c>
      <c r="G5789" s="8" t="str">
        <f t="shared" ca="1" si="903"/>
        <v>Door_2</v>
      </c>
      <c r="H5789" s="8" t="str">
        <f t="shared" ca="1" si="904"/>
        <v>Door_3</v>
      </c>
      <c r="I5789" s="8" t="str">
        <f t="shared" ca="1" si="905"/>
        <v>Lose</v>
      </c>
      <c r="J5789" s="8" t="str">
        <f t="shared" ca="1" si="906"/>
        <v>Win</v>
      </c>
    </row>
    <row r="5790" spans="1:10" x14ac:dyDescent="0.3">
      <c r="A5790" s="7">
        <f t="shared" ca="1" si="907"/>
        <v>0.7669447562681817</v>
      </c>
      <c r="B5790" s="8" t="str">
        <f t="shared" ca="1" si="908"/>
        <v>Door_3</v>
      </c>
      <c r="C5790" s="7">
        <f t="shared" ca="1" si="909"/>
        <v>0.48521840779887404</v>
      </c>
      <c r="D5790" s="8" t="str">
        <f t="shared" ca="1" si="910"/>
        <v>Door_2</v>
      </c>
      <c r="E5790" s="8" t="str">
        <f t="shared" ca="1" si="911"/>
        <v>Door_1</v>
      </c>
      <c r="F5790" s="8" t="str">
        <f t="shared" ca="1" si="902"/>
        <v>Door_3</v>
      </c>
      <c r="G5790" s="8" t="str">
        <f t="shared" ca="1" si="903"/>
        <v>Door_1</v>
      </c>
      <c r="H5790" s="8" t="str">
        <f t="shared" ca="1" si="904"/>
        <v>Door_3</v>
      </c>
      <c r="I5790" s="8" t="str">
        <f t="shared" ca="1" si="905"/>
        <v>Lose</v>
      </c>
      <c r="J5790" s="8" t="str">
        <f t="shared" ca="1" si="906"/>
        <v>Win</v>
      </c>
    </row>
    <row r="5791" spans="1:10" x14ac:dyDescent="0.3">
      <c r="A5791" s="7">
        <f t="shared" ca="1" si="907"/>
        <v>0.34147172503546253</v>
      </c>
      <c r="B5791" s="8" t="str">
        <f t="shared" ca="1" si="908"/>
        <v>Door_2</v>
      </c>
      <c r="C5791" s="7">
        <f t="shared" ca="1" si="909"/>
        <v>0.37621898550066291</v>
      </c>
      <c r="D5791" s="8" t="str">
        <f t="shared" ca="1" si="910"/>
        <v>Door_2</v>
      </c>
      <c r="E5791" s="8" t="str">
        <f t="shared" ca="1" si="911"/>
        <v>Door_1</v>
      </c>
      <c r="F5791" s="8" t="str">
        <f t="shared" ca="1" si="902"/>
        <v>Door_3</v>
      </c>
      <c r="G5791" s="8" t="str">
        <f t="shared" ca="1" si="903"/>
        <v>Door_1</v>
      </c>
      <c r="H5791" s="8" t="str">
        <f t="shared" ca="1" si="904"/>
        <v>Door_3</v>
      </c>
      <c r="I5791" s="8" t="str">
        <f t="shared" ca="1" si="905"/>
        <v>Win</v>
      </c>
      <c r="J5791" s="8" t="str">
        <f t="shared" ca="1" si="906"/>
        <v>Lose</v>
      </c>
    </row>
    <row r="5792" spans="1:10" x14ac:dyDescent="0.3">
      <c r="A5792" s="7">
        <f t="shared" ca="1" si="907"/>
        <v>0.62197706974466804</v>
      </c>
      <c r="B5792" s="8" t="str">
        <f t="shared" ca="1" si="908"/>
        <v>Door_2</v>
      </c>
      <c r="C5792" s="7">
        <f t="shared" ca="1" si="909"/>
        <v>0.78757309066791836</v>
      </c>
      <c r="D5792" s="8" t="str">
        <f t="shared" ca="1" si="910"/>
        <v>Door_3</v>
      </c>
      <c r="E5792" s="8" t="str">
        <f t="shared" ca="1" si="911"/>
        <v>Door_1</v>
      </c>
      <c r="F5792" s="8" t="str">
        <f t="shared" ca="1" si="902"/>
        <v>Door_2</v>
      </c>
      <c r="G5792" s="8" t="str">
        <f t="shared" ca="1" si="903"/>
        <v>Door_1</v>
      </c>
      <c r="H5792" s="8" t="str">
        <f t="shared" ca="1" si="904"/>
        <v>Door_2</v>
      </c>
      <c r="I5792" s="8" t="str">
        <f t="shared" ca="1" si="905"/>
        <v>Lose</v>
      </c>
      <c r="J5792" s="8" t="str">
        <f t="shared" ca="1" si="906"/>
        <v>Win</v>
      </c>
    </row>
    <row r="5793" spans="1:10" x14ac:dyDescent="0.3">
      <c r="A5793" s="7">
        <f t="shared" ca="1" si="907"/>
        <v>0.6113816769350211</v>
      </c>
      <c r="B5793" s="8" t="str">
        <f t="shared" ca="1" si="908"/>
        <v>Door_2</v>
      </c>
      <c r="C5793" s="7">
        <f t="shared" ca="1" si="909"/>
        <v>0.18319219726608171</v>
      </c>
      <c r="D5793" s="8" t="str">
        <f t="shared" ca="1" si="910"/>
        <v>Door_1</v>
      </c>
      <c r="E5793" s="8" t="str">
        <f t="shared" ca="1" si="911"/>
        <v>Door_2</v>
      </c>
      <c r="F5793" s="8" t="str">
        <f t="shared" ca="1" si="902"/>
        <v>Door_3</v>
      </c>
      <c r="G5793" s="8" t="str">
        <f t="shared" ca="1" si="903"/>
        <v>Door_3</v>
      </c>
      <c r="H5793" s="8" t="str">
        <f t="shared" ca="1" si="904"/>
        <v>Door_2</v>
      </c>
      <c r="I5793" s="8" t="str">
        <f t="shared" ca="1" si="905"/>
        <v>Lose</v>
      </c>
      <c r="J5793" s="8" t="str">
        <f t="shared" ca="1" si="906"/>
        <v>Win</v>
      </c>
    </row>
    <row r="5794" spans="1:10" x14ac:dyDescent="0.3">
      <c r="A5794" s="7">
        <f t="shared" ca="1" si="907"/>
        <v>0.64708311688176146</v>
      </c>
      <c r="B5794" s="8" t="str">
        <f t="shared" ca="1" si="908"/>
        <v>Door_2</v>
      </c>
      <c r="C5794" s="7">
        <f t="shared" ca="1" si="909"/>
        <v>0.89627633103513282</v>
      </c>
      <c r="D5794" s="8" t="str">
        <f t="shared" ca="1" si="910"/>
        <v>Door_3</v>
      </c>
      <c r="E5794" s="8" t="str">
        <f t="shared" ca="1" si="911"/>
        <v>Door_1</v>
      </c>
      <c r="F5794" s="8" t="str">
        <f t="shared" ca="1" si="902"/>
        <v>Door_2</v>
      </c>
      <c r="G5794" s="8" t="str">
        <f t="shared" ca="1" si="903"/>
        <v>Door_1</v>
      </c>
      <c r="H5794" s="8" t="str">
        <f t="shared" ca="1" si="904"/>
        <v>Door_2</v>
      </c>
      <c r="I5794" s="8" t="str">
        <f t="shared" ca="1" si="905"/>
        <v>Lose</v>
      </c>
      <c r="J5794" s="8" t="str">
        <f t="shared" ca="1" si="906"/>
        <v>Win</v>
      </c>
    </row>
    <row r="5795" spans="1:10" x14ac:dyDescent="0.3">
      <c r="A5795" s="7">
        <f t="shared" ca="1" si="907"/>
        <v>9.7982124224099132E-2</v>
      </c>
      <c r="B5795" s="8" t="str">
        <f t="shared" ca="1" si="908"/>
        <v>Door_1</v>
      </c>
      <c r="C5795" s="7">
        <f t="shared" ca="1" si="909"/>
        <v>0.75274040570642808</v>
      </c>
      <c r="D5795" s="8" t="str">
        <f t="shared" ca="1" si="910"/>
        <v>Door_3</v>
      </c>
      <c r="E5795" s="8" t="str">
        <f t="shared" ca="1" si="911"/>
        <v>Door_1</v>
      </c>
      <c r="F5795" s="8" t="str">
        <f t="shared" ca="1" si="902"/>
        <v>Door_2</v>
      </c>
      <c r="G5795" s="8" t="str">
        <f t="shared" ca="1" si="903"/>
        <v>Door_2</v>
      </c>
      <c r="H5795" s="8" t="str">
        <f t="shared" ca="1" si="904"/>
        <v>Door_1</v>
      </c>
      <c r="I5795" s="8" t="str">
        <f t="shared" ca="1" si="905"/>
        <v>Lose</v>
      </c>
      <c r="J5795" s="8" t="str">
        <f t="shared" ca="1" si="906"/>
        <v>Win</v>
      </c>
    </row>
    <row r="5796" spans="1:10" x14ac:dyDescent="0.3">
      <c r="A5796" s="7">
        <f t="shared" ca="1" si="907"/>
        <v>0.13379764334175781</v>
      </c>
      <c r="B5796" s="8" t="str">
        <f t="shared" ca="1" si="908"/>
        <v>Door_1</v>
      </c>
      <c r="C5796" s="7">
        <f t="shared" ca="1" si="909"/>
        <v>0.8746568286079428</v>
      </c>
      <c r="D5796" s="8" t="str">
        <f t="shared" ca="1" si="910"/>
        <v>Door_3</v>
      </c>
      <c r="E5796" s="8" t="str">
        <f t="shared" ca="1" si="911"/>
        <v>Door_1</v>
      </c>
      <c r="F5796" s="8" t="str">
        <f t="shared" ca="1" si="902"/>
        <v>Door_2</v>
      </c>
      <c r="G5796" s="8" t="str">
        <f t="shared" ca="1" si="903"/>
        <v>Door_2</v>
      </c>
      <c r="H5796" s="8" t="str">
        <f t="shared" ca="1" si="904"/>
        <v>Door_1</v>
      </c>
      <c r="I5796" s="8" t="str">
        <f t="shared" ca="1" si="905"/>
        <v>Lose</v>
      </c>
      <c r="J5796" s="8" t="str">
        <f t="shared" ca="1" si="906"/>
        <v>Win</v>
      </c>
    </row>
    <row r="5797" spans="1:10" x14ac:dyDescent="0.3">
      <c r="A5797" s="7">
        <f t="shared" ca="1" si="907"/>
        <v>0.81935855687250125</v>
      </c>
      <c r="B5797" s="8" t="str">
        <f t="shared" ca="1" si="908"/>
        <v>Door_3</v>
      </c>
      <c r="C5797" s="7">
        <f t="shared" ca="1" si="909"/>
        <v>0.83961614142445651</v>
      </c>
      <c r="D5797" s="8" t="str">
        <f t="shared" ca="1" si="910"/>
        <v>Door_3</v>
      </c>
      <c r="E5797" s="8" t="str">
        <f t="shared" ca="1" si="911"/>
        <v>Door_1</v>
      </c>
      <c r="F5797" s="8" t="str">
        <f t="shared" ca="1" si="902"/>
        <v>Door_2</v>
      </c>
      <c r="G5797" s="8" t="str">
        <f t="shared" ca="1" si="903"/>
        <v>Door_1</v>
      </c>
      <c r="H5797" s="8" t="str">
        <f t="shared" ca="1" si="904"/>
        <v>Door_2</v>
      </c>
      <c r="I5797" s="8" t="str">
        <f t="shared" ca="1" si="905"/>
        <v>Win</v>
      </c>
      <c r="J5797" s="8" t="str">
        <f t="shared" ca="1" si="906"/>
        <v>Lose</v>
      </c>
    </row>
    <row r="5798" spans="1:10" x14ac:dyDescent="0.3">
      <c r="A5798" s="7">
        <f t="shared" ca="1" si="907"/>
        <v>0.40785577780053772</v>
      </c>
      <c r="B5798" s="8" t="str">
        <f t="shared" ca="1" si="908"/>
        <v>Door_2</v>
      </c>
      <c r="C5798" s="7">
        <f t="shared" ca="1" si="909"/>
        <v>0.46545054538331321</v>
      </c>
      <c r="D5798" s="8" t="str">
        <f t="shared" ca="1" si="910"/>
        <v>Door_2</v>
      </c>
      <c r="E5798" s="8" t="str">
        <f t="shared" ca="1" si="911"/>
        <v>Door_1</v>
      </c>
      <c r="F5798" s="8" t="str">
        <f t="shared" ca="1" si="902"/>
        <v>Door_3</v>
      </c>
      <c r="G5798" s="8" t="str">
        <f t="shared" ca="1" si="903"/>
        <v>Door_1</v>
      </c>
      <c r="H5798" s="8" t="str">
        <f t="shared" ca="1" si="904"/>
        <v>Door_3</v>
      </c>
      <c r="I5798" s="8" t="str">
        <f t="shared" ca="1" si="905"/>
        <v>Win</v>
      </c>
      <c r="J5798" s="8" t="str">
        <f t="shared" ca="1" si="906"/>
        <v>Lose</v>
      </c>
    </row>
    <row r="5799" spans="1:10" x14ac:dyDescent="0.3">
      <c r="A5799" s="7">
        <f t="shared" ca="1" si="907"/>
        <v>0.4303596357921935</v>
      </c>
      <c r="B5799" s="8" t="str">
        <f t="shared" ca="1" si="908"/>
        <v>Door_2</v>
      </c>
      <c r="C5799" s="7">
        <f t="shared" ca="1" si="909"/>
        <v>0.20514258408439345</v>
      </c>
      <c r="D5799" s="8" t="str">
        <f t="shared" ca="1" si="910"/>
        <v>Door_1</v>
      </c>
      <c r="E5799" s="8" t="str">
        <f t="shared" ca="1" si="911"/>
        <v>Door_2</v>
      </c>
      <c r="F5799" s="8" t="str">
        <f t="shared" ca="1" si="902"/>
        <v>Door_3</v>
      </c>
      <c r="G5799" s="8" t="str">
        <f t="shared" ca="1" si="903"/>
        <v>Door_3</v>
      </c>
      <c r="H5799" s="8" t="str">
        <f t="shared" ca="1" si="904"/>
        <v>Door_2</v>
      </c>
      <c r="I5799" s="8" t="str">
        <f t="shared" ca="1" si="905"/>
        <v>Lose</v>
      </c>
      <c r="J5799" s="8" t="str">
        <f t="shared" ca="1" si="906"/>
        <v>Win</v>
      </c>
    </row>
    <row r="5800" spans="1:10" x14ac:dyDescent="0.3">
      <c r="A5800" s="7">
        <f t="shared" ca="1" si="907"/>
        <v>0.80159582563564591</v>
      </c>
      <c r="B5800" s="8" t="str">
        <f t="shared" ca="1" si="908"/>
        <v>Door_3</v>
      </c>
      <c r="C5800" s="7">
        <f t="shared" ca="1" si="909"/>
        <v>0.28760205182882614</v>
      </c>
      <c r="D5800" s="8" t="str">
        <f t="shared" ca="1" si="910"/>
        <v>Door_1</v>
      </c>
      <c r="E5800" s="8" t="str">
        <f t="shared" ca="1" si="911"/>
        <v>Door_2</v>
      </c>
      <c r="F5800" s="8" t="str">
        <f t="shared" ca="1" si="902"/>
        <v>Door_3</v>
      </c>
      <c r="G5800" s="8" t="str">
        <f t="shared" ca="1" si="903"/>
        <v>Door_2</v>
      </c>
      <c r="H5800" s="8" t="str">
        <f t="shared" ca="1" si="904"/>
        <v>Door_3</v>
      </c>
      <c r="I5800" s="8" t="str">
        <f t="shared" ca="1" si="905"/>
        <v>Lose</v>
      </c>
      <c r="J5800" s="8" t="str">
        <f t="shared" ca="1" si="906"/>
        <v>Win</v>
      </c>
    </row>
    <row r="5801" spans="1:10" x14ac:dyDescent="0.3">
      <c r="A5801" s="7">
        <f t="shared" ca="1" si="907"/>
        <v>4.981162493248803E-2</v>
      </c>
      <c r="B5801" s="8" t="str">
        <f t="shared" ca="1" si="908"/>
        <v>Door_1</v>
      </c>
      <c r="C5801" s="7">
        <f t="shared" ca="1" si="909"/>
        <v>0.68067495774917375</v>
      </c>
      <c r="D5801" s="8" t="str">
        <f t="shared" ca="1" si="910"/>
        <v>Door_3</v>
      </c>
      <c r="E5801" s="8" t="str">
        <f t="shared" ca="1" si="911"/>
        <v>Door_1</v>
      </c>
      <c r="F5801" s="8" t="str">
        <f t="shared" ca="1" si="902"/>
        <v>Door_2</v>
      </c>
      <c r="G5801" s="8" t="str">
        <f t="shared" ca="1" si="903"/>
        <v>Door_2</v>
      </c>
      <c r="H5801" s="8" t="str">
        <f t="shared" ca="1" si="904"/>
        <v>Door_1</v>
      </c>
      <c r="I5801" s="8" t="str">
        <f t="shared" ca="1" si="905"/>
        <v>Lose</v>
      </c>
      <c r="J5801" s="8" t="str">
        <f t="shared" ca="1" si="906"/>
        <v>Win</v>
      </c>
    </row>
    <row r="5802" spans="1:10" x14ac:dyDescent="0.3">
      <c r="A5802" s="7">
        <f t="shared" ca="1" si="907"/>
        <v>0.24144853628229335</v>
      </c>
      <c r="B5802" s="8" t="str">
        <f t="shared" ca="1" si="908"/>
        <v>Door_1</v>
      </c>
      <c r="C5802" s="7">
        <f t="shared" ca="1" si="909"/>
        <v>0.53348393526525184</v>
      </c>
      <c r="D5802" s="8" t="str">
        <f t="shared" ca="1" si="910"/>
        <v>Door_2</v>
      </c>
      <c r="E5802" s="8" t="str">
        <f t="shared" ca="1" si="911"/>
        <v>Door_1</v>
      </c>
      <c r="F5802" s="8" t="str">
        <f t="shared" ref="F5802:F5865" ca="1" si="912">IF(D5802="Door_1","Door_3",IF(D5802="Door_2","Door_3","Door_2"))</f>
        <v>Door_3</v>
      </c>
      <c r="G5802" s="8" t="str">
        <f t="shared" ref="G5802:G5865" ca="1" si="913">IF(B5802=E5802,F5802,E5802)</f>
        <v>Door_3</v>
      </c>
      <c r="H5802" s="8" t="str">
        <f t="shared" ref="H5802:H5865" ca="1" si="914">IF(E5802=G5802,F5802,E5802)</f>
        <v>Door_1</v>
      </c>
      <c r="I5802" s="8" t="str">
        <f t="shared" ref="I5802:I5865" ca="1" si="915">IF(B5802=D5802,"Win","Lose")</f>
        <v>Lose</v>
      </c>
      <c r="J5802" s="8" t="str">
        <f t="shared" ref="J5802:J5865" ca="1" si="916">IF(B5802=H5802,"Win","Lose")</f>
        <v>Win</v>
      </c>
    </row>
    <row r="5803" spans="1:10" x14ac:dyDescent="0.3">
      <c r="A5803" s="7">
        <f t="shared" ca="1" si="907"/>
        <v>0.94885804325605227</v>
      </c>
      <c r="B5803" s="8" t="str">
        <f t="shared" ca="1" si="908"/>
        <v>Door_3</v>
      </c>
      <c r="C5803" s="7">
        <f t="shared" ca="1" si="909"/>
        <v>0.4603945900254176</v>
      </c>
      <c r="D5803" s="8" t="str">
        <f t="shared" ca="1" si="910"/>
        <v>Door_2</v>
      </c>
      <c r="E5803" s="8" t="str">
        <f t="shared" ca="1" si="911"/>
        <v>Door_1</v>
      </c>
      <c r="F5803" s="8" t="str">
        <f t="shared" ca="1" si="912"/>
        <v>Door_3</v>
      </c>
      <c r="G5803" s="8" t="str">
        <f t="shared" ca="1" si="913"/>
        <v>Door_1</v>
      </c>
      <c r="H5803" s="8" t="str">
        <f t="shared" ca="1" si="914"/>
        <v>Door_3</v>
      </c>
      <c r="I5803" s="8" t="str">
        <f t="shared" ca="1" si="915"/>
        <v>Lose</v>
      </c>
      <c r="J5803" s="8" t="str">
        <f t="shared" ca="1" si="916"/>
        <v>Win</v>
      </c>
    </row>
    <row r="5804" spans="1:10" x14ac:dyDescent="0.3">
      <c r="A5804" s="7">
        <f t="shared" ca="1" si="907"/>
        <v>0.39888579197454122</v>
      </c>
      <c r="B5804" s="8" t="str">
        <f t="shared" ca="1" si="908"/>
        <v>Door_2</v>
      </c>
      <c r="C5804" s="7">
        <f t="shared" ca="1" si="909"/>
        <v>0.33996750922908725</v>
      </c>
      <c r="D5804" s="8" t="str">
        <f t="shared" ca="1" si="910"/>
        <v>Door_2</v>
      </c>
      <c r="E5804" s="8" t="str">
        <f t="shared" ca="1" si="911"/>
        <v>Door_1</v>
      </c>
      <c r="F5804" s="8" t="str">
        <f t="shared" ca="1" si="912"/>
        <v>Door_3</v>
      </c>
      <c r="G5804" s="8" t="str">
        <f t="shared" ca="1" si="913"/>
        <v>Door_1</v>
      </c>
      <c r="H5804" s="8" t="str">
        <f t="shared" ca="1" si="914"/>
        <v>Door_3</v>
      </c>
      <c r="I5804" s="8" t="str">
        <f t="shared" ca="1" si="915"/>
        <v>Win</v>
      </c>
      <c r="J5804" s="8" t="str">
        <f t="shared" ca="1" si="916"/>
        <v>Lose</v>
      </c>
    </row>
    <row r="5805" spans="1:10" x14ac:dyDescent="0.3">
      <c r="A5805" s="7">
        <f t="shared" ca="1" si="907"/>
        <v>3.9353902111455286E-2</v>
      </c>
      <c r="B5805" s="8" t="str">
        <f t="shared" ca="1" si="908"/>
        <v>Door_1</v>
      </c>
      <c r="C5805" s="7">
        <f t="shared" ca="1" si="909"/>
        <v>0.14238867690196599</v>
      </c>
      <c r="D5805" s="8" t="str">
        <f t="shared" ca="1" si="910"/>
        <v>Door_1</v>
      </c>
      <c r="E5805" s="8" t="str">
        <f t="shared" ca="1" si="911"/>
        <v>Door_2</v>
      </c>
      <c r="F5805" s="8" t="str">
        <f t="shared" ca="1" si="912"/>
        <v>Door_3</v>
      </c>
      <c r="G5805" s="8" t="str">
        <f t="shared" ca="1" si="913"/>
        <v>Door_2</v>
      </c>
      <c r="H5805" s="8" t="str">
        <f t="shared" ca="1" si="914"/>
        <v>Door_3</v>
      </c>
      <c r="I5805" s="8" t="str">
        <f t="shared" ca="1" si="915"/>
        <v>Win</v>
      </c>
      <c r="J5805" s="8" t="str">
        <f t="shared" ca="1" si="916"/>
        <v>Lose</v>
      </c>
    </row>
    <row r="5806" spans="1:10" x14ac:dyDescent="0.3">
      <c r="A5806" s="7">
        <f t="shared" ca="1" si="907"/>
        <v>0.26646422186599261</v>
      </c>
      <c r="B5806" s="8" t="str">
        <f t="shared" ca="1" si="908"/>
        <v>Door_1</v>
      </c>
      <c r="C5806" s="7">
        <f t="shared" ca="1" si="909"/>
        <v>0.51604483129792866</v>
      </c>
      <c r="D5806" s="8" t="str">
        <f t="shared" ca="1" si="910"/>
        <v>Door_2</v>
      </c>
      <c r="E5806" s="8" t="str">
        <f t="shared" ca="1" si="911"/>
        <v>Door_1</v>
      </c>
      <c r="F5806" s="8" t="str">
        <f t="shared" ca="1" si="912"/>
        <v>Door_3</v>
      </c>
      <c r="G5806" s="8" t="str">
        <f t="shared" ca="1" si="913"/>
        <v>Door_3</v>
      </c>
      <c r="H5806" s="8" t="str">
        <f t="shared" ca="1" si="914"/>
        <v>Door_1</v>
      </c>
      <c r="I5806" s="8" t="str">
        <f t="shared" ca="1" si="915"/>
        <v>Lose</v>
      </c>
      <c r="J5806" s="8" t="str">
        <f t="shared" ca="1" si="916"/>
        <v>Win</v>
      </c>
    </row>
    <row r="5807" spans="1:10" x14ac:dyDescent="0.3">
      <c r="A5807" s="7">
        <f t="shared" ca="1" si="907"/>
        <v>0.7084122782839154</v>
      </c>
      <c r="B5807" s="8" t="str">
        <f t="shared" ca="1" si="908"/>
        <v>Door_3</v>
      </c>
      <c r="C5807" s="7">
        <f t="shared" ca="1" si="909"/>
        <v>0.78717215035949073</v>
      </c>
      <c r="D5807" s="8" t="str">
        <f t="shared" ca="1" si="910"/>
        <v>Door_3</v>
      </c>
      <c r="E5807" s="8" t="str">
        <f t="shared" ca="1" si="911"/>
        <v>Door_1</v>
      </c>
      <c r="F5807" s="8" t="str">
        <f t="shared" ca="1" si="912"/>
        <v>Door_2</v>
      </c>
      <c r="G5807" s="8" t="str">
        <f t="shared" ca="1" si="913"/>
        <v>Door_1</v>
      </c>
      <c r="H5807" s="8" t="str">
        <f t="shared" ca="1" si="914"/>
        <v>Door_2</v>
      </c>
      <c r="I5807" s="8" t="str">
        <f t="shared" ca="1" si="915"/>
        <v>Win</v>
      </c>
      <c r="J5807" s="8" t="str">
        <f t="shared" ca="1" si="916"/>
        <v>Lose</v>
      </c>
    </row>
    <row r="5808" spans="1:10" x14ac:dyDescent="0.3">
      <c r="A5808" s="7">
        <f t="shared" ca="1" si="907"/>
        <v>0.78358665583819898</v>
      </c>
      <c r="B5808" s="8" t="str">
        <f t="shared" ca="1" si="908"/>
        <v>Door_3</v>
      </c>
      <c r="C5808" s="7">
        <f t="shared" ca="1" si="909"/>
        <v>0.77769761543571603</v>
      </c>
      <c r="D5808" s="8" t="str">
        <f t="shared" ca="1" si="910"/>
        <v>Door_3</v>
      </c>
      <c r="E5808" s="8" t="str">
        <f t="shared" ca="1" si="911"/>
        <v>Door_1</v>
      </c>
      <c r="F5808" s="8" t="str">
        <f t="shared" ca="1" si="912"/>
        <v>Door_2</v>
      </c>
      <c r="G5808" s="8" t="str">
        <f t="shared" ca="1" si="913"/>
        <v>Door_1</v>
      </c>
      <c r="H5808" s="8" t="str">
        <f t="shared" ca="1" si="914"/>
        <v>Door_2</v>
      </c>
      <c r="I5808" s="8" t="str">
        <f t="shared" ca="1" si="915"/>
        <v>Win</v>
      </c>
      <c r="J5808" s="8" t="str">
        <f t="shared" ca="1" si="916"/>
        <v>Lose</v>
      </c>
    </row>
    <row r="5809" spans="1:10" x14ac:dyDescent="0.3">
      <c r="A5809" s="7">
        <f t="shared" ca="1" si="907"/>
        <v>0.53379799831993946</v>
      </c>
      <c r="B5809" s="8" t="str">
        <f t="shared" ca="1" si="908"/>
        <v>Door_2</v>
      </c>
      <c r="C5809" s="7">
        <f t="shared" ca="1" si="909"/>
        <v>0.52191976994006217</v>
      </c>
      <c r="D5809" s="8" t="str">
        <f t="shared" ca="1" si="910"/>
        <v>Door_2</v>
      </c>
      <c r="E5809" s="8" t="str">
        <f t="shared" ca="1" si="911"/>
        <v>Door_1</v>
      </c>
      <c r="F5809" s="8" t="str">
        <f t="shared" ca="1" si="912"/>
        <v>Door_3</v>
      </c>
      <c r="G5809" s="8" t="str">
        <f t="shared" ca="1" si="913"/>
        <v>Door_1</v>
      </c>
      <c r="H5809" s="8" t="str">
        <f t="shared" ca="1" si="914"/>
        <v>Door_3</v>
      </c>
      <c r="I5809" s="8" t="str">
        <f t="shared" ca="1" si="915"/>
        <v>Win</v>
      </c>
      <c r="J5809" s="8" t="str">
        <f t="shared" ca="1" si="916"/>
        <v>Lose</v>
      </c>
    </row>
    <row r="5810" spans="1:10" x14ac:dyDescent="0.3">
      <c r="A5810" s="7">
        <f t="shared" ca="1" si="907"/>
        <v>0.45961458957509471</v>
      </c>
      <c r="B5810" s="8" t="str">
        <f t="shared" ca="1" si="908"/>
        <v>Door_2</v>
      </c>
      <c r="C5810" s="7">
        <f t="shared" ca="1" si="909"/>
        <v>0.27308164268716728</v>
      </c>
      <c r="D5810" s="8" t="str">
        <f t="shared" ca="1" si="910"/>
        <v>Door_1</v>
      </c>
      <c r="E5810" s="8" t="str">
        <f t="shared" ca="1" si="911"/>
        <v>Door_2</v>
      </c>
      <c r="F5810" s="8" t="str">
        <f t="shared" ca="1" si="912"/>
        <v>Door_3</v>
      </c>
      <c r="G5810" s="8" t="str">
        <f t="shared" ca="1" si="913"/>
        <v>Door_3</v>
      </c>
      <c r="H5810" s="8" t="str">
        <f t="shared" ca="1" si="914"/>
        <v>Door_2</v>
      </c>
      <c r="I5810" s="8" t="str">
        <f t="shared" ca="1" si="915"/>
        <v>Lose</v>
      </c>
      <c r="J5810" s="8" t="str">
        <f t="shared" ca="1" si="916"/>
        <v>Win</v>
      </c>
    </row>
    <row r="5811" spans="1:10" x14ac:dyDescent="0.3">
      <c r="A5811" s="7">
        <f t="shared" ca="1" si="907"/>
        <v>0.57033287487287931</v>
      </c>
      <c r="B5811" s="8" t="str">
        <f t="shared" ca="1" si="908"/>
        <v>Door_2</v>
      </c>
      <c r="C5811" s="7">
        <f t="shared" ca="1" si="909"/>
        <v>0.20085585425202424</v>
      </c>
      <c r="D5811" s="8" t="str">
        <f t="shared" ca="1" si="910"/>
        <v>Door_1</v>
      </c>
      <c r="E5811" s="8" t="str">
        <f t="shared" ca="1" si="911"/>
        <v>Door_2</v>
      </c>
      <c r="F5811" s="8" t="str">
        <f t="shared" ca="1" si="912"/>
        <v>Door_3</v>
      </c>
      <c r="G5811" s="8" t="str">
        <f t="shared" ca="1" si="913"/>
        <v>Door_3</v>
      </c>
      <c r="H5811" s="8" t="str">
        <f t="shared" ca="1" si="914"/>
        <v>Door_2</v>
      </c>
      <c r="I5811" s="8" t="str">
        <f t="shared" ca="1" si="915"/>
        <v>Lose</v>
      </c>
      <c r="J5811" s="8" t="str">
        <f t="shared" ca="1" si="916"/>
        <v>Win</v>
      </c>
    </row>
    <row r="5812" spans="1:10" x14ac:dyDescent="0.3">
      <c r="A5812" s="7">
        <f t="shared" ca="1" si="907"/>
        <v>0.10265767210313881</v>
      </c>
      <c r="B5812" s="8" t="str">
        <f t="shared" ca="1" si="908"/>
        <v>Door_1</v>
      </c>
      <c r="C5812" s="7">
        <f t="shared" ca="1" si="909"/>
        <v>0.82085483353953914</v>
      </c>
      <c r="D5812" s="8" t="str">
        <f t="shared" ca="1" si="910"/>
        <v>Door_3</v>
      </c>
      <c r="E5812" s="8" t="str">
        <f t="shared" ca="1" si="911"/>
        <v>Door_1</v>
      </c>
      <c r="F5812" s="8" t="str">
        <f t="shared" ca="1" si="912"/>
        <v>Door_2</v>
      </c>
      <c r="G5812" s="8" t="str">
        <f t="shared" ca="1" si="913"/>
        <v>Door_2</v>
      </c>
      <c r="H5812" s="8" t="str">
        <f t="shared" ca="1" si="914"/>
        <v>Door_1</v>
      </c>
      <c r="I5812" s="8" t="str">
        <f t="shared" ca="1" si="915"/>
        <v>Lose</v>
      </c>
      <c r="J5812" s="8" t="str">
        <f t="shared" ca="1" si="916"/>
        <v>Win</v>
      </c>
    </row>
    <row r="5813" spans="1:10" x14ac:dyDescent="0.3">
      <c r="A5813" s="7">
        <f t="shared" ca="1" si="907"/>
        <v>0.54097171697955737</v>
      </c>
      <c r="B5813" s="8" t="str">
        <f t="shared" ca="1" si="908"/>
        <v>Door_2</v>
      </c>
      <c r="C5813" s="7">
        <f t="shared" ca="1" si="909"/>
        <v>0.44007660568497642</v>
      </c>
      <c r="D5813" s="8" t="str">
        <f t="shared" ca="1" si="910"/>
        <v>Door_2</v>
      </c>
      <c r="E5813" s="8" t="str">
        <f t="shared" ca="1" si="911"/>
        <v>Door_1</v>
      </c>
      <c r="F5813" s="8" t="str">
        <f t="shared" ca="1" si="912"/>
        <v>Door_3</v>
      </c>
      <c r="G5813" s="8" t="str">
        <f t="shared" ca="1" si="913"/>
        <v>Door_1</v>
      </c>
      <c r="H5813" s="8" t="str">
        <f t="shared" ca="1" si="914"/>
        <v>Door_3</v>
      </c>
      <c r="I5813" s="8" t="str">
        <f t="shared" ca="1" si="915"/>
        <v>Win</v>
      </c>
      <c r="J5813" s="8" t="str">
        <f t="shared" ca="1" si="916"/>
        <v>Lose</v>
      </c>
    </row>
    <row r="5814" spans="1:10" x14ac:dyDescent="0.3">
      <c r="A5814" s="7">
        <f t="shared" ca="1" si="907"/>
        <v>2.3583181579819645E-2</v>
      </c>
      <c r="B5814" s="8" t="str">
        <f t="shared" ca="1" si="908"/>
        <v>Door_1</v>
      </c>
      <c r="C5814" s="7">
        <f t="shared" ca="1" si="909"/>
        <v>0.64781957759005215</v>
      </c>
      <c r="D5814" s="8" t="str">
        <f t="shared" ca="1" si="910"/>
        <v>Door_2</v>
      </c>
      <c r="E5814" s="8" t="str">
        <f t="shared" ca="1" si="911"/>
        <v>Door_1</v>
      </c>
      <c r="F5814" s="8" t="str">
        <f t="shared" ca="1" si="912"/>
        <v>Door_3</v>
      </c>
      <c r="G5814" s="8" t="str">
        <f t="shared" ca="1" si="913"/>
        <v>Door_3</v>
      </c>
      <c r="H5814" s="8" t="str">
        <f t="shared" ca="1" si="914"/>
        <v>Door_1</v>
      </c>
      <c r="I5814" s="8" t="str">
        <f t="shared" ca="1" si="915"/>
        <v>Lose</v>
      </c>
      <c r="J5814" s="8" t="str">
        <f t="shared" ca="1" si="916"/>
        <v>Win</v>
      </c>
    </row>
    <row r="5815" spans="1:10" x14ac:dyDescent="0.3">
      <c r="A5815" s="7">
        <f t="shared" ca="1" si="907"/>
        <v>2.9947821585124546E-2</v>
      </c>
      <c r="B5815" s="8" t="str">
        <f t="shared" ca="1" si="908"/>
        <v>Door_1</v>
      </c>
      <c r="C5815" s="7">
        <f t="shared" ca="1" si="909"/>
        <v>4.071191022432652E-2</v>
      </c>
      <c r="D5815" s="8" t="str">
        <f t="shared" ca="1" si="910"/>
        <v>Door_1</v>
      </c>
      <c r="E5815" s="8" t="str">
        <f t="shared" ca="1" si="911"/>
        <v>Door_2</v>
      </c>
      <c r="F5815" s="8" t="str">
        <f t="shared" ca="1" si="912"/>
        <v>Door_3</v>
      </c>
      <c r="G5815" s="8" t="str">
        <f t="shared" ca="1" si="913"/>
        <v>Door_2</v>
      </c>
      <c r="H5815" s="8" t="str">
        <f t="shared" ca="1" si="914"/>
        <v>Door_3</v>
      </c>
      <c r="I5815" s="8" t="str">
        <f t="shared" ca="1" si="915"/>
        <v>Win</v>
      </c>
      <c r="J5815" s="8" t="str">
        <f t="shared" ca="1" si="916"/>
        <v>Lose</v>
      </c>
    </row>
    <row r="5816" spans="1:10" x14ac:dyDescent="0.3">
      <c r="A5816" s="7">
        <f t="shared" ca="1" si="907"/>
        <v>0.57589434781335969</v>
      </c>
      <c r="B5816" s="8" t="str">
        <f t="shared" ca="1" si="908"/>
        <v>Door_2</v>
      </c>
      <c r="C5816" s="7">
        <f t="shared" ca="1" si="909"/>
        <v>0.37337991455125408</v>
      </c>
      <c r="D5816" s="8" t="str">
        <f t="shared" ca="1" si="910"/>
        <v>Door_2</v>
      </c>
      <c r="E5816" s="8" t="str">
        <f t="shared" ca="1" si="911"/>
        <v>Door_1</v>
      </c>
      <c r="F5816" s="8" t="str">
        <f t="shared" ca="1" si="912"/>
        <v>Door_3</v>
      </c>
      <c r="G5816" s="8" t="str">
        <f t="shared" ca="1" si="913"/>
        <v>Door_1</v>
      </c>
      <c r="H5816" s="8" t="str">
        <f t="shared" ca="1" si="914"/>
        <v>Door_3</v>
      </c>
      <c r="I5816" s="8" t="str">
        <f t="shared" ca="1" si="915"/>
        <v>Win</v>
      </c>
      <c r="J5816" s="8" t="str">
        <f t="shared" ca="1" si="916"/>
        <v>Lose</v>
      </c>
    </row>
    <row r="5817" spans="1:10" x14ac:dyDescent="0.3">
      <c r="A5817" s="7">
        <f t="shared" ca="1" si="907"/>
        <v>0.74674931785957088</v>
      </c>
      <c r="B5817" s="8" t="str">
        <f t="shared" ca="1" si="908"/>
        <v>Door_3</v>
      </c>
      <c r="C5817" s="7">
        <f t="shared" ca="1" si="909"/>
        <v>7.3152414764253049E-2</v>
      </c>
      <c r="D5817" s="8" t="str">
        <f t="shared" ca="1" si="910"/>
        <v>Door_1</v>
      </c>
      <c r="E5817" s="8" t="str">
        <f t="shared" ca="1" si="911"/>
        <v>Door_2</v>
      </c>
      <c r="F5817" s="8" t="str">
        <f t="shared" ca="1" si="912"/>
        <v>Door_3</v>
      </c>
      <c r="G5817" s="8" t="str">
        <f t="shared" ca="1" si="913"/>
        <v>Door_2</v>
      </c>
      <c r="H5817" s="8" t="str">
        <f t="shared" ca="1" si="914"/>
        <v>Door_3</v>
      </c>
      <c r="I5817" s="8" t="str">
        <f t="shared" ca="1" si="915"/>
        <v>Lose</v>
      </c>
      <c r="J5817" s="8" t="str">
        <f t="shared" ca="1" si="916"/>
        <v>Win</v>
      </c>
    </row>
    <row r="5818" spans="1:10" x14ac:dyDescent="0.3">
      <c r="A5818" s="7">
        <f t="shared" ca="1" si="907"/>
        <v>8.8401972679152951E-4</v>
      </c>
      <c r="B5818" s="8" t="str">
        <f t="shared" ca="1" si="908"/>
        <v>Door_1</v>
      </c>
      <c r="C5818" s="7">
        <f t="shared" ca="1" si="909"/>
        <v>0.2234746376021074</v>
      </c>
      <c r="D5818" s="8" t="str">
        <f t="shared" ca="1" si="910"/>
        <v>Door_1</v>
      </c>
      <c r="E5818" s="8" t="str">
        <f t="shared" ca="1" si="911"/>
        <v>Door_2</v>
      </c>
      <c r="F5818" s="8" t="str">
        <f t="shared" ca="1" si="912"/>
        <v>Door_3</v>
      </c>
      <c r="G5818" s="8" t="str">
        <f t="shared" ca="1" si="913"/>
        <v>Door_2</v>
      </c>
      <c r="H5818" s="8" t="str">
        <f t="shared" ca="1" si="914"/>
        <v>Door_3</v>
      </c>
      <c r="I5818" s="8" t="str">
        <f t="shared" ca="1" si="915"/>
        <v>Win</v>
      </c>
      <c r="J5818" s="8" t="str">
        <f t="shared" ca="1" si="916"/>
        <v>Lose</v>
      </c>
    </row>
    <row r="5819" spans="1:10" x14ac:dyDescent="0.3">
      <c r="A5819" s="7">
        <f t="shared" ca="1" si="907"/>
        <v>0.55290560864787741</v>
      </c>
      <c r="B5819" s="8" t="str">
        <f t="shared" ca="1" si="908"/>
        <v>Door_2</v>
      </c>
      <c r="C5819" s="7">
        <f t="shared" ca="1" si="909"/>
        <v>0.79005120937042694</v>
      </c>
      <c r="D5819" s="8" t="str">
        <f t="shared" ca="1" si="910"/>
        <v>Door_3</v>
      </c>
      <c r="E5819" s="8" t="str">
        <f t="shared" ca="1" si="911"/>
        <v>Door_1</v>
      </c>
      <c r="F5819" s="8" t="str">
        <f t="shared" ca="1" si="912"/>
        <v>Door_2</v>
      </c>
      <c r="G5819" s="8" t="str">
        <f t="shared" ca="1" si="913"/>
        <v>Door_1</v>
      </c>
      <c r="H5819" s="8" t="str">
        <f t="shared" ca="1" si="914"/>
        <v>Door_2</v>
      </c>
      <c r="I5819" s="8" t="str">
        <f t="shared" ca="1" si="915"/>
        <v>Lose</v>
      </c>
      <c r="J5819" s="8" t="str">
        <f t="shared" ca="1" si="916"/>
        <v>Win</v>
      </c>
    </row>
    <row r="5820" spans="1:10" x14ac:dyDescent="0.3">
      <c r="A5820" s="7">
        <f t="shared" ca="1" si="907"/>
        <v>0.55695232897780034</v>
      </c>
      <c r="B5820" s="8" t="str">
        <f t="shared" ca="1" si="908"/>
        <v>Door_2</v>
      </c>
      <c r="C5820" s="7">
        <f t="shared" ca="1" si="909"/>
        <v>0.89627243273992641</v>
      </c>
      <c r="D5820" s="8" t="str">
        <f t="shared" ca="1" si="910"/>
        <v>Door_3</v>
      </c>
      <c r="E5820" s="8" t="str">
        <f t="shared" ca="1" si="911"/>
        <v>Door_1</v>
      </c>
      <c r="F5820" s="8" t="str">
        <f t="shared" ca="1" si="912"/>
        <v>Door_2</v>
      </c>
      <c r="G5820" s="8" t="str">
        <f t="shared" ca="1" si="913"/>
        <v>Door_1</v>
      </c>
      <c r="H5820" s="8" t="str">
        <f t="shared" ca="1" si="914"/>
        <v>Door_2</v>
      </c>
      <c r="I5820" s="8" t="str">
        <f t="shared" ca="1" si="915"/>
        <v>Lose</v>
      </c>
      <c r="J5820" s="8" t="str">
        <f t="shared" ca="1" si="916"/>
        <v>Win</v>
      </c>
    </row>
    <row r="5821" spans="1:10" x14ac:dyDescent="0.3">
      <c r="A5821" s="7">
        <f t="shared" ca="1" si="907"/>
        <v>0.22693590752898363</v>
      </c>
      <c r="B5821" s="8" t="str">
        <f t="shared" ca="1" si="908"/>
        <v>Door_1</v>
      </c>
      <c r="C5821" s="7">
        <f t="shared" ca="1" si="909"/>
        <v>0.84920634085344449</v>
      </c>
      <c r="D5821" s="8" t="str">
        <f t="shared" ca="1" si="910"/>
        <v>Door_3</v>
      </c>
      <c r="E5821" s="8" t="str">
        <f t="shared" ca="1" si="911"/>
        <v>Door_1</v>
      </c>
      <c r="F5821" s="8" t="str">
        <f t="shared" ca="1" si="912"/>
        <v>Door_2</v>
      </c>
      <c r="G5821" s="8" t="str">
        <f t="shared" ca="1" si="913"/>
        <v>Door_2</v>
      </c>
      <c r="H5821" s="8" t="str">
        <f t="shared" ca="1" si="914"/>
        <v>Door_1</v>
      </c>
      <c r="I5821" s="8" t="str">
        <f t="shared" ca="1" si="915"/>
        <v>Lose</v>
      </c>
      <c r="J5821" s="8" t="str">
        <f t="shared" ca="1" si="916"/>
        <v>Win</v>
      </c>
    </row>
    <row r="5822" spans="1:10" x14ac:dyDescent="0.3">
      <c r="A5822" s="7">
        <f t="shared" ca="1" si="907"/>
        <v>0.46404248714501239</v>
      </c>
      <c r="B5822" s="8" t="str">
        <f t="shared" ca="1" si="908"/>
        <v>Door_2</v>
      </c>
      <c r="C5822" s="7">
        <f t="shared" ca="1" si="909"/>
        <v>0.39738547928491064</v>
      </c>
      <c r="D5822" s="8" t="str">
        <f t="shared" ca="1" si="910"/>
        <v>Door_2</v>
      </c>
      <c r="E5822" s="8" t="str">
        <f t="shared" ca="1" si="911"/>
        <v>Door_1</v>
      </c>
      <c r="F5822" s="8" t="str">
        <f t="shared" ca="1" si="912"/>
        <v>Door_3</v>
      </c>
      <c r="G5822" s="8" t="str">
        <f t="shared" ca="1" si="913"/>
        <v>Door_1</v>
      </c>
      <c r="H5822" s="8" t="str">
        <f t="shared" ca="1" si="914"/>
        <v>Door_3</v>
      </c>
      <c r="I5822" s="8" t="str">
        <f t="shared" ca="1" si="915"/>
        <v>Win</v>
      </c>
      <c r="J5822" s="8" t="str">
        <f t="shared" ca="1" si="916"/>
        <v>Lose</v>
      </c>
    </row>
    <row r="5823" spans="1:10" x14ac:dyDescent="0.3">
      <c r="A5823" s="7">
        <f t="shared" ca="1" si="907"/>
        <v>0.37155850725280792</v>
      </c>
      <c r="B5823" s="8" t="str">
        <f t="shared" ca="1" si="908"/>
        <v>Door_2</v>
      </c>
      <c r="C5823" s="7">
        <f t="shared" ca="1" si="909"/>
        <v>0.87921145388443034</v>
      </c>
      <c r="D5823" s="8" t="str">
        <f t="shared" ca="1" si="910"/>
        <v>Door_3</v>
      </c>
      <c r="E5823" s="8" t="str">
        <f t="shared" ca="1" si="911"/>
        <v>Door_1</v>
      </c>
      <c r="F5823" s="8" t="str">
        <f t="shared" ca="1" si="912"/>
        <v>Door_2</v>
      </c>
      <c r="G5823" s="8" t="str">
        <f t="shared" ca="1" si="913"/>
        <v>Door_1</v>
      </c>
      <c r="H5823" s="8" t="str">
        <f t="shared" ca="1" si="914"/>
        <v>Door_2</v>
      </c>
      <c r="I5823" s="8" t="str">
        <f t="shared" ca="1" si="915"/>
        <v>Lose</v>
      </c>
      <c r="J5823" s="8" t="str">
        <f t="shared" ca="1" si="916"/>
        <v>Win</v>
      </c>
    </row>
    <row r="5824" spans="1:10" x14ac:dyDescent="0.3">
      <c r="A5824" s="7">
        <f t="shared" ca="1" si="907"/>
        <v>0.48198932764663815</v>
      </c>
      <c r="B5824" s="8" t="str">
        <f t="shared" ca="1" si="908"/>
        <v>Door_2</v>
      </c>
      <c r="C5824" s="7">
        <f t="shared" ca="1" si="909"/>
        <v>0.32085913556289747</v>
      </c>
      <c r="D5824" s="8" t="str">
        <f t="shared" ca="1" si="910"/>
        <v>Door_1</v>
      </c>
      <c r="E5824" s="8" t="str">
        <f t="shared" ca="1" si="911"/>
        <v>Door_2</v>
      </c>
      <c r="F5824" s="8" t="str">
        <f t="shared" ca="1" si="912"/>
        <v>Door_3</v>
      </c>
      <c r="G5824" s="8" t="str">
        <f t="shared" ca="1" si="913"/>
        <v>Door_3</v>
      </c>
      <c r="H5824" s="8" t="str">
        <f t="shared" ca="1" si="914"/>
        <v>Door_2</v>
      </c>
      <c r="I5824" s="8" t="str">
        <f t="shared" ca="1" si="915"/>
        <v>Lose</v>
      </c>
      <c r="J5824" s="8" t="str">
        <f t="shared" ca="1" si="916"/>
        <v>Win</v>
      </c>
    </row>
    <row r="5825" spans="1:10" x14ac:dyDescent="0.3">
      <c r="A5825" s="7">
        <f t="shared" ca="1" si="907"/>
        <v>0.19586317971534162</v>
      </c>
      <c r="B5825" s="8" t="str">
        <f t="shared" ca="1" si="908"/>
        <v>Door_1</v>
      </c>
      <c r="C5825" s="7">
        <f t="shared" ca="1" si="909"/>
        <v>0.19119173954011892</v>
      </c>
      <c r="D5825" s="8" t="str">
        <f t="shared" ca="1" si="910"/>
        <v>Door_1</v>
      </c>
      <c r="E5825" s="8" t="str">
        <f t="shared" ca="1" si="911"/>
        <v>Door_2</v>
      </c>
      <c r="F5825" s="8" t="str">
        <f t="shared" ca="1" si="912"/>
        <v>Door_3</v>
      </c>
      <c r="G5825" s="8" t="str">
        <f t="shared" ca="1" si="913"/>
        <v>Door_2</v>
      </c>
      <c r="H5825" s="8" t="str">
        <f t="shared" ca="1" si="914"/>
        <v>Door_3</v>
      </c>
      <c r="I5825" s="8" t="str">
        <f t="shared" ca="1" si="915"/>
        <v>Win</v>
      </c>
      <c r="J5825" s="8" t="str">
        <f t="shared" ca="1" si="916"/>
        <v>Lose</v>
      </c>
    </row>
    <row r="5826" spans="1:10" x14ac:dyDescent="0.3">
      <c r="A5826" s="7">
        <f t="shared" ca="1" si="907"/>
        <v>0.68961780747043666</v>
      </c>
      <c r="B5826" s="8" t="str">
        <f t="shared" ca="1" si="908"/>
        <v>Door_3</v>
      </c>
      <c r="C5826" s="7">
        <f t="shared" ca="1" si="909"/>
        <v>0.82979877704021854</v>
      </c>
      <c r="D5826" s="8" t="str">
        <f t="shared" ca="1" si="910"/>
        <v>Door_3</v>
      </c>
      <c r="E5826" s="8" t="str">
        <f t="shared" ca="1" si="911"/>
        <v>Door_1</v>
      </c>
      <c r="F5826" s="8" t="str">
        <f t="shared" ca="1" si="912"/>
        <v>Door_2</v>
      </c>
      <c r="G5826" s="8" t="str">
        <f t="shared" ca="1" si="913"/>
        <v>Door_1</v>
      </c>
      <c r="H5826" s="8" t="str">
        <f t="shared" ca="1" si="914"/>
        <v>Door_2</v>
      </c>
      <c r="I5826" s="8" t="str">
        <f t="shared" ca="1" si="915"/>
        <v>Win</v>
      </c>
      <c r="J5826" s="8" t="str">
        <f t="shared" ca="1" si="916"/>
        <v>Lose</v>
      </c>
    </row>
    <row r="5827" spans="1:10" x14ac:dyDescent="0.3">
      <c r="A5827" s="7">
        <f t="shared" ref="A5827:A5890" ca="1" si="917">RAND()</f>
        <v>0.99341027452257136</v>
      </c>
      <c r="B5827" s="8" t="str">
        <f t="shared" ref="B5827:B5890" ca="1" si="918">IF(A5827&lt;1/3,"Door_1",IF(A5827&lt;2/3,"Door_2","Door_3"))</f>
        <v>Door_3</v>
      </c>
      <c r="C5827" s="7">
        <f t="shared" ref="C5827:C5890" ca="1" si="919">RAND()</f>
        <v>8.4650006502275055E-2</v>
      </c>
      <c r="D5827" s="8" t="str">
        <f t="shared" ref="D5827:D5890" ca="1" si="920">IF(C5827&lt;1/3,"Door_1",IF(C5827&lt;2/3,"Door_2","Door_3"))</f>
        <v>Door_1</v>
      </c>
      <c r="E5827" s="8" t="str">
        <f t="shared" ref="E5827:E5890" ca="1" si="921">IF(D5827="Door_1","Door_2","Door_1")</f>
        <v>Door_2</v>
      </c>
      <c r="F5827" s="8" t="str">
        <f t="shared" ca="1" si="912"/>
        <v>Door_3</v>
      </c>
      <c r="G5827" s="8" t="str">
        <f t="shared" ca="1" si="913"/>
        <v>Door_2</v>
      </c>
      <c r="H5827" s="8" t="str">
        <f t="shared" ca="1" si="914"/>
        <v>Door_3</v>
      </c>
      <c r="I5827" s="8" t="str">
        <f t="shared" ca="1" si="915"/>
        <v>Lose</v>
      </c>
      <c r="J5827" s="8" t="str">
        <f t="shared" ca="1" si="916"/>
        <v>Win</v>
      </c>
    </row>
    <row r="5828" spans="1:10" x14ac:dyDescent="0.3">
      <c r="A5828" s="7">
        <f t="shared" ca="1" si="917"/>
        <v>0.25954859167637012</v>
      </c>
      <c r="B5828" s="8" t="str">
        <f t="shared" ca="1" si="918"/>
        <v>Door_1</v>
      </c>
      <c r="C5828" s="7">
        <f t="shared" ca="1" si="919"/>
        <v>0.50658644825562982</v>
      </c>
      <c r="D5828" s="8" t="str">
        <f t="shared" ca="1" si="920"/>
        <v>Door_2</v>
      </c>
      <c r="E5828" s="8" t="str">
        <f t="shared" ca="1" si="921"/>
        <v>Door_1</v>
      </c>
      <c r="F5828" s="8" t="str">
        <f t="shared" ca="1" si="912"/>
        <v>Door_3</v>
      </c>
      <c r="G5828" s="8" t="str">
        <f t="shared" ca="1" si="913"/>
        <v>Door_3</v>
      </c>
      <c r="H5828" s="8" t="str">
        <f t="shared" ca="1" si="914"/>
        <v>Door_1</v>
      </c>
      <c r="I5828" s="8" t="str">
        <f t="shared" ca="1" si="915"/>
        <v>Lose</v>
      </c>
      <c r="J5828" s="8" t="str">
        <f t="shared" ca="1" si="916"/>
        <v>Win</v>
      </c>
    </row>
    <row r="5829" spans="1:10" x14ac:dyDescent="0.3">
      <c r="A5829" s="7">
        <f t="shared" ca="1" si="917"/>
        <v>0.7726673256374984</v>
      </c>
      <c r="B5829" s="8" t="str">
        <f t="shared" ca="1" si="918"/>
        <v>Door_3</v>
      </c>
      <c r="C5829" s="7">
        <f t="shared" ca="1" si="919"/>
        <v>0.14304023430031865</v>
      </c>
      <c r="D5829" s="8" t="str">
        <f t="shared" ca="1" si="920"/>
        <v>Door_1</v>
      </c>
      <c r="E5829" s="8" t="str">
        <f t="shared" ca="1" si="921"/>
        <v>Door_2</v>
      </c>
      <c r="F5829" s="8" t="str">
        <f t="shared" ca="1" si="912"/>
        <v>Door_3</v>
      </c>
      <c r="G5829" s="8" t="str">
        <f t="shared" ca="1" si="913"/>
        <v>Door_2</v>
      </c>
      <c r="H5829" s="8" t="str">
        <f t="shared" ca="1" si="914"/>
        <v>Door_3</v>
      </c>
      <c r="I5829" s="8" t="str">
        <f t="shared" ca="1" si="915"/>
        <v>Lose</v>
      </c>
      <c r="J5829" s="8" t="str">
        <f t="shared" ca="1" si="916"/>
        <v>Win</v>
      </c>
    </row>
    <row r="5830" spans="1:10" x14ac:dyDescent="0.3">
      <c r="A5830" s="7">
        <f t="shared" ca="1" si="917"/>
        <v>0.52275359260592502</v>
      </c>
      <c r="B5830" s="8" t="str">
        <f t="shared" ca="1" si="918"/>
        <v>Door_2</v>
      </c>
      <c r="C5830" s="7">
        <f t="shared" ca="1" si="919"/>
        <v>0.70065052295566377</v>
      </c>
      <c r="D5830" s="8" t="str">
        <f t="shared" ca="1" si="920"/>
        <v>Door_3</v>
      </c>
      <c r="E5830" s="8" t="str">
        <f t="shared" ca="1" si="921"/>
        <v>Door_1</v>
      </c>
      <c r="F5830" s="8" t="str">
        <f t="shared" ca="1" si="912"/>
        <v>Door_2</v>
      </c>
      <c r="G5830" s="8" t="str">
        <f t="shared" ca="1" si="913"/>
        <v>Door_1</v>
      </c>
      <c r="H5830" s="8" t="str">
        <f t="shared" ca="1" si="914"/>
        <v>Door_2</v>
      </c>
      <c r="I5830" s="8" t="str">
        <f t="shared" ca="1" si="915"/>
        <v>Lose</v>
      </c>
      <c r="J5830" s="8" t="str">
        <f t="shared" ca="1" si="916"/>
        <v>Win</v>
      </c>
    </row>
    <row r="5831" spans="1:10" x14ac:dyDescent="0.3">
      <c r="A5831" s="7">
        <f t="shared" ca="1" si="917"/>
        <v>0.33533913097780288</v>
      </c>
      <c r="B5831" s="8" t="str">
        <f t="shared" ca="1" si="918"/>
        <v>Door_2</v>
      </c>
      <c r="C5831" s="7">
        <f t="shared" ca="1" si="919"/>
        <v>0.19022947517336175</v>
      </c>
      <c r="D5831" s="8" t="str">
        <f t="shared" ca="1" si="920"/>
        <v>Door_1</v>
      </c>
      <c r="E5831" s="8" t="str">
        <f t="shared" ca="1" si="921"/>
        <v>Door_2</v>
      </c>
      <c r="F5831" s="8" t="str">
        <f t="shared" ca="1" si="912"/>
        <v>Door_3</v>
      </c>
      <c r="G5831" s="8" t="str">
        <f t="shared" ca="1" si="913"/>
        <v>Door_3</v>
      </c>
      <c r="H5831" s="8" t="str">
        <f t="shared" ca="1" si="914"/>
        <v>Door_2</v>
      </c>
      <c r="I5831" s="8" t="str">
        <f t="shared" ca="1" si="915"/>
        <v>Lose</v>
      </c>
      <c r="J5831" s="8" t="str">
        <f t="shared" ca="1" si="916"/>
        <v>Win</v>
      </c>
    </row>
    <row r="5832" spans="1:10" x14ac:dyDescent="0.3">
      <c r="A5832" s="7">
        <f t="shared" ca="1" si="917"/>
        <v>0.61381500413879353</v>
      </c>
      <c r="B5832" s="8" t="str">
        <f t="shared" ca="1" si="918"/>
        <v>Door_2</v>
      </c>
      <c r="C5832" s="7">
        <f t="shared" ca="1" si="919"/>
        <v>4.9298206945529444E-2</v>
      </c>
      <c r="D5832" s="8" t="str">
        <f t="shared" ca="1" si="920"/>
        <v>Door_1</v>
      </c>
      <c r="E5832" s="8" t="str">
        <f t="shared" ca="1" si="921"/>
        <v>Door_2</v>
      </c>
      <c r="F5832" s="8" t="str">
        <f t="shared" ca="1" si="912"/>
        <v>Door_3</v>
      </c>
      <c r="G5832" s="8" t="str">
        <f t="shared" ca="1" si="913"/>
        <v>Door_3</v>
      </c>
      <c r="H5832" s="8" t="str">
        <f t="shared" ca="1" si="914"/>
        <v>Door_2</v>
      </c>
      <c r="I5832" s="8" t="str">
        <f t="shared" ca="1" si="915"/>
        <v>Lose</v>
      </c>
      <c r="J5832" s="8" t="str">
        <f t="shared" ca="1" si="916"/>
        <v>Win</v>
      </c>
    </row>
    <row r="5833" spans="1:10" x14ac:dyDescent="0.3">
      <c r="A5833" s="7">
        <f t="shared" ca="1" si="917"/>
        <v>0.41210866949094749</v>
      </c>
      <c r="B5833" s="8" t="str">
        <f t="shared" ca="1" si="918"/>
        <v>Door_2</v>
      </c>
      <c r="C5833" s="7">
        <f t="shared" ca="1" si="919"/>
        <v>0.16867682870503609</v>
      </c>
      <c r="D5833" s="8" t="str">
        <f t="shared" ca="1" si="920"/>
        <v>Door_1</v>
      </c>
      <c r="E5833" s="8" t="str">
        <f t="shared" ca="1" si="921"/>
        <v>Door_2</v>
      </c>
      <c r="F5833" s="8" t="str">
        <f t="shared" ca="1" si="912"/>
        <v>Door_3</v>
      </c>
      <c r="G5833" s="8" t="str">
        <f t="shared" ca="1" si="913"/>
        <v>Door_3</v>
      </c>
      <c r="H5833" s="8" t="str">
        <f t="shared" ca="1" si="914"/>
        <v>Door_2</v>
      </c>
      <c r="I5833" s="8" t="str">
        <f t="shared" ca="1" si="915"/>
        <v>Lose</v>
      </c>
      <c r="J5833" s="8" t="str">
        <f t="shared" ca="1" si="916"/>
        <v>Win</v>
      </c>
    </row>
    <row r="5834" spans="1:10" x14ac:dyDescent="0.3">
      <c r="A5834" s="7">
        <f t="shared" ca="1" si="917"/>
        <v>0.49541690877624467</v>
      </c>
      <c r="B5834" s="8" t="str">
        <f t="shared" ca="1" si="918"/>
        <v>Door_2</v>
      </c>
      <c r="C5834" s="7">
        <f t="shared" ca="1" si="919"/>
        <v>0.48466413173900291</v>
      </c>
      <c r="D5834" s="8" t="str">
        <f t="shared" ca="1" si="920"/>
        <v>Door_2</v>
      </c>
      <c r="E5834" s="8" t="str">
        <f t="shared" ca="1" si="921"/>
        <v>Door_1</v>
      </c>
      <c r="F5834" s="8" t="str">
        <f t="shared" ca="1" si="912"/>
        <v>Door_3</v>
      </c>
      <c r="G5834" s="8" t="str">
        <f t="shared" ca="1" si="913"/>
        <v>Door_1</v>
      </c>
      <c r="H5834" s="8" t="str">
        <f t="shared" ca="1" si="914"/>
        <v>Door_3</v>
      </c>
      <c r="I5834" s="8" t="str">
        <f t="shared" ca="1" si="915"/>
        <v>Win</v>
      </c>
      <c r="J5834" s="8" t="str">
        <f t="shared" ca="1" si="916"/>
        <v>Lose</v>
      </c>
    </row>
    <row r="5835" spans="1:10" x14ac:dyDescent="0.3">
      <c r="A5835" s="7">
        <f t="shared" ca="1" si="917"/>
        <v>0.25880404045797789</v>
      </c>
      <c r="B5835" s="8" t="str">
        <f t="shared" ca="1" si="918"/>
        <v>Door_1</v>
      </c>
      <c r="C5835" s="7">
        <f t="shared" ca="1" si="919"/>
        <v>0.24489253130994415</v>
      </c>
      <c r="D5835" s="8" t="str">
        <f t="shared" ca="1" si="920"/>
        <v>Door_1</v>
      </c>
      <c r="E5835" s="8" t="str">
        <f t="shared" ca="1" si="921"/>
        <v>Door_2</v>
      </c>
      <c r="F5835" s="8" t="str">
        <f t="shared" ca="1" si="912"/>
        <v>Door_3</v>
      </c>
      <c r="G5835" s="8" t="str">
        <f t="shared" ca="1" si="913"/>
        <v>Door_2</v>
      </c>
      <c r="H5835" s="8" t="str">
        <f t="shared" ca="1" si="914"/>
        <v>Door_3</v>
      </c>
      <c r="I5835" s="8" t="str">
        <f t="shared" ca="1" si="915"/>
        <v>Win</v>
      </c>
      <c r="J5835" s="8" t="str">
        <f t="shared" ca="1" si="916"/>
        <v>Lose</v>
      </c>
    </row>
    <row r="5836" spans="1:10" x14ac:dyDescent="0.3">
      <c r="A5836" s="7">
        <f t="shared" ca="1" si="917"/>
        <v>0.91745371986043267</v>
      </c>
      <c r="B5836" s="8" t="str">
        <f t="shared" ca="1" si="918"/>
        <v>Door_3</v>
      </c>
      <c r="C5836" s="7">
        <f t="shared" ca="1" si="919"/>
        <v>0.8905580907122872</v>
      </c>
      <c r="D5836" s="8" t="str">
        <f t="shared" ca="1" si="920"/>
        <v>Door_3</v>
      </c>
      <c r="E5836" s="8" t="str">
        <f t="shared" ca="1" si="921"/>
        <v>Door_1</v>
      </c>
      <c r="F5836" s="8" t="str">
        <f t="shared" ca="1" si="912"/>
        <v>Door_2</v>
      </c>
      <c r="G5836" s="8" t="str">
        <f t="shared" ca="1" si="913"/>
        <v>Door_1</v>
      </c>
      <c r="H5836" s="8" t="str">
        <f t="shared" ca="1" si="914"/>
        <v>Door_2</v>
      </c>
      <c r="I5836" s="8" t="str">
        <f t="shared" ca="1" si="915"/>
        <v>Win</v>
      </c>
      <c r="J5836" s="8" t="str">
        <f t="shared" ca="1" si="916"/>
        <v>Lose</v>
      </c>
    </row>
    <row r="5837" spans="1:10" x14ac:dyDescent="0.3">
      <c r="A5837" s="7">
        <f t="shared" ca="1" si="917"/>
        <v>0.21138571053880506</v>
      </c>
      <c r="B5837" s="8" t="str">
        <f t="shared" ca="1" si="918"/>
        <v>Door_1</v>
      </c>
      <c r="C5837" s="7">
        <f t="shared" ca="1" si="919"/>
        <v>0.61008074719094363</v>
      </c>
      <c r="D5837" s="8" t="str">
        <f t="shared" ca="1" si="920"/>
        <v>Door_2</v>
      </c>
      <c r="E5837" s="8" t="str">
        <f t="shared" ca="1" si="921"/>
        <v>Door_1</v>
      </c>
      <c r="F5837" s="8" t="str">
        <f t="shared" ca="1" si="912"/>
        <v>Door_3</v>
      </c>
      <c r="G5837" s="8" t="str">
        <f t="shared" ca="1" si="913"/>
        <v>Door_3</v>
      </c>
      <c r="H5837" s="8" t="str">
        <f t="shared" ca="1" si="914"/>
        <v>Door_1</v>
      </c>
      <c r="I5837" s="8" t="str">
        <f t="shared" ca="1" si="915"/>
        <v>Lose</v>
      </c>
      <c r="J5837" s="8" t="str">
        <f t="shared" ca="1" si="916"/>
        <v>Win</v>
      </c>
    </row>
    <row r="5838" spans="1:10" x14ac:dyDescent="0.3">
      <c r="A5838" s="7">
        <f t="shared" ca="1" si="917"/>
        <v>4.6360987812589349E-2</v>
      </c>
      <c r="B5838" s="8" t="str">
        <f t="shared" ca="1" si="918"/>
        <v>Door_1</v>
      </c>
      <c r="C5838" s="7">
        <f t="shared" ca="1" si="919"/>
        <v>0.40806248956997149</v>
      </c>
      <c r="D5838" s="8" t="str">
        <f t="shared" ca="1" si="920"/>
        <v>Door_2</v>
      </c>
      <c r="E5838" s="8" t="str">
        <f t="shared" ca="1" si="921"/>
        <v>Door_1</v>
      </c>
      <c r="F5838" s="8" t="str">
        <f t="shared" ca="1" si="912"/>
        <v>Door_3</v>
      </c>
      <c r="G5838" s="8" t="str">
        <f t="shared" ca="1" si="913"/>
        <v>Door_3</v>
      </c>
      <c r="H5838" s="8" t="str">
        <f t="shared" ca="1" si="914"/>
        <v>Door_1</v>
      </c>
      <c r="I5838" s="8" t="str">
        <f t="shared" ca="1" si="915"/>
        <v>Lose</v>
      </c>
      <c r="J5838" s="8" t="str">
        <f t="shared" ca="1" si="916"/>
        <v>Win</v>
      </c>
    </row>
    <row r="5839" spans="1:10" x14ac:dyDescent="0.3">
      <c r="A5839" s="7">
        <f t="shared" ca="1" si="917"/>
        <v>0.32122828521685198</v>
      </c>
      <c r="B5839" s="8" t="str">
        <f t="shared" ca="1" si="918"/>
        <v>Door_1</v>
      </c>
      <c r="C5839" s="7">
        <f t="shared" ca="1" si="919"/>
        <v>0.35416673881250194</v>
      </c>
      <c r="D5839" s="8" t="str">
        <f t="shared" ca="1" si="920"/>
        <v>Door_2</v>
      </c>
      <c r="E5839" s="8" t="str">
        <f t="shared" ca="1" si="921"/>
        <v>Door_1</v>
      </c>
      <c r="F5839" s="8" t="str">
        <f t="shared" ca="1" si="912"/>
        <v>Door_3</v>
      </c>
      <c r="G5839" s="8" t="str">
        <f t="shared" ca="1" si="913"/>
        <v>Door_3</v>
      </c>
      <c r="H5839" s="8" t="str">
        <f t="shared" ca="1" si="914"/>
        <v>Door_1</v>
      </c>
      <c r="I5839" s="8" t="str">
        <f t="shared" ca="1" si="915"/>
        <v>Lose</v>
      </c>
      <c r="J5839" s="8" t="str">
        <f t="shared" ca="1" si="916"/>
        <v>Win</v>
      </c>
    </row>
    <row r="5840" spans="1:10" x14ac:dyDescent="0.3">
      <c r="A5840" s="7">
        <f t="shared" ca="1" si="917"/>
        <v>0.64025675987571806</v>
      </c>
      <c r="B5840" s="8" t="str">
        <f t="shared" ca="1" si="918"/>
        <v>Door_2</v>
      </c>
      <c r="C5840" s="7">
        <f t="shared" ca="1" si="919"/>
        <v>0.87700085818585671</v>
      </c>
      <c r="D5840" s="8" t="str">
        <f t="shared" ca="1" si="920"/>
        <v>Door_3</v>
      </c>
      <c r="E5840" s="8" t="str">
        <f t="shared" ca="1" si="921"/>
        <v>Door_1</v>
      </c>
      <c r="F5840" s="8" t="str">
        <f t="shared" ca="1" si="912"/>
        <v>Door_2</v>
      </c>
      <c r="G5840" s="8" t="str">
        <f t="shared" ca="1" si="913"/>
        <v>Door_1</v>
      </c>
      <c r="H5840" s="8" t="str">
        <f t="shared" ca="1" si="914"/>
        <v>Door_2</v>
      </c>
      <c r="I5840" s="8" t="str">
        <f t="shared" ca="1" si="915"/>
        <v>Lose</v>
      </c>
      <c r="J5840" s="8" t="str">
        <f t="shared" ca="1" si="916"/>
        <v>Win</v>
      </c>
    </row>
    <row r="5841" spans="1:10" x14ac:dyDescent="0.3">
      <c r="A5841" s="7">
        <f t="shared" ca="1" si="917"/>
        <v>0.67364308328534439</v>
      </c>
      <c r="B5841" s="8" t="str">
        <f t="shared" ca="1" si="918"/>
        <v>Door_3</v>
      </c>
      <c r="C5841" s="7">
        <f t="shared" ca="1" si="919"/>
        <v>0.36210301934243994</v>
      </c>
      <c r="D5841" s="8" t="str">
        <f t="shared" ca="1" si="920"/>
        <v>Door_2</v>
      </c>
      <c r="E5841" s="8" t="str">
        <f t="shared" ca="1" si="921"/>
        <v>Door_1</v>
      </c>
      <c r="F5841" s="8" t="str">
        <f t="shared" ca="1" si="912"/>
        <v>Door_3</v>
      </c>
      <c r="G5841" s="8" t="str">
        <f t="shared" ca="1" si="913"/>
        <v>Door_1</v>
      </c>
      <c r="H5841" s="8" t="str">
        <f t="shared" ca="1" si="914"/>
        <v>Door_3</v>
      </c>
      <c r="I5841" s="8" t="str">
        <f t="shared" ca="1" si="915"/>
        <v>Lose</v>
      </c>
      <c r="J5841" s="8" t="str">
        <f t="shared" ca="1" si="916"/>
        <v>Win</v>
      </c>
    </row>
    <row r="5842" spans="1:10" x14ac:dyDescent="0.3">
      <c r="A5842" s="7">
        <f t="shared" ca="1" si="917"/>
        <v>0.51712174586908111</v>
      </c>
      <c r="B5842" s="8" t="str">
        <f t="shared" ca="1" si="918"/>
        <v>Door_2</v>
      </c>
      <c r="C5842" s="7">
        <f t="shared" ca="1" si="919"/>
        <v>0.40683055856252637</v>
      </c>
      <c r="D5842" s="8" t="str">
        <f t="shared" ca="1" si="920"/>
        <v>Door_2</v>
      </c>
      <c r="E5842" s="8" t="str">
        <f t="shared" ca="1" si="921"/>
        <v>Door_1</v>
      </c>
      <c r="F5842" s="8" t="str">
        <f t="shared" ca="1" si="912"/>
        <v>Door_3</v>
      </c>
      <c r="G5842" s="8" t="str">
        <f t="shared" ca="1" si="913"/>
        <v>Door_1</v>
      </c>
      <c r="H5842" s="8" t="str">
        <f t="shared" ca="1" si="914"/>
        <v>Door_3</v>
      </c>
      <c r="I5842" s="8" t="str">
        <f t="shared" ca="1" si="915"/>
        <v>Win</v>
      </c>
      <c r="J5842" s="8" t="str">
        <f t="shared" ca="1" si="916"/>
        <v>Lose</v>
      </c>
    </row>
    <row r="5843" spans="1:10" x14ac:dyDescent="0.3">
      <c r="A5843" s="7">
        <f t="shared" ca="1" si="917"/>
        <v>3.7664935798629173E-3</v>
      </c>
      <c r="B5843" s="8" t="str">
        <f t="shared" ca="1" si="918"/>
        <v>Door_1</v>
      </c>
      <c r="C5843" s="7">
        <f t="shared" ca="1" si="919"/>
        <v>0.7051691647721392</v>
      </c>
      <c r="D5843" s="8" t="str">
        <f t="shared" ca="1" si="920"/>
        <v>Door_3</v>
      </c>
      <c r="E5843" s="8" t="str">
        <f t="shared" ca="1" si="921"/>
        <v>Door_1</v>
      </c>
      <c r="F5843" s="8" t="str">
        <f t="shared" ca="1" si="912"/>
        <v>Door_2</v>
      </c>
      <c r="G5843" s="8" t="str">
        <f t="shared" ca="1" si="913"/>
        <v>Door_2</v>
      </c>
      <c r="H5843" s="8" t="str">
        <f t="shared" ca="1" si="914"/>
        <v>Door_1</v>
      </c>
      <c r="I5843" s="8" t="str">
        <f t="shared" ca="1" si="915"/>
        <v>Lose</v>
      </c>
      <c r="J5843" s="8" t="str">
        <f t="shared" ca="1" si="916"/>
        <v>Win</v>
      </c>
    </row>
    <row r="5844" spans="1:10" x14ac:dyDescent="0.3">
      <c r="A5844" s="7">
        <f t="shared" ca="1" si="917"/>
        <v>0.85757973024691081</v>
      </c>
      <c r="B5844" s="8" t="str">
        <f t="shared" ca="1" si="918"/>
        <v>Door_3</v>
      </c>
      <c r="C5844" s="7">
        <f t="shared" ca="1" si="919"/>
        <v>0.78874030794143857</v>
      </c>
      <c r="D5844" s="8" t="str">
        <f t="shared" ca="1" si="920"/>
        <v>Door_3</v>
      </c>
      <c r="E5844" s="8" t="str">
        <f t="shared" ca="1" si="921"/>
        <v>Door_1</v>
      </c>
      <c r="F5844" s="8" t="str">
        <f t="shared" ca="1" si="912"/>
        <v>Door_2</v>
      </c>
      <c r="G5844" s="8" t="str">
        <f t="shared" ca="1" si="913"/>
        <v>Door_1</v>
      </c>
      <c r="H5844" s="8" t="str">
        <f t="shared" ca="1" si="914"/>
        <v>Door_2</v>
      </c>
      <c r="I5844" s="8" t="str">
        <f t="shared" ca="1" si="915"/>
        <v>Win</v>
      </c>
      <c r="J5844" s="8" t="str">
        <f t="shared" ca="1" si="916"/>
        <v>Lose</v>
      </c>
    </row>
    <row r="5845" spans="1:10" x14ac:dyDescent="0.3">
      <c r="A5845" s="7">
        <f t="shared" ca="1" si="917"/>
        <v>0.823489413065154</v>
      </c>
      <c r="B5845" s="8" t="str">
        <f t="shared" ca="1" si="918"/>
        <v>Door_3</v>
      </c>
      <c r="C5845" s="7">
        <f t="shared" ca="1" si="919"/>
        <v>0.96951604018248827</v>
      </c>
      <c r="D5845" s="8" t="str">
        <f t="shared" ca="1" si="920"/>
        <v>Door_3</v>
      </c>
      <c r="E5845" s="8" t="str">
        <f t="shared" ca="1" si="921"/>
        <v>Door_1</v>
      </c>
      <c r="F5845" s="8" t="str">
        <f t="shared" ca="1" si="912"/>
        <v>Door_2</v>
      </c>
      <c r="G5845" s="8" t="str">
        <f t="shared" ca="1" si="913"/>
        <v>Door_1</v>
      </c>
      <c r="H5845" s="8" t="str">
        <f t="shared" ca="1" si="914"/>
        <v>Door_2</v>
      </c>
      <c r="I5845" s="8" t="str">
        <f t="shared" ca="1" si="915"/>
        <v>Win</v>
      </c>
      <c r="J5845" s="8" t="str">
        <f t="shared" ca="1" si="916"/>
        <v>Lose</v>
      </c>
    </row>
    <row r="5846" spans="1:10" x14ac:dyDescent="0.3">
      <c r="A5846" s="7">
        <f t="shared" ca="1" si="917"/>
        <v>0.75004861193549932</v>
      </c>
      <c r="B5846" s="8" t="str">
        <f t="shared" ca="1" si="918"/>
        <v>Door_3</v>
      </c>
      <c r="C5846" s="7">
        <f t="shared" ca="1" si="919"/>
        <v>0.82479761159888898</v>
      </c>
      <c r="D5846" s="8" t="str">
        <f t="shared" ca="1" si="920"/>
        <v>Door_3</v>
      </c>
      <c r="E5846" s="8" t="str">
        <f t="shared" ca="1" si="921"/>
        <v>Door_1</v>
      </c>
      <c r="F5846" s="8" t="str">
        <f t="shared" ca="1" si="912"/>
        <v>Door_2</v>
      </c>
      <c r="G5846" s="8" t="str">
        <f t="shared" ca="1" si="913"/>
        <v>Door_1</v>
      </c>
      <c r="H5846" s="8" t="str">
        <f t="shared" ca="1" si="914"/>
        <v>Door_2</v>
      </c>
      <c r="I5846" s="8" t="str">
        <f t="shared" ca="1" si="915"/>
        <v>Win</v>
      </c>
      <c r="J5846" s="8" t="str">
        <f t="shared" ca="1" si="916"/>
        <v>Lose</v>
      </c>
    </row>
    <row r="5847" spans="1:10" x14ac:dyDescent="0.3">
      <c r="A5847" s="7">
        <f t="shared" ca="1" si="917"/>
        <v>0.8294787747924367</v>
      </c>
      <c r="B5847" s="8" t="str">
        <f t="shared" ca="1" si="918"/>
        <v>Door_3</v>
      </c>
      <c r="C5847" s="7">
        <f t="shared" ca="1" si="919"/>
        <v>6.6496714207287644E-2</v>
      </c>
      <c r="D5847" s="8" t="str">
        <f t="shared" ca="1" si="920"/>
        <v>Door_1</v>
      </c>
      <c r="E5847" s="8" t="str">
        <f t="shared" ca="1" si="921"/>
        <v>Door_2</v>
      </c>
      <c r="F5847" s="8" t="str">
        <f t="shared" ca="1" si="912"/>
        <v>Door_3</v>
      </c>
      <c r="G5847" s="8" t="str">
        <f t="shared" ca="1" si="913"/>
        <v>Door_2</v>
      </c>
      <c r="H5847" s="8" t="str">
        <f t="shared" ca="1" si="914"/>
        <v>Door_3</v>
      </c>
      <c r="I5847" s="8" t="str">
        <f t="shared" ca="1" si="915"/>
        <v>Lose</v>
      </c>
      <c r="J5847" s="8" t="str">
        <f t="shared" ca="1" si="916"/>
        <v>Win</v>
      </c>
    </row>
    <row r="5848" spans="1:10" x14ac:dyDescent="0.3">
      <c r="A5848" s="7">
        <f t="shared" ca="1" si="917"/>
        <v>0.46771581973625387</v>
      </c>
      <c r="B5848" s="8" t="str">
        <f t="shared" ca="1" si="918"/>
        <v>Door_2</v>
      </c>
      <c r="C5848" s="7">
        <f t="shared" ca="1" si="919"/>
        <v>0.62572209394705347</v>
      </c>
      <c r="D5848" s="8" t="str">
        <f t="shared" ca="1" si="920"/>
        <v>Door_2</v>
      </c>
      <c r="E5848" s="8" t="str">
        <f t="shared" ca="1" si="921"/>
        <v>Door_1</v>
      </c>
      <c r="F5848" s="8" t="str">
        <f t="shared" ca="1" si="912"/>
        <v>Door_3</v>
      </c>
      <c r="G5848" s="8" t="str">
        <f t="shared" ca="1" si="913"/>
        <v>Door_1</v>
      </c>
      <c r="H5848" s="8" t="str">
        <f t="shared" ca="1" si="914"/>
        <v>Door_3</v>
      </c>
      <c r="I5848" s="8" t="str">
        <f t="shared" ca="1" si="915"/>
        <v>Win</v>
      </c>
      <c r="J5848" s="8" t="str">
        <f t="shared" ca="1" si="916"/>
        <v>Lose</v>
      </c>
    </row>
    <row r="5849" spans="1:10" x14ac:dyDescent="0.3">
      <c r="A5849" s="7">
        <f t="shared" ca="1" si="917"/>
        <v>3.3443925386693496E-2</v>
      </c>
      <c r="B5849" s="8" t="str">
        <f t="shared" ca="1" si="918"/>
        <v>Door_1</v>
      </c>
      <c r="C5849" s="7">
        <f t="shared" ca="1" si="919"/>
        <v>0.41393026523019083</v>
      </c>
      <c r="D5849" s="8" t="str">
        <f t="shared" ca="1" si="920"/>
        <v>Door_2</v>
      </c>
      <c r="E5849" s="8" t="str">
        <f t="shared" ca="1" si="921"/>
        <v>Door_1</v>
      </c>
      <c r="F5849" s="8" t="str">
        <f t="shared" ca="1" si="912"/>
        <v>Door_3</v>
      </c>
      <c r="G5849" s="8" t="str">
        <f t="shared" ca="1" si="913"/>
        <v>Door_3</v>
      </c>
      <c r="H5849" s="8" t="str">
        <f t="shared" ca="1" si="914"/>
        <v>Door_1</v>
      </c>
      <c r="I5849" s="8" t="str">
        <f t="shared" ca="1" si="915"/>
        <v>Lose</v>
      </c>
      <c r="J5849" s="8" t="str">
        <f t="shared" ca="1" si="916"/>
        <v>Win</v>
      </c>
    </row>
    <row r="5850" spans="1:10" x14ac:dyDescent="0.3">
      <c r="A5850" s="7">
        <f t="shared" ca="1" si="917"/>
        <v>0.1352201562939489</v>
      </c>
      <c r="B5850" s="8" t="str">
        <f t="shared" ca="1" si="918"/>
        <v>Door_1</v>
      </c>
      <c r="C5850" s="7">
        <f t="shared" ca="1" si="919"/>
        <v>0.52281545069010482</v>
      </c>
      <c r="D5850" s="8" t="str">
        <f t="shared" ca="1" si="920"/>
        <v>Door_2</v>
      </c>
      <c r="E5850" s="8" t="str">
        <f t="shared" ca="1" si="921"/>
        <v>Door_1</v>
      </c>
      <c r="F5850" s="8" t="str">
        <f t="shared" ca="1" si="912"/>
        <v>Door_3</v>
      </c>
      <c r="G5850" s="8" t="str">
        <f t="shared" ca="1" si="913"/>
        <v>Door_3</v>
      </c>
      <c r="H5850" s="8" t="str">
        <f t="shared" ca="1" si="914"/>
        <v>Door_1</v>
      </c>
      <c r="I5850" s="8" t="str">
        <f t="shared" ca="1" si="915"/>
        <v>Lose</v>
      </c>
      <c r="J5850" s="8" t="str">
        <f t="shared" ca="1" si="916"/>
        <v>Win</v>
      </c>
    </row>
    <row r="5851" spans="1:10" x14ac:dyDescent="0.3">
      <c r="A5851" s="7">
        <f t="shared" ca="1" si="917"/>
        <v>0.41937384361892172</v>
      </c>
      <c r="B5851" s="8" t="str">
        <f t="shared" ca="1" si="918"/>
        <v>Door_2</v>
      </c>
      <c r="C5851" s="7">
        <f t="shared" ca="1" si="919"/>
        <v>0.88779164929577059</v>
      </c>
      <c r="D5851" s="8" t="str">
        <f t="shared" ca="1" si="920"/>
        <v>Door_3</v>
      </c>
      <c r="E5851" s="8" t="str">
        <f t="shared" ca="1" si="921"/>
        <v>Door_1</v>
      </c>
      <c r="F5851" s="8" t="str">
        <f t="shared" ca="1" si="912"/>
        <v>Door_2</v>
      </c>
      <c r="G5851" s="8" t="str">
        <f t="shared" ca="1" si="913"/>
        <v>Door_1</v>
      </c>
      <c r="H5851" s="8" t="str">
        <f t="shared" ca="1" si="914"/>
        <v>Door_2</v>
      </c>
      <c r="I5851" s="8" t="str">
        <f t="shared" ca="1" si="915"/>
        <v>Lose</v>
      </c>
      <c r="J5851" s="8" t="str">
        <f t="shared" ca="1" si="916"/>
        <v>Win</v>
      </c>
    </row>
    <row r="5852" spans="1:10" x14ac:dyDescent="0.3">
      <c r="A5852" s="7">
        <f t="shared" ca="1" si="917"/>
        <v>2.2256075866139091E-2</v>
      </c>
      <c r="B5852" s="8" t="str">
        <f t="shared" ca="1" si="918"/>
        <v>Door_1</v>
      </c>
      <c r="C5852" s="7">
        <f t="shared" ca="1" si="919"/>
        <v>0.47936446597553739</v>
      </c>
      <c r="D5852" s="8" t="str">
        <f t="shared" ca="1" si="920"/>
        <v>Door_2</v>
      </c>
      <c r="E5852" s="8" t="str">
        <f t="shared" ca="1" si="921"/>
        <v>Door_1</v>
      </c>
      <c r="F5852" s="8" t="str">
        <f t="shared" ca="1" si="912"/>
        <v>Door_3</v>
      </c>
      <c r="G5852" s="8" t="str">
        <f t="shared" ca="1" si="913"/>
        <v>Door_3</v>
      </c>
      <c r="H5852" s="8" t="str">
        <f t="shared" ca="1" si="914"/>
        <v>Door_1</v>
      </c>
      <c r="I5852" s="8" t="str">
        <f t="shared" ca="1" si="915"/>
        <v>Lose</v>
      </c>
      <c r="J5852" s="8" t="str">
        <f t="shared" ca="1" si="916"/>
        <v>Win</v>
      </c>
    </row>
    <row r="5853" spans="1:10" x14ac:dyDescent="0.3">
      <c r="A5853" s="7">
        <f t="shared" ca="1" si="917"/>
        <v>0.50850638498896261</v>
      </c>
      <c r="B5853" s="8" t="str">
        <f t="shared" ca="1" si="918"/>
        <v>Door_2</v>
      </c>
      <c r="C5853" s="7">
        <f t="shared" ca="1" si="919"/>
        <v>1.794635905823827E-2</v>
      </c>
      <c r="D5853" s="8" t="str">
        <f t="shared" ca="1" si="920"/>
        <v>Door_1</v>
      </c>
      <c r="E5853" s="8" t="str">
        <f t="shared" ca="1" si="921"/>
        <v>Door_2</v>
      </c>
      <c r="F5853" s="8" t="str">
        <f t="shared" ca="1" si="912"/>
        <v>Door_3</v>
      </c>
      <c r="G5853" s="8" t="str">
        <f t="shared" ca="1" si="913"/>
        <v>Door_3</v>
      </c>
      <c r="H5853" s="8" t="str">
        <f t="shared" ca="1" si="914"/>
        <v>Door_2</v>
      </c>
      <c r="I5853" s="8" t="str">
        <f t="shared" ca="1" si="915"/>
        <v>Lose</v>
      </c>
      <c r="J5853" s="8" t="str">
        <f t="shared" ca="1" si="916"/>
        <v>Win</v>
      </c>
    </row>
    <row r="5854" spans="1:10" x14ac:dyDescent="0.3">
      <c r="A5854" s="7">
        <f t="shared" ca="1" si="917"/>
        <v>0.14832759311524246</v>
      </c>
      <c r="B5854" s="8" t="str">
        <f t="shared" ca="1" si="918"/>
        <v>Door_1</v>
      </c>
      <c r="C5854" s="7">
        <f t="shared" ca="1" si="919"/>
        <v>0.14943736383033646</v>
      </c>
      <c r="D5854" s="8" t="str">
        <f t="shared" ca="1" si="920"/>
        <v>Door_1</v>
      </c>
      <c r="E5854" s="8" t="str">
        <f t="shared" ca="1" si="921"/>
        <v>Door_2</v>
      </c>
      <c r="F5854" s="8" t="str">
        <f t="shared" ca="1" si="912"/>
        <v>Door_3</v>
      </c>
      <c r="G5854" s="8" t="str">
        <f t="shared" ca="1" si="913"/>
        <v>Door_2</v>
      </c>
      <c r="H5854" s="8" t="str">
        <f t="shared" ca="1" si="914"/>
        <v>Door_3</v>
      </c>
      <c r="I5854" s="8" t="str">
        <f t="shared" ca="1" si="915"/>
        <v>Win</v>
      </c>
      <c r="J5854" s="8" t="str">
        <f t="shared" ca="1" si="916"/>
        <v>Lose</v>
      </c>
    </row>
    <row r="5855" spans="1:10" x14ac:dyDescent="0.3">
      <c r="A5855" s="7">
        <f t="shared" ca="1" si="917"/>
        <v>0.23852585050833663</v>
      </c>
      <c r="B5855" s="8" t="str">
        <f t="shared" ca="1" si="918"/>
        <v>Door_1</v>
      </c>
      <c r="C5855" s="7">
        <f t="shared" ca="1" si="919"/>
        <v>0.22570454330151291</v>
      </c>
      <c r="D5855" s="8" t="str">
        <f t="shared" ca="1" si="920"/>
        <v>Door_1</v>
      </c>
      <c r="E5855" s="8" t="str">
        <f t="shared" ca="1" si="921"/>
        <v>Door_2</v>
      </c>
      <c r="F5855" s="8" t="str">
        <f t="shared" ca="1" si="912"/>
        <v>Door_3</v>
      </c>
      <c r="G5855" s="8" t="str">
        <f t="shared" ca="1" si="913"/>
        <v>Door_2</v>
      </c>
      <c r="H5855" s="8" t="str">
        <f t="shared" ca="1" si="914"/>
        <v>Door_3</v>
      </c>
      <c r="I5855" s="8" t="str">
        <f t="shared" ca="1" si="915"/>
        <v>Win</v>
      </c>
      <c r="J5855" s="8" t="str">
        <f t="shared" ca="1" si="916"/>
        <v>Lose</v>
      </c>
    </row>
    <row r="5856" spans="1:10" x14ac:dyDescent="0.3">
      <c r="A5856" s="7">
        <f t="shared" ca="1" si="917"/>
        <v>0.29841909209925888</v>
      </c>
      <c r="B5856" s="8" t="str">
        <f t="shared" ca="1" si="918"/>
        <v>Door_1</v>
      </c>
      <c r="C5856" s="7">
        <f t="shared" ca="1" si="919"/>
        <v>0.98336847912671677</v>
      </c>
      <c r="D5856" s="8" t="str">
        <f t="shared" ca="1" si="920"/>
        <v>Door_3</v>
      </c>
      <c r="E5856" s="8" t="str">
        <f t="shared" ca="1" si="921"/>
        <v>Door_1</v>
      </c>
      <c r="F5856" s="8" t="str">
        <f t="shared" ca="1" si="912"/>
        <v>Door_2</v>
      </c>
      <c r="G5856" s="8" t="str">
        <f t="shared" ca="1" si="913"/>
        <v>Door_2</v>
      </c>
      <c r="H5856" s="8" t="str">
        <f t="shared" ca="1" si="914"/>
        <v>Door_1</v>
      </c>
      <c r="I5856" s="8" t="str">
        <f t="shared" ca="1" si="915"/>
        <v>Lose</v>
      </c>
      <c r="J5856" s="8" t="str">
        <f t="shared" ca="1" si="916"/>
        <v>Win</v>
      </c>
    </row>
    <row r="5857" spans="1:10" x14ac:dyDescent="0.3">
      <c r="A5857" s="7">
        <f t="shared" ca="1" si="917"/>
        <v>0.32016206032953531</v>
      </c>
      <c r="B5857" s="8" t="str">
        <f t="shared" ca="1" si="918"/>
        <v>Door_1</v>
      </c>
      <c r="C5857" s="7">
        <f t="shared" ca="1" si="919"/>
        <v>0.1081769455807674</v>
      </c>
      <c r="D5857" s="8" t="str">
        <f t="shared" ca="1" si="920"/>
        <v>Door_1</v>
      </c>
      <c r="E5857" s="8" t="str">
        <f t="shared" ca="1" si="921"/>
        <v>Door_2</v>
      </c>
      <c r="F5857" s="8" t="str">
        <f t="shared" ca="1" si="912"/>
        <v>Door_3</v>
      </c>
      <c r="G5857" s="8" t="str">
        <f t="shared" ca="1" si="913"/>
        <v>Door_2</v>
      </c>
      <c r="H5857" s="8" t="str">
        <f t="shared" ca="1" si="914"/>
        <v>Door_3</v>
      </c>
      <c r="I5857" s="8" t="str">
        <f t="shared" ca="1" si="915"/>
        <v>Win</v>
      </c>
      <c r="J5857" s="8" t="str">
        <f t="shared" ca="1" si="916"/>
        <v>Lose</v>
      </c>
    </row>
    <row r="5858" spans="1:10" x14ac:dyDescent="0.3">
      <c r="A5858" s="7">
        <f t="shared" ca="1" si="917"/>
        <v>0.18012628898037442</v>
      </c>
      <c r="B5858" s="8" t="str">
        <f t="shared" ca="1" si="918"/>
        <v>Door_1</v>
      </c>
      <c r="C5858" s="7">
        <f t="shared" ca="1" si="919"/>
        <v>0.5214517834791913</v>
      </c>
      <c r="D5858" s="8" t="str">
        <f t="shared" ca="1" si="920"/>
        <v>Door_2</v>
      </c>
      <c r="E5858" s="8" t="str">
        <f t="shared" ca="1" si="921"/>
        <v>Door_1</v>
      </c>
      <c r="F5858" s="8" t="str">
        <f t="shared" ca="1" si="912"/>
        <v>Door_3</v>
      </c>
      <c r="G5858" s="8" t="str">
        <f t="shared" ca="1" si="913"/>
        <v>Door_3</v>
      </c>
      <c r="H5858" s="8" t="str">
        <f t="shared" ca="1" si="914"/>
        <v>Door_1</v>
      </c>
      <c r="I5858" s="8" t="str">
        <f t="shared" ca="1" si="915"/>
        <v>Lose</v>
      </c>
      <c r="J5858" s="8" t="str">
        <f t="shared" ca="1" si="916"/>
        <v>Win</v>
      </c>
    </row>
    <row r="5859" spans="1:10" x14ac:dyDescent="0.3">
      <c r="A5859" s="7">
        <f t="shared" ca="1" si="917"/>
        <v>0.31787539749082883</v>
      </c>
      <c r="B5859" s="8" t="str">
        <f t="shared" ca="1" si="918"/>
        <v>Door_1</v>
      </c>
      <c r="C5859" s="7">
        <f t="shared" ca="1" si="919"/>
        <v>0.74156512797055896</v>
      </c>
      <c r="D5859" s="8" t="str">
        <f t="shared" ca="1" si="920"/>
        <v>Door_3</v>
      </c>
      <c r="E5859" s="8" t="str">
        <f t="shared" ca="1" si="921"/>
        <v>Door_1</v>
      </c>
      <c r="F5859" s="8" t="str">
        <f t="shared" ca="1" si="912"/>
        <v>Door_2</v>
      </c>
      <c r="G5859" s="8" t="str">
        <f t="shared" ca="1" si="913"/>
        <v>Door_2</v>
      </c>
      <c r="H5859" s="8" t="str">
        <f t="shared" ca="1" si="914"/>
        <v>Door_1</v>
      </c>
      <c r="I5859" s="8" t="str">
        <f t="shared" ca="1" si="915"/>
        <v>Lose</v>
      </c>
      <c r="J5859" s="8" t="str">
        <f t="shared" ca="1" si="916"/>
        <v>Win</v>
      </c>
    </row>
    <row r="5860" spans="1:10" x14ac:dyDescent="0.3">
      <c r="A5860" s="7">
        <f t="shared" ca="1" si="917"/>
        <v>0.50135790467394403</v>
      </c>
      <c r="B5860" s="8" t="str">
        <f t="shared" ca="1" si="918"/>
        <v>Door_2</v>
      </c>
      <c r="C5860" s="7">
        <f t="shared" ca="1" si="919"/>
        <v>0.51663799743371541</v>
      </c>
      <c r="D5860" s="8" t="str">
        <f t="shared" ca="1" si="920"/>
        <v>Door_2</v>
      </c>
      <c r="E5860" s="8" t="str">
        <f t="shared" ca="1" si="921"/>
        <v>Door_1</v>
      </c>
      <c r="F5860" s="8" t="str">
        <f t="shared" ca="1" si="912"/>
        <v>Door_3</v>
      </c>
      <c r="G5860" s="8" t="str">
        <f t="shared" ca="1" si="913"/>
        <v>Door_1</v>
      </c>
      <c r="H5860" s="8" t="str">
        <f t="shared" ca="1" si="914"/>
        <v>Door_3</v>
      </c>
      <c r="I5860" s="8" t="str">
        <f t="shared" ca="1" si="915"/>
        <v>Win</v>
      </c>
      <c r="J5860" s="8" t="str">
        <f t="shared" ca="1" si="916"/>
        <v>Lose</v>
      </c>
    </row>
    <row r="5861" spans="1:10" x14ac:dyDescent="0.3">
      <c r="A5861" s="7">
        <f t="shared" ca="1" si="917"/>
        <v>0.52837777552104326</v>
      </c>
      <c r="B5861" s="8" t="str">
        <f t="shared" ca="1" si="918"/>
        <v>Door_2</v>
      </c>
      <c r="C5861" s="7">
        <f t="shared" ca="1" si="919"/>
        <v>9.6959620061528584E-2</v>
      </c>
      <c r="D5861" s="8" t="str">
        <f t="shared" ca="1" si="920"/>
        <v>Door_1</v>
      </c>
      <c r="E5861" s="8" t="str">
        <f t="shared" ca="1" si="921"/>
        <v>Door_2</v>
      </c>
      <c r="F5861" s="8" t="str">
        <f t="shared" ca="1" si="912"/>
        <v>Door_3</v>
      </c>
      <c r="G5861" s="8" t="str">
        <f t="shared" ca="1" si="913"/>
        <v>Door_3</v>
      </c>
      <c r="H5861" s="8" t="str">
        <f t="shared" ca="1" si="914"/>
        <v>Door_2</v>
      </c>
      <c r="I5861" s="8" t="str">
        <f t="shared" ca="1" si="915"/>
        <v>Lose</v>
      </c>
      <c r="J5861" s="8" t="str">
        <f t="shared" ca="1" si="916"/>
        <v>Win</v>
      </c>
    </row>
    <row r="5862" spans="1:10" x14ac:dyDescent="0.3">
      <c r="A5862" s="7">
        <f t="shared" ca="1" si="917"/>
        <v>0.15712480919397231</v>
      </c>
      <c r="B5862" s="8" t="str">
        <f t="shared" ca="1" si="918"/>
        <v>Door_1</v>
      </c>
      <c r="C5862" s="7">
        <f t="shared" ca="1" si="919"/>
        <v>0.8790649004673694</v>
      </c>
      <c r="D5862" s="8" t="str">
        <f t="shared" ca="1" si="920"/>
        <v>Door_3</v>
      </c>
      <c r="E5862" s="8" t="str">
        <f t="shared" ca="1" si="921"/>
        <v>Door_1</v>
      </c>
      <c r="F5862" s="8" t="str">
        <f t="shared" ca="1" si="912"/>
        <v>Door_2</v>
      </c>
      <c r="G5862" s="8" t="str">
        <f t="shared" ca="1" si="913"/>
        <v>Door_2</v>
      </c>
      <c r="H5862" s="8" t="str">
        <f t="shared" ca="1" si="914"/>
        <v>Door_1</v>
      </c>
      <c r="I5862" s="8" t="str">
        <f t="shared" ca="1" si="915"/>
        <v>Lose</v>
      </c>
      <c r="J5862" s="8" t="str">
        <f t="shared" ca="1" si="916"/>
        <v>Win</v>
      </c>
    </row>
    <row r="5863" spans="1:10" x14ac:dyDescent="0.3">
      <c r="A5863" s="7">
        <f t="shared" ca="1" si="917"/>
        <v>0.92166860971555431</v>
      </c>
      <c r="B5863" s="8" t="str">
        <f t="shared" ca="1" si="918"/>
        <v>Door_3</v>
      </c>
      <c r="C5863" s="7">
        <f t="shared" ca="1" si="919"/>
        <v>0.43325170311739569</v>
      </c>
      <c r="D5863" s="8" t="str">
        <f t="shared" ca="1" si="920"/>
        <v>Door_2</v>
      </c>
      <c r="E5863" s="8" t="str">
        <f t="shared" ca="1" si="921"/>
        <v>Door_1</v>
      </c>
      <c r="F5863" s="8" t="str">
        <f t="shared" ca="1" si="912"/>
        <v>Door_3</v>
      </c>
      <c r="G5863" s="8" t="str">
        <f t="shared" ca="1" si="913"/>
        <v>Door_1</v>
      </c>
      <c r="H5863" s="8" t="str">
        <f t="shared" ca="1" si="914"/>
        <v>Door_3</v>
      </c>
      <c r="I5863" s="8" t="str">
        <f t="shared" ca="1" si="915"/>
        <v>Lose</v>
      </c>
      <c r="J5863" s="8" t="str">
        <f t="shared" ca="1" si="916"/>
        <v>Win</v>
      </c>
    </row>
    <row r="5864" spans="1:10" x14ac:dyDescent="0.3">
      <c r="A5864" s="7">
        <f t="shared" ca="1" si="917"/>
        <v>0.72233052390909847</v>
      </c>
      <c r="B5864" s="8" t="str">
        <f t="shared" ca="1" si="918"/>
        <v>Door_3</v>
      </c>
      <c r="C5864" s="7">
        <f t="shared" ca="1" si="919"/>
        <v>0.54856717836222091</v>
      </c>
      <c r="D5864" s="8" t="str">
        <f t="shared" ca="1" si="920"/>
        <v>Door_2</v>
      </c>
      <c r="E5864" s="8" t="str">
        <f t="shared" ca="1" si="921"/>
        <v>Door_1</v>
      </c>
      <c r="F5864" s="8" t="str">
        <f t="shared" ca="1" si="912"/>
        <v>Door_3</v>
      </c>
      <c r="G5864" s="8" t="str">
        <f t="shared" ca="1" si="913"/>
        <v>Door_1</v>
      </c>
      <c r="H5864" s="8" t="str">
        <f t="shared" ca="1" si="914"/>
        <v>Door_3</v>
      </c>
      <c r="I5864" s="8" t="str">
        <f t="shared" ca="1" si="915"/>
        <v>Lose</v>
      </c>
      <c r="J5864" s="8" t="str">
        <f t="shared" ca="1" si="916"/>
        <v>Win</v>
      </c>
    </row>
    <row r="5865" spans="1:10" x14ac:dyDescent="0.3">
      <c r="A5865" s="7">
        <f t="shared" ca="1" si="917"/>
        <v>0.58485027015593205</v>
      </c>
      <c r="B5865" s="8" t="str">
        <f t="shared" ca="1" si="918"/>
        <v>Door_2</v>
      </c>
      <c r="C5865" s="7">
        <f t="shared" ca="1" si="919"/>
        <v>0.89894552030134778</v>
      </c>
      <c r="D5865" s="8" t="str">
        <f t="shared" ca="1" si="920"/>
        <v>Door_3</v>
      </c>
      <c r="E5865" s="8" t="str">
        <f t="shared" ca="1" si="921"/>
        <v>Door_1</v>
      </c>
      <c r="F5865" s="8" t="str">
        <f t="shared" ca="1" si="912"/>
        <v>Door_2</v>
      </c>
      <c r="G5865" s="8" t="str">
        <f t="shared" ca="1" si="913"/>
        <v>Door_1</v>
      </c>
      <c r="H5865" s="8" t="str">
        <f t="shared" ca="1" si="914"/>
        <v>Door_2</v>
      </c>
      <c r="I5865" s="8" t="str">
        <f t="shared" ca="1" si="915"/>
        <v>Lose</v>
      </c>
      <c r="J5865" s="8" t="str">
        <f t="shared" ca="1" si="916"/>
        <v>Win</v>
      </c>
    </row>
    <row r="5866" spans="1:10" x14ac:dyDescent="0.3">
      <c r="A5866" s="7">
        <f t="shared" ca="1" si="917"/>
        <v>0.25525851284902579</v>
      </c>
      <c r="B5866" s="8" t="str">
        <f t="shared" ca="1" si="918"/>
        <v>Door_1</v>
      </c>
      <c r="C5866" s="7">
        <f t="shared" ca="1" si="919"/>
        <v>5.9091788765579412E-2</v>
      </c>
      <c r="D5866" s="8" t="str">
        <f t="shared" ca="1" si="920"/>
        <v>Door_1</v>
      </c>
      <c r="E5866" s="8" t="str">
        <f t="shared" ca="1" si="921"/>
        <v>Door_2</v>
      </c>
      <c r="F5866" s="8" t="str">
        <f t="shared" ref="F5866:F5929" ca="1" si="922">IF(D5866="Door_1","Door_3",IF(D5866="Door_2","Door_3","Door_2"))</f>
        <v>Door_3</v>
      </c>
      <c r="G5866" s="8" t="str">
        <f t="shared" ref="G5866:G5929" ca="1" si="923">IF(B5866=E5866,F5866,E5866)</f>
        <v>Door_2</v>
      </c>
      <c r="H5866" s="8" t="str">
        <f t="shared" ref="H5866:H5929" ca="1" si="924">IF(E5866=G5866,F5866,E5866)</f>
        <v>Door_3</v>
      </c>
      <c r="I5866" s="8" t="str">
        <f t="shared" ref="I5866:I5929" ca="1" si="925">IF(B5866=D5866,"Win","Lose")</f>
        <v>Win</v>
      </c>
      <c r="J5866" s="8" t="str">
        <f t="shared" ref="J5866:J5929" ca="1" si="926">IF(B5866=H5866,"Win","Lose")</f>
        <v>Lose</v>
      </c>
    </row>
    <row r="5867" spans="1:10" x14ac:dyDescent="0.3">
      <c r="A5867" s="7">
        <f t="shared" ca="1" si="917"/>
        <v>0.61733750389519337</v>
      </c>
      <c r="B5867" s="8" t="str">
        <f t="shared" ca="1" si="918"/>
        <v>Door_2</v>
      </c>
      <c r="C5867" s="7">
        <f t="shared" ca="1" si="919"/>
        <v>0.26818876602559372</v>
      </c>
      <c r="D5867" s="8" t="str">
        <f t="shared" ca="1" si="920"/>
        <v>Door_1</v>
      </c>
      <c r="E5867" s="8" t="str">
        <f t="shared" ca="1" si="921"/>
        <v>Door_2</v>
      </c>
      <c r="F5867" s="8" t="str">
        <f t="shared" ca="1" si="922"/>
        <v>Door_3</v>
      </c>
      <c r="G5867" s="8" t="str">
        <f t="shared" ca="1" si="923"/>
        <v>Door_3</v>
      </c>
      <c r="H5867" s="8" t="str">
        <f t="shared" ca="1" si="924"/>
        <v>Door_2</v>
      </c>
      <c r="I5867" s="8" t="str">
        <f t="shared" ca="1" si="925"/>
        <v>Lose</v>
      </c>
      <c r="J5867" s="8" t="str">
        <f t="shared" ca="1" si="926"/>
        <v>Win</v>
      </c>
    </row>
    <row r="5868" spans="1:10" x14ac:dyDescent="0.3">
      <c r="A5868" s="7">
        <f t="shared" ca="1" si="917"/>
        <v>0.4271768152919313</v>
      </c>
      <c r="B5868" s="8" t="str">
        <f t="shared" ca="1" si="918"/>
        <v>Door_2</v>
      </c>
      <c r="C5868" s="7">
        <f t="shared" ca="1" si="919"/>
        <v>0.71916571325323586</v>
      </c>
      <c r="D5868" s="8" t="str">
        <f t="shared" ca="1" si="920"/>
        <v>Door_3</v>
      </c>
      <c r="E5868" s="8" t="str">
        <f t="shared" ca="1" si="921"/>
        <v>Door_1</v>
      </c>
      <c r="F5868" s="8" t="str">
        <f t="shared" ca="1" si="922"/>
        <v>Door_2</v>
      </c>
      <c r="G5868" s="8" t="str">
        <f t="shared" ca="1" si="923"/>
        <v>Door_1</v>
      </c>
      <c r="H5868" s="8" t="str">
        <f t="shared" ca="1" si="924"/>
        <v>Door_2</v>
      </c>
      <c r="I5868" s="8" t="str">
        <f t="shared" ca="1" si="925"/>
        <v>Lose</v>
      </c>
      <c r="J5868" s="8" t="str">
        <f t="shared" ca="1" si="926"/>
        <v>Win</v>
      </c>
    </row>
    <row r="5869" spans="1:10" x14ac:dyDescent="0.3">
      <c r="A5869" s="7">
        <f t="shared" ca="1" si="917"/>
        <v>0.72360145095423389</v>
      </c>
      <c r="B5869" s="8" t="str">
        <f t="shared" ca="1" si="918"/>
        <v>Door_3</v>
      </c>
      <c r="C5869" s="7">
        <f t="shared" ca="1" si="919"/>
        <v>0.4330031785834344</v>
      </c>
      <c r="D5869" s="8" t="str">
        <f t="shared" ca="1" si="920"/>
        <v>Door_2</v>
      </c>
      <c r="E5869" s="8" t="str">
        <f t="shared" ca="1" si="921"/>
        <v>Door_1</v>
      </c>
      <c r="F5869" s="8" t="str">
        <f t="shared" ca="1" si="922"/>
        <v>Door_3</v>
      </c>
      <c r="G5869" s="8" t="str">
        <f t="shared" ca="1" si="923"/>
        <v>Door_1</v>
      </c>
      <c r="H5869" s="8" t="str">
        <f t="shared" ca="1" si="924"/>
        <v>Door_3</v>
      </c>
      <c r="I5869" s="8" t="str">
        <f t="shared" ca="1" si="925"/>
        <v>Lose</v>
      </c>
      <c r="J5869" s="8" t="str">
        <f t="shared" ca="1" si="926"/>
        <v>Win</v>
      </c>
    </row>
    <row r="5870" spans="1:10" x14ac:dyDescent="0.3">
      <c r="A5870" s="7">
        <f t="shared" ca="1" si="917"/>
        <v>0.85041843183261778</v>
      </c>
      <c r="B5870" s="8" t="str">
        <f t="shared" ca="1" si="918"/>
        <v>Door_3</v>
      </c>
      <c r="C5870" s="7">
        <f t="shared" ca="1" si="919"/>
        <v>0.82032142097823368</v>
      </c>
      <c r="D5870" s="8" t="str">
        <f t="shared" ca="1" si="920"/>
        <v>Door_3</v>
      </c>
      <c r="E5870" s="8" t="str">
        <f t="shared" ca="1" si="921"/>
        <v>Door_1</v>
      </c>
      <c r="F5870" s="8" t="str">
        <f t="shared" ca="1" si="922"/>
        <v>Door_2</v>
      </c>
      <c r="G5870" s="8" t="str">
        <f t="shared" ca="1" si="923"/>
        <v>Door_1</v>
      </c>
      <c r="H5870" s="8" t="str">
        <f t="shared" ca="1" si="924"/>
        <v>Door_2</v>
      </c>
      <c r="I5870" s="8" t="str">
        <f t="shared" ca="1" si="925"/>
        <v>Win</v>
      </c>
      <c r="J5870" s="8" t="str">
        <f t="shared" ca="1" si="926"/>
        <v>Lose</v>
      </c>
    </row>
    <row r="5871" spans="1:10" x14ac:dyDescent="0.3">
      <c r="A5871" s="7">
        <f t="shared" ca="1" si="917"/>
        <v>0.55041279005741595</v>
      </c>
      <c r="B5871" s="8" t="str">
        <f t="shared" ca="1" si="918"/>
        <v>Door_2</v>
      </c>
      <c r="C5871" s="7">
        <f t="shared" ca="1" si="919"/>
        <v>0.30008149332273626</v>
      </c>
      <c r="D5871" s="8" t="str">
        <f t="shared" ca="1" si="920"/>
        <v>Door_1</v>
      </c>
      <c r="E5871" s="8" t="str">
        <f t="shared" ca="1" si="921"/>
        <v>Door_2</v>
      </c>
      <c r="F5871" s="8" t="str">
        <f t="shared" ca="1" si="922"/>
        <v>Door_3</v>
      </c>
      <c r="G5871" s="8" t="str">
        <f t="shared" ca="1" si="923"/>
        <v>Door_3</v>
      </c>
      <c r="H5871" s="8" t="str">
        <f t="shared" ca="1" si="924"/>
        <v>Door_2</v>
      </c>
      <c r="I5871" s="8" t="str">
        <f t="shared" ca="1" si="925"/>
        <v>Lose</v>
      </c>
      <c r="J5871" s="8" t="str">
        <f t="shared" ca="1" si="926"/>
        <v>Win</v>
      </c>
    </row>
    <row r="5872" spans="1:10" x14ac:dyDescent="0.3">
      <c r="A5872" s="7">
        <f t="shared" ca="1" si="917"/>
        <v>0.44838079098147654</v>
      </c>
      <c r="B5872" s="8" t="str">
        <f t="shared" ca="1" si="918"/>
        <v>Door_2</v>
      </c>
      <c r="C5872" s="7">
        <f t="shared" ca="1" si="919"/>
        <v>0.4001999740377713</v>
      </c>
      <c r="D5872" s="8" t="str">
        <f t="shared" ca="1" si="920"/>
        <v>Door_2</v>
      </c>
      <c r="E5872" s="8" t="str">
        <f t="shared" ca="1" si="921"/>
        <v>Door_1</v>
      </c>
      <c r="F5872" s="8" t="str">
        <f t="shared" ca="1" si="922"/>
        <v>Door_3</v>
      </c>
      <c r="G5872" s="8" t="str">
        <f t="shared" ca="1" si="923"/>
        <v>Door_1</v>
      </c>
      <c r="H5872" s="8" t="str">
        <f t="shared" ca="1" si="924"/>
        <v>Door_3</v>
      </c>
      <c r="I5872" s="8" t="str">
        <f t="shared" ca="1" si="925"/>
        <v>Win</v>
      </c>
      <c r="J5872" s="8" t="str">
        <f t="shared" ca="1" si="926"/>
        <v>Lose</v>
      </c>
    </row>
    <row r="5873" spans="1:10" x14ac:dyDescent="0.3">
      <c r="A5873" s="7">
        <f t="shared" ca="1" si="917"/>
        <v>0.57061025442841529</v>
      </c>
      <c r="B5873" s="8" t="str">
        <f t="shared" ca="1" si="918"/>
        <v>Door_2</v>
      </c>
      <c r="C5873" s="7">
        <f t="shared" ca="1" si="919"/>
        <v>0.78328702205660194</v>
      </c>
      <c r="D5873" s="8" t="str">
        <f t="shared" ca="1" si="920"/>
        <v>Door_3</v>
      </c>
      <c r="E5873" s="8" t="str">
        <f t="shared" ca="1" si="921"/>
        <v>Door_1</v>
      </c>
      <c r="F5873" s="8" t="str">
        <f t="shared" ca="1" si="922"/>
        <v>Door_2</v>
      </c>
      <c r="G5873" s="8" t="str">
        <f t="shared" ca="1" si="923"/>
        <v>Door_1</v>
      </c>
      <c r="H5873" s="8" t="str">
        <f t="shared" ca="1" si="924"/>
        <v>Door_2</v>
      </c>
      <c r="I5873" s="8" t="str">
        <f t="shared" ca="1" si="925"/>
        <v>Lose</v>
      </c>
      <c r="J5873" s="8" t="str">
        <f t="shared" ca="1" si="926"/>
        <v>Win</v>
      </c>
    </row>
    <row r="5874" spans="1:10" x14ac:dyDescent="0.3">
      <c r="A5874" s="7">
        <f t="shared" ca="1" si="917"/>
        <v>0.43208235749513446</v>
      </c>
      <c r="B5874" s="8" t="str">
        <f t="shared" ca="1" si="918"/>
        <v>Door_2</v>
      </c>
      <c r="C5874" s="7">
        <f t="shared" ca="1" si="919"/>
        <v>0.85159742822288742</v>
      </c>
      <c r="D5874" s="8" t="str">
        <f t="shared" ca="1" si="920"/>
        <v>Door_3</v>
      </c>
      <c r="E5874" s="8" t="str">
        <f t="shared" ca="1" si="921"/>
        <v>Door_1</v>
      </c>
      <c r="F5874" s="8" t="str">
        <f t="shared" ca="1" si="922"/>
        <v>Door_2</v>
      </c>
      <c r="G5874" s="8" t="str">
        <f t="shared" ca="1" si="923"/>
        <v>Door_1</v>
      </c>
      <c r="H5874" s="8" t="str">
        <f t="shared" ca="1" si="924"/>
        <v>Door_2</v>
      </c>
      <c r="I5874" s="8" t="str">
        <f t="shared" ca="1" si="925"/>
        <v>Lose</v>
      </c>
      <c r="J5874" s="8" t="str">
        <f t="shared" ca="1" si="926"/>
        <v>Win</v>
      </c>
    </row>
    <row r="5875" spans="1:10" x14ac:dyDescent="0.3">
      <c r="A5875" s="7">
        <f t="shared" ca="1" si="917"/>
        <v>0.14870614457187115</v>
      </c>
      <c r="B5875" s="8" t="str">
        <f t="shared" ca="1" si="918"/>
        <v>Door_1</v>
      </c>
      <c r="C5875" s="7">
        <f t="shared" ca="1" si="919"/>
        <v>0.38200533108242274</v>
      </c>
      <c r="D5875" s="8" t="str">
        <f t="shared" ca="1" si="920"/>
        <v>Door_2</v>
      </c>
      <c r="E5875" s="8" t="str">
        <f t="shared" ca="1" si="921"/>
        <v>Door_1</v>
      </c>
      <c r="F5875" s="8" t="str">
        <f t="shared" ca="1" si="922"/>
        <v>Door_3</v>
      </c>
      <c r="G5875" s="8" t="str">
        <f t="shared" ca="1" si="923"/>
        <v>Door_3</v>
      </c>
      <c r="H5875" s="8" t="str">
        <f t="shared" ca="1" si="924"/>
        <v>Door_1</v>
      </c>
      <c r="I5875" s="8" t="str">
        <f t="shared" ca="1" si="925"/>
        <v>Lose</v>
      </c>
      <c r="J5875" s="8" t="str">
        <f t="shared" ca="1" si="926"/>
        <v>Win</v>
      </c>
    </row>
    <row r="5876" spans="1:10" x14ac:dyDescent="0.3">
      <c r="A5876" s="7">
        <f t="shared" ca="1" si="917"/>
        <v>0.27971540367035219</v>
      </c>
      <c r="B5876" s="8" t="str">
        <f t="shared" ca="1" si="918"/>
        <v>Door_1</v>
      </c>
      <c r="C5876" s="7">
        <f t="shared" ca="1" si="919"/>
        <v>0.8139822913149134</v>
      </c>
      <c r="D5876" s="8" t="str">
        <f t="shared" ca="1" si="920"/>
        <v>Door_3</v>
      </c>
      <c r="E5876" s="8" t="str">
        <f t="shared" ca="1" si="921"/>
        <v>Door_1</v>
      </c>
      <c r="F5876" s="8" t="str">
        <f t="shared" ca="1" si="922"/>
        <v>Door_2</v>
      </c>
      <c r="G5876" s="8" t="str">
        <f t="shared" ca="1" si="923"/>
        <v>Door_2</v>
      </c>
      <c r="H5876" s="8" t="str">
        <f t="shared" ca="1" si="924"/>
        <v>Door_1</v>
      </c>
      <c r="I5876" s="8" t="str">
        <f t="shared" ca="1" si="925"/>
        <v>Lose</v>
      </c>
      <c r="J5876" s="8" t="str">
        <f t="shared" ca="1" si="926"/>
        <v>Win</v>
      </c>
    </row>
    <row r="5877" spans="1:10" x14ac:dyDescent="0.3">
      <c r="A5877" s="7">
        <f t="shared" ca="1" si="917"/>
        <v>0.39335687407226605</v>
      </c>
      <c r="B5877" s="8" t="str">
        <f t="shared" ca="1" si="918"/>
        <v>Door_2</v>
      </c>
      <c r="C5877" s="7">
        <f t="shared" ca="1" si="919"/>
        <v>0.80878847850729529</v>
      </c>
      <c r="D5877" s="8" t="str">
        <f t="shared" ca="1" si="920"/>
        <v>Door_3</v>
      </c>
      <c r="E5877" s="8" t="str">
        <f t="shared" ca="1" si="921"/>
        <v>Door_1</v>
      </c>
      <c r="F5877" s="8" t="str">
        <f t="shared" ca="1" si="922"/>
        <v>Door_2</v>
      </c>
      <c r="G5877" s="8" t="str">
        <f t="shared" ca="1" si="923"/>
        <v>Door_1</v>
      </c>
      <c r="H5877" s="8" t="str">
        <f t="shared" ca="1" si="924"/>
        <v>Door_2</v>
      </c>
      <c r="I5877" s="8" t="str">
        <f t="shared" ca="1" si="925"/>
        <v>Lose</v>
      </c>
      <c r="J5877" s="8" t="str">
        <f t="shared" ca="1" si="926"/>
        <v>Win</v>
      </c>
    </row>
    <row r="5878" spans="1:10" x14ac:dyDescent="0.3">
      <c r="A5878" s="7">
        <f t="shared" ca="1" si="917"/>
        <v>0.14910651980869583</v>
      </c>
      <c r="B5878" s="8" t="str">
        <f t="shared" ca="1" si="918"/>
        <v>Door_1</v>
      </c>
      <c r="C5878" s="7">
        <f t="shared" ca="1" si="919"/>
        <v>0.23118736815804486</v>
      </c>
      <c r="D5878" s="8" t="str">
        <f t="shared" ca="1" si="920"/>
        <v>Door_1</v>
      </c>
      <c r="E5878" s="8" t="str">
        <f t="shared" ca="1" si="921"/>
        <v>Door_2</v>
      </c>
      <c r="F5878" s="8" t="str">
        <f t="shared" ca="1" si="922"/>
        <v>Door_3</v>
      </c>
      <c r="G5878" s="8" t="str">
        <f t="shared" ca="1" si="923"/>
        <v>Door_2</v>
      </c>
      <c r="H5878" s="8" t="str">
        <f t="shared" ca="1" si="924"/>
        <v>Door_3</v>
      </c>
      <c r="I5878" s="8" t="str">
        <f t="shared" ca="1" si="925"/>
        <v>Win</v>
      </c>
      <c r="J5878" s="8" t="str">
        <f t="shared" ca="1" si="926"/>
        <v>Lose</v>
      </c>
    </row>
    <row r="5879" spans="1:10" x14ac:dyDescent="0.3">
      <c r="A5879" s="7">
        <f t="shared" ca="1" si="917"/>
        <v>3.0888668238637784E-5</v>
      </c>
      <c r="B5879" s="8" t="str">
        <f t="shared" ca="1" si="918"/>
        <v>Door_1</v>
      </c>
      <c r="C5879" s="7">
        <f t="shared" ca="1" si="919"/>
        <v>0.96919153986607864</v>
      </c>
      <c r="D5879" s="8" t="str">
        <f t="shared" ca="1" si="920"/>
        <v>Door_3</v>
      </c>
      <c r="E5879" s="8" t="str">
        <f t="shared" ca="1" si="921"/>
        <v>Door_1</v>
      </c>
      <c r="F5879" s="8" t="str">
        <f t="shared" ca="1" si="922"/>
        <v>Door_2</v>
      </c>
      <c r="G5879" s="8" t="str">
        <f t="shared" ca="1" si="923"/>
        <v>Door_2</v>
      </c>
      <c r="H5879" s="8" t="str">
        <f t="shared" ca="1" si="924"/>
        <v>Door_1</v>
      </c>
      <c r="I5879" s="8" t="str">
        <f t="shared" ca="1" si="925"/>
        <v>Lose</v>
      </c>
      <c r="J5879" s="8" t="str">
        <f t="shared" ca="1" si="926"/>
        <v>Win</v>
      </c>
    </row>
    <row r="5880" spans="1:10" x14ac:dyDescent="0.3">
      <c r="A5880" s="7">
        <f t="shared" ca="1" si="917"/>
        <v>0.39354537432550862</v>
      </c>
      <c r="B5880" s="8" t="str">
        <f t="shared" ca="1" si="918"/>
        <v>Door_2</v>
      </c>
      <c r="C5880" s="7">
        <f t="shared" ca="1" si="919"/>
        <v>2.5200439547055864E-2</v>
      </c>
      <c r="D5880" s="8" t="str">
        <f t="shared" ca="1" si="920"/>
        <v>Door_1</v>
      </c>
      <c r="E5880" s="8" t="str">
        <f t="shared" ca="1" si="921"/>
        <v>Door_2</v>
      </c>
      <c r="F5880" s="8" t="str">
        <f t="shared" ca="1" si="922"/>
        <v>Door_3</v>
      </c>
      <c r="G5880" s="8" t="str">
        <f t="shared" ca="1" si="923"/>
        <v>Door_3</v>
      </c>
      <c r="H5880" s="8" t="str">
        <f t="shared" ca="1" si="924"/>
        <v>Door_2</v>
      </c>
      <c r="I5880" s="8" t="str">
        <f t="shared" ca="1" si="925"/>
        <v>Lose</v>
      </c>
      <c r="J5880" s="8" t="str">
        <f t="shared" ca="1" si="926"/>
        <v>Win</v>
      </c>
    </row>
    <row r="5881" spans="1:10" x14ac:dyDescent="0.3">
      <c r="A5881" s="7">
        <f t="shared" ca="1" si="917"/>
        <v>4.8851201638923092E-2</v>
      </c>
      <c r="B5881" s="8" t="str">
        <f t="shared" ca="1" si="918"/>
        <v>Door_1</v>
      </c>
      <c r="C5881" s="7">
        <f t="shared" ca="1" si="919"/>
        <v>0.89237806675851772</v>
      </c>
      <c r="D5881" s="8" t="str">
        <f t="shared" ca="1" si="920"/>
        <v>Door_3</v>
      </c>
      <c r="E5881" s="8" t="str">
        <f t="shared" ca="1" si="921"/>
        <v>Door_1</v>
      </c>
      <c r="F5881" s="8" t="str">
        <f t="shared" ca="1" si="922"/>
        <v>Door_2</v>
      </c>
      <c r="G5881" s="8" t="str">
        <f t="shared" ca="1" si="923"/>
        <v>Door_2</v>
      </c>
      <c r="H5881" s="8" t="str">
        <f t="shared" ca="1" si="924"/>
        <v>Door_1</v>
      </c>
      <c r="I5881" s="8" t="str">
        <f t="shared" ca="1" si="925"/>
        <v>Lose</v>
      </c>
      <c r="J5881" s="8" t="str">
        <f t="shared" ca="1" si="926"/>
        <v>Win</v>
      </c>
    </row>
    <row r="5882" spans="1:10" x14ac:dyDescent="0.3">
      <c r="A5882" s="7">
        <f t="shared" ca="1" si="917"/>
        <v>0.41531518900994824</v>
      </c>
      <c r="B5882" s="8" t="str">
        <f t="shared" ca="1" si="918"/>
        <v>Door_2</v>
      </c>
      <c r="C5882" s="7">
        <f t="shared" ca="1" si="919"/>
        <v>0.37013260206058263</v>
      </c>
      <c r="D5882" s="8" t="str">
        <f t="shared" ca="1" si="920"/>
        <v>Door_2</v>
      </c>
      <c r="E5882" s="8" t="str">
        <f t="shared" ca="1" si="921"/>
        <v>Door_1</v>
      </c>
      <c r="F5882" s="8" t="str">
        <f t="shared" ca="1" si="922"/>
        <v>Door_3</v>
      </c>
      <c r="G5882" s="8" t="str">
        <f t="shared" ca="1" si="923"/>
        <v>Door_1</v>
      </c>
      <c r="H5882" s="8" t="str">
        <f t="shared" ca="1" si="924"/>
        <v>Door_3</v>
      </c>
      <c r="I5882" s="8" t="str">
        <f t="shared" ca="1" si="925"/>
        <v>Win</v>
      </c>
      <c r="J5882" s="8" t="str">
        <f t="shared" ca="1" si="926"/>
        <v>Lose</v>
      </c>
    </row>
    <row r="5883" spans="1:10" x14ac:dyDescent="0.3">
      <c r="A5883" s="7">
        <f t="shared" ca="1" si="917"/>
        <v>0.32816437714627433</v>
      </c>
      <c r="B5883" s="8" t="str">
        <f t="shared" ca="1" si="918"/>
        <v>Door_1</v>
      </c>
      <c r="C5883" s="7">
        <f t="shared" ca="1" si="919"/>
        <v>0.17329881292142468</v>
      </c>
      <c r="D5883" s="8" t="str">
        <f t="shared" ca="1" si="920"/>
        <v>Door_1</v>
      </c>
      <c r="E5883" s="8" t="str">
        <f t="shared" ca="1" si="921"/>
        <v>Door_2</v>
      </c>
      <c r="F5883" s="8" t="str">
        <f t="shared" ca="1" si="922"/>
        <v>Door_3</v>
      </c>
      <c r="G5883" s="8" t="str">
        <f t="shared" ca="1" si="923"/>
        <v>Door_2</v>
      </c>
      <c r="H5883" s="8" t="str">
        <f t="shared" ca="1" si="924"/>
        <v>Door_3</v>
      </c>
      <c r="I5883" s="8" t="str">
        <f t="shared" ca="1" si="925"/>
        <v>Win</v>
      </c>
      <c r="J5883" s="8" t="str">
        <f t="shared" ca="1" si="926"/>
        <v>Lose</v>
      </c>
    </row>
    <row r="5884" spans="1:10" x14ac:dyDescent="0.3">
      <c r="A5884" s="7">
        <f t="shared" ca="1" si="917"/>
        <v>0.95029404685493346</v>
      </c>
      <c r="B5884" s="8" t="str">
        <f t="shared" ca="1" si="918"/>
        <v>Door_3</v>
      </c>
      <c r="C5884" s="7">
        <f t="shared" ca="1" si="919"/>
        <v>0.505432678254222</v>
      </c>
      <c r="D5884" s="8" t="str">
        <f t="shared" ca="1" si="920"/>
        <v>Door_2</v>
      </c>
      <c r="E5884" s="8" t="str">
        <f t="shared" ca="1" si="921"/>
        <v>Door_1</v>
      </c>
      <c r="F5884" s="8" t="str">
        <f t="shared" ca="1" si="922"/>
        <v>Door_3</v>
      </c>
      <c r="G5884" s="8" t="str">
        <f t="shared" ca="1" si="923"/>
        <v>Door_1</v>
      </c>
      <c r="H5884" s="8" t="str">
        <f t="shared" ca="1" si="924"/>
        <v>Door_3</v>
      </c>
      <c r="I5884" s="8" t="str">
        <f t="shared" ca="1" si="925"/>
        <v>Lose</v>
      </c>
      <c r="J5884" s="8" t="str">
        <f t="shared" ca="1" si="926"/>
        <v>Win</v>
      </c>
    </row>
    <row r="5885" spans="1:10" x14ac:dyDescent="0.3">
      <c r="A5885" s="7">
        <f t="shared" ca="1" si="917"/>
        <v>0.7856367031116479</v>
      </c>
      <c r="B5885" s="8" t="str">
        <f t="shared" ca="1" si="918"/>
        <v>Door_3</v>
      </c>
      <c r="C5885" s="7">
        <f t="shared" ca="1" si="919"/>
        <v>0.81177869688376814</v>
      </c>
      <c r="D5885" s="8" t="str">
        <f t="shared" ca="1" si="920"/>
        <v>Door_3</v>
      </c>
      <c r="E5885" s="8" t="str">
        <f t="shared" ca="1" si="921"/>
        <v>Door_1</v>
      </c>
      <c r="F5885" s="8" t="str">
        <f t="shared" ca="1" si="922"/>
        <v>Door_2</v>
      </c>
      <c r="G5885" s="8" t="str">
        <f t="shared" ca="1" si="923"/>
        <v>Door_1</v>
      </c>
      <c r="H5885" s="8" t="str">
        <f t="shared" ca="1" si="924"/>
        <v>Door_2</v>
      </c>
      <c r="I5885" s="8" t="str">
        <f t="shared" ca="1" si="925"/>
        <v>Win</v>
      </c>
      <c r="J5885" s="8" t="str">
        <f t="shared" ca="1" si="926"/>
        <v>Lose</v>
      </c>
    </row>
    <row r="5886" spans="1:10" x14ac:dyDescent="0.3">
      <c r="A5886" s="7">
        <f t="shared" ca="1" si="917"/>
        <v>0.81319213861088302</v>
      </c>
      <c r="B5886" s="8" t="str">
        <f t="shared" ca="1" si="918"/>
        <v>Door_3</v>
      </c>
      <c r="C5886" s="7">
        <f t="shared" ca="1" si="919"/>
        <v>0.23512066179269131</v>
      </c>
      <c r="D5886" s="8" t="str">
        <f t="shared" ca="1" si="920"/>
        <v>Door_1</v>
      </c>
      <c r="E5886" s="8" t="str">
        <f t="shared" ca="1" si="921"/>
        <v>Door_2</v>
      </c>
      <c r="F5886" s="8" t="str">
        <f t="shared" ca="1" si="922"/>
        <v>Door_3</v>
      </c>
      <c r="G5886" s="8" t="str">
        <f t="shared" ca="1" si="923"/>
        <v>Door_2</v>
      </c>
      <c r="H5886" s="8" t="str">
        <f t="shared" ca="1" si="924"/>
        <v>Door_3</v>
      </c>
      <c r="I5886" s="8" t="str">
        <f t="shared" ca="1" si="925"/>
        <v>Lose</v>
      </c>
      <c r="J5886" s="8" t="str">
        <f t="shared" ca="1" si="926"/>
        <v>Win</v>
      </c>
    </row>
    <row r="5887" spans="1:10" x14ac:dyDescent="0.3">
      <c r="A5887" s="7">
        <f t="shared" ca="1" si="917"/>
        <v>0.15376462589170303</v>
      </c>
      <c r="B5887" s="8" t="str">
        <f t="shared" ca="1" si="918"/>
        <v>Door_1</v>
      </c>
      <c r="C5887" s="7">
        <f t="shared" ca="1" si="919"/>
        <v>0.84371501231231349</v>
      </c>
      <c r="D5887" s="8" t="str">
        <f t="shared" ca="1" si="920"/>
        <v>Door_3</v>
      </c>
      <c r="E5887" s="8" t="str">
        <f t="shared" ca="1" si="921"/>
        <v>Door_1</v>
      </c>
      <c r="F5887" s="8" t="str">
        <f t="shared" ca="1" si="922"/>
        <v>Door_2</v>
      </c>
      <c r="G5887" s="8" t="str">
        <f t="shared" ca="1" si="923"/>
        <v>Door_2</v>
      </c>
      <c r="H5887" s="8" t="str">
        <f t="shared" ca="1" si="924"/>
        <v>Door_1</v>
      </c>
      <c r="I5887" s="8" t="str">
        <f t="shared" ca="1" si="925"/>
        <v>Lose</v>
      </c>
      <c r="J5887" s="8" t="str">
        <f t="shared" ca="1" si="926"/>
        <v>Win</v>
      </c>
    </row>
    <row r="5888" spans="1:10" x14ac:dyDescent="0.3">
      <c r="A5888" s="7">
        <f t="shared" ca="1" si="917"/>
        <v>0.2686036279987557</v>
      </c>
      <c r="B5888" s="8" t="str">
        <f t="shared" ca="1" si="918"/>
        <v>Door_1</v>
      </c>
      <c r="C5888" s="7">
        <f t="shared" ca="1" si="919"/>
        <v>3.6525146415868903E-2</v>
      </c>
      <c r="D5888" s="8" t="str">
        <f t="shared" ca="1" si="920"/>
        <v>Door_1</v>
      </c>
      <c r="E5888" s="8" t="str">
        <f t="shared" ca="1" si="921"/>
        <v>Door_2</v>
      </c>
      <c r="F5888" s="8" t="str">
        <f t="shared" ca="1" si="922"/>
        <v>Door_3</v>
      </c>
      <c r="G5888" s="8" t="str">
        <f t="shared" ca="1" si="923"/>
        <v>Door_2</v>
      </c>
      <c r="H5888" s="8" t="str">
        <f t="shared" ca="1" si="924"/>
        <v>Door_3</v>
      </c>
      <c r="I5888" s="8" t="str">
        <f t="shared" ca="1" si="925"/>
        <v>Win</v>
      </c>
      <c r="J5888" s="8" t="str">
        <f t="shared" ca="1" si="926"/>
        <v>Lose</v>
      </c>
    </row>
    <row r="5889" spans="1:10" x14ac:dyDescent="0.3">
      <c r="A5889" s="7">
        <f t="shared" ca="1" si="917"/>
        <v>0.66281297575750586</v>
      </c>
      <c r="B5889" s="8" t="str">
        <f t="shared" ca="1" si="918"/>
        <v>Door_2</v>
      </c>
      <c r="C5889" s="7">
        <f t="shared" ca="1" si="919"/>
        <v>0.66902185357049193</v>
      </c>
      <c r="D5889" s="8" t="str">
        <f t="shared" ca="1" si="920"/>
        <v>Door_3</v>
      </c>
      <c r="E5889" s="8" t="str">
        <f t="shared" ca="1" si="921"/>
        <v>Door_1</v>
      </c>
      <c r="F5889" s="8" t="str">
        <f t="shared" ca="1" si="922"/>
        <v>Door_2</v>
      </c>
      <c r="G5889" s="8" t="str">
        <f t="shared" ca="1" si="923"/>
        <v>Door_1</v>
      </c>
      <c r="H5889" s="8" t="str">
        <f t="shared" ca="1" si="924"/>
        <v>Door_2</v>
      </c>
      <c r="I5889" s="8" t="str">
        <f t="shared" ca="1" si="925"/>
        <v>Lose</v>
      </c>
      <c r="J5889" s="8" t="str">
        <f t="shared" ca="1" si="926"/>
        <v>Win</v>
      </c>
    </row>
    <row r="5890" spans="1:10" x14ac:dyDescent="0.3">
      <c r="A5890" s="7">
        <f t="shared" ca="1" si="917"/>
        <v>7.4684601927779593E-2</v>
      </c>
      <c r="B5890" s="8" t="str">
        <f t="shared" ca="1" si="918"/>
        <v>Door_1</v>
      </c>
      <c r="C5890" s="7">
        <f t="shared" ca="1" si="919"/>
        <v>0.71052124792956894</v>
      </c>
      <c r="D5890" s="8" t="str">
        <f t="shared" ca="1" si="920"/>
        <v>Door_3</v>
      </c>
      <c r="E5890" s="8" t="str">
        <f t="shared" ca="1" si="921"/>
        <v>Door_1</v>
      </c>
      <c r="F5890" s="8" t="str">
        <f t="shared" ca="1" si="922"/>
        <v>Door_2</v>
      </c>
      <c r="G5890" s="8" t="str">
        <f t="shared" ca="1" si="923"/>
        <v>Door_2</v>
      </c>
      <c r="H5890" s="8" t="str">
        <f t="shared" ca="1" si="924"/>
        <v>Door_1</v>
      </c>
      <c r="I5890" s="8" t="str">
        <f t="shared" ca="1" si="925"/>
        <v>Lose</v>
      </c>
      <c r="J5890" s="8" t="str">
        <f t="shared" ca="1" si="926"/>
        <v>Win</v>
      </c>
    </row>
    <row r="5891" spans="1:10" x14ac:dyDescent="0.3">
      <c r="A5891" s="7">
        <f t="shared" ref="A5891:A5954" ca="1" si="927">RAND()</f>
        <v>0.33201620100235973</v>
      </c>
      <c r="B5891" s="8" t="str">
        <f t="shared" ref="B5891:B5954" ca="1" si="928">IF(A5891&lt;1/3,"Door_1",IF(A5891&lt;2/3,"Door_2","Door_3"))</f>
        <v>Door_1</v>
      </c>
      <c r="C5891" s="7">
        <f t="shared" ref="C5891:C5954" ca="1" si="929">RAND()</f>
        <v>0.93212430892738751</v>
      </c>
      <c r="D5891" s="8" t="str">
        <f t="shared" ref="D5891:D5954" ca="1" si="930">IF(C5891&lt;1/3,"Door_1",IF(C5891&lt;2/3,"Door_2","Door_3"))</f>
        <v>Door_3</v>
      </c>
      <c r="E5891" s="8" t="str">
        <f t="shared" ref="E5891:E5954" ca="1" si="931">IF(D5891="Door_1","Door_2","Door_1")</f>
        <v>Door_1</v>
      </c>
      <c r="F5891" s="8" t="str">
        <f t="shared" ca="1" si="922"/>
        <v>Door_2</v>
      </c>
      <c r="G5891" s="8" t="str">
        <f t="shared" ca="1" si="923"/>
        <v>Door_2</v>
      </c>
      <c r="H5891" s="8" t="str">
        <f t="shared" ca="1" si="924"/>
        <v>Door_1</v>
      </c>
      <c r="I5891" s="8" t="str">
        <f t="shared" ca="1" si="925"/>
        <v>Lose</v>
      </c>
      <c r="J5891" s="8" t="str">
        <f t="shared" ca="1" si="926"/>
        <v>Win</v>
      </c>
    </row>
    <row r="5892" spans="1:10" x14ac:dyDescent="0.3">
      <c r="A5892" s="7">
        <f t="shared" ca="1" si="927"/>
        <v>0.3980902515290583</v>
      </c>
      <c r="B5892" s="8" t="str">
        <f t="shared" ca="1" si="928"/>
        <v>Door_2</v>
      </c>
      <c r="C5892" s="7">
        <f t="shared" ca="1" si="929"/>
        <v>0.57028411438173265</v>
      </c>
      <c r="D5892" s="8" t="str">
        <f t="shared" ca="1" si="930"/>
        <v>Door_2</v>
      </c>
      <c r="E5892" s="8" t="str">
        <f t="shared" ca="1" si="931"/>
        <v>Door_1</v>
      </c>
      <c r="F5892" s="8" t="str">
        <f t="shared" ca="1" si="922"/>
        <v>Door_3</v>
      </c>
      <c r="G5892" s="8" t="str">
        <f t="shared" ca="1" si="923"/>
        <v>Door_1</v>
      </c>
      <c r="H5892" s="8" t="str">
        <f t="shared" ca="1" si="924"/>
        <v>Door_3</v>
      </c>
      <c r="I5892" s="8" t="str">
        <f t="shared" ca="1" si="925"/>
        <v>Win</v>
      </c>
      <c r="J5892" s="8" t="str">
        <f t="shared" ca="1" si="926"/>
        <v>Lose</v>
      </c>
    </row>
    <row r="5893" spans="1:10" x14ac:dyDescent="0.3">
      <c r="A5893" s="7">
        <f t="shared" ca="1" si="927"/>
        <v>0.28372737321790387</v>
      </c>
      <c r="B5893" s="8" t="str">
        <f t="shared" ca="1" si="928"/>
        <v>Door_1</v>
      </c>
      <c r="C5893" s="7">
        <f t="shared" ca="1" si="929"/>
        <v>0.73219664228557335</v>
      </c>
      <c r="D5893" s="8" t="str">
        <f t="shared" ca="1" si="930"/>
        <v>Door_3</v>
      </c>
      <c r="E5893" s="8" t="str">
        <f t="shared" ca="1" si="931"/>
        <v>Door_1</v>
      </c>
      <c r="F5893" s="8" t="str">
        <f t="shared" ca="1" si="922"/>
        <v>Door_2</v>
      </c>
      <c r="G5893" s="8" t="str">
        <f t="shared" ca="1" si="923"/>
        <v>Door_2</v>
      </c>
      <c r="H5893" s="8" t="str">
        <f t="shared" ca="1" si="924"/>
        <v>Door_1</v>
      </c>
      <c r="I5893" s="8" t="str">
        <f t="shared" ca="1" si="925"/>
        <v>Lose</v>
      </c>
      <c r="J5893" s="8" t="str">
        <f t="shared" ca="1" si="926"/>
        <v>Win</v>
      </c>
    </row>
    <row r="5894" spans="1:10" x14ac:dyDescent="0.3">
      <c r="A5894" s="7">
        <f t="shared" ca="1" si="927"/>
        <v>0.23676963353665348</v>
      </c>
      <c r="B5894" s="8" t="str">
        <f t="shared" ca="1" si="928"/>
        <v>Door_1</v>
      </c>
      <c r="C5894" s="7">
        <f t="shared" ca="1" si="929"/>
        <v>0.56062923885121185</v>
      </c>
      <c r="D5894" s="8" t="str">
        <f t="shared" ca="1" si="930"/>
        <v>Door_2</v>
      </c>
      <c r="E5894" s="8" t="str">
        <f t="shared" ca="1" si="931"/>
        <v>Door_1</v>
      </c>
      <c r="F5894" s="8" t="str">
        <f t="shared" ca="1" si="922"/>
        <v>Door_3</v>
      </c>
      <c r="G5894" s="8" t="str">
        <f t="shared" ca="1" si="923"/>
        <v>Door_3</v>
      </c>
      <c r="H5894" s="8" t="str">
        <f t="shared" ca="1" si="924"/>
        <v>Door_1</v>
      </c>
      <c r="I5894" s="8" t="str">
        <f t="shared" ca="1" si="925"/>
        <v>Lose</v>
      </c>
      <c r="J5894" s="8" t="str">
        <f t="shared" ca="1" si="926"/>
        <v>Win</v>
      </c>
    </row>
    <row r="5895" spans="1:10" x14ac:dyDescent="0.3">
      <c r="A5895" s="7">
        <f t="shared" ca="1" si="927"/>
        <v>0.288400103577648</v>
      </c>
      <c r="B5895" s="8" t="str">
        <f t="shared" ca="1" si="928"/>
        <v>Door_1</v>
      </c>
      <c r="C5895" s="7">
        <f t="shared" ca="1" si="929"/>
        <v>4.9502317131083773E-3</v>
      </c>
      <c r="D5895" s="8" t="str">
        <f t="shared" ca="1" si="930"/>
        <v>Door_1</v>
      </c>
      <c r="E5895" s="8" t="str">
        <f t="shared" ca="1" si="931"/>
        <v>Door_2</v>
      </c>
      <c r="F5895" s="8" t="str">
        <f t="shared" ca="1" si="922"/>
        <v>Door_3</v>
      </c>
      <c r="G5895" s="8" t="str">
        <f t="shared" ca="1" si="923"/>
        <v>Door_2</v>
      </c>
      <c r="H5895" s="8" t="str">
        <f t="shared" ca="1" si="924"/>
        <v>Door_3</v>
      </c>
      <c r="I5895" s="8" t="str">
        <f t="shared" ca="1" si="925"/>
        <v>Win</v>
      </c>
      <c r="J5895" s="8" t="str">
        <f t="shared" ca="1" si="926"/>
        <v>Lose</v>
      </c>
    </row>
    <row r="5896" spans="1:10" x14ac:dyDescent="0.3">
      <c r="A5896" s="7">
        <f t="shared" ca="1" si="927"/>
        <v>0.20709070020490239</v>
      </c>
      <c r="B5896" s="8" t="str">
        <f t="shared" ca="1" si="928"/>
        <v>Door_1</v>
      </c>
      <c r="C5896" s="7">
        <f t="shared" ca="1" si="929"/>
        <v>0.70194813161477565</v>
      </c>
      <c r="D5896" s="8" t="str">
        <f t="shared" ca="1" si="930"/>
        <v>Door_3</v>
      </c>
      <c r="E5896" s="8" t="str">
        <f t="shared" ca="1" si="931"/>
        <v>Door_1</v>
      </c>
      <c r="F5896" s="8" t="str">
        <f t="shared" ca="1" si="922"/>
        <v>Door_2</v>
      </c>
      <c r="G5896" s="8" t="str">
        <f t="shared" ca="1" si="923"/>
        <v>Door_2</v>
      </c>
      <c r="H5896" s="8" t="str">
        <f t="shared" ca="1" si="924"/>
        <v>Door_1</v>
      </c>
      <c r="I5896" s="8" t="str">
        <f t="shared" ca="1" si="925"/>
        <v>Lose</v>
      </c>
      <c r="J5896" s="8" t="str">
        <f t="shared" ca="1" si="926"/>
        <v>Win</v>
      </c>
    </row>
    <row r="5897" spans="1:10" x14ac:dyDescent="0.3">
      <c r="A5897" s="7">
        <f t="shared" ca="1" si="927"/>
        <v>0.24922778543023327</v>
      </c>
      <c r="B5897" s="8" t="str">
        <f t="shared" ca="1" si="928"/>
        <v>Door_1</v>
      </c>
      <c r="C5897" s="7">
        <f t="shared" ca="1" si="929"/>
        <v>8.3506879239598875E-2</v>
      </c>
      <c r="D5897" s="8" t="str">
        <f t="shared" ca="1" si="930"/>
        <v>Door_1</v>
      </c>
      <c r="E5897" s="8" t="str">
        <f t="shared" ca="1" si="931"/>
        <v>Door_2</v>
      </c>
      <c r="F5897" s="8" t="str">
        <f t="shared" ca="1" si="922"/>
        <v>Door_3</v>
      </c>
      <c r="G5897" s="8" t="str">
        <f t="shared" ca="1" si="923"/>
        <v>Door_2</v>
      </c>
      <c r="H5897" s="8" t="str">
        <f t="shared" ca="1" si="924"/>
        <v>Door_3</v>
      </c>
      <c r="I5897" s="8" t="str">
        <f t="shared" ca="1" si="925"/>
        <v>Win</v>
      </c>
      <c r="J5897" s="8" t="str">
        <f t="shared" ca="1" si="926"/>
        <v>Lose</v>
      </c>
    </row>
    <row r="5898" spans="1:10" x14ac:dyDescent="0.3">
      <c r="A5898" s="7">
        <f t="shared" ca="1" si="927"/>
        <v>0.10110965886127654</v>
      </c>
      <c r="B5898" s="8" t="str">
        <f t="shared" ca="1" si="928"/>
        <v>Door_1</v>
      </c>
      <c r="C5898" s="7">
        <f t="shared" ca="1" si="929"/>
        <v>0.91580796465101044</v>
      </c>
      <c r="D5898" s="8" t="str">
        <f t="shared" ca="1" si="930"/>
        <v>Door_3</v>
      </c>
      <c r="E5898" s="8" t="str">
        <f t="shared" ca="1" si="931"/>
        <v>Door_1</v>
      </c>
      <c r="F5898" s="8" t="str">
        <f t="shared" ca="1" si="922"/>
        <v>Door_2</v>
      </c>
      <c r="G5898" s="8" t="str">
        <f t="shared" ca="1" si="923"/>
        <v>Door_2</v>
      </c>
      <c r="H5898" s="8" t="str">
        <f t="shared" ca="1" si="924"/>
        <v>Door_1</v>
      </c>
      <c r="I5898" s="8" t="str">
        <f t="shared" ca="1" si="925"/>
        <v>Lose</v>
      </c>
      <c r="J5898" s="8" t="str">
        <f t="shared" ca="1" si="926"/>
        <v>Win</v>
      </c>
    </row>
    <row r="5899" spans="1:10" x14ac:dyDescent="0.3">
      <c r="A5899" s="7">
        <f t="shared" ca="1" si="927"/>
        <v>0.42774419368818528</v>
      </c>
      <c r="B5899" s="8" t="str">
        <f t="shared" ca="1" si="928"/>
        <v>Door_2</v>
      </c>
      <c r="C5899" s="7">
        <f t="shared" ca="1" si="929"/>
        <v>0.22653277377059022</v>
      </c>
      <c r="D5899" s="8" t="str">
        <f t="shared" ca="1" si="930"/>
        <v>Door_1</v>
      </c>
      <c r="E5899" s="8" t="str">
        <f t="shared" ca="1" si="931"/>
        <v>Door_2</v>
      </c>
      <c r="F5899" s="8" t="str">
        <f t="shared" ca="1" si="922"/>
        <v>Door_3</v>
      </c>
      <c r="G5899" s="8" t="str">
        <f t="shared" ca="1" si="923"/>
        <v>Door_3</v>
      </c>
      <c r="H5899" s="8" t="str">
        <f t="shared" ca="1" si="924"/>
        <v>Door_2</v>
      </c>
      <c r="I5899" s="8" t="str">
        <f t="shared" ca="1" si="925"/>
        <v>Lose</v>
      </c>
      <c r="J5899" s="8" t="str">
        <f t="shared" ca="1" si="926"/>
        <v>Win</v>
      </c>
    </row>
    <row r="5900" spans="1:10" x14ac:dyDescent="0.3">
      <c r="A5900" s="7">
        <f t="shared" ca="1" si="927"/>
        <v>0.7996349206302148</v>
      </c>
      <c r="B5900" s="8" t="str">
        <f t="shared" ca="1" si="928"/>
        <v>Door_3</v>
      </c>
      <c r="C5900" s="7">
        <f t="shared" ca="1" si="929"/>
        <v>0.7506722094952526</v>
      </c>
      <c r="D5900" s="8" t="str">
        <f t="shared" ca="1" si="930"/>
        <v>Door_3</v>
      </c>
      <c r="E5900" s="8" t="str">
        <f t="shared" ca="1" si="931"/>
        <v>Door_1</v>
      </c>
      <c r="F5900" s="8" t="str">
        <f t="shared" ca="1" si="922"/>
        <v>Door_2</v>
      </c>
      <c r="G5900" s="8" t="str">
        <f t="shared" ca="1" si="923"/>
        <v>Door_1</v>
      </c>
      <c r="H5900" s="8" t="str">
        <f t="shared" ca="1" si="924"/>
        <v>Door_2</v>
      </c>
      <c r="I5900" s="8" t="str">
        <f t="shared" ca="1" si="925"/>
        <v>Win</v>
      </c>
      <c r="J5900" s="8" t="str">
        <f t="shared" ca="1" si="926"/>
        <v>Lose</v>
      </c>
    </row>
    <row r="5901" spans="1:10" x14ac:dyDescent="0.3">
      <c r="A5901" s="7">
        <f t="shared" ca="1" si="927"/>
        <v>0.77235892249377702</v>
      </c>
      <c r="B5901" s="8" t="str">
        <f t="shared" ca="1" si="928"/>
        <v>Door_3</v>
      </c>
      <c r="C5901" s="7">
        <f t="shared" ca="1" si="929"/>
        <v>0.74848937077463529</v>
      </c>
      <c r="D5901" s="8" t="str">
        <f t="shared" ca="1" si="930"/>
        <v>Door_3</v>
      </c>
      <c r="E5901" s="8" t="str">
        <f t="shared" ca="1" si="931"/>
        <v>Door_1</v>
      </c>
      <c r="F5901" s="8" t="str">
        <f t="shared" ca="1" si="922"/>
        <v>Door_2</v>
      </c>
      <c r="G5901" s="8" t="str">
        <f t="shared" ca="1" si="923"/>
        <v>Door_1</v>
      </c>
      <c r="H5901" s="8" t="str">
        <f t="shared" ca="1" si="924"/>
        <v>Door_2</v>
      </c>
      <c r="I5901" s="8" t="str">
        <f t="shared" ca="1" si="925"/>
        <v>Win</v>
      </c>
      <c r="J5901" s="8" t="str">
        <f t="shared" ca="1" si="926"/>
        <v>Lose</v>
      </c>
    </row>
    <row r="5902" spans="1:10" x14ac:dyDescent="0.3">
      <c r="A5902" s="7">
        <f t="shared" ca="1" si="927"/>
        <v>0.36646099103596252</v>
      </c>
      <c r="B5902" s="8" t="str">
        <f t="shared" ca="1" si="928"/>
        <v>Door_2</v>
      </c>
      <c r="C5902" s="7">
        <f t="shared" ca="1" si="929"/>
        <v>0.89606738737502989</v>
      </c>
      <c r="D5902" s="8" t="str">
        <f t="shared" ca="1" si="930"/>
        <v>Door_3</v>
      </c>
      <c r="E5902" s="8" t="str">
        <f t="shared" ca="1" si="931"/>
        <v>Door_1</v>
      </c>
      <c r="F5902" s="8" t="str">
        <f t="shared" ca="1" si="922"/>
        <v>Door_2</v>
      </c>
      <c r="G5902" s="8" t="str">
        <f t="shared" ca="1" si="923"/>
        <v>Door_1</v>
      </c>
      <c r="H5902" s="8" t="str">
        <f t="shared" ca="1" si="924"/>
        <v>Door_2</v>
      </c>
      <c r="I5902" s="8" t="str">
        <f t="shared" ca="1" si="925"/>
        <v>Lose</v>
      </c>
      <c r="J5902" s="8" t="str">
        <f t="shared" ca="1" si="926"/>
        <v>Win</v>
      </c>
    </row>
    <row r="5903" spans="1:10" x14ac:dyDescent="0.3">
      <c r="A5903" s="7">
        <f t="shared" ca="1" si="927"/>
        <v>0.45910863836603844</v>
      </c>
      <c r="B5903" s="8" t="str">
        <f t="shared" ca="1" si="928"/>
        <v>Door_2</v>
      </c>
      <c r="C5903" s="7">
        <f t="shared" ca="1" si="929"/>
        <v>0.44864954303279347</v>
      </c>
      <c r="D5903" s="8" t="str">
        <f t="shared" ca="1" si="930"/>
        <v>Door_2</v>
      </c>
      <c r="E5903" s="8" t="str">
        <f t="shared" ca="1" si="931"/>
        <v>Door_1</v>
      </c>
      <c r="F5903" s="8" t="str">
        <f t="shared" ca="1" si="922"/>
        <v>Door_3</v>
      </c>
      <c r="G5903" s="8" t="str">
        <f t="shared" ca="1" si="923"/>
        <v>Door_1</v>
      </c>
      <c r="H5903" s="8" t="str">
        <f t="shared" ca="1" si="924"/>
        <v>Door_3</v>
      </c>
      <c r="I5903" s="8" t="str">
        <f t="shared" ca="1" si="925"/>
        <v>Win</v>
      </c>
      <c r="J5903" s="8" t="str">
        <f t="shared" ca="1" si="926"/>
        <v>Lose</v>
      </c>
    </row>
    <row r="5904" spans="1:10" x14ac:dyDescent="0.3">
      <c r="A5904" s="7">
        <f t="shared" ca="1" si="927"/>
        <v>0.20128372293388019</v>
      </c>
      <c r="B5904" s="8" t="str">
        <f t="shared" ca="1" si="928"/>
        <v>Door_1</v>
      </c>
      <c r="C5904" s="7">
        <f t="shared" ca="1" si="929"/>
        <v>0.17566480672358342</v>
      </c>
      <c r="D5904" s="8" t="str">
        <f t="shared" ca="1" si="930"/>
        <v>Door_1</v>
      </c>
      <c r="E5904" s="8" t="str">
        <f t="shared" ca="1" si="931"/>
        <v>Door_2</v>
      </c>
      <c r="F5904" s="8" t="str">
        <f t="shared" ca="1" si="922"/>
        <v>Door_3</v>
      </c>
      <c r="G5904" s="8" t="str">
        <f t="shared" ca="1" si="923"/>
        <v>Door_2</v>
      </c>
      <c r="H5904" s="8" t="str">
        <f t="shared" ca="1" si="924"/>
        <v>Door_3</v>
      </c>
      <c r="I5904" s="8" t="str">
        <f t="shared" ca="1" si="925"/>
        <v>Win</v>
      </c>
      <c r="J5904" s="8" t="str">
        <f t="shared" ca="1" si="926"/>
        <v>Lose</v>
      </c>
    </row>
    <row r="5905" spans="1:10" x14ac:dyDescent="0.3">
      <c r="A5905" s="7">
        <f t="shared" ca="1" si="927"/>
        <v>0.62162933223243333</v>
      </c>
      <c r="B5905" s="8" t="str">
        <f t="shared" ca="1" si="928"/>
        <v>Door_2</v>
      </c>
      <c r="C5905" s="7">
        <f t="shared" ca="1" si="929"/>
        <v>0.43378572868278864</v>
      </c>
      <c r="D5905" s="8" t="str">
        <f t="shared" ca="1" si="930"/>
        <v>Door_2</v>
      </c>
      <c r="E5905" s="8" t="str">
        <f t="shared" ca="1" si="931"/>
        <v>Door_1</v>
      </c>
      <c r="F5905" s="8" t="str">
        <f t="shared" ca="1" si="922"/>
        <v>Door_3</v>
      </c>
      <c r="G5905" s="8" t="str">
        <f t="shared" ca="1" si="923"/>
        <v>Door_1</v>
      </c>
      <c r="H5905" s="8" t="str">
        <f t="shared" ca="1" si="924"/>
        <v>Door_3</v>
      </c>
      <c r="I5905" s="8" t="str">
        <f t="shared" ca="1" si="925"/>
        <v>Win</v>
      </c>
      <c r="J5905" s="8" t="str">
        <f t="shared" ca="1" si="926"/>
        <v>Lose</v>
      </c>
    </row>
    <row r="5906" spans="1:10" x14ac:dyDescent="0.3">
      <c r="A5906" s="7">
        <f t="shared" ca="1" si="927"/>
        <v>0.66074594665647512</v>
      </c>
      <c r="B5906" s="8" t="str">
        <f t="shared" ca="1" si="928"/>
        <v>Door_2</v>
      </c>
      <c r="C5906" s="7">
        <f t="shared" ca="1" si="929"/>
        <v>0.63812381965447962</v>
      </c>
      <c r="D5906" s="8" t="str">
        <f t="shared" ca="1" si="930"/>
        <v>Door_2</v>
      </c>
      <c r="E5906" s="8" t="str">
        <f t="shared" ca="1" si="931"/>
        <v>Door_1</v>
      </c>
      <c r="F5906" s="8" t="str">
        <f t="shared" ca="1" si="922"/>
        <v>Door_3</v>
      </c>
      <c r="G5906" s="8" t="str">
        <f t="shared" ca="1" si="923"/>
        <v>Door_1</v>
      </c>
      <c r="H5906" s="8" t="str">
        <f t="shared" ca="1" si="924"/>
        <v>Door_3</v>
      </c>
      <c r="I5906" s="8" t="str">
        <f t="shared" ca="1" si="925"/>
        <v>Win</v>
      </c>
      <c r="J5906" s="8" t="str">
        <f t="shared" ca="1" si="926"/>
        <v>Lose</v>
      </c>
    </row>
    <row r="5907" spans="1:10" x14ac:dyDescent="0.3">
      <c r="A5907" s="7">
        <f t="shared" ca="1" si="927"/>
        <v>0.64167081322707731</v>
      </c>
      <c r="B5907" s="8" t="str">
        <f t="shared" ca="1" si="928"/>
        <v>Door_2</v>
      </c>
      <c r="C5907" s="7">
        <f t="shared" ca="1" si="929"/>
        <v>0.17868930444427444</v>
      </c>
      <c r="D5907" s="8" t="str">
        <f t="shared" ca="1" si="930"/>
        <v>Door_1</v>
      </c>
      <c r="E5907" s="8" t="str">
        <f t="shared" ca="1" si="931"/>
        <v>Door_2</v>
      </c>
      <c r="F5907" s="8" t="str">
        <f t="shared" ca="1" si="922"/>
        <v>Door_3</v>
      </c>
      <c r="G5907" s="8" t="str">
        <f t="shared" ca="1" si="923"/>
        <v>Door_3</v>
      </c>
      <c r="H5907" s="8" t="str">
        <f t="shared" ca="1" si="924"/>
        <v>Door_2</v>
      </c>
      <c r="I5907" s="8" t="str">
        <f t="shared" ca="1" si="925"/>
        <v>Lose</v>
      </c>
      <c r="J5907" s="8" t="str">
        <f t="shared" ca="1" si="926"/>
        <v>Win</v>
      </c>
    </row>
    <row r="5908" spans="1:10" x14ac:dyDescent="0.3">
      <c r="A5908" s="7">
        <f t="shared" ca="1" si="927"/>
        <v>0.8223865056061912</v>
      </c>
      <c r="B5908" s="8" t="str">
        <f t="shared" ca="1" si="928"/>
        <v>Door_3</v>
      </c>
      <c r="C5908" s="7">
        <f t="shared" ca="1" si="929"/>
        <v>0.79895642078763163</v>
      </c>
      <c r="D5908" s="8" t="str">
        <f t="shared" ca="1" si="930"/>
        <v>Door_3</v>
      </c>
      <c r="E5908" s="8" t="str">
        <f t="shared" ca="1" si="931"/>
        <v>Door_1</v>
      </c>
      <c r="F5908" s="8" t="str">
        <f t="shared" ca="1" si="922"/>
        <v>Door_2</v>
      </c>
      <c r="G5908" s="8" t="str">
        <f t="shared" ca="1" si="923"/>
        <v>Door_1</v>
      </c>
      <c r="H5908" s="8" t="str">
        <f t="shared" ca="1" si="924"/>
        <v>Door_2</v>
      </c>
      <c r="I5908" s="8" t="str">
        <f t="shared" ca="1" si="925"/>
        <v>Win</v>
      </c>
      <c r="J5908" s="8" t="str">
        <f t="shared" ca="1" si="926"/>
        <v>Lose</v>
      </c>
    </row>
    <row r="5909" spans="1:10" x14ac:dyDescent="0.3">
      <c r="A5909" s="7">
        <f t="shared" ca="1" si="927"/>
        <v>0.74639774290178584</v>
      </c>
      <c r="B5909" s="8" t="str">
        <f t="shared" ca="1" si="928"/>
        <v>Door_3</v>
      </c>
      <c r="C5909" s="7">
        <f t="shared" ca="1" si="929"/>
        <v>0.17687861151753281</v>
      </c>
      <c r="D5909" s="8" t="str">
        <f t="shared" ca="1" si="930"/>
        <v>Door_1</v>
      </c>
      <c r="E5909" s="8" t="str">
        <f t="shared" ca="1" si="931"/>
        <v>Door_2</v>
      </c>
      <c r="F5909" s="8" t="str">
        <f t="shared" ca="1" si="922"/>
        <v>Door_3</v>
      </c>
      <c r="G5909" s="8" t="str">
        <f t="shared" ca="1" si="923"/>
        <v>Door_2</v>
      </c>
      <c r="H5909" s="8" t="str">
        <f t="shared" ca="1" si="924"/>
        <v>Door_3</v>
      </c>
      <c r="I5909" s="8" t="str">
        <f t="shared" ca="1" si="925"/>
        <v>Lose</v>
      </c>
      <c r="J5909" s="8" t="str">
        <f t="shared" ca="1" si="926"/>
        <v>Win</v>
      </c>
    </row>
    <row r="5910" spans="1:10" x14ac:dyDescent="0.3">
      <c r="A5910" s="7">
        <f t="shared" ca="1" si="927"/>
        <v>0.47712177920713539</v>
      </c>
      <c r="B5910" s="8" t="str">
        <f t="shared" ca="1" si="928"/>
        <v>Door_2</v>
      </c>
      <c r="C5910" s="7">
        <f t="shared" ca="1" si="929"/>
        <v>0.89521950277954021</v>
      </c>
      <c r="D5910" s="8" t="str">
        <f t="shared" ca="1" si="930"/>
        <v>Door_3</v>
      </c>
      <c r="E5910" s="8" t="str">
        <f t="shared" ca="1" si="931"/>
        <v>Door_1</v>
      </c>
      <c r="F5910" s="8" t="str">
        <f t="shared" ca="1" si="922"/>
        <v>Door_2</v>
      </c>
      <c r="G5910" s="8" t="str">
        <f t="shared" ca="1" si="923"/>
        <v>Door_1</v>
      </c>
      <c r="H5910" s="8" t="str">
        <f t="shared" ca="1" si="924"/>
        <v>Door_2</v>
      </c>
      <c r="I5910" s="8" t="str">
        <f t="shared" ca="1" si="925"/>
        <v>Lose</v>
      </c>
      <c r="J5910" s="8" t="str">
        <f t="shared" ca="1" si="926"/>
        <v>Win</v>
      </c>
    </row>
    <row r="5911" spans="1:10" x14ac:dyDescent="0.3">
      <c r="A5911" s="7">
        <f t="shared" ca="1" si="927"/>
        <v>0.91937670986959774</v>
      </c>
      <c r="B5911" s="8" t="str">
        <f t="shared" ca="1" si="928"/>
        <v>Door_3</v>
      </c>
      <c r="C5911" s="7">
        <f t="shared" ca="1" si="929"/>
        <v>0.52553288562172595</v>
      </c>
      <c r="D5911" s="8" t="str">
        <f t="shared" ca="1" si="930"/>
        <v>Door_2</v>
      </c>
      <c r="E5911" s="8" t="str">
        <f t="shared" ca="1" si="931"/>
        <v>Door_1</v>
      </c>
      <c r="F5911" s="8" t="str">
        <f t="shared" ca="1" si="922"/>
        <v>Door_3</v>
      </c>
      <c r="G5911" s="8" t="str">
        <f t="shared" ca="1" si="923"/>
        <v>Door_1</v>
      </c>
      <c r="H5911" s="8" t="str">
        <f t="shared" ca="1" si="924"/>
        <v>Door_3</v>
      </c>
      <c r="I5911" s="8" t="str">
        <f t="shared" ca="1" si="925"/>
        <v>Lose</v>
      </c>
      <c r="J5911" s="8" t="str">
        <f t="shared" ca="1" si="926"/>
        <v>Win</v>
      </c>
    </row>
    <row r="5912" spans="1:10" x14ac:dyDescent="0.3">
      <c r="A5912" s="7">
        <f t="shared" ca="1" si="927"/>
        <v>0.74319238327702175</v>
      </c>
      <c r="B5912" s="8" t="str">
        <f t="shared" ca="1" si="928"/>
        <v>Door_3</v>
      </c>
      <c r="C5912" s="7">
        <f t="shared" ca="1" si="929"/>
        <v>9.5386100761304049E-2</v>
      </c>
      <c r="D5912" s="8" t="str">
        <f t="shared" ca="1" si="930"/>
        <v>Door_1</v>
      </c>
      <c r="E5912" s="8" t="str">
        <f t="shared" ca="1" si="931"/>
        <v>Door_2</v>
      </c>
      <c r="F5912" s="8" t="str">
        <f t="shared" ca="1" si="922"/>
        <v>Door_3</v>
      </c>
      <c r="G5912" s="8" t="str">
        <f t="shared" ca="1" si="923"/>
        <v>Door_2</v>
      </c>
      <c r="H5912" s="8" t="str">
        <f t="shared" ca="1" si="924"/>
        <v>Door_3</v>
      </c>
      <c r="I5912" s="8" t="str">
        <f t="shared" ca="1" si="925"/>
        <v>Lose</v>
      </c>
      <c r="J5912" s="8" t="str">
        <f t="shared" ca="1" si="926"/>
        <v>Win</v>
      </c>
    </row>
    <row r="5913" spans="1:10" x14ac:dyDescent="0.3">
      <c r="A5913" s="7">
        <f t="shared" ca="1" si="927"/>
        <v>6.2505455490198814E-2</v>
      </c>
      <c r="B5913" s="8" t="str">
        <f t="shared" ca="1" si="928"/>
        <v>Door_1</v>
      </c>
      <c r="C5913" s="7">
        <f t="shared" ca="1" si="929"/>
        <v>0.95035266530353346</v>
      </c>
      <c r="D5913" s="8" t="str">
        <f t="shared" ca="1" si="930"/>
        <v>Door_3</v>
      </c>
      <c r="E5913" s="8" t="str">
        <f t="shared" ca="1" si="931"/>
        <v>Door_1</v>
      </c>
      <c r="F5913" s="8" t="str">
        <f t="shared" ca="1" si="922"/>
        <v>Door_2</v>
      </c>
      <c r="G5913" s="8" t="str">
        <f t="shared" ca="1" si="923"/>
        <v>Door_2</v>
      </c>
      <c r="H5913" s="8" t="str">
        <f t="shared" ca="1" si="924"/>
        <v>Door_1</v>
      </c>
      <c r="I5913" s="8" t="str">
        <f t="shared" ca="1" si="925"/>
        <v>Lose</v>
      </c>
      <c r="J5913" s="8" t="str">
        <f t="shared" ca="1" si="926"/>
        <v>Win</v>
      </c>
    </row>
    <row r="5914" spans="1:10" x14ac:dyDescent="0.3">
      <c r="A5914" s="7">
        <f t="shared" ca="1" si="927"/>
        <v>0.42929851127189056</v>
      </c>
      <c r="B5914" s="8" t="str">
        <f t="shared" ca="1" si="928"/>
        <v>Door_2</v>
      </c>
      <c r="C5914" s="7">
        <f t="shared" ca="1" si="929"/>
        <v>0.78549295606266034</v>
      </c>
      <c r="D5914" s="8" t="str">
        <f t="shared" ca="1" si="930"/>
        <v>Door_3</v>
      </c>
      <c r="E5914" s="8" t="str">
        <f t="shared" ca="1" si="931"/>
        <v>Door_1</v>
      </c>
      <c r="F5914" s="8" t="str">
        <f t="shared" ca="1" si="922"/>
        <v>Door_2</v>
      </c>
      <c r="G5914" s="8" t="str">
        <f t="shared" ca="1" si="923"/>
        <v>Door_1</v>
      </c>
      <c r="H5914" s="8" t="str">
        <f t="shared" ca="1" si="924"/>
        <v>Door_2</v>
      </c>
      <c r="I5914" s="8" t="str">
        <f t="shared" ca="1" si="925"/>
        <v>Lose</v>
      </c>
      <c r="J5914" s="8" t="str">
        <f t="shared" ca="1" si="926"/>
        <v>Win</v>
      </c>
    </row>
    <row r="5915" spans="1:10" x14ac:dyDescent="0.3">
      <c r="A5915" s="7">
        <f t="shared" ca="1" si="927"/>
        <v>0.46878096928396296</v>
      </c>
      <c r="B5915" s="8" t="str">
        <f t="shared" ca="1" si="928"/>
        <v>Door_2</v>
      </c>
      <c r="C5915" s="7">
        <f t="shared" ca="1" si="929"/>
        <v>0.71334191621057097</v>
      </c>
      <c r="D5915" s="8" t="str">
        <f t="shared" ca="1" si="930"/>
        <v>Door_3</v>
      </c>
      <c r="E5915" s="8" t="str">
        <f t="shared" ca="1" si="931"/>
        <v>Door_1</v>
      </c>
      <c r="F5915" s="8" t="str">
        <f t="shared" ca="1" si="922"/>
        <v>Door_2</v>
      </c>
      <c r="G5915" s="8" t="str">
        <f t="shared" ca="1" si="923"/>
        <v>Door_1</v>
      </c>
      <c r="H5915" s="8" t="str">
        <f t="shared" ca="1" si="924"/>
        <v>Door_2</v>
      </c>
      <c r="I5915" s="8" t="str">
        <f t="shared" ca="1" si="925"/>
        <v>Lose</v>
      </c>
      <c r="J5915" s="8" t="str">
        <f t="shared" ca="1" si="926"/>
        <v>Win</v>
      </c>
    </row>
    <row r="5916" spans="1:10" x14ac:dyDescent="0.3">
      <c r="A5916" s="7">
        <f t="shared" ca="1" si="927"/>
        <v>0.23757214384547254</v>
      </c>
      <c r="B5916" s="8" t="str">
        <f t="shared" ca="1" si="928"/>
        <v>Door_1</v>
      </c>
      <c r="C5916" s="7">
        <f t="shared" ca="1" si="929"/>
        <v>0.18492244119456036</v>
      </c>
      <c r="D5916" s="8" t="str">
        <f t="shared" ca="1" si="930"/>
        <v>Door_1</v>
      </c>
      <c r="E5916" s="8" t="str">
        <f t="shared" ca="1" si="931"/>
        <v>Door_2</v>
      </c>
      <c r="F5916" s="8" t="str">
        <f t="shared" ca="1" si="922"/>
        <v>Door_3</v>
      </c>
      <c r="G5916" s="8" t="str">
        <f t="shared" ca="1" si="923"/>
        <v>Door_2</v>
      </c>
      <c r="H5916" s="8" t="str">
        <f t="shared" ca="1" si="924"/>
        <v>Door_3</v>
      </c>
      <c r="I5916" s="8" t="str">
        <f t="shared" ca="1" si="925"/>
        <v>Win</v>
      </c>
      <c r="J5916" s="8" t="str">
        <f t="shared" ca="1" si="926"/>
        <v>Lose</v>
      </c>
    </row>
    <row r="5917" spans="1:10" x14ac:dyDescent="0.3">
      <c r="A5917" s="7">
        <f t="shared" ca="1" si="927"/>
        <v>0.90168632447137098</v>
      </c>
      <c r="B5917" s="8" t="str">
        <f t="shared" ca="1" si="928"/>
        <v>Door_3</v>
      </c>
      <c r="C5917" s="7">
        <f t="shared" ca="1" si="929"/>
        <v>0.51555224883406181</v>
      </c>
      <c r="D5917" s="8" t="str">
        <f t="shared" ca="1" si="930"/>
        <v>Door_2</v>
      </c>
      <c r="E5917" s="8" t="str">
        <f t="shared" ca="1" si="931"/>
        <v>Door_1</v>
      </c>
      <c r="F5917" s="8" t="str">
        <f t="shared" ca="1" si="922"/>
        <v>Door_3</v>
      </c>
      <c r="G5917" s="8" t="str">
        <f t="shared" ca="1" si="923"/>
        <v>Door_1</v>
      </c>
      <c r="H5917" s="8" t="str">
        <f t="shared" ca="1" si="924"/>
        <v>Door_3</v>
      </c>
      <c r="I5917" s="8" t="str">
        <f t="shared" ca="1" si="925"/>
        <v>Lose</v>
      </c>
      <c r="J5917" s="8" t="str">
        <f t="shared" ca="1" si="926"/>
        <v>Win</v>
      </c>
    </row>
    <row r="5918" spans="1:10" x14ac:dyDescent="0.3">
      <c r="A5918" s="7">
        <f t="shared" ca="1" si="927"/>
        <v>0.21249088973872465</v>
      </c>
      <c r="B5918" s="8" t="str">
        <f t="shared" ca="1" si="928"/>
        <v>Door_1</v>
      </c>
      <c r="C5918" s="7">
        <f t="shared" ca="1" si="929"/>
        <v>0.80852115805085079</v>
      </c>
      <c r="D5918" s="8" t="str">
        <f t="shared" ca="1" si="930"/>
        <v>Door_3</v>
      </c>
      <c r="E5918" s="8" t="str">
        <f t="shared" ca="1" si="931"/>
        <v>Door_1</v>
      </c>
      <c r="F5918" s="8" t="str">
        <f t="shared" ca="1" si="922"/>
        <v>Door_2</v>
      </c>
      <c r="G5918" s="8" t="str">
        <f t="shared" ca="1" si="923"/>
        <v>Door_2</v>
      </c>
      <c r="H5918" s="8" t="str">
        <f t="shared" ca="1" si="924"/>
        <v>Door_1</v>
      </c>
      <c r="I5918" s="8" t="str">
        <f t="shared" ca="1" si="925"/>
        <v>Lose</v>
      </c>
      <c r="J5918" s="8" t="str">
        <f t="shared" ca="1" si="926"/>
        <v>Win</v>
      </c>
    </row>
    <row r="5919" spans="1:10" x14ac:dyDescent="0.3">
      <c r="A5919" s="7">
        <f t="shared" ca="1" si="927"/>
        <v>0.4366112255287683</v>
      </c>
      <c r="B5919" s="8" t="str">
        <f t="shared" ca="1" si="928"/>
        <v>Door_2</v>
      </c>
      <c r="C5919" s="7">
        <f t="shared" ca="1" si="929"/>
        <v>0.80516658427857413</v>
      </c>
      <c r="D5919" s="8" t="str">
        <f t="shared" ca="1" si="930"/>
        <v>Door_3</v>
      </c>
      <c r="E5919" s="8" t="str">
        <f t="shared" ca="1" si="931"/>
        <v>Door_1</v>
      </c>
      <c r="F5919" s="8" t="str">
        <f t="shared" ca="1" si="922"/>
        <v>Door_2</v>
      </c>
      <c r="G5919" s="8" t="str">
        <f t="shared" ca="1" si="923"/>
        <v>Door_1</v>
      </c>
      <c r="H5919" s="8" t="str">
        <f t="shared" ca="1" si="924"/>
        <v>Door_2</v>
      </c>
      <c r="I5919" s="8" t="str">
        <f t="shared" ca="1" si="925"/>
        <v>Lose</v>
      </c>
      <c r="J5919" s="8" t="str">
        <f t="shared" ca="1" si="926"/>
        <v>Win</v>
      </c>
    </row>
    <row r="5920" spans="1:10" x14ac:dyDescent="0.3">
      <c r="A5920" s="7">
        <f t="shared" ca="1" si="927"/>
        <v>0.98353888904398357</v>
      </c>
      <c r="B5920" s="8" t="str">
        <f t="shared" ca="1" si="928"/>
        <v>Door_3</v>
      </c>
      <c r="C5920" s="7">
        <f t="shared" ca="1" si="929"/>
        <v>0.38760268518960428</v>
      </c>
      <c r="D5920" s="8" t="str">
        <f t="shared" ca="1" si="930"/>
        <v>Door_2</v>
      </c>
      <c r="E5920" s="8" t="str">
        <f t="shared" ca="1" si="931"/>
        <v>Door_1</v>
      </c>
      <c r="F5920" s="8" t="str">
        <f t="shared" ca="1" si="922"/>
        <v>Door_3</v>
      </c>
      <c r="G5920" s="8" t="str">
        <f t="shared" ca="1" si="923"/>
        <v>Door_1</v>
      </c>
      <c r="H5920" s="8" t="str">
        <f t="shared" ca="1" si="924"/>
        <v>Door_3</v>
      </c>
      <c r="I5920" s="8" t="str">
        <f t="shared" ca="1" si="925"/>
        <v>Lose</v>
      </c>
      <c r="J5920" s="8" t="str">
        <f t="shared" ca="1" si="926"/>
        <v>Win</v>
      </c>
    </row>
    <row r="5921" spans="1:10" x14ac:dyDescent="0.3">
      <c r="A5921" s="7">
        <f t="shared" ca="1" si="927"/>
        <v>0.28092521144815996</v>
      </c>
      <c r="B5921" s="8" t="str">
        <f t="shared" ca="1" si="928"/>
        <v>Door_1</v>
      </c>
      <c r="C5921" s="7">
        <f t="shared" ca="1" si="929"/>
        <v>0.72366674973395062</v>
      </c>
      <c r="D5921" s="8" t="str">
        <f t="shared" ca="1" si="930"/>
        <v>Door_3</v>
      </c>
      <c r="E5921" s="8" t="str">
        <f t="shared" ca="1" si="931"/>
        <v>Door_1</v>
      </c>
      <c r="F5921" s="8" t="str">
        <f t="shared" ca="1" si="922"/>
        <v>Door_2</v>
      </c>
      <c r="G5921" s="8" t="str">
        <f t="shared" ca="1" si="923"/>
        <v>Door_2</v>
      </c>
      <c r="H5921" s="8" t="str">
        <f t="shared" ca="1" si="924"/>
        <v>Door_1</v>
      </c>
      <c r="I5921" s="8" t="str">
        <f t="shared" ca="1" si="925"/>
        <v>Lose</v>
      </c>
      <c r="J5921" s="8" t="str">
        <f t="shared" ca="1" si="926"/>
        <v>Win</v>
      </c>
    </row>
    <row r="5922" spans="1:10" x14ac:dyDescent="0.3">
      <c r="A5922" s="7">
        <f t="shared" ca="1" si="927"/>
        <v>0.82768303557707124</v>
      </c>
      <c r="B5922" s="8" t="str">
        <f t="shared" ca="1" si="928"/>
        <v>Door_3</v>
      </c>
      <c r="C5922" s="7">
        <f t="shared" ca="1" si="929"/>
        <v>0.56175688351281372</v>
      </c>
      <c r="D5922" s="8" t="str">
        <f t="shared" ca="1" si="930"/>
        <v>Door_2</v>
      </c>
      <c r="E5922" s="8" t="str">
        <f t="shared" ca="1" si="931"/>
        <v>Door_1</v>
      </c>
      <c r="F5922" s="8" t="str">
        <f t="shared" ca="1" si="922"/>
        <v>Door_3</v>
      </c>
      <c r="G5922" s="8" t="str">
        <f t="shared" ca="1" si="923"/>
        <v>Door_1</v>
      </c>
      <c r="H5922" s="8" t="str">
        <f t="shared" ca="1" si="924"/>
        <v>Door_3</v>
      </c>
      <c r="I5922" s="8" t="str">
        <f t="shared" ca="1" si="925"/>
        <v>Lose</v>
      </c>
      <c r="J5922" s="8" t="str">
        <f t="shared" ca="1" si="926"/>
        <v>Win</v>
      </c>
    </row>
    <row r="5923" spans="1:10" x14ac:dyDescent="0.3">
      <c r="A5923" s="7">
        <f t="shared" ca="1" si="927"/>
        <v>0.16103168420714686</v>
      </c>
      <c r="B5923" s="8" t="str">
        <f t="shared" ca="1" si="928"/>
        <v>Door_1</v>
      </c>
      <c r="C5923" s="7">
        <f t="shared" ca="1" si="929"/>
        <v>0.38749156649551186</v>
      </c>
      <c r="D5923" s="8" t="str">
        <f t="shared" ca="1" si="930"/>
        <v>Door_2</v>
      </c>
      <c r="E5923" s="8" t="str">
        <f t="shared" ca="1" si="931"/>
        <v>Door_1</v>
      </c>
      <c r="F5923" s="8" t="str">
        <f t="shared" ca="1" si="922"/>
        <v>Door_3</v>
      </c>
      <c r="G5923" s="8" t="str">
        <f t="shared" ca="1" si="923"/>
        <v>Door_3</v>
      </c>
      <c r="H5923" s="8" t="str">
        <f t="shared" ca="1" si="924"/>
        <v>Door_1</v>
      </c>
      <c r="I5923" s="8" t="str">
        <f t="shared" ca="1" si="925"/>
        <v>Lose</v>
      </c>
      <c r="J5923" s="8" t="str">
        <f t="shared" ca="1" si="926"/>
        <v>Win</v>
      </c>
    </row>
    <row r="5924" spans="1:10" x14ac:dyDescent="0.3">
      <c r="A5924" s="7">
        <f t="shared" ca="1" si="927"/>
        <v>0.47736059739937009</v>
      </c>
      <c r="B5924" s="8" t="str">
        <f t="shared" ca="1" si="928"/>
        <v>Door_2</v>
      </c>
      <c r="C5924" s="7">
        <f t="shared" ca="1" si="929"/>
        <v>0.30006702637493154</v>
      </c>
      <c r="D5924" s="8" t="str">
        <f t="shared" ca="1" si="930"/>
        <v>Door_1</v>
      </c>
      <c r="E5924" s="8" t="str">
        <f t="shared" ca="1" si="931"/>
        <v>Door_2</v>
      </c>
      <c r="F5924" s="8" t="str">
        <f t="shared" ca="1" si="922"/>
        <v>Door_3</v>
      </c>
      <c r="G5924" s="8" t="str">
        <f t="shared" ca="1" si="923"/>
        <v>Door_3</v>
      </c>
      <c r="H5924" s="8" t="str">
        <f t="shared" ca="1" si="924"/>
        <v>Door_2</v>
      </c>
      <c r="I5924" s="8" t="str">
        <f t="shared" ca="1" si="925"/>
        <v>Lose</v>
      </c>
      <c r="J5924" s="8" t="str">
        <f t="shared" ca="1" si="926"/>
        <v>Win</v>
      </c>
    </row>
    <row r="5925" spans="1:10" x14ac:dyDescent="0.3">
      <c r="A5925" s="7">
        <f t="shared" ca="1" si="927"/>
        <v>0.58021007072699415</v>
      </c>
      <c r="B5925" s="8" t="str">
        <f t="shared" ca="1" si="928"/>
        <v>Door_2</v>
      </c>
      <c r="C5925" s="7">
        <f t="shared" ca="1" si="929"/>
        <v>0.30223964005039328</v>
      </c>
      <c r="D5925" s="8" t="str">
        <f t="shared" ca="1" si="930"/>
        <v>Door_1</v>
      </c>
      <c r="E5925" s="8" t="str">
        <f t="shared" ca="1" si="931"/>
        <v>Door_2</v>
      </c>
      <c r="F5925" s="8" t="str">
        <f t="shared" ca="1" si="922"/>
        <v>Door_3</v>
      </c>
      <c r="G5925" s="8" t="str">
        <f t="shared" ca="1" si="923"/>
        <v>Door_3</v>
      </c>
      <c r="H5925" s="8" t="str">
        <f t="shared" ca="1" si="924"/>
        <v>Door_2</v>
      </c>
      <c r="I5925" s="8" t="str">
        <f t="shared" ca="1" si="925"/>
        <v>Lose</v>
      </c>
      <c r="J5925" s="8" t="str">
        <f t="shared" ca="1" si="926"/>
        <v>Win</v>
      </c>
    </row>
    <row r="5926" spans="1:10" x14ac:dyDescent="0.3">
      <c r="A5926" s="7">
        <f t="shared" ca="1" si="927"/>
        <v>0.512977894387313</v>
      </c>
      <c r="B5926" s="8" t="str">
        <f t="shared" ca="1" si="928"/>
        <v>Door_2</v>
      </c>
      <c r="C5926" s="7">
        <f t="shared" ca="1" si="929"/>
        <v>0.56840542966988516</v>
      </c>
      <c r="D5926" s="8" t="str">
        <f t="shared" ca="1" si="930"/>
        <v>Door_2</v>
      </c>
      <c r="E5926" s="8" t="str">
        <f t="shared" ca="1" si="931"/>
        <v>Door_1</v>
      </c>
      <c r="F5926" s="8" t="str">
        <f t="shared" ca="1" si="922"/>
        <v>Door_3</v>
      </c>
      <c r="G5926" s="8" t="str">
        <f t="shared" ca="1" si="923"/>
        <v>Door_1</v>
      </c>
      <c r="H5926" s="8" t="str">
        <f t="shared" ca="1" si="924"/>
        <v>Door_3</v>
      </c>
      <c r="I5926" s="8" t="str">
        <f t="shared" ca="1" si="925"/>
        <v>Win</v>
      </c>
      <c r="J5926" s="8" t="str">
        <f t="shared" ca="1" si="926"/>
        <v>Lose</v>
      </c>
    </row>
    <row r="5927" spans="1:10" x14ac:dyDescent="0.3">
      <c r="A5927" s="7">
        <f t="shared" ca="1" si="927"/>
        <v>0.4253579933191054</v>
      </c>
      <c r="B5927" s="8" t="str">
        <f t="shared" ca="1" si="928"/>
        <v>Door_2</v>
      </c>
      <c r="C5927" s="7">
        <f t="shared" ca="1" si="929"/>
        <v>0.70893654798928918</v>
      </c>
      <c r="D5927" s="8" t="str">
        <f t="shared" ca="1" si="930"/>
        <v>Door_3</v>
      </c>
      <c r="E5927" s="8" t="str">
        <f t="shared" ca="1" si="931"/>
        <v>Door_1</v>
      </c>
      <c r="F5927" s="8" t="str">
        <f t="shared" ca="1" si="922"/>
        <v>Door_2</v>
      </c>
      <c r="G5927" s="8" t="str">
        <f t="shared" ca="1" si="923"/>
        <v>Door_1</v>
      </c>
      <c r="H5927" s="8" t="str">
        <f t="shared" ca="1" si="924"/>
        <v>Door_2</v>
      </c>
      <c r="I5927" s="8" t="str">
        <f t="shared" ca="1" si="925"/>
        <v>Lose</v>
      </c>
      <c r="J5927" s="8" t="str">
        <f t="shared" ca="1" si="926"/>
        <v>Win</v>
      </c>
    </row>
    <row r="5928" spans="1:10" x14ac:dyDescent="0.3">
      <c r="A5928" s="7">
        <f t="shared" ca="1" si="927"/>
        <v>0.43961639233122929</v>
      </c>
      <c r="B5928" s="8" t="str">
        <f t="shared" ca="1" si="928"/>
        <v>Door_2</v>
      </c>
      <c r="C5928" s="7">
        <f t="shared" ca="1" si="929"/>
        <v>0.16390204828667909</v>
      </c>
      <c r="D5928" s="8" t="str">
        <f t="shared" ca="1" si="930"/>
        <v>Door_1</v>
      </c>
      <c r="E5928" s="8" t="str">
        <f t="shared" ca="1" si="931"/>
        <v>Door_2</v>
      </c>
      <c r="F5928" s="8" t="str">
        <f t="shared" ca="1" si="922"/>
        <v>Door_3</v>
      </c>
      <c r="G5928" s="8" t="str">
        <f t="shared" ca="1" si="923"/>
        <v>Door_3</v>
      </c>
      <c r="H5928" s="8" t="str">
        <f t="shared" ca="1" si="924"/>
        <v>Door_2</v>
      </c>
      <c r="I5928" s="8" t="str">
        <f t="shared" ca="1" si="925"/>
        <v>Lose</v>
      </c>
      <c r="J5928" s="8" t="str">
        <f t="shared" ca="1" si="926"/>
        <v>Win</v>
      </c>
    </row>
    <row r="5929" spans="1:10" x14ac:dyDescent="0.3">
      <c r="A5929" s="7">
        <f t="shared" ca="1" si="927"/>
        <v>0.22791381483303585</v>
      </c>
      <c r="B5929" s="8" t="str">
        <f t="shared" ca="1" si="928"/>
        <v>Door_1</v>
      </c>
      <c r="C5929" s="7">
        <f t="shared" ca="1" si="929"/>
        <v>0.38498202883432808</v>
      </c>
      <c r="D5929" s="8" t="str">
        <f t="shared" ca="1" si="930"/>
        <v>Door_2</v>
      </c>
      <c r="E5929" s="8" t="str">
        <f t="shared" ca="1" si="931"/>
        <v>Door_1</v>
      </c>
      <c r="F5929" s="8" t="str">
        <f t="shared" ca="1" si="922"/>
        <v>Door_3</v>
      </c>
      <c r="G5929" s="8" t="str">
        <f t="shared" ca="1" si="923"/>
        <v>Door_3</v>
      </c>
      <c r="H5929" s="8" t="str">
        <f t="shared" ca="1" si="924"/>
        <v>Door_1</v>
      </c>
      <c r="I5929" s="8" t="str">
        <f t="shared" ca="1" si="925"/>
        <v>Lose</v>
      </c>
      <c r="J5929" s="8" t="str">
        <f t="shared" ca="1" si="926"/>
        <v>Win</v>
      </c>
    </row>
    <row r="5930" spans="1:10" x14ac:dyDescent="0.3">
      <c r="A5930" s="7">
        <f t="shared" ca="1" si="927"/>
        <v>0.33402385069638407</v>
      </c>
      <c r="B5930" s="8" t="str">
        <f t="shared" ca="1" si="928"/>
        <v>Door_2</v>
      </c>
      <c r="C5930" s="7">
        <f t="shared" ca="1" si="929"/>
        <v>0.96813595653544315</v>
      </c>
      <c r="D5930" s="8" t="str">
        <f t="shared" ca="1" si="930"/>
        <v>Door_3</v>
      </c>
      <c r="E5930" s="8" t="str">
        <f t="shared" ca="1" si="931"/>
        <v>Door_1</v>
      </c>
      <c r="F5930" s="8" t="str">
        <f t="shared" ref="F5930:F5993" ca="1" si="932">IF(D5930="Door_1","Door_3",IF(D5930="Door_2","Door_3","Door_2"))</f>
        <v>Door_2</v>
      </c>
      <c r="G5930" s="8" t="str">
        <f t="shared" ref="G5930:G5993" ca="1" si="933">IF(B5930=E5930,F5930,E5930)</f>
        <v>Door_1</v>
      </c>
      <c r="H5930" s="8" t="str">
        <f t="shared" ref="H5930:H5993" ca="1" si="934">IF(E5930=G5930,F5930,E5930)</f>
        <v>Door_2</v>
      </c>
      <c r="I5930" s="8" t="str">
        <f t="shared" ref="I5930:I5993" ca="1" si="935">IF(B5930=D5930,"Win","Lose")</f>
        <v>Lose</v>
      </c>
      <c r="J5930" s="8" t="str">
        <f t="shared" ref="J5930:J5993" ca="1" si="936">IF(B5930=H5930,"Win","Lose")</f>
        <v>Win</v>
      </c>
    </row>
    <row r="5931" spans="1:10" x14ac:dyDescent="0.3">
      <c r="A5931" s="7">
        <f t="shared" ca="1" si="927"/>
        <v>0.98424380144760404</v>
      </c>
      <c r="B5931" s="8" t="str">
        <f t="shared" ca="1" si="928"/>
        <v>Door_3</v>
      </c>
      <c r="C5931" s="7">
        <f t="shared" ca="1" si="929"/>
        <v>0.75789074681003621</v>
      </c>
      <c r="D5931" s="8" t="str">
        <f t="shared" ca="1" si="930"/>
        <v>Door_3</v>
      </c>
      <c r="E5931" s="8" t="str">
        <f t="shared" ca="1" si="931"/>
        <v>Door_1</v>
      </c>
      <c r="F5931" s="8" t="str">
        <f t="shared" ca="1" si="932"/>
        <v>Door_2</v>
      </c>
      <c r="G5931" s="8" t="str">
        <f t="shared" ca="1" si="933"/>
        <v>Door_1</v>
      </c>
      <c r="H5931" s="8" t="str">
        <f t="shared" ca="1" si="934"/>
        <v>Door_2</v>
      </c>
      <c r="I5931" s="8" t="str">
        <f t="shared" ca="1" si="935"/>
        <v>Win</v>
      </c>
      <c r="J5931" s="8" t="str">
        <f t="shared" ca="1" si="936"/>
        <v>Lose</v>
      </c>
    </row>
    <row r="5932" spans="1:10" x14ac:dyDescent="0.3">
      <c r="A5932" s="7">
        <f t="shared" ca="1" si="927"/>
        <v>0.51806730590929606</v>
      </c>
      <c r="B5932" s="8" t="str">
        <f t="shared" ca="1" si="928"/>
        <v>Door_2</v>
      </c>
      <c r="C5932" s="7">
        <f t="shared" ca="1" si="929"/>
        <v>0.16210764132552036</v>
      </c>
      <c r="D5932" s="8" t="str">
        <f t="shared" ca="1" si="930"/>
        <v>Door_1</v>
      </c>
      <c r="E5932" s="8" t="str">
        <f t="shared" ca="1" si="931"/>
        <v>Door_2</v>
      </c>
      <c r="F5932" s="8" t="str">
        <f t="shared" ca="1" si="932"/>
        <v>Door_3</v>
      </c>
      <c r="G5932" s="8" t="str">
        <f t="shared" ca="1" si="933"/>
        <v>Door_3</v>
      </c>
      <c r="H5932" s="8" t="str">
        <f t="shared" ca="1" si="934"/>
        <v>Door_2</v>
      </c>
      <c r="I5932" s="8" t="str">
        <f t="shared" ca="1" si="935"/>
        <v>Lose</v>
      </c>
      <c r="J5932" s="8" t="str">
        <f t="shared" ca="1" si="936"/>
        <v>Win</v>
      </c>
    </row>
    <row r="5933" spans="1:10" x14ac:dyDescent="0.3">
      <c r="A5933" s="7">
        <f t="shared" ca="1" si="927"/>
        <v>0.99104567158966062</v>
      </c>
      <c r="B5933" s="8" t="str">
        <f t="shared" ca="1" si="928"/>
        <v>Door_3</v>
      </c>
      <c r="C5933" s="7">
        <f t="shared" ca="1" si="929"/>
        <v>0.9594679350671893</v>
      </c>
      <c r="D5933" s="8" t="str">
        <f t="shared" ca="1" si="930"/>
        <v>Door_3</v>
      </c>
      <c r="E5933" s="8" t="str">
        <f t="shared" ca="1" si="931"/>
        <v>Door_1</v>
      </c>
      <c r="F5933" s="8" t="str">
        <f t="shared" ca="1" si="932"/>
        <v>Door_2</v>
      </c>
      <c r="G5933" s="8" t="str">
        <f t="shared" ca="1" si="933"/>
        <v>Door_1</v>
      </c>
      <c r="H5933" s="8" t="str">
        <f t="shared" ca="1" si="934"/>
        <v>Door_2</v>
      </c>
      <c r="I5933" s="8" t="str">
        <f t="shared" ca="1" si="935"/>
        <v>Win</v>
      </c>
      <c r="J5933" s="8" t="str">
        <f t="shared" ca="1" si="936"/>
        <v>Lose</v>
      </c>
    </row>
    <row r="5934" spans="1:10" x14ac:dyDescent="0.3">
      <c r="A5934" s="7">
        <f t="shared" ca="1" si="927"/>
        <v>0.31991760889773224</v>
      </c>
      <c r="B5934" s="8" t="str">
        <f t="shared" ca="1" si="928"/>
        <v>Door_1</v>
      </c>
      <c r="C5934" s="7">
        <f t="shared" ca="1" si="929"/>
        <v>0.81588770928905452</v>
      </c>
      <c r="D5934" s="8" t="str">
        <f t="shared" ca="1" si="930"/>
        <v>Door_3</v>
      </c>
      <c r="E5934" s="8" t="str">
        <f t="shared" ca="1" si="931"/>
        <v>Door_1</v>
      </c>
      <c r="F5934" s="8" t="str">
        <f t="shared" ca="1" si="932"/>
        <v>Door_2</v>
      </c>
      <c r="G5934" s="8" t="str">
        <f t="shared" ca="1" si="933"/>
        <v>Door_2</v>
      </c>
      <c r="H5934" s="8" t="str">
        <f t="shared" ca="1" si="934"/>
        <v>Door_1</v>
      </c>
      <c r="I5934" s="8" t="str">
        <f t="shared" ca="1" si="935"/>
        <v>Lose</v>
      </c>
      <c r="J5934" s="8" t="str">
        <f t="shared" ca="1" si="936"/>
        <v>Win</v>
      </c>
    </row>
    <row r="5935" spans="1:10" x14ac:dyDescent="0.3">
      <c r="A5935" s="7">
        <f t="shared" ca="1" si="927"/>
        <v>0.36188679981504002</v>
      </c>
      <c r="B5935" s="8" t="str">
        <f t="shared" ca="1" si="928"/>
        <v>Door_2</v>
      </c>
      <c r="C5935" s="7">
        <f t="shared" ca="1" si="929"/>
        <v>0.90943715742608122</v>
      </c>
      <c r="D5935" s="8" t="str">
        <f t="shared" ca="1" si="930"/>
        <v>Door_3</v>
      </c>
      <c r="E5935" s="8" t="str">
        <f t="shared" ca="1" si="931"/>
        <v>Door_1</v>
      </c>
      <c r="F5935" s="8" t="str">
        <f t="shared" ca="1" si="932"/>
        <v>Door_2</v>
      </c>
      <c r="G5935" s="8" t="str">
        <f t="shared" ca="1" si="933"/>
        <v>Door_1</v>
      </c>
      <c r="H5935" s="8" t="str">
        <f t="shared" ca="1" si="934"/>
        <v>Door_2</v>
      </c>
      <c r="I5935" s="8" t="str">
        <f t="shared" ca="1" si="935"/>
        <v>Lose</v>
      </c>
      <c r="J5935" s="8" t="str">
        <f t="shared" ca="1" si="936"/>
        <v>Win</v>
      </c>
    </row>
    <row r="5936" spans="1:10" x14ac:dyDescent="0.3">
      <c r="A5936" s="7">
        <f t="shared" ca="1" si="927"/>
        <v>0.91303926252002887</v>
      </c>
      <c r="B5936" s="8" t="str">
        <f t="shared" ca="1" si="928"/>
        <v>Door_3</v>
      </c>
      <c r="C5936" s="7">
        <f t="shared" ca="1" si="929"/>
        <v>9.8419703926720836E-2</v>
      </c>
      <c r="D5936" s="8" t="str">
        <f t="shared" ca="1" si="930"/>
        <v>Door_1</v>
      </c>
      <c r="E5936" s="8" t="str">
        <f t="shared" ca="1" si="931"/>
        <v>Door_2</v>
      </c>
      <c r="F5936" s="8" t="str">
        <f t="shared" ca="1" si="932"/>
        <v>Door_3</v>
      </c>
      <c r="G5936" s="8" t="str">
        <f t="shared" ca="1" si="933"/>
        <v>Door_2</v>
      </c>
      <c r="H5936" s="8" t="str">
        <f t="shared" ca="1" si="934"/>
        <v>Door_3</v>
      </c>
      <c r="I5936" s="8" t="str">
        <f t="shared" ca="1" si="935"/>
        <v>Lose</v>
      </c>
      <c r="J5936" s="8" t="str">
        <f t="shared" ca="1" si="936"/>
        <v>Win</v>
      </c>
    </row>
    <row r="5937" spans="1:10" x14ac:dyDescent="0.3">
      <c r="A5937" s="7">
        <f t="shared" ca="1" si="927"/>
        <v>0.86201049034329813</v>
      </c>
      <c r="B5937" s="8" t="str">
        <f t="shared" ca="1" si="928"/>
        <v>Door_3</v>
      </c>
      <c r="C5937" s="7">
        <f t="shared" ca="1" si="929"/>
        <v>7.3818004642192125E-2</v>
      </c>
      <c r="D5937" s="8" t="str">
        <f t="shared" ca="1" si="930"/>
        <v>Door_1</v>
      </c>
      <c r="E5937" s="8" t="str">
        <f t="shared" ca="1" si="931"/>
        <v>Door_2</v>
      </c>
      <c r="F5937" s="8" t="str">
        <f t="shared" ca="1" si="932"/>
        <v>Door_3</v>
      </c>
      <c r="G5937" s="8" t="str">
        <f t="shared" ca="1" si="933"/>
        <v>Door_2</v>
      </c>
      <c r="H5937" s="8" t="str">
        <f t="shared" ca="1" si="934"/>
        <v>Door_3</v>
      </c>
      <c r="I5937" s="8" t="str">
        <f t="shared" ca="1" si="935"/>
        <v>Lose</v>
      </c>
      <c r="J5937" s="8" t="str">
        <f t="shared" ca="1" si="936"/>
        <v>Win</v>
      </c>
    </row>
    <row r="5938" spans="1:10" x14ac:dyDescent="0.3">
      <c r="A5938" s="7">
        <f t="shared" ca="1" si="927"/>
        <v>0.48820399606705578</v>
      </c>
      <c r="B5938" s="8" t="str">
        <f t="shared" ca="1" si="928"/>
        <v>Door_2</v>
      </c>
      <c r="C5938" s="7">
        <f t="shared" ca="1" si="929"/>
        <v>0.54638822293854272</v>
      </c>
      <c r="D5938" s="8" t="str">
        <f t="shared" ca="1" si="930"/>
        <v>Door_2</v>
      </c>
      <c r="E5938" s="8" t="str">
        <f t="shared" ca="1" si="931"/>
        <v>Door_1</v>
      </c>
      <c r="F5938" s="8" t="str">
        <f t="shared" ca="1" si="932"/>
        <v>Door_3</v>
      </c>
      <c r="G5938" s="8" t="str">
        <f t="shared" ca="1" si="933"/>
        <v>Door_1</v>
      </c>
      <c r="H5938" s="8" t="str">
        <f t="shared" ca="1" si="934"/>
        <v>Door_3</v>
      </c>
      <c r="I5938" s="8" t="str">
        <f t="shared" ca="1" si="935"/>
        <v>Win</v>
      </c>
      <c r="J5938" s="8" t="str">
        <f t="shared" ca="1" si="936"/>
        <v>Lose</v>
      </c>
    </row>
    <row r="5939" spans="1:10" x14ac:dyDescent="0.3">
      <c r="A5939" s="7">
        <f t="shared" ca="1" si="927"/>
        <v>0.90720863450730771</v>
      </c>
      <c r="B5939" s="8" t="str">
        <f t="shared" ca="1" si="928"/>
        <v>Door_3</v>
      </c>
      <c r="C5939" s="7">
        <f t="shared" ca="1" si="929"/>
        <v>0.85810122784709741</v>
      </c>
      <c r="D5939" s="8" t="str">
        <f t="shared" ca="1" si="930"/>
        <v>Door_3</v>
      </c>
      <c r="E5939" s="8" t="str">
        <f t="shared" ca="1" si="931"/>
        <v>Door_1</v>
      </c>
      <c r="F5939" s="8" t="str">
        <f t="shared" ca="1" si="932"/>
        <v>Door_2</v>
      </c>
      <c r="G5939" s="8" t="str">
        <f t="shared" ca="1" si="933"/>
        <v>Door_1</v>
      </c>
      <c r="H5939" s="8" t="str">
        <f t="shared" ca="1" si="934"/>
        <v>Door_2</v>
      </c>
      <c r="I5939" s="8" t="str">
        <f t="shared" ca="1" si="935"/>
        <v>Win</v>
      </c>
      <c r="J5939" s="8" t="str">
        <f t="shared" ca="1" si="936"/>
        <v>Lose</v>
      </c>
    </row>
    <row r="5940" spans="1:10" x14ac:dyDescent="0.3">
      <c r="A5940" s="7">
        <f t="shared" ca="1" si="927"/>
        <v>0.4195053179463194</v>
      </c>
      <c r="B5940" s="8" t="str">
        <f t="shared" ca="1" si="928"/>
        <v>Door_2</v>
      </c>
      <c r="C5940" s="7">
        <f t="shared" ca="1" si="929"/>
        <v>0.78181071284257098</v>
      </c>
      <c r="D5940" s="8" t="str">
        <f t="shared" ca="1" si="930"/>
        <v>Door_3</v>
      </c>
      <c r="E5940" s="8" t="str">
        <f t="shared" ca="1" si="931"/>
        <v>Door_1</v>
      </c>
      <c r="F5940" s="8" t="str">
        <f t="shared" ca="1" si="932"/>
        <v>Door_2</v>
      </c>
      <c r="G5940" s="8" t="str">
        <f t="shared" ca="1" si="933"/>
        <v>Door_1</v>
      </c>
      <c r="H5940" s="8" t="str">
        <f t="shared" ca="1" si="934"/>
        <v>Door_2</v>
      </c>
      <c r="I5940" s="8" t="str">
        <f t="shared" ca="1" si="935"/>
        <v>Lose</v>
      </c>
      <c r="J5940" s="8" t="str">
        <f t="shared" ca="1" si="936"/>
        <v>Win</v>
      </c>
    </row>
    <row r="5941" spans="1:10" x14ac:dyDescent="0.3">
      <c r="A5941" s="7">
        <f t="shared" ca="1" si="927"/>
        <v>0.73111449607250623</v>
      </c>
      <c r="B5941" s="8" t="str">
        <f t="shared" ca="1" si="928"/>
        <v>Door_3</v>
      </c>
      <c r="C5941" s="7">
        <f t="shared" ca="1" si="929"/>
        <v>0.11686506876580671</v>
      </c>
      <c r="D5941" s="8" t="str">
        <f t="shared" ca="1" si="930"/>
        <v>Door_1</v>
      </c>
      <c r="E5941" s="8" t="str">
        <f t="shared" ca="1" si="931"/>
        <v>Door_2</v>
      </c>
      <c r="F5941" s="8" t="str">
        <f t="shared" ca="1" si="932"/>
        <v>Door_3</v>
      </c>
      <c r="G5941" s="8" t="str">
        <f t="shared" ca="1" si="933"/>
        <v>Door_2</v>
      </c>
      <c r="H5941" s="8" t="str">
        <f t="shared" ca="1" si="934"/>
        <v>Door_3</v>
      </c>
      <c r="I5941" s="8" t="str">
        <f t="shared" ca="1" si="935"/>
        <v>Lose</v>
      </c>
      <c r="J5941" s="8" t="str">
        <f t="shared" ca="1" si="936"/>
        <v>Win</v>
      </c>
    </row>
    <row r="5942" spans="1:10" x14ac:dyDescent="0.3">
      <c r="A5942" s="7">
        <f t="shared" ca="1" si="927"/>
        <v>0.40752695611210876</v>
      </c>
      <c r="B5942" s="8" t="str">
        <f t="shared" ca="1" si="928"/>
        <v>Door_2</v>
      </c>
      <c r="C5942" s="7">
        <f t="shared" ca="1" si="929"/>
        <v>0.31833247207215021</v>
      </c>
      <c r="D5942" s="8" t="str">
        <f t="shared" ca="1" si="930"/>
        <v>Door_1</v>
      </c>
      <c r="E5942" s="8" t="str">
        <f t="shared" ca="1" si="931"/>
        <v>Door_2</v>
      </c>
      <c r="F5942" s="8" t="str">
        <f t="shared" ca="1" si="932"/>
        <v>Door_3</v>
      </c>
      <c r="G5942" s="8" t="str">
        <f t="shared" ca="1" si="933"/>
        <v>Door_3</v>
      </c>
      <c r="H5942" s="8" t="str">
        <f t="shared" ca="1" si="934"/>
        <v>Door_2</v>
      </c>
      <c r="I5942" s="8" t="str">
        <f t="shared" ca="1" si="935"/>
        <v>Lose</v>
      </c>
      <c r="J5942" s="8" t="str">
        <f t="shared" ca="1" si="936"/>
        <v>Win</v>
      </c>
    </row>
    <row r="5943" spans="1:10" x14ac:dyDescent="0.3">
      <c r="A5943" s="7">
        <f t="shared" ca="1" si="927"/>
        <v>0.80055923719606681</v>
      </c>
      <c r="B5943" s="8" t="str">
        <f t="shared" ca="1" si="928"/>
        <v>Door_3</v>
      </c>
      <c r="C5943" s="7">
        <f t="shared" ca="1" si="929"/>
        <v>0.63966289301801382</v>
      </c>
      <c r="D5943" s="8" t="str">
        <f t="shared" ca="1" si="930"/>
        <v>Door_2</v>
      </c>
      <c r="E5943" s="8" t="str">
        <f t="shared" ca="1" si="931"/>
        <v>Door_1</v>
      </c>
      <c r="F5943" s="8" t="str">
        <f t="shared" ca="1" si="932"/>
        <v>Door_3</v>
      </c>
      <c r="G5943" s="8" t="str">
        <f t="shared" ca="1" si="933"/>
        <v>Door_1</v>
      </c>
      <c r="H5943" s="8" t="str">
        <f t="shared" ca="1" si="934"/>
        <v>Door_3</v>
      </c>
      <c r="I5943" s="8" t="str">
        <f t="shared" ca="1" si="935"/>
        <v>Lose</v>
      </c>
      <c r="J5943" s="8" t="str">
        <f t="shared" ca="1" si="936"/>
        <v>Win</v>
      </c>
    </row>
    <row r="5944" spans="1:10" x14ac:dyDescent="0.3">
      <c r="A5944" s="7">
        <f t="shared" ca="1" si="927"/>
        <v>0.71100696615960013</v>
      </c>
      <c r="B5944" s="8" t="str">
        <f t="shared" ca="1" si="928"/>
        <v>Door_3</v>
      </c>
      <c r="C5944" s="7">
        <f t="shared" ca="1" si="929"/>
        <v>0.26533528440183174</v>
      </c>
      <c r="D5944" s="8" t="str">
        <f t="shared" ca="1" si="930"/>
        <v>Door_1</v>
      </c>
      <c r="E5944" s="8" t="str">
        <f t="shared" ca="1" si="931"/>
        <v>Door_2</v>
      </c>
      <c r="F5944" s="8" t="str">
        <f t="shared" ca="1" si="932"/>
        <v>Door_3</v>
      </c>
      <c r="G5944" s="8" t="str">
        <f t="shared" ca="1" si="933"/>
        <v>Door_2</v>
      </c>
      <c r="H5944" s="8" t="str">
        <f t="shared" ca="1" si="934"/>
        <v>Door_3</v>
      </c>
      <c r="I5944" s="8" t="str">
        <f t="shared" ca="1" si="935"/>
        <v>Lose</v>
      </c>
      <c r="J5944" s="8" t="str">
        <f t="shared" ca="1" si="936"/>
        <v>Win</v>
      </c>
    </row>
    <row r="5945" spans="1:10" x14ac:dyDescent="0.3">
      <c r="A5945" s="7">
        <f t="shared" ca="1" si="927"/>
        <v>0.68055844930408993</v>
      </c>
      <c r="B5945" s="8" t="str">
        <f t="shared" ca="1" si="928"/>
        <v>Door_3</v>
      </c>
      <c r="C5945" s="7">
        <f t="shared" ca="1" si="929"/>
        <v>0.61121825270348717</v>
      </c>
      <c r="D5945" s="8" t="str">
        <f t="shared" ca="1" si="930"/>
        <v>Door_2</v>
      </c>
      <c r="E5945" s="8" t="str">
        <f t="shared" ca="1" si="931"/>
        <v>Door_1</v>
      </c>
      <c r="F5945" s="8" t="str">
        <f t="shared" ca="1" si="932"/>
        <v>Door_3</v>
      </c>
      <c r="G5945" s="8" t="str">
        <f t="shared" ca="1" si="933"/>
        <v>Door_1</v>
      </c>
      <c r="H5945" s="8" t="str">
        <f t="shared" ca="1" si="934"/>
        <v>Door_3</v>
      </c>
      <c r="I5945" s="8" t="str">
        <f t="shared" ca="1" si="935"/>
        <v>Lose</v>
      </c>
      <c r="J5945" s="8" t="str">
        <f t="shared" ca="1" si="936"/>
        <v>Win</v>
      </c>
    </row>
    <row r="5946" spans="1:10" x14ac:dyDescent="0.3">
      <c r="A5946" s="7">
        <f t="shared" ca="1" si="927"/>
        <v>0.89644495390393353</v>
      </c>
      <c r="B5946" s="8" t="str">
        <f t="shared" ca="1" si="928"/>
        <v>Door_3</v>
      </c>
      <c r="C5946" s="7">
        <f t="shared" ca="1" si="929"/>
        <v>0.86041065086851776</v>
      </c>
      <c r="D5946" s="8" t="str">
        <f t="shared" ca="1" si="930"/>
        <v>Door_3</v>
      </c>
      <c r="E5946" s="8" t="str">
        <f t="shared" ca="1" si="931"/>
        <v>Door_1</v>
      </c>
      <c r="F5946" s="8" t="str">
        <f t="shared" ca="1" si="932"/>
        <v>Door_2</v>
      </c>
      <c r="G5946" s="8" t="str">
        <f t="shared" ca="1" si="933"/>
        <v>Door_1</v>
      </c>
      <c r="H5946" s="8" t="str">
        <f t="shared" ca="1" si="934"/>
        <v>Door_2</v>
      </c>
      <c r="I5946" s="8" t="str">
        <f t="shared" ca="1" si="935"/>
        <v>Win</v>
      </c>
      <c r="J5946" s="8" t="str">
        <f t="shared" ca="1" si="936"/>
        <v>Lose</v>
      </c>
    </row>
    <row r="5947" spans="1:10" x14ac:dyDescent="0.3">
      <c r="A5947" s="7">
        <f t="shared" ca="1" si="927"/>
        <v>3.6951457784684116E-2</v>
      </c>
      <c r="B5947" s="8" t="str">
        <f t="shared" ca="1" si="928"/>
        <v>Door_1</v>
      </c>
      <c r="C5947" s="7">
        <f t="shared" ca="1" si="929"/>
        <v>0.87180983492154385</v>
      </c>
      <c r="D5947" s="8" t="str">
        <f t="shared" ca="1" si="930"/>
        <v>Door_3</v>
      </c>
      <c r="E5947" s="8" t="str">
        <f t="shared" ca="1" si="931"/>
        <v>Door_1</v>
      </c>
      <c r="F5947" s="8" t="str">
        <f t="shared" ca="1" si="932"/>
        <v>Door_2</v>
      </c>
      <c r="G5947" s="8" t="str">
        <f t="shared" ca="1" si="933"/>
        <v>Door_2</v>
      </c>
      <c r="H5947" s="8" t="str">
        <f t="shared" ca="1" si="934"/>
        <v>Door_1</v>
      </c>
      <c r="I5947" s="8" t="str">
        <f t="shared" ca="1" si="935"/>
        <v>Lose</v>
      </c>
      <c r="J5947" s="8" t="str">
        <f t="shared" ca="1" si="936"/>
        <v>Win</v>
      </c>
    </row>
    <row r="5948" spans="1:10" x14ac:dyDescent="0.3">
      <c r="A5948" s="7">
        <f t="shared" ca="1" si="927"/>
        <v>0.18074188014166992</v>
      </c>
      <c r="B5948" s="8" t="str">
        <f t="shared" ca="1" si="928"/>
        <v>Door_1</v>
      </c>
      <c r="C5948" s="7">
        <f t="shared" ca="1" si="929"/>
        <v>3.2611093934706514E-2</v>
      </c>
      <c r="D5948" s="8" t="str">
        <f t="shared" ca="1" si="930"/>
        <v>Door_1</v>
      </c>
      <c r="E5948" s="8" t="str">
        <f t="shared" ca="1" si="931"/>
        <v>Door_2</v>
      </c>
      <c r="F5948" s="8" t="str">
        <f t="shared" ca="1" si="932"/>
        <v>Door_3</v>
      </c>
      <c r="G5948" s="8" t="str">
        <f t="shared" ca="1" si="933"/>
        <v>Door_2</v>
      </c>
      <c r="H5948" s="8" t="str">
        <f t="shared" ca="1" si="934"/>
        <v>Door_3</v>
      </c>
      <c r="I5948" s="8" t="str">
        <f t="shared" ca="1" si="935"/>
        <v>Win</v>
      </c>
      <c r="J5948" s="8" t="str">
        <f t="shared" ca="1" si="936"/>
        <v>Lose</v>
      </c>
    </row>
    <row r="5949" spans="1:10" x14ac:dyDescent="0.3">
      <c r="A5949" s="7">
        <f t="shared" ca="1" si="927"/>
        <v>0.96253270918779554</v>
      </c>
      <c r="B5949" s="8" t="str">
        <f t="shared" ca="1" si="928"/>
        <v>Door_3</v>
      </c>
      <c r="C5949" s="7">
        <f t="shared" ca="1" si="929"/>
        <v>0.87854560692570549</v>
      </c>
      <c r="D5949" s="8" t="str">
        <f t="shared" ca="1" si="930"/>
        <v>Door_3</v>
      </c>
      <c r="E5949" s="8" t="str">
        <f t="shared" ca="1" si="931"/>
        <v>Door_1</v>
      </c>
      <c r="F5949" s="8" t="str">
        <f t="shared" ca="1" si="932"/>
        <v>Door_2</v>
      </c>
      <c r="G5949" s="8" t="str">
        <f t="shared" ca="1" si="933"/>
        <v>Door_1</v>
      </c>
      <c r="H5949" s="8" t="str">
        <f t="shared" ca="1" si="934"/>
        <v>Door_2</v>
      </c>
      <c r="I5949" s="8" t="str">
        <f t="shared" ca="1" si="935"/>
        <v>Win</v>
      </c>
      <c r="J5949" s="8" t="str">
        <f t="shared" ca="1" si="936"/>
        <v>Lose</v>
      </c>
    </row>
    <row r="5950" spans="1:10" x14ac:dyDescent="0.3">
      <c r="A5950" s="7">
        <f t="shared" ca="1" si="927"/>
        <v>0.19052495981782369</v>
      </c>
      <c r="B5950" s="8" t="str">
        <f t="shared" ca="1" si="928"/>
        <v>Door_1</v>
      </c>
      <c r="C5950" s="7">
        <f t="shared" ca="1" si="929"/>
        <v>0.74376101653606275</v>
      </c>
      <c r="D5950" s="8" t="str">
        <f t="shared" ca="1" si="930"/>
        <v>Door_3</v>
      </c>
      <c r="E5950" s="8" t="str">
        <f t="shared" ca="1" si="931"/>
        <v>Door_1</v>
      </c>
      <c r="F5950" s="8" t="str">
        <f t="shared" ca="1" si="932"/>
        <v>Door_2</v>
      </c>
      <c r="G5950" s="8" t="str">
        <f t="shared" ca="1" si="933"/>
        <v>Door_2</v>
      </c>
      <c r="H5950" s="8" t="str">
        <f t="shared" ca="1" si="934"/>
        <v>Door_1</v>
      </c>
      <c r="I5950" s="8" t="str">
        <f t="shared" ca="1" si="935"/>
        <v>Lose</v>
      </c>
      <c r="J5950" s="8" t="str">
        <f t="shared" ca="1" si="936"/>
        <v>Win</v>
      </c>
    </row>
    <row r="5951" spans="1:10" x14ac:dyDescent="0.3">
      <c r="A5951" s="7">
        <f t="shared" ca="1" si="927"/>
        <v>0.67818998003777231</v>
      </c>
      <c r="B5951" s="8" t="str">
        <f t="shared" ca="1" si="928"/>
        <v>Door_3</v>
      </c>
      <c r="C5951" s="7">
        <f t="shared" ca="1" si="929"/>
        <v>0.63578249236503592</v>
      </c>
      <c r="D5951" s="8" t="str">
        <f t="shared" ca="1" si="930"/>
        <v>Door_2</v>
      </c>
      <c r="E5951" s="8" t="str">
        <f t="shared" ca="1" si="931"/>
        <v>Door_1</v>
      </c>
      <c r="F5951" s="8" t="str">
        <f t="shared" ca="1" si="932"/>
        <v>Door_3</v>
      </c>
      <c r="G5951" s="8" t="str">
        <f t="shared" ca="1" si="933"/>
        <v>Door_1</v>
      </c>
      <c r="H5951" s="8" t="str">
        <f t="shared" ca="1" si="934"/>
        <v>Door_3</v>
      </c>
      <c r="I5951" s="8" t="str">
        <f t="shared" ca="1" si="935"/>
        <v>Lose</v>
      </c>
      <c r="J5951" s="8" t="str">
        <f t="shared" ca="1" si="936"/>
        <v>Win</v>
      </c>
    </row>
    <row r="5952" spans="1:10" x14ac:dyDescent="0.3">
      <c r="A5952" s="7">
        <f t="shared" ca="1" si="927"/>
        <v>0.2083361189199644</v>
      </c>
      <c r="B5952" s="8" t="str">
        <f t="shared" ca="1" si="928"/>
        <v>Door_1</v>
      </c>
      <c r="C5952" s="7">
        <f t="shared" ca="1" si="929"/>
        <v>0.78771149630017456</v>
      </c>
      <c r="D5952" s="8" t="str">
        <f t="shared" ca="1" si="930"/>
        <v>Door_3</v>
      </c>
      <c r="E5952" s="8" t="str">
        <f t="shared" ca="1" si="931"/>
        <v>Door_1</v>
      </c>
      <c r="F5952" s="8" t="str">
        <f t="shared" ca="1" si="932"/>
        <v>Door_2</v>
      </c>
      <c r="G5952" s="8" t="str">
        <f t="shared" ca="1" si="933"/>
        <v>Door_2</v>
      </c>
      <c r="H5952" s="8" t="str">
        <f t="shared" ca="1" si="934"/>
        <v>Door_1</v>
      </c>
      <c r="I5952" s="8" t="str">
        <f t="shared" ca="1" si="935"/>
        <v>Lose</v>
      </c>
      <c r="J5952" s="8" t="str">
        <f t="shared" ca="1" si="936"/>
        <v>Win</v>
      </c>
    </row>
    <row r="5953" spans="1:10" x14ac:dyDescent="0.3">
      <c r="A5953" s="7">
        <f t="shared" ca="1" si="927"/>
        <v>0.68028693065985046</v>
      </c>
      <c r="B5953" s="8" t="str">
        <f t="shared" ca="1" si="928"/>
        <v>Door_3</v>
      </c>
      <c r="C5953" s="7">
        <f t="shared" ca="1" si="929"/>
        <v>0.28292246056934656</v>
      </c>
      <c r="D5953" s="8" t="str">
        <f t="shared" ca="1" si="930"/>
        <v>Door_1</v>
      </c>
      <c r="E5953" s="8" t="str">
        <f t="shared" ca="1" si="931"/>
        <v>Door_2</v>
      </c>
      <c r="F5953" s="8" t="str">
        <f t="shared" ca="1" si="932"/>
        <v>Door_3</v>
      </c>
      <c r="G5953" s="8" t="str">
        <f t="shared" ca="1" si="933"/>
        <v>Door_2</v>
      </c>
      <c r="H5953" s="8" t="str">
        <f t="shared" ca="1" si="934"/>
        <v>Door_3</v>
      </c>
      <c r="I5953" s="8" t="str">
        <f t="shared" ca="1" si="935"/>
        <v>Lose</v>
      </c>
      <c r="J5953" s="8" t="str">
        <f t="shared" ca="1" si="936"/>
        <v>Win</v>
      </c>
    </row>
    <row r="5954" spans="1:10" x14ac:dyDescent="0.3">
      <c r="A5954" s="7">
        <f t="shared" ca="1" si="927"/>
        <v>0.13665961663335802</v>
      </c>
      <c r="B5954" s="8" t="str">
        <f t="shared" ca="1" si="928"/>
        <v>Door_1</v>
      </c>
      <c r="C5954" s="7">
        <f t="shared" ca="1" si="929"/>
        <v>0.10568886163553848</v>
      </c>
      <c r="D5954" s="8" t="str">
        <f t="shared" ca="1" si="930"/>
        <v>Door_1</v>
      </c>
      <c r="E5954" s="8" t="str">
        <f t="shared" ca="1" si="931"/>
        <v>Door_2</v>
      </c>
      <c r="F5954" s="8" t="str">
        <f t="shared" ca="1" si="932"/>
        <v>Door_3</v>
      </c>
      <c r="G5954" s="8" t="str">
        <f t="shared" ca="1" si="933"/>
        <v>Door_2</v>
      </c>
      <c r="H5954" s="8" t="str">
        <f t="shared" ca="1" si="934"/>
        <v>Door_3</v>
      </c>
      <c r="I5954" s="8" t="str">
        <f t="shared" ca="1" si="935"/>
        <v>Win</v>
      </c>
      <c r="J5954" s="8" t="str">
        <f t="shared" ca="1" si="936"/>
        <v>Lose</v>
      </c>
    </row>
    <row r="5955" spans="1:10" x14ac:dyDescent="0.3">
      <c r="A5955" s="7">
        <f t="shared" ref="A5955:A6018" ca="1" si="937">RAND()</f>
        <v>0.44517294282212316</v>
      </c>
      <c r="B5955" s="8" t="str">
        <f t="shared" ref="B5955:B6018" ca="1" si="938">IF(A5955&lt;1/3,"Door_1",IF(A5955&lt;2/3,"Door_2","Door_3"))</f>
        <v>Door_2</v>
      </c>
      <c r="C5955" s="7">
        <f t="shared" ref="C5955:C6018" ca="1" si="939">RAND()</f>
        <v>0.64726296365690372</v>
      </c>
      <c r="D5955" s="8" t="str">
        <f t="shared" ref="D5955:D6018" ca="1" si="940">IF(C5955&lt;1/3,"Door_1",IF(C5955&lt;2/3,"Door_2","Door_3"))</f>
        <v>Door_2</v>
      </c>
      <c r="E5955" s="8" t="str">
        <f t="shared" ref="E5955:E6018" ca="1" si="941">IF(D5955="Door_1","Door_2","Door_1")</f>
        <v>Door_1</v>
      </c>
      <c r="F5955" s="8" t="str">
        <f t="shared" ca="1" si="932"/>
        <v>Door_3</v>
      </c>
      <c r="G5955" s="8" t="str">
        <f t="shared" ca="1" si="933"/>
        <v>Door_1</v>
      </c>
      <c r="H5955" s="8" t="str">
        <f t="shared" ca="1" si="934"/>
        <v>Door_3</v>
      </c>
      <c r="I5955" s="8" t="str">
        <f t="shared" ca="1" si="935"/>
        <v>Win</v>
      </c>
      <c r="J5955" s="8" t="str">
        <f t="shared" ca="1" si="936"/>
        <v>Lose</v>
      </c>
    </row>
    <row r="5956" spans="1:10" x14ac:dyDescent="0.3">
      <c r="A5956" s="7">
        <f t="shared" ca="1" si="937"/>
        <v>0.91583597311640008</v>
      </c>
      <c r="B5956" s="8" t="str">
        <f t="shared" ca="1" si="938"/>
        <v>Door_3</v>
      </c>
      <c r="C5956" s="7">
        <f t="shared" ca="1" si="939"/>
        <v>0.62973434678971174</v>
      </c>
      <c r="D5956" s="8" t="str">
        <f t="shared" ca="1" si="940"/>
        <v>Door_2</v>
      </c>
      <c r="E5956" s="8" t="str">
        <f t="shared" ca="1" si="941"/>
        <v>Door_1</v>
      </c>
      <c r="F5956" s="8" t="str">
        <f t="shared" ca="1" si="932"/>
        <v>Door_3</v>
      </c>
      <c r="G5956" s="8" t="str">
        <f t="shared" ca="1" si="933"/>
        <v>Door_1</v>
      </c>
      <c r="H5956" s="8" t="str">
        <f t="shared" ca="1" si="934"/>
        <v>Door_3</v>
      </c>
      <c r="I5956" s="8" t="str">
        <f t="shared" ca="1" si="935"/>
        <v>Lose</v>
      </c>
      <c r="J5956" s="8" t="str">
        <f t="shared" ca="1" si="936"/>
        <v>Win</v>
      </c>
    </row>
    <row r="5957" spans="1:10" x14ac:dyDescent="0.3">
      <c r="A5957" s="7">
        <f t="shared" ca="1" si="937"/>
        <v>0.8143804759121781</v>
      </c>
      <c r="B5957" s="8" t="str">
        <f t="shared" ca="1" si="938"/>
        <v>Door_3</v>
      </c>
      <c r="C5957" s="7">
        <f t="shared" ca="1" si="939"/>
        <v>0.25255189105907994</v>
      </c>
      <c r="D5957" s="8" t="str">
        <f t="shared" ca="1" si="940"/>
        <v>Door_1</v>
      </c>
      <c r="E5957" s="8" t="str">
        <f t="shared" ca="1" si="941"/>
        <v>Door_2</v>
      </c>
      <c r="F5957" s="8" t="str">
        <f t="shared" ca="1" si="932"/>
        <v>Door_3</v>
      </c>
      <c r="G5957" s="8" t="str">
        <f t="shared" ca="1" si="933"/>
        <v>Door_2</v>
      </c>
      <c r="H5957" s="8" t="str">
        <f t="shared" ca="1" si="934"/>
        <v>Door_3</v>
      </c>
      <c r="I5957" s="8" t="str">
        <f t="shared" ca="1" si="935"/>
        <v>Lose</v>
      </c>
      <c r="J5957" s="8" t="str">
        <f t="shared" ca="1" si="936"/>
        <v>Win</v>
      </c>
    </row>
    <row r="5958" spans="1:10" x14ac:dyDescent="0.3">
      <c r="A5958" s="7">
        <f t="shared" ca="1" si="937"/>
        <v>0.24907720006367584</v>
      </c>
      <c r="B5958" s="8" t="str">
        <f t="shared" ca="1" si="938"/>
        <v>Door_1</v>
      </c>
      <c r="C5958" s="7">
        <f t="shared" ca="1" si="939"/>
        <v>0.57818673148048949</v>
      </c>
      <c r="D5958" s="8" t="str">
        <f t="shared" ca="1" si="940"/>
        <v>Door_2</v>
      </c>
      <c r="E5958" s="8" t="str">
        <f t="shared" ca="1" si="941"/>
        <v>Door_1</v>
      </c>
      <c r="F5958" s="8" t="str">
        <f t="shared" ca="1" si="932"/>
        <v>Door_3</v>
      </c>
      <c r="G5958" s="8" t="str">
        <f t="shared" ca="1" si="933"/>
        <v>Door_3</v>
      </c>
      <c r="H5958" s="8" t="str">
        <f t="shared" ca="1" si="934"/>
        <v>Door_1</v>
      </c>
      <c r="I5958" s="8" t="str">
        <f t="shared" ca="1" si="935"/>
        <v>Lose</v>
      </c>
      <c r="J5958" s="8" t="str">
        <f t="shared" ca="1" si="936"/>
        <v>Win</v>
      </c>
    </row>
    <row r="5959" spans="1:10" x14ac:dyDescent="0.3">
      <c r="A5959" s="7">
        <f t="shared" ca="1" si="937"/>
        <v>0.70326656133184018</v>
      </c>
      <c r="B5959" s="8" t="str">
        <f t="shared" ca="1" si="938"/>
        <v>Door_3</v>
      </c>
      <c r="C5959" s="7">
        <f t="shared" ca="1" si="939"/>
        <v>0.9866527968396599</v>
      </c>
      <c r="D5959" s="8" t="str">
        <f t="shared" ca="1" si="940"/>
        <v>Door_3</v>
      </c>
      <c r="E5959" s="8" t="str">
        <f t="shared" ca="1" si="941"/>
        <v>Door_1</v>
      </c>
      <c r="F5959" s="8" t="str">
        <f t="shared" ca="1" si="932"/>
        <v>Door_2</v>
      </c>
      <c r="G5959" s="8" t="str">
        <f t="shared" ca="1" si="933"/>
        <v>Door_1</v>
      </c>
      <c r="H5959" s="8" t="str">
        <f t="shared" ca="1" si="934"/>
        <v>Door_2</v>
      </c>
      <c r="I5959" s="8" t="str">
        <f t="shared" ca="1" si="935"/>
        <v>Win</v>
      </c>
      <c r="J5959" s="8" t="str">
        <f t="shared" ca="1" si="936"/>
        <v>Lose</v>
      </c>
    </row>
    <row r="5960" spans="1:10" x14ac:dyDescent="0.3">
      <c r="A5960" s="7">
        <f t="shared" ca="1" si="937"/>
        <v>0.37820388233072844</v>
      </c>
      <c r="B5960" s="8" t="str">
        <f t="shared" ca="1" si="938"/>
        <v>Door_2</v>
      </c>
      <c r="C5960" s="7">
        <f t="shared" ca="1" si="939"/>
        <v>0.89959096792508519</v>
      </c>
      <c r="D5960" s="8" t="str">
        <f t="shared" ca="1" si="940"/>
        <v>Door_3</v>
      </c>
      <c r="E5960" s="8" t="str">
        <f t="shared" ca="1" si="941"/>
        <v>Door_1</v>
      </c>
      <c r="F5960" s="8" t="str">
        <f t="shared" ca="1" si="932"/>
        <v>Door_2</v>
      </c>
      <c r="G5960" s="8" t="str">
        <f t="shared" ca="1" si="933"/>
        <v>Door_1</v>
      </c>
      <c r="H5960" s="8" t="str">
        <f t="shared" ca="1" si="934"/>
        <v>Door_2</v>
      </c>
      <c r="I5960" s="8" t="str">
        <f t="shared" ca="1" si="935"/>
        <v>Lose</v>
      </c>
      <c r="J5960" s="8" t="str">
        <f t="shared" ca="1" si="936"/>
        <v>Win</v>
      </c>
    </row>
    <row r="5961" spans="1:10" x14ac:dyDescent="0.3">
      <c r="A5961" s="7">
        <f t="shared" ca="1" si="937"/>
        <v>0.44825793857053575</v>
      </c>
      <c r="B5961" s="8" t="str">
        <f t="shared" ca="1" si="938"/>
        <v>Door_2</v>
      </c>
      <c r="C5961" s="7">
        <f t="shared" ca="1" si="939"/>
        <v>0.811883591238999</v>
      </c>
      <c r="D5961" s="8" t="str">
        <f t="shared" ca="1" si="940"/>
        <v>Door_3</v>
      </c>
      <c r="E5961" s="8" t="str">
        <f t="shared" ca="1" si="941"/>
        <v>Door_1</v>
      </c>
      <c r="F5961" s="8" t="str">
        <f t="shared" ca="1" si="932"/>
        <v>Door_2</v>
      </c>
      <c r="G5961" s="8" t="str">
        <f t="shared" ca="1" si="933"/>
        <v>Door_1</v>
      </c>
      <c r="H5961" s="8" t="str">
        <f t="shared" ca="1" si="934"/>
        <v>Door_2</v>
      </c>
      <c r="I5961" s="8" t="str">
        <f t="shared" ca="1" si="935"/>
        <v>Lose</v>
      </c>
      <c r="J5961" s="8" t="str">
        <f t="shared" ca="1" si="936"/>
        <v>Win</v>
      </c>
    </row>
    <row r="5962" spans="1:10" x14ac:dyDescent="0.3">
      <c r="A5962" s="7">
        <f t="shared" ca="1" si="937"/>
        <v>0.5882915002558502</v>
      </c>
      <c r="B5962" s="8" t="str">
        <f t="shared" ca="1" si="938"/>
        <v>Door_2</v>
      </c>
      <c r="C5962" s="7">
        <f t="shared" ca="1" si="939"/>
        <v>0.19775571695644956</v>
      </c>
      <c r="D5962" s="8" t="str">
        <f t="shared" ca="1" si="940"/>
        <v>Door_1</v>
      </c>
      <c r="E5962" s="8" t="str">
        <f t="shared" ca="1" si="941"/>
        <v>Door_2</v>
      </c>
      <c r="F5962" s="8" t="str">
        <f t="shared" ca="1" si="932"/>
        <v>Door_3</v>
      </c>
      <c r="G5962" s="8" t="str">
        <f t="shared" ca="1" si="933"/>
        <v>Door_3</v>
      </c>
      <c r="H5962" s="8" t="str">
        <f t="shared" ca="1" si="934"/>
        <v>Door_2</v>
      </c>
      <c r="I5962" s="8" t="str">
        <f t="shared" ca="1" si="935"/>
        <v>Lose</v>
      </c>
      <c r="J5962" s="8" t="str">
        <f t="shared" ca="1" si="936"/>
        <v>Win</v>
      </c>
    </row>
    <row r="5963" spans="1:10" x14ac:dyDescent="0.3">
      <c r="A5963" s="7">
        <f t="shared" ca="1" si="937"/>
        <v>8.7770043242287654E-2</v>
      </c>
      <c r="B5963" s="8" t="str">
        <f t="shared" ca="1" si="938"/>
        <v>Door_1</v>
      </c>
      <c r="C5963" s="7">
        <f t="shared" ca="1" si="939"/>
        <v>0.51191165779333558</v>
      </c>
      <c r="D5963" s="8" t="str">
        <f t="shared" ca="1" si="940"/>
        <v>Door_2</v>
      </c>
      <c r="E5963" s="8" t="str">
        <f t="shared" ca="1" si="941"/>
        <v>Door_1</v>
      </c>
      <c r="F5963" s="8" t="str">
        <f t="shared" ca="1" si="932"/>
        <v>Door_3</v>
      </c>
      <c r="G5963" s="8" t="str">
        <f t="shared" ca="1" si="933"/>
        <v>Door_3</v>
      </c>
      <c r="H5963" s="8" t="str">
        <f t="shared" ca="1" si="934"/>
        <v>Door_1</v>
      </c>
      <c r="I5963" s="8" t="str">
        <f t="shared" ca="1" si="935"/>
        <v>Lose</v>
      </c>
      <c r="J5963" s="8" t="str">
        <f t="shared" ca="1" si="936"/>
        <v>Win</v>
      </c>
    </row>
    <row r="5964" spans="1:10" x14ac:dyDescent="0.3">
      <c r="A5964" s="7">
        <f t="shared" ca="1" si="937"/>
        <v>0.22400986398169254</v>
      </c>
      <c r="B5964" s="8" t="str">
        <f t="shared" ca="1" si="938"/>
        <v>Door_1</v>
      </c>
      <c r="C5964" s="7">
        <f t="shared" ca="1" si="939"/>
        <v>0.98884086830755547</v>
      </c>
      <c r="D5964" s="8" t="str">
        <f t="shared" ca="1" si="940"/>
        <v>Door_3</v>
      </c>
      <c r="E5964" s="8" t="str">
        <f t="shared" ca="1" si="941"/>
        <v>Door_1</v>
      </c>
      <c r="F5964" s="8" t="str">
        <f t="shared" ca="1" si="932"/>
        <v>Door_2</v>
      </c>
      <c r="G5964" s="8" t="str">
        <f t="shared" ca="1" si="933"/>
        <v>Door_2</v>
      </c>
      <c r="H5964" s="8" t="str">
        <f t="shared" ca="1" si="934"/>
        <v>Door_1</v>
      </c>
      <c r="I5964" s="8" t="str">
        <f t="shared" ca="1" si="935"/>
        <v>Lose</v>
      </c>
      <c r="J5964" s="8" t="str">
        <f t="shared" ca="1" si="936"/>
        <v>Win</v>
      </c>
    </row>
    <row r="5965" spans="1:10" x14ac:dyDescent="0.3">
      <c r="A5965" s="7">
        <f t="shared" ca="1" si="937"/>
        <v>0.27177317199419238</v>
      </c>
      <c r="B5965" s="8" t="str">
        <f t="shared" ca="1" si="938"/>
        <v>Door_1</v>
      </c>
      <c r="C5965" s="7">
        <f t="shared" ca="1" si="939"/>
        <v>0.74310508753287818</v>
      </c>
      <c r="D5965" s="8" t="str">
        <f t="shared" ca="1" si="940"/>
        <v>Door_3</v>
      </c>
      <c r="E5965" s="8" t="str">
        <f t="shared" ca="1" si="941"/>
        <v>Door_1</v>
      </c>
      <c r="F5965" s="8" t="str">
        <f t="shared" ca="1" si="932"/>
        <v>Door_2</v>
      </c>
      <c r="G5965" s="8" t="str">
        <f t="shared" ca="1" si="933"/>
        <v>Door_2</v>
      </c>
      <c r="H5965" s="8" t="str">
        <f t="shared" ca="1" si="934"/>
        <v>Door_1</v>
      </c>
      <c r="I5965" s="8" t="str">
        <f t="shared" ca="1" si="935"/>
        <v>Lose</v>
      </c>
      <c r="J5965" s="8" t="str">
        <f t="shared" ca="1" si="936"/>
        <v>Win</v>
      </c>
    </row>
    <row r="5966" spans="1:10" x14ac:dyDescent="0.3">
      <c r="A5966" s="7">
        <f t="shared" ca="1" si="937"/>
        <v>0.24296156226663712</v>
      </c>
      <c r="B5966" s="8" t="str">
        <f t="shared" ca="1" si="938"/>
        <v>Door_1</v>
      </c>
      <c r="C5966" s="7">
        <f t="shared" ca="1" si="939"/>
        <v>0.84480776305192162</v>
      </c>
      <c r="D5966" s="8" t="str">
        <f t="shared" ca="1" si="940"/>
        <v>Door_3</v>
      </c>
      <c r="E5966" s="8" t="str">
        <f t="shared" ca="1" si="941"/>
        <v>Door_1</v>
      </c>
      <c r="F5966" s="8" t="str">
        <f t="shared" ca="1" si="932"/>
        <v>Door_2</v>
      </c>
      <c r="G5966" s="8" t="str">
        <f t="shared" ca="1" si="933"/>
        <v>Door_2</v>
      </c>
      <c r="H5966" s="8" t="str">
        <f t="shared" ca="1" si="934"/>
        <v>Door_1</v>
      </c>
      <c r="I5966" s="8" t="str">
        <f t="shared" ca="1" si="935"/>
        <v>Lose</v>
      </c>
      <c r="J5966" s="8" t="str">
        <f t="shared" ca="1" si="936"/>
        <v>Win</v>
      </c>
    </row>
    <row r="5967" spans="1:10" x14ac:dyDescent="0.3">
      <c r="A5967" s="7">
        <f t="shared" ca="1" si="937"/>
        <v>0.17931894183873087</v>
      </c>
      <c r="B5967" s="8" t="str">
        <f t="shared" ca="1" si="938"/>
        <v>Door_1</v>
      </c>
      <c r="C5967" s="7">
        <f t="shared" ca="1" si="939"/>
        <v>0.53889160724313068</v>
      </c>
      <c r="D5967" s="8" t="str">
        <f t="shared" ca="1" si="940"/>
        <v>Door_2</v>
      </c>
      <c r="E5967" s="8" t="str">
        <f t="shared" ca="1" si="941"/>
        <v>Door_1</v>
      </c>
      <c r="F5967" s="8" t="str">
        <f t="shared" ca="1" si="932"/>
        <v>Door_3</v>
      </c>
      <c r="G5967" s="8" t="str">
        <f t="shared" ca="1" si="933"/>
        <v>Door_3</v>
      </c>
      <c r="H5967" s="8" t="str">
        <f t="shared" ca="1" si="934"/>
        <v>Door_1</v>
      </c>
      <c r="I5967" s="8" t="str">
        <f t="shared" ca="1" si="935"/>
        <v>Lose</v>
      </c>
      <c r="J5967" s="8" t="str">
        <f t="shared" ca="1" si="936"/>
        <v>Win</v>
      </c>
    </row>
    <row r="5968" spans="1:10" x14ac:dyDescent="0.3">
      <c r="A5968" s="7">
        <f t="shared" ca="1" si="937"/>
        <v>0.26307528426408755</v>
      </c>
      <c r="B5968" s="8" t="str">
        <f t="shared" ca="1" si="938"/>
        <v>Door_1</v>
      </c>
      <c r="C5968" s="7">
        <f t="shared" ca="1" si="939"/>
        <v>0.69584926051619655</v>
      </c>
      <c r="D5968" s="8" t="str">
        <f t="shared" ca="1" si="940"/>
        <v>Door_3</v>
      </c>
      <c r="E5968" s="8" t="str">
        <f t="shared" ca="1" si="941"/>
        <v>Door_1</v>
      </c>
      <c r="F5968" s="8" t="str">
        <f t="shared" ca="1" si="932"/>
        <v>Door_2</v>
      </c>
      <c r="G5968" s="8" t="str">
        <f t="shared" ca="1" si="933"/>
        <v>Door_2</v>
      </c>
      <c r="H5968" s="8" t="str">
        <f t="shared" ca="1" si="934"/>
        <v>Door_1</v>
      </c>
      <c r="I5968" s="8" t="str">
        <f t="shared" ca="1" si="935"/>
        <v>Lose</v>
      </c>
      <c r="J5968" s="8" t="str">
        <f t="shared" ca="1" si="936"/>
        <v>Win</v>
      </c>
    </row>
    <row r="5969" spans="1:10" x14ac:dyDescent="0.3">
      <c r="A5969" s="7">
        <f t="shared" ca="1" si="937"/>
        <v>0.18489706019823593</v>
      </c>
      <c r="B5969" s="8" t="str">
        <f t="shared" ca="1" si="938"/>
        <v>Door_1</v>
      </c>
      <c r="C5969" s="7">
        <f t="shared" ca="1" si="939"/>
        <v>0.38951854203375713</v>
      </c>
      <c r="D5969" s="8" t="str">
        <f t="shared" ca="1" si="940"/>
        <v>Door_2</v>
      </c>
      <c r="E5969" s="8" t="str">
        <f t="shared" ca="1" si="941"/>
        <v>Door_1</v>
      </c>
      <c r="F5969" s="8" t="str">
        <f t="shared" ca="1" si="932"/>
        <v>Door_3</v>
      </c>
      <c r="G5969" s="8" t="str">
        <f t="shared" ca="1" si="933"/>
        <v>Door_3</v>
      </c>
      <c r="H5969" s="8" t="str">
        <f t="shared" ca="1" si="934"/>
        <v>Door_1</v>
      </c>
      <c r="I5969" s="8" t="str">
        <f t="shared" ca="1" si="935"/>
        <v>Lose</v>
      </c>
      <c r="J5969" s="8" t="str">
        <f t="shared" ca="1" si="936"/>
        <v>Win</v>
      </c>
    </row>
    <row r="5970" spans="1:10" x14ac:dyDescent="0.3">
      <c r="A5970" s="7">
        <f t="shared" ca="1" si="937"/>
        <v>0.59846336647364451</v>
      </c>
      <c r="B5970" s="8" t="str">
        <f t="shared" ca="1" si="938"/>
        <v>Door_2</v>
      </c>
      <c r="C5970" s="7">
        <f t="shared" ca="1" si="939"/>
        <v>8.1359506402527426E-2</v>
      </c>
      <c r="D5970" s="8" t="str">
        <f t="shared" ca="1" si="940"/>
        <v>Door_1</v>
      </c>
      <c r="E5970" s="8" t="str">
        <f t="shared" ca="1" si="941"/>
        <v>Door_2</v>
      </c>
      <c r="F5970" s="8" t="str">
        <f t="shared" ca="1" si="932"/>
        <v>Door_3</v>
      </c>
      <c r="G5970" s="8" t="str">
        <f t="shared" ca="1" si="933"/>
        <v>Door_3</v>
      </c>
      <c r="H5970" s="8" t="str">
        <f t="shared" ca="1" si="934"/>
        <v>Door_2</v>
      </c>
      <c r="I5970" s="8" t="str">
        <f t="shared" ca="1" si="935"/>
        <v>Lose</v>
      </c>
      <c r="J5970" s="8" t="str">
        <f t="shared" ca="1" si="936"/>
        <v>Win</v>
      </c>
    </row>
    <row r="5971" spans="1:10" x14ac:dyDescent="0.3">
      <c r="A5971" s="7">
        <f t="shared" ca="1" si="937"/>
        <v>0.69736765133956136</v>
      </c>
      <c r="B5971" s="8" t="str">
        <f t="shared" ca="1" si="938"/>
        <v>Door_3</v>
      </c>
      <c r="C5971" s="7">
        <f t="shared" ca="1" si="939"/>
        <v>0.32284363570726871</v>
      </c>
      <c r="D5971" s="8" t="str">
        <f t="shared" ca="1" si="940"/>
        <v>Door_1</v>
      </c>
      <c r="E5971" s="8" t="str">
        <f t="shared" ca="1" si="941"/>
        <v>Door_2</v>
      </c>
      <c r="F5971" s="8" t="str">
        <f t="shared" ca="1" si="932"/>
        <v>Door_3</v>
      </c>
      <c r="G5971" s="8" t="str">
        <f t="shared" ca="1" si="933"/>
        <v>Door_2</v>
      </c>
      <c r="H5971" s="8" t="str">
        <f t="shared" ca="1" si="934"/>
        <v>Door_3</v>
      </c>
      <c r="I5971" s="8" t="str">
        <f t="shared" ca="1" si="935"/>
        <v>Lose</v>
      </c>
      <c r="J5971" s="8" t="str">
        <f t="shared" ca="1" si="936"/>
        <v>Win</v>
      </c>
    </row>
    <row r="5972" spans="1:10" x14ac:dyDescent="0.3">
      <c r="A5972" s="7">
        <f t="shared" ca="1" si="937"/>
        <v>0.46591390410254108</v>
      </c>
      <c r="B5972" s="8" t="str">
        <f t="shared" ca="1" si="938"/>
        <v>Door_2</v>
      </c>
      <c r="C5972" s="7">
        <f t="shared" ca="1" si="939"/>
        <v>0.19668610685036614</v>
      </c>
      <c r="D5972" s="8" t="str">
        <f t="shared" ca="1" si="940"/>
        <v>Door_1</v>
      </c>
      <c r="E5972" s="8" t="str">
        <f t="shared" ca="1" si="941"/>
        <v>Door_2</v>
      </c>
      <c r="F5972" s="8" t="str">
        <f t="shared" ca="1" si="932"/>
        <v>Door_3</v>
      </c>
      <c r="G5972" s="8" t="str">
        <f t="shared" ca="1" si="933"/>
        <v>Door_3</v>
      </c>
      <c r="H5972" s="8" t="str">
        <f t="shared" ca="1" si="934"/>
        <v>Door_2</v>
      </c>
      <c r="I5972" s="8" t="str">
        <f t="shared" ca="1" si="935"/>
        <v>Lose</v>
      </c>
      <c r="J5972" s="8" t="str">
        <f t="shared" ca="1" si="936"/>
        <v>Win</v>
      </c>
    </row>
    <row r="5973" spans="1:10" x14ac:dyDescent="0.3">
      <c r="A5973" s="7">
        <f t="shared" ca="1" si="937"/>
        <v>0.29922926376014225</v>
      </c>
      <c r="B5973" s="8" t="str">
        <f t="shared" ca="1" si="938"/>
        <v>Door_1</v>
      </c>
      <c r="C5973" s="7">
        <f t="shared" ca="1" si="939"/>
        <v>0.61795766365938209</v>
      </c>
      <c r="D5973" s="8" t="str">
        <f t="shared" ca="1" si="940"/>
        <v>Door_2</v>
      </c>
      <c r="E5973" s="8" t="str">
        <f t="shared" ca="1" si="941"/>
        <v>Door_1</v>
      </c>
      <c r="F5973" s="8" t="str">
        <f t="shared" ca="1" si="932"/>
        <v>Door_3</v>
      </c>
      <c r="G5973" s="8" t="str">
        <f t="shared" ca="1" si="933"/>
        <v>Door_3</v>
      </c>
      <c r="H5973" s="8" t="str">
        <f t="shared" ca="1" si="934"/>
        <v>Door_1</v>
      </c>
      <c r="I5973" s="8" t="str">
        <f t="shared" ca="1" si="935"/>
        <v>Lose</v>
      </c>
      <c r="J5973" s="8" t="str">
        <f t="shared" ca="1" si="936"/>
        <v>Win</v>
      </c>
    </row>
    <row r="5974" spans="1:10" x14ac:dyDescent="0.3">
      <c r="A5974" s="7">
        <f t="shared" ca="1" si="937"/>
        <v>0.75507575144417427</v>
      </c>
      <c r="B5974" s="8" t="str">
        <f t="shared" ca="1" si="938"/>
        <v>Door_3</v>
      </c>
      <c r="C5974" s="7">
        <f t="shared" ca="1" si="939"/>
        <v>0.64336083725259685</v>
      </c>
      <c r="D5974" s="8" t="str">
        <f t="shared" ca="1" si="940"/>
        <v>Door_2</v>
      </c>
      <c r="E5974" s="8" t="str">
        <f t="shared" ca="1" si="941"/>
        <v>Door_1</v>
      </c>
      <c r="F5974" s="8" t="str">
        <f t="shared" ca="1" si="932"/>
        <v>Door_3</v>
      </c>
      <c r="G5974" s="8" t="str">
        <f t="shared" ca="1" si="933"/>
        <v>Door_1</v>
      </c>
      <c r="H5974" s="8" t="str">
        <f t="shared" ca="1" si="934"/>
        <v>Door_3</v>
      </c>
      <c r="I5974" s="8" t="str">
        <f t="shared" ca="1" si="935"/>
        <v>Lose</v>
      </c>
      <c r="J5974" s="8" t="str">
        <f t="shared" ca="1" si="936"/>
        <v>Win</v>
      </c>
    </row>
    <row r="5975" spans="1:10" x14ac:dyDescent="0.3">
      <c r="A5975" s="7">
        <f t="shared" ca="1" si="937"/>
        <v>0.98837689840520904</v>
      </c>
      <c r="B5975" s="8" t="str">
        <f t="shared" ca="1" si="938"/>
        <v>Door_3</v>
      </c>
      <c r="C5975" s="7">
        <f t="shared" ca="1" si="939"/>
        <v>0.94849070835584171</v>
      </c>
      <c r="D5975" s="8" t="str">
        <f t="shared" ca="1" si="940"/>
        <v>Door_3</v>
      </c>
      <c r="E5975" s="8" t="str">
        <f t="shared" ca="1" si="941"/>
        <v>Door_1</v>
      </c>
      <c r="F5975" s="8" t="str">
        <f t="shared" ca="1" si="932"/>
        <v>Door_2</v>
      </c>
      <c r="G5975" s="8" t="str">
        <f t="shared" ca="1" si="933"/>
        <v>Door_1</v>
      </c>
      <c r="H5975" s="8" t="str">
        <f t="shared" ca="1" si="934"/>
        <v>Door_2</v>
      </c>
      <c r="I5975" s="8" t="str">
        <f t="shared" ca="1" si="935"/>
        <v>Win</v>
      </c>
      <c r="J5975" s="8" t="str">
        <f t="shared" ca="1" si="936"/>
        <v>Lose</v>
      </c>
    </row>
    <row r="5976" spans="1:10" x14ac:dyDescent="0.3">
      <c r="A5976" s="7">
        <f t="shared" ca="1" si="937"/>
        <v>0.38780768223892526</v>
      </c>
      <c r="B5976" s="8" t="str">
        <f t="shared" ca="1" si="938"/>
        <v>Door_2</v>
      </c>
      <c r="C5976" s="7">
        <f t="shared" ca="1" si="939"/>
        <v>0.81869581929310176</v>
      </c>
      <c r="D5976" s="8" t="str">
        <f t="shared" ca="1" si="940"/>
        <v>Door_3</v>
      </c>
      <c r="E5976" s="8" t="str">
        <f t="shared" ca="1" si="941"/>
        <v>Door_1</v>
      </c>
      <c r="F5976" s="8" t="str">
        <f t="shared" ca="1" si="932"/>
        <v>Door_2</v>
      </c>
      <c r="G5976" s="8" t="str">
        <f t="shared" ca="1" si="933"/>
        <v>Door_1</v>
      </c>
      <c r="H5976" s="8" t="str">
        <f t="shared" ca="1" si="934"/>
        <v>Door_2</v>
      </c>
      <c r="I5976" s="8" t="str">
        <f t="shared" ca="1" si="935"/>
        <v>Lose</v>
      </c>
      <c r="J5976" s="8" t="str">
        <f t="shared" ca="1" si="936"/>
        <v>Win</v>
      </c>
    </row>
    <row r="5977" spans="1:10" x14ac:dyDescent="0.3">
      <c r="A5977" s="7">
        <f t="shared" ca="1" si="937"/>
        <v>0.55732312229788472</v>
      </c>
      <c r="B5977" s="8" t="str">
        <f t="shared" ca="1" si="938"/>
        <v>Door_2</v>
      </c>
      <c r="C5977" s="7">
        <f t="shared" ca="1" si="939"/>
        <v>0.7182865838972925</v>
      </c>
      <c r="D5977" s="8" t="str">
        <f t="shared" ca="1" si="940"/>
        <v>Door_3</v>
      </c>
      <c r="E5977" s="8" t="str">
        <f t="shared" ca="1" si="941"/>
        <v>Door_1</v>
      </c>
      <c r="F5977" s="8" t="str">
        <f t="shared" ca="1" si="932"/>
        <v>Door_2</v>
      </c>
      <c r="G5977" s="8" t="str">
        <f t="shared" ca="1" si="933"/>
        <v>Door_1</v>
      </c>
      <c r="H5977" s="8" t="str">
        <f t="shared" ca="1" si="934"/>
        <v>Door_2</v>
      </c>
      <c r="I5977" s="8" t="str">
        <f t="shared" ca="1" si="935"/>
        <v>Lose</v>
      </c>
      <c r="J5977" s="8" t="str">
        <f t="shared" ca="1" si="936"/>
        <v>Win</v>
      </c>
    </row>
    <row r="5978" spans="1:10" x14ac:dyDescent="0.3">
      <c r="A5978" s="7">
        <f t="shared" ca="1" si="937"/>
        <v>0.88810032498880886</v>
      </c>
      <c r="B5978" s="8" t="str">
        <f t="shared" ca="1" si="938"/>
        <v>Door_3</v>
      </c>
      <c r="C5978" s="7">
        <f t="shared" ca="1" si="939"/>
        <v>0.25866497194927751</v>
      </c>
      <c r="D5978" s="8" t="str">
        <f t="shared" ca="1" si="940"/>
        <v>Door_1</v>
      </c>
      <c r="E5978" s="8" t="str">
        <f t="shared" ca="1" si="941"/>
        <v>Door_2</v>
      </c>
      <c r="F5978" s="8" t="str">
        <f t="shared" ca="1" si="932"/>
        <v>Door_3</v>
      </c>
      <c r="G5978" s="8" t="str">
        <f t="shared" ca="1" si="933"/>
        <v>Door_2</v>
      </c>
      <c r="H5978" s="8" t="str">
        <f t="shared" ca="1" si="934"/>
        <v>Door_3</v>
      </c>
      <c r="I5978" s="8" t="str">
        <f t="shared" ca="1" si="935"/>
        <v>Lose</v>
      </c>
      <c r="J5978" s="8" t="str">
        <f t="shared" ca="1" si="936"/>
        <v>Win</v>
      </c>
    </row>
    <row r="5979" spans="1:10" x14ac:dyDescent="0.3">
      <c r="A5979" s="7">
        <f t="shared" ca="1" si="937"/>
        <v>0.15786779091006642</v>
      </c>
      <c r="B5979" s="8" t="str">
        <f t="shared" ca="1" si="938"/>
        <v>Door_1</v>
      </c>
      <c r="C5979" s="7">
        <f t="shared" ca="1" si="939"/>
        <v>0.26794653556487702</v>
      </c>
      <c r="D5979" s="8" t="str">
        <f t="shared" ca="1" si="940"/>
        <v>Door_1</v>
      </c>
      <c r="E5979" s="8" t="str">
        <f t="shared" ca="1" si="941"/>
        <v>Door_2</v>
      </c>
      <c r="F5979" s="8" t="str">
        <f t="shared" ca="1" si="932"/>
        <v>Door_3</v>
      </c>
      <c r="G5979" s="8" t="str">
        <f t="shared" ca="1" si="933"/>
        <v>Door_2</v>
      </c>
      <c r="H5979" s="8" t="str">
        <f t="shared" ca="1" si="934"/>
        <v>Door_3</v>
      </c>
      <c r="I5979" s="8" t="str">
        <f t="shared" ca="1" si="935"/>
        <v>Win</v>
      </c>
      <c r="J5979" s="8" t="str">
        <f t="shared" ca="1" si="936"/>
        <v>Lose</v>
      </c>
    </row>
    <row r="5980" spans="1:10" x14ac:dyDescent="0.3">
      <c r="A5980" s="7">
        <f t="shared" ca="1" si="937"/>
        <v>0.72184577802373528</v>
      </c>
      <c r="B5980" s="8" t="str">
        <f t="shared" ca="1" si="938"/>
        <v>Door_3</v>
      </c>
      <c r="C5980" s="7">
        <f t="shared" ca="1" si="939"/>
        <v>0.97222885535040537</v>
      </c>
      <c r="D5980" s="8" t="str">
        <f t="shared" ca="1" si="940"/>
        <v>Door_3</v>
      </c>
      <c r="E5980" s="8" t="str">
        <f t="shared" ca="1" si="941"/>
        <v>Door_1</v>
      </c>
      <c r="F5980" s="8" t="str">
        <f t="shared" ca="1" si="932"/>
        <v>Door_2</v>
      </c>
      <c r="G5980" s="8" t="str">
        <f t="shared" ca="1" si="933"/>
        <v>Door_1</v>
      </c>
      <c r="H5980" s="8" t="str">
        <f t="shared" ca="1" si="934"/>
        <v>Door_2</v>
      </c>
      <c r="I5980" s="8" t="str">
        <f t="shared" ca="1" si="935"/>
        <v>Win</v>
      </c>
      <c r="J5980" s="8" t="str">
        <f t="shared" ca="1" si="936"/>
        <v>Lose</v>
      </c>
    </row>
    <row r="5981" spans="1:10" x14ac:dyDescent="0.3">
      <c r="A5981" s="7">
        <f t="shared" ca="1" si="937"/>
        <v>0.61916512809780433</v>
      </c>
      <c r="B5981" s="8" t="str">
        <f t="shared" ca="1" si="938"/>
        <v>Door_2</v>
      </c>
      <c r="C5981" s="7">
        <f t="shared" ca="1" si="939"/>
        <v>0.47143731834750069</v>
      </c>
      <c r="D5981" s="8" t="str">
        <f t="shared" ca="1" si="940"/>
        <v>Door_2</v>
      </c>
      <c r="E5981" s="8" t="str">
        <f t="shared" ca="1" si="941"/>
        <v>Door_1</v>
      </c>
      <c r="F5981" s="8" t="str">
        <f t="shared" ca="1" si="932"/>
        <v>Door_3</v>
      </c>
      <c r="G5981" s="8" t="str">
        <f t="shared" ca="1" si="933"/>
        <v>Door_1</v>
      </c>
      <c r="H5981" s="8" t="str">
        <f t="shared" ca="1" si="934"/>
        <v>Door_3</v>
      </c>
      <c r="I5981" s="8" t="str">
        <f t="shared" ca="1" si="935"/>
        <v>Win</v>
      </c>
      <c r="J5981" s="8" t="str">
        <f t="shared" ca="1" si="936"/>
        <v>Lose</v>
      </c>
    </row>
    <row r="5982" spans="1:10" x14ac:dyDescent="0.3">
      <c r="A5982" s="7">
        <f t="shared" ca="1" si="937"/>
        <v>0.63051287881474005</v>
      </c>
      <c r="B5982" s="8" t="str">
        <f t="shared" ca="1" si="938"/>
        <v>Door_2</v>
      </c>
      <c r="C5982" s="7">
        <f t="shared" ca="1" si="939"/>
        <v>0.73370749715837857</v>
      </c>
      <c r="D5982" s="8" t="str">
        <f t="shared" ca="1" si="940"/>
        <v>Door_3</v>
      </c>
      <c r="E5982" s="8" t="str">
        <f t="shared" ca="1" si="941"/>
        <v>Door_1</v>
      </c>
      <c r="F5982" s="8" t="str">
        <f t="shared" ca="1" si="932"/>
        <v>Door_2</v>
      </c>
      <c r="G5982" s="8" t="str">
        <f t="shared" ca="1" si="933"/>
        <v>Door_1</v>
      </c>
      <c r="H5982" s="8" t="str">
        <f t="shared" ca="1" si="934"/>
        <v>Door_2</v>
      </c>
      <c r="I5982" s="8" t="str">
        <f t="shared" ca="1" si="935"/>
        <v>Lose</v>
      </c>
      <c r="J5982" s="8" t="str">
        <f t="shared" ca="1" si="936"/>
        <v>Win</v>
      </c>
    </row>
    <row r="5983" spans="1:10" x14ac:dyDescent="0.3">
      <c r="A5983" s="7">
        <f t="shared" ca="1" si="937"/>
        <v>0.74727840132702417</v>
      </c>
      <c r="B5983" s="8" t="str">
        <f t="shared" ca="1" si="938"/>
        <v>Door_3</v>
      </c>
      <c r="C5983" s="7">
        <f t="shared" ca="1" si="939"/>
        <v>0.58695153936707756</v>
      </c>
      <c r="D5983" s="8" t="str">
        <f t="shared" ca="1" si="940"/>
        <v>Door_2</v>
      </c>
      <c r="E5983" s="8" t="str">
        <f t="shared" ca="1" si="941"/>
        <v>Door_1</v>
      </c>
      <c r="F5983" s="8" t="str">
        <f t="shared" ca="1" si="932"/>
        <v>Door_3</v>
      </c>
      <c r="G5983" s="8" t="str">
        <f t="shared" ca="1" si="933"/>
        <v>Door_1</v>
      </c>
      <c r="H5983" s="8" t="str">
        <f t="shared" ca="1" si="934"/>
        <v>Door_3</v>
      </c>
      <c r="I5983" s="8" t="str">
        <f t="shared" ca="1" si="935"/>
        <v>Lose</v>
      </c>
      <c r="J5983" s="8" t="str">
        <f t="shared" ca="1" si="936"/>
        <v>Win</v>
      </c>
    </row>
    <row r="5984" spans="1:10" x14ac:dyDescent="0.3">
      <c r="A5984" s="7">
        <f t="shared" ca="1" si="937"/>
        <v>0.73525079972129437</v>
      </c>
      <c r="B5984" s="8" t="str">
        <f t="shared" ca="1" si="938"/>
        <v>Door_3</v>
      </c>
      <c r="C5984" s="7">
        <f t="shared" ca="1" si="939"/>
        <v>0.29107988006433894</v>
      </c>
      <c r="D5984" s="8" t="str">
        <f t="shared" ca="1" si="940"/>
        <v>Door_1</v>
      </c>
      <c r="E5984" s="8" t="str">
        <f t="shared" ca="1" si="941"/>
        <v>Door_2</v>
      </c>
      <c r="F5984" s="8" t="str">
        <f t="shared" ca="1" si="932"/>
        <v>Door_3</v>
      </c>
      <c r="G5984" s="8" t="str">
        <f t="shared" ca="1" si="933"/>
        <v>Door_2</v>
      </c>
      <c r="H5984" s="8" t="str">
        <f t="shared" ca="1" si="934"/>
        <v>Door_3</v>
      </c>
      <c r="I5984" s="8" t="str">
        <f t="shared" ca="1" si="935"/>
        <v>Lose</v>
      </c>
      <c r="J5984" s="8" t="str">
        <f t="shared" ca="1" si="936"/>
        <v>Win</v>
      </c>
    </row>
    <row r="5985" spans="1:10" x14ac:dyDescent="0.3">
      <c r="A5985" s="7">
        <f t="shared" ca="1" si="937"/>
        <v>0.14259416412509862</v>
      </c>
      <c r="B5985" s="8" t="str">
        <f t="shared" ca="1" si="938"/>
        <v>Door_1</v>
      </c>
      <c r="C5985" s="7">
        <f t="shared" ca="1" si="939"/>
        <v>0.25659758302464364</v>
      </c>
      <c r="D5985" s="8" t="str">
        <f t="shared" ca="1" si="940"/>
        <v>Door_1</v>
      </c>
      <c r="E5985" s="8" t="str">
        <f t="shared" ca="1" si="941"/>
        <v>Door_2</v>
      </c>
      <c r="F5985" s="8" t="str">
        <f t="shared" ca="1" si="932"/>
        <v>Door_3</v>
      </c>
      <c r="G5985" s="8" t="str">
        <f t="shared" ca="1" si="933"/>
        <v>Door_2</v>
      </c>
      <c r="H5985" s="8" t="str">
        <f t="shared" ca="1" si="934"/>
        <v>Door_3</v>
      </c>
      <c r="I5985" s="8" t="str">
        <f t="shared" ca="1" si="935"/>
        <v>Win</v>
      </c>
      <c r="J5985" s="8" t="str">
        <f t="shared" ca="1" si="936"/>
        <v>Lose</v>
      </c>
    </row>
    <row r="5986" spans="1:10" x14ac:dyDescent="0.3">
      <c r="A5986" s="7">
        <f t="shared" ca="1" si="937"/>
        <v>0.58196641194740972</v>
      </c>
      <c r="B5986" s="8" t="str">
        <f t="shared" ca="1" si="938"/>
        <v>Door_2</v>
      </c>
      <c r="C5986" s="7">
        <f t="shared" ca="1" si="939"/>
        <v>0.81075549575423411</v>
      </c>
      <c r="D5986" s="8" t="str">
        <f t="shared" ca="1" si="940"/>
        <v>Door_3</v>
      </c>
      <c r="E5986" s="8" t="str">
        <f t="shared" ca="1" si="941"/>
        <v>Door_1</v>
      </c>
      <c r="F5986" s="8" t="str">
        <f t="shared" ca="1" si="932"/>
        <v>Door_2</v>
      </c>
      <c r="G5986" s="8" t="str">
        <f t="shared" ca="1" si="933"/>
        <v>Door_1</v>
      </c>
      <c r="H5986" s="8" t="str">
        <f t="shared" ca="1" si="934"/>
        <v>Door_2</v>
      </c>
      <c r="I5986" s="8" t="str">
        <f t="shared" ca="1" si="935"/>
        <v>Lose</v>
      </c>
      <c r="J5986" s="8" t="str">
        <f t="shared" ca="1" si="936"/>
        <v>Win</v>
      </c>
    </row>
    <row r="5987" spans="1:10" x14ac:dyDescent="0.3">
      <c r="A5987" s="7">
        <f t="shared" ca="1" si="937"/>
        <v>0.60133164567615627</v>
      </c>
      <c r="B5987" s="8" t="str">
        <f t="shared" ca="1" si="938"/>
        <v>Door_2</v>
      </c>
      <c r="C5987" s="7">
        <f t="shared" ca="1" si="939"/>
        <v>0.55122251904165942</v>
      </c>
      <c r="D5987" s="8" t="str">
        <f t="shared" ca="1" si="940"/>
        <v>Door_2</v>
      </c>
      <c r="E5987" s="8" t="str">
        <f t="shared" ca="1" si="941"/>
        <v>Door_1</v>
      </c>
      <c r="F5987" s="8" t="str">
        <f t="shared" ca="1" si="932"/>
        <v>Door_3</v>
      </c>
      <c r="G5987" s="8" t="str">
        <f t="shared" ca="1" si="933"/>
        <v>Door_1</v>
      </c>
      <c r="H5987" s="8" t="str">
        <f t="shared" ca="1" si="934"/>
        <v>Door_3</v>
      </c>
      <c r="I5987" s="8" t="str">
        <f t="shared" ca="1" si="935"/>
        <v>Win</v>
      </c>
      <c r="J5987" s="8" t="str">
        <f t="shared" ca="1" si="936"/>
        <v>Lose</v>
      </c>
    </row>
    <row r="5988" spans="1:10" x14ac:dyDescent="0.3">
      <c r="A5988" s="7">
        <f t="shared" ca="1" si="937"/>
        <v>0.60662163092181298</v>
      </c>
      <c r="B5988" s="8" t="str">
        <f t="shared" ca="1" si="938"/>
        <v>Door_2</v>
      </c>
      <c r="C5988" s="7">
        <f t="shared" ca="1" si="939"/>
        <v>9.2615839850271553E-2</v>
      </c>
      <c r="D5988" s="8" t="str">
        <f t="shared" ca="1" si="940"/>
        <v>Door_1</v>
      </c>
      <c r="E5988" s="8" t="str">
        <f t="shared" ca="1" si="941"/>
        <v>Door_2</v>
      </c>
      <c r="F5988" s="8" t="str">
        <f t="shared" ca="1" si="932"/>
        <v>Door_3</v>
      </c>
      <c r="G5988" s="8" t="str">
        <f t="shared" ca="1" si="933"/>
        <v>Door_3</v>
      </c>
      <c r="H5988" s="8" t="str">
        <f t="shared" ca="1" si="934"/>
        <v>Door_2</v>
      </c>
      <c r="I5988" s="8" t="str">
        <f t="shared" ca="1" si="935"/>
        <v>Lose</v>
      </c>
      <c r="J5988" s="8" t="str">
        <f t="shared" ca="1" si="936"/>
        <v>Win</v>
      </c>
    </row>
    <row r="5989" spans="1:10" x14ac:dyDescent="0.3">
      <c r="A5989" s="7">
        <f t="shared" ca="1" si="937"/>
        <v>0.99984338987343468</v>
      </c>
      <c r="B5989" s="8" t="str">
        <f t="shared" ca="1" si="938"/>
        <v>Door_3</v>
      </c>
      <c r="C5989" s="7">
        <f t="shared" ca="1" si="939"/>
        <v>0.16359854499931303</v>
      </c>
      <c r="D5989" s="8" t="str">
        <f t="shared" ca="1" si="940"/>
        <v>Door_1</v>
      </c>
      <c r="E5989" s="8" t="str">
        <f t="shared" ca="1" si="941"/>
        <v>Door_2</v>
      </c>
      <c r="F5989" s="8" t="str">
        <f t="shared" ca="1" si="932"/>
        <v>Door_3</v>
      </c>
      <c r="G5989" s="8" t="str">
        <f t="shared" ca="1" si="933"/>
        <v>Door_2</v>
      </c>
      <c r="H5989" s="8" t="str">
        <f t="shared" ca="1" si="934"/>
        <v>Door_3</v>
      </c>
      <c r="I5989" s="8" t="str">
        <f t="shared" ca="1" si="935"/>
        <v>Lose</v>
      </c>
      <c r="J5989" s="8" t="str">
        <f t="shared" ca="1" si="936"/>
        <v>Win</v>
      </c>
    </row>
    <row r="5990" spans="1:10" x14ac:dyDescent="0.3">
      <c r="A5990" s="7">
        <f t="shared" ca="1" si="937"/>
        <v>0.46732209527024604</v>
      </c>
      <c r="B5990" s="8" t="str">
        <f t="shared" ca="1" si="938"/>
        <v>Door_2</v>
      </c>
      <c r="C5990" s="7">
        <f t="shared" ca="1" si="939"/>
        <v>0.29847384058138893</v>
      </c>
      <c r="D5990" s="8" t="str">
        <f t="shared" ca="1" si="940"/>
        <v>Door_1</v>
      </c>
      <c r="E5990" s="8" t="str">
        <f t="shared" ca="1" si="941"/>
        <v>Door_2</v>
      </c>
      <c r="F5990" s="8" t="str">
        <f t="shared" ca="1" si="932"/>
        <v>Door_3</v>
      </c>
      <c r="G5990" s="8" t="str">
        <f t="shared" ca="1" si="933"/>
        <v>Door_3</v>
      </c>
      <c r="H5990" s="8" t="str">
        <f t="shared" ca="1" si="934"/>
        <v>Door_2</v>
      </c>
      <c r="I5990" s="8" t="str">
        <f t="shared" ca="1" si="935"/>
        <v>Lose</v>
      </c>
      <c r="J5990" s="8" t="str">
        <f t="shared" ca="1" si="936"/>
        <v>Win</v>
      </c>
    </row>
    <row r="5991" spans="1:10" x14ac:dyDescent="0.3">
      <c r="A5991" s="7">
        <f t="shared" ca="1" si="937"/>
        <v>0.27530877373525964</v>
      </c>
      <c r="B5991" s="8" t="str">
        <f t="shared" ca="1" si="938"/>
        <v>Door_1</v>
      </c>
      <c r="C5991" s="7">
        <f t="shared" ca="1" si="939"/>
        <v>0.872365046890058</v>
      </c>
      <c r="D5991" s="8" t="str">
        <f t="shared" ca="1" si="940"/>
        <v>Door_3</v>
      </c>
      <c r="E5991" s="8" t="str">
        <f t="shared" ca="1" si="941"/>
        <v>Door_1</v>
      </c>
      <c r="F5991" s="8" t="str">
        <f t="shared" ca="1" si="932"/>
        <v>Door_2</v>
      </c>
      <c r="G5991" s="8" t="str">
        <f t="shared" ca="1" si="933"/>
        <v>Door_2</v>
      </c>
      <c r="H5991" s="8" t="str">
        <f t="shared" ca="1" si="934"/>
        <v>Door_1</v>
      </c>
      <c r="I5991" s="8" t="str">
        <f t="shared" ca="1" si="935"/>
        <v>Lose</v>
      </c>
      <c r="J5991" s="8" t="str">
        <f t="shared" ca="1" si="936"/>
        <v>Win</v>
      </c>
    </row>
    <row r="5992" spans="1:10" x14ac:dyDescent="0.3">
      <c r="A5992" s="7">
        <f t="shared" ca="1" si="937"/>
        <v>0.14813660662445083</v>
      </c>
      <c r="B5992" s="8" t="str">
        <f t="shared" ca="1" si="938"/>
        <v>Door_1</v>
      </c>
      <c r="C5992" s="7">
        <f t="shared" ca="1" si="939"/>
        <v>0.17566083156994061</v>
      </c>
      <c r="D5992" s="8" t="str">
        <f t="shared" ca="1" si="940"/>
        <v>Door_1</v>
      </c>
      <c r="E5992" s="8" t="str">
        <f t="shared" ca="1" si="941"/>
        <v>Door_2</v>
      </c>
      <c r="F5992" s="8" t="str">
        <f t="shared" ca="1" si="932"/>
        <v>Door_3</v>
      </c>
      <c r="G5992" s="8" t="str">
        <f t="shared" ca="1" si="933"/>
        <v>Door_2</v>
      </c>
      <c r="H5992" s="8" t="str">
        <f t="shared" ca="1" si="934"/>
        <v>Door_3</v>
      </c>
      <c r="I5992" s="8" t="str">
        <f t="shared" ca="1" si="935"/>
        <v>Win</v>
      </c>
      <c r="J5992" s="8" t="str">
        <f t="shared" ca="1" si="936"/>
        <v>Lose</v>
      </c>
    </row>
    <row r="5993" spans="1:10" x14ac:dyDescent="0.3">
      <c r="A5993" s="7">
        <f t="shared" ca="1" si="937"/>
        <v>0.42796812083800295</v>
      </c>
      <c r="B5993" s="8" t="str">
        <f t="shared" ca="1" si="938"/>
        <v>Door_2</v>
      </c>
      <c r="C5993" s="7">
        <f t="shared" ca="1" si="939"/>
        <v>0.75981641550336865</v>
      </c>
      <c r="D5993" s="8" t="str">
        <f t="shared" ca="1" si="940"/>
        <v>Door_3</v>
      </c>
      <c r="E5993" s="8" t="str">
        <f t="shared" ca="1" si="941"/>
        <v>Door_1</v>
      </c>
      <c r="F5993" s="8" t="str">
        <f t="shared" ca="1" si="932"/>
        <v>Door_2</v>
      </c>
      <c r="G5993" s="8" t="str">
        <f t="shared" ca="1" si="933"/>
        <v>Door_1</v>
      </c>
      <c r="H5993" s="8" t="str">
        <f t="shared" ca="1" si="934"/>
        <v>Door_2</v>
      </c>
      <c r="I5993" s="8" t="str">
        <f t="shared" ca="1" si="935"/>
        <v>Lose</v>
      </c>
      <c r="J5993" s="8" t="str">
        <f t="shared" ca="1" si="936"/>
        <v>Win</v>
      </c>
    </row>
    <row r="5994" spans="1:10" x14ac:dyDescent="0.3">
      <c r="A5994" s="7">
        <f t="shared" ca="1" si="937"/>
        <v>0.47047868431296991</v>
      </c>
      <c r="B5994" s="8" t="str">
        <f t="shared" ca="1" si="938"/>
        <v>Door_2</v>
      </c>
      <c r="C5994" s="7">
        <f t="shared" ca="1" si="939"/>
        <v>7.3165786533494037E-2</v>
      </c>
      <c r="D5994" s="8" t="str">
        <f t="shared" ca="1" si="940"/>
        <v>Door_1</v>
      </c>
      <c r="E5994" s="8" t="str">
        <f t="shared" ca="1" si="941"/>
        <v>Door_2</v>
      </c>
      <c r="F5994" s="8" t="str">
        <f t="shared" ref="F5994:F6057" ca="1" si="942">IF(D5994="Door_1","Door_3",IF(D5994="Door_2","Door_3","Door_2"))</f>
        <v>Door_3</v>
      </c>
      <c r="G5994" s="8" t="str">
        <f t="shared" ref="G5994:G6057" ca="1" si="943">IF(B5994=E5994,F5994,E5994)</f>
        <v>Door_3</v>
      </c>
      <c r="H5994" s="8" t="str">
        <f t="shared" ref="H5994:H6057" ca="1" si="944">IF(E5994=G5994,F5994,E5994)</f>
        <v>Door_2</v>
      </c>
      <c r="I5994" s="8" t="str">
        <f t="shared" ref="I5994:I6057" ca="1" si="945">IF(B5994=D5994,"Win","Lose")</f>
        <v>Lose</v>
      </c>
      <c r="J5994" s="8" t="str">
        <f t="shared" ref="J5994:J6057" ca="1" si="946">IF(B5994=H5994,"Win","Lose")</f>
        <v>Win</v>
      </c>
    </row>
    <row r="5995" spans="1:10" x14ac:dyDescent="0.3">
      <c r="A5995" s="7">
        <f t="shared" ca="1" si="937"/>
        <v>0.58863410298461216</v>
      </c>
      <c r="B5995" s="8" t="str">
        <f t="shared" ca="1" si="938"/>
        <v>Door_2</v>
      </c>
      <c r="C5995" s="7">
        <f t="shared" ca="1" si="939"/>
        <v>0.3334054955664133</v>
      </c>
      <c r="D5995" s="8" t="str">
        <f t="shared" ca="1" si="940"/>
        <v>Door_2</v>
      </c>
      <c r="E5995" s="8" t="str">
        <f t="shared" ca="1" si="941"/>
        <v>Door_1</v>
      </c>
      <c r="F5995" s="8" t="str">
        <f t="shared" ca="1" si="942"/>
        <v>Door_3</v>
      </c>
      <c r="G5995" s="8" t="str">
        <f t="shared" ca="1" si="943"/>
        <v>Door_1</v>
      </c>
      <c r="H5995" s="8" t="str">
        <f t="shared" ca="1" si="944"/>
        <v>Door_3</v>
      </c>
      <c r="I5995" s="8" t="str">
        <f t="shared" ca="1" si="945"/>
        <v>Win</v>
      </c>
      <c r="J5995" s="8" t="str">
        <f t="shared" ca="1" si="946"/>
        <v>Lose</v>
      </c>
    </row>
    <row r="5996" spans="1:10" x14ac:dyDescent="0.3">
      <c r="A5996" s="7">
        <f t="shared" ca="1" si="937"/>
        <v>0.90446150027143324</v>
      </c>
      <c r="B5996" s="8" t="str">
        <f t="shared" ca="1" si="938"/>
        <v>Door_3</v>
      </c>
      <c r="C5996" s="7">
        <f t="shared" ca="1" si="939"/>
        <v>9.8972864397841254E-2</v>
      </c>
      <c r="D5996" s="8" t="str">
        <f t="shared" ca="1" si="940"/>
        <v>Door_1</v>
      </c>
      <c r="E5996" s="8" t="str">
        <f t="shared" ca="1" si="941"/>
        <v>Door_2</v>
      </c>
      <c r="F5996" s="8" t="str">
        <f t="shared" ca="1" si="942"/>
        <v>Door_3</v>
      </c>
      <c r="G5996" s="8" t="str">
        <f t="shared" ca="1" si="943"/>
        <v>Door_2</v>
      </c>
      <c r="H5996" s="8" t="str">
        <f t="shared" ca="1" si="944"/>
        <v>Door_3</v>
      </c>
      <c r="I5996" s="8" t="str">
        <f t="shared" ca="1" si="945"/>
        <v>Lose</v>
      </c>
      <c r="J5996" s="8" t="str">
        <f t="shared" ca="1" si="946"/>
        <v>Win</v>
      </c>
    </row>
    <row r="5997" spans="1:10" x14ac:dyDescent="0.3">
      <c r="A5997" s="7">
        <f t="shared" ca="1" si="937"/>
        <v>0.7740292623268642</v>
      </c>
      <c r="B5997" s="8" t="str">
        <f t="shared" ca="1" si="938"/>
        <v>Door_3</v>
      </c>
      <c r="C5997" s="7">
        <f t="shared" ca="1" si="939"/>
        <v>9.5832717033477954E-2</v>
      </c>
      <c r="D5997" s="8" t="str">
        <f t="shared" ca="1" si="940"/>
        <v>Door_1</v>
      </c>
      <c r="E5997" s="8" t="str">
        <f t="shared" ca="1" si="941"/>
        <v>Door_2</v>
      </c>
      <c r="F5997" s="8" t="str">
        <f t="shared" ca="1" si="942"/>
        <v>Door_3</v>
      </c>
      <c r="G5997" s="8" t="str">
        <f t="shared" ca="1" si="943"/>
        <v>Door_2</v>
      </c>
      <c r="H5997" s="8" t="str">
        <f t="shared" ca="1" si="944"/>
        <v>Door_3</v>
      </c>
      <c r="I5997" s="8" t="str">
        <f t="shared" ca="1" si="945"/>
        <v>Lose</v>
      </c>
      <c r="J5997" s="8" t="str">
        <f t="shared" ca="1" si="946"/>
        <v>Win</v>
      </c>
    </row>
    <row r="5998" spans="1:10" x14ac:dyDescent="0.3">
      <c r="A5998" s="7">
        <f t="shared" ca="1" si="937"/>
        <v>0.66434160490044314</v>
      </c>
      <c r="B5998" s="8" t="str">
        <f t="shared" ca="1" si="938"/>
        <v>Door_2</v>
      </c>
      <c r="C5998" s="7">
        <f t="shared" ca="1" si="939"/>
        <v>0.95448411304037906</v>
      </c>
      <c r="D5998" s="8" t="str">
        <f t="shared" ca="1" si="940"/>
        <v>Door_3</v>
      </c>
      <c r="E5998" s="8" t="str">
        <f t="shared" ca="1" si="941"/>
        <v>Door_1</v>
      </c>
      <c r="F5998" s="8" t="str">
        <f t="shared" ca="1" si="942"/>
        <v>Door_2</v>
      </c>
      <c r="G5998" s="8" t="str">
        <f t="shared" ca="1" si="943"/>
        <v>Door_1</v>
      </c>
      <c r="H5998" s="8" t="str">
        <f t="shared" ca="1" si="944"/>
        <v>Door_2</v>
      </c>
      <c r="I5998" s="8" t="str">
        <f t="shared" ca="1" si="945"/>
        <v>Lose</v>
      </c>
      <c r="J5998" s="8" t="str">
        <f t="shared" ca="1" si="946"/>
        <v>Win</v>
      </c>
    </row>
    <row r="5999" spans="1:10" x14ac:dyDescent="0.3">
      <c r="A5999" s="7">
        <f t="shared" ca="1" si="937"/>
        <v>0.50569515632854745</v>
      </c>
      <c r="B5999" s="8" t="str">
        <f t="shared" ca="1" si="938"/>
        <v>Door_2</v>
      </c>
      <c r="C5999" s="7">
        <f t="shared" ca="1" si="939"/>
        <v>0.12313629747749399</v>
      </c>
      <c r="D5999" s="8" t="str">
        <f t="shared" ca="1" si="940"/>
        <v>Door_1</v>
      </c>
      <c r="E5999" s="8" t="str">
        <f t="shared" ca="1" si="941"/>
        <v>Door_2</v>
      </c>
      <c r="F5999" s="8" t="str">
        <f t="shared" ca="1" si="942"/>
        <v>Door_3</v>
      </c>
      <c r="G5999" s="8" t="str">
        <f t="shared" ca="1" si="943"/>
        <v>Door_3</v>
      </c>
      <c r="H5999" s="8" t="str">
        <f t="shared" ca="1" si="944"/>
        <v>Door_2</v>
      </c>
      <c r="I5999" s="8" t="str">
        <f t="shared" ca="1" si="945"/>
        <v>Lose</v>
      </c>
      <c r="J5999" s="8" t="str">
        <f t="shared" ca="1" si="946"/>
        <v>Win</v>
      </c>
    </row>
    <row r="6000" spans="1:10" x14ac:dyDescent="0.3">
      <c r="A6000" s="7">
        <f t="shared" ca="1" si="937"/>
        <v>0.13694023691142432</v>
      </c>
      <c r="B6000" s="8" t="str">
        <f t="shared" ca="1" si="938"/>
        <v>Door_1</v>
      </c>
      <c r="C6000" s="7">
        <f t="shared" ca="1" si="939"/>
        <v>0.9323140531468801</v>
      </c>
      <c r="D6000" s="8" t="str">
        <f t="shared" ca="1" si="940"/>
        <v>Door_3</v>
      </c>
      <c r="E6000" s="8" t="str">
        <f t="shared" ca="1" si="941"/>
        <v>Door_1</v>
      </c>
      <c r="F6000" s="8" t="str">
        <f t="shared" ca="1" si="942"/>
        <v>Door_2</v>
      </c>
      <c r="G6000" s="8" t="str">
        <f t="shared" ca="1" si="943"/>
        <v>Door_2</v>
      </c>
      <c r="H6000" s="8" t="str">
        <f t="shared" ca="1" si="944"/>
        <v>Door_1</v>
      </c>
      <c r="I6000" s="8" t="str">
        <f t="shared" ca="1" si="945"/>
        <v>Lose</v>
      </c>
      <c r="J6000" s="8" t="str">
        <f t="shared" ca="1" si="946"/>
        <v>Win</v>
      </c>
    </row>
    <row r="6001" spans="1:10" x14ac:dyDescent="0.3">
      <c r="A6001" s="7">
        <f t="shared" ca="1" si="937"/>
        <v>0.54706688891211863</v>
      </c>
      <c r="B6001" s="8" t="str">
        <f t="shared" ca="1" si="938"/>
        <v>Door_2</v>
      </c>
      <c r="C6001" s="7">
        <f t="shared" ca="1" si="939"/>
        <v>0.10405978843048369</v>
      </c>
      <c r="D6001" s="8" t="str">
        <f t="shared" ca="1" si="940"/>
        <v>Door_1</v>
      </c>
      <c r="E6001" s="8" t="str">
        <f t="shared" ca="1" si="941"/>
        <v>Door_2</v>
      </c>
      <c r="F6001" s="8" t="str">
        <f t="shared" ca="1" si="942"/>
        <v>Door_3</v>
      </c>
      <c r="G6001" s="8" t="str">
        <f t="shared" ca="1" si="943"/>
        <v>Door_3</v>
      </c>
      <c r="H6001" s="8" t="str">
        <f t="shared" ca="1" si="944"/>
        <v>Door_2</v>
      </c>
      <c r="I6001" s="8" t="str">
        <f t="shared" ca="1" si="945"/>
        <v>Lose</v>
      </c>
      <c r="J6001" s="8" t="str">
        <f t="shared" ca="1" si="946"/>
        <v>Win</v>
      </c>
    </row>
    <row r="6002" spans="1:10" x14ac:dyDescent="0.3">
      <c r="A6002" s="7">
        <f t="shared" ca="1" si="937"/>
        <v>0.92093853048684304</v>
      </c>
      <c r="B6002" s="8" t="str">
        <f t="shared" ca="1" si="938"/>
        <v>Door_3</v>
      </c>
      <c r="C6002" s="7">
        <f t="shared" ca="1" si="939"/>
        <v>0.53902509373361296</v>
      </c>
      <c r="D6002" s="8" t="str">
        <f t="shared" ca="1" si="940"/>
        <v>Door_2</v>
      </c>
      <c r="E6002" s="8" t="str">
        <f t="shared" ca="1" si="941"/>
        <v>Door_1</v>
      </c>
      <c r="F6002" s="8" t="str">
        <f t="shared" ca="1" si="942"/>
        <v>Door_3</v>
      </c>
      <c r="G6002" s="8" t="str">
        <f t="shared" ca="1" si="943"/>
        <v>Door_1</v>
      </c>
      <c r="H6002" s="8" t="str">
        <f t="shared" ca="1" si="944"/>
        <v>Door_3</v>
      </c>
      <c r="I6002" s="8" t="str">
        <f t="shared" ca="1" si="945"/>
        <v>Lose</v>
      </c>
      <c r="J6002" s="8" t="str">
        <f t="shared" ca="1" si="946"/>
        <v>Win</v>
      </c>
    </row>
    <row r="6003" spans="1:10" x14ac:dyDescent="0.3">
      <c r="A6003" s="7">
        <f t="shared" ca="1" si="937"/>
        <v>0.63046370939998186</v>
      </c>
      <c r="B6003" s="8" t="str">
        <f t="shared" ca="1" si="938"/>
        <v>Door_2</v>
      </c>
      <c r="C6003" s="7">
        <f t="shared" ca="1" si="939"/>
        <v>0.36348299898320502</v>
      </c>
      <c r="D6003" s="8" t="str">
        <f t="shared" ca="1" si="940"/>
        <v>Door_2</v>
      </c>
      <c r="E6003" s="8" t="str">
        <f t="shared" ca="1" si="941"/>
        <v>Door_1</v>
      </c>
      <c r="F6003" s="8" t="str">
        <f t="shared" ca="1" si="942"/>
        <v>Door_3</v>
      </c>
      <c r="G6003" s="8" t="str">
        <f t="shared" ca="1" si="943"/>
        <v>Door_1</v>
      </c>
      <c r="H6003" s="8" t="str">
        <f t="shared" ca="1" si="944"/>
        <v>Door_3</v>
      </c>
      <c r="I6003" s="8" t="str">
        <f t="shared" ca="1" si="945"/>
        <v>Win</v>
      </c>
      <c r="J6003" s="8" t="str">
        <f t="shared" ca="1" si="946"/>
        <v>Lose</v>
      </c>
    </row>
    <row r="6004" spans="1:10" x14ac:dyDescent="0.3">
      <c r="A6004" s="7">
        <f t="shared" ca="1" si="937"/>
        <v>0.26312468732141447</v>
      </c>
      <c r="B6004" s="8" t="str">
        <f t="shared" ca="1" si="938"/>
        <v>Door_1</v>
      </c>
      <c r="C6004" s="7">
        <f t="shared" ca="1" si="939"/>
        <v>0.23944595771392896</v>
      </c>
      <c r="D6004" s="8" t="str">
        <f t="shared" ca="1" si="940"/>
        <v>Door_1</v>
      </c>
      <c r="E6004" s="8" t="str">
        <f t="shared" ca="1" si="941"/>
        <v>Door_2</v>
      </c>
      <c r="F6004" s="8" t="str">
        <f t="shared" ca="1" si="942"/>
        <v>Door_3</v>
      </c>
      <c r="G6004" s="8" t="str">
        <f t="shared" ca="1" si="943"/>
        <v>Door_2</v>
      </c>
      <c r="H6004" s="8" t="str">
        <f t="shared" ca="1" si="944"/>
        <v>Door_3</v>
      </c>
      <c r="I6004" s="8" t="str">
        <f t="shared" ca="1" si="945"/>
        <v>Win</v>
      </c>
      <c r="J6004" s="8" t="str">
        <f t="shared" ca="1" si="946"/>
        <v>Lose</v>
      </c>
    </row>
    <row r="6005" spans="1:10" x14ac:dyDescent="0.3">
      <c r="A6005" s="7">
        <f t="shared" ca="1" si="937"/>
        <v>2.6718103312201147E-2</v>
      </c>
      <c r="B6005" s="8" t="str">
        <f t="shared" ca="1" si="938"/>
        <v>Door_1</v>
      </c>
      <c r="C6005" s="7">
        <f t="shared" ca="1" si="939"/>
        <v>0.15564814691063211</v>
      </c>
      <c r="D6005" s="8" t="str">
        <f t="shared" ca="1" si="940"/>
        <v>Door_1</v>
      </c>
      <c r="E6005" s="8" t="str">
        <f t="shared" ca="1" si="941"/>
        <v>Door_2</v>
      </c>
      <c r="F6005" s="8" t="str">
        <f t="shared" ca="1" si="942"/>
        <v>Door_3</v>
      </c>
      <c r="G6005" s="8" t="str">
        <f t="shared" ca="1" si="943"/>
        <v>Door_2</v>
      </c>
      <c r="H6005" s="8" t="str">
        <f t="shared" ca="1" si="944"/>
        <v>Door_3</v>
      </c>
      <c r="I6005" s="8" t="str">
        <f t="shared" ca="1" si="945"/>
        <v>Win</v>
      </c>
      <c r="J6005" s="8" t="str">
        <f t="shared" ca="1" si="946"/>
        <v>Lose</v>
      </c>
    </row>
    <row r="6006" spans="1:10" x14ac:dyDescent="0.3">
      <c r="A6006" s="7">
        <f t="shared" ca="1" si="937"/>
        <v>0.43954492549591051</v>
      </c>
      <c r="B6006" s="8" t="str">
        <f t="shared" ca="1" si="938"/>
        <v>Door_2</v>
      </c>
      <c r="C6006" s="7">
        <f t="shared" ca="1" si="939"/>
        <v>5.9612025952729852E-2</v>
      </c>
      <c r="D6006" s="8" t="str">
        <f t="shared" ca="1" si="940"/>
        <v>Door_1</v>
      </c>
      <c r="E6006" s="8" t="str">
        <f t="shared" ca="1" si="941"/>
        <v>Door_2</v>
      </c>
      <c r="F6006" s="8" t="str">
        <f t="shared" ca="1" si="942"/>
        <v>Door_3</v>
      </c>
      <c r="G6006" s="8" t="str">
        <f t="shared" ca="1" si="943"/>
        <v>Door_3</v>
      </c>
      <c r="H6006" s="8" t="str">
        <f t="shared" ca="1" si="944"/>
        <v>Door_2</v>
      </c>
      <c r="I6006" s="8" t="str">
        <f t="shared" ca="1" si="945"/>
        <v>Lose</v>
      </c>
      <c r="J6006" s="8" t="str">
        <f t="shared" ca="1" si="946"/>
        <v>Win</v>
      </c>
    </row>
    <row r="6007" spans="1:10" x14ac:dyDescent="0.3">
      <c r="A6007" s="7">
        <f t="shared" ca="1" si="937"/>
        <v>0.98291989059481333</v>
      </c>
      <c r="B6007" s="8" t="str">
        <f t="shared" ca="1" si="938"/>
        <v>Door_3</v>
      </c>
      <c r="C6007" s="7">
        <f t="shared" ca="1" si="939"/>
        <v>8.8328426521005476E-2</v>
      </c>
      <c r="D6007" s="8" t="str">
        <f t="shared" ca="1" si="940"/>
        <v>Door_1</v>
      </c>
      <c r="E6007" s="8" t="str">
        <f t="shared" ca="1" si="941"/>
        <v>Door_2</v>
      </c>
      <c r="F6007" s="8" t="str">
        <f t="shared" ca="1" si="942"/>
        <v>Door_3</v>
      </c>
      <c r="G6007" s="8" t="str">
        <f t="shared" ca="1" si="943"/>
        <v>Door_2</v>
      </c>
      <c r="H6007" s="8" t="str">
        <f t="shared" ca="1" si="944"/>
        <v>Door_3</v>
      </c>
      <c r="I6007" s="8" t="str">
        <f t="shared" ca="1" si="945"/>
        <v>Lose</v>
      </c>
      <c r="J6007" s="8" t="str">
        <f t="shared" ca="1" si="946"/>
        <v>Win</v>
      </c>
    </row>
    <row r="6008" spans="1:10" x14ac:dyDescent="0.3">
      <c r="A6008" s="7">
        <f t="shared" ca="1" si="937"/>
        <v>0.14873715513972607</v>
      </c>
      <c r="B6008" s="8" t="str">
        <f t="shared" ca="1" si="938"/>
        <v>Door_1</v>
      </c>
      <c r="C6008" s="7">
        <f t="shared" ca="1" si="939"/>
        <v>0.41638316430551869</v>
      </c>
      <c r="D6008" s="8" t="str">
        <f t="shared" ca="1" si="940"/>
        <v>Door_2</v>
      </c>
      <c r="E6008" s="8" t="str">
        <f t="shared" ca="1" si="941"/>
        <v>Door_1</v>
      </c>
      <c r="F6008" s="8" t="str">
        <f t="shared" ca="1" si="942"/>
        <v>Door_3</v>
      </c>
      <c r="G6008" s="8" t="str">
        <f t="shared" ca="1" si="943"/>
        <v>Door_3</v>
      </c>
      <c r="H6008" s="8" t="str">
        <f t="shared" ca="1" si="944"/>
        <v>Door_1</v>
      </c>
      <c r="I6008" s="8" t="str">
        <f t="shared" ca="1" si="945"/>
        <v>Lose</v>
      </c>
      <c r="J6008" s="8" t="str">
        <f t="shared" ca="1" si="946"/>
        <v>Win</v>
      </c>
    </row>
    <row r="6009" spans="1:10" x14ac:dyDescent="0.3">
      <c r="A6009" s="7">
        <f t="shared" ca="1" si="937"/>
        <v>0.48876038076146855</v>
      </c>
      <c r="B6009" s="8" t="str">
        <f t="shared" ca="1" si="938"/>
        <v>Door_2</v>
      </c>
      <c r="C6009" s="7">
        <f t="shared" ca="1" si="939"/>
        <v>0.61436073509757216</v>
      </c>
      <c r="D6009" s="8" t="str">
        <f t="shared" ca="1" si="940"/>
        <v>Door_2</v>
      </c>
      <c r="E6009" s="8" t="str">
        <f t="shared" ca="1" si="941"/>
        <v>Door_1</v>
      </c>
      <c r="F6009" s="8" t="str">
        <f t="shared" ca="1" si="942"/>
        <v>Door_3</v>
      </c>
      <c r="G6009" s="8" t="str">
        <f t="shared" ca="1" si="943"/>
        <v>Door_1</v>
      </c>
      <c r="H6009" s="8" t="str">
        <f t="shared" ca="1" si="944"/>
        <v>Door_3</v>
      </c>
      <c r="I6009" s="8" t="str">
        <f t="shared" ca="1" si="945"/>
        <v>Win</v>
      </c>
      <c r="J6009" s="8" t="str">
        <f t="shared" ca="1" si="946"/>
        <v>Lose</v>
      </c>
    </row>
    <row r="6010" spans="1:10" x14ac:dyDescent="0.3">
      <c r="A6010" s="7">
        <f t="shared" ca="1" si="937"/>
        <v>0.23414442836519089</v>
      </c>
      <c r="B6010" s="8" t="str">
        <f t="shared" ca="1" si="938"/>
        <v>Door_1</v>
      </c>
      <c r="C6010" s="7">
        <f t="shared" ca="1" si="939"/>
        <v>2.5157847431014901E-2</v>
      </c>
      <c r="D6010" s="8" t="str">
        <f t="shared" ca="1" si="940"/>
        <v>Door_1</v>
      </c>
      <c r="E6010" s="8" t="str">
        <f t="shared" ca="1" si="941"/>
        <v>Door_2</v>
      </c>
      <c r="F6010" s="8" t="str">
        <f t="shared" ca="1" si="942"/>
        <v>Door_3</v>
      </c>
      <c r="G6010" s="8" t="str">
        <f t="shared" ca="1" si="943"/>
        <v>Door_2</v>
      </c>
      <c r="H6010" s="8" t="str">
        <f t="shared" ca="1" si="944"/>
        <v>Door_3</v>
      </c>
      <c r="I6010" s="8" t="str">
        <f t="shared" ca="1" si="945"/>
        <v>Win</v>
      </c>
      <c r="J6010" s="8" t="str">
        <f t="shared" ca="1" si="946"/>
        <v>Lose</v>
      </c>
    </row>
    <row r="6011" spans="1:10" x14ac:dyDescent="0.3">
      <c r="A6011" s="7">
        <f t="shared" ca="1" si="937"/>
        <v>0.35658776635466982</v>
      </c>
      <c r="B6011" s="8" t="str">
        <f t="shared" ca="1" si="938"/>
        <v>Door_2</v>
      </c>
      <c r="C6011" s="7">
        <f t="shared" ca="1" si="939"/>
        <v>0.90955273668763281</v>
      </c>
      <c r="D6011" s="8" t="str">
        <f t="shared" ca="1" si="940"/>
        <v>Door_3</v>
      </c>
      <c r="E6011" s="8" t="str">
        <f t="shared" ca="1" si="941"/>
        <v>Door_1</v>
      </c>
      <c r="F6011" s="8" t="str">
        <f t="shared" ca="1" si="942"/>
        <v>Door_2</v>
      </c>
      <c r="G6011" s="8" t="str">
        <f t="shared" ca="1" si="943"/>
        <v>Door_1</v>
      </c>
      <c r="H6011" s="8" t="str">
        <f t="shared" ca="1" si="944"/>
        <v>Door_2</v>
      </c>
      <c r="I6011" s="8" t="str">
        <f t="shared" ca="1" si="945"/>
        <v>Lose</v>
      </c>
      <c r="J6011" s="8" t="str">
        <f t="shared" ca="1" si="946"/>
        <v>Win</v>
      </c>
    </row>
    <row r="6012" spans="1:10" x14ac:dyDescent="0.3">
      <c r="A6012" s="7">
        <f t="shared" ca="1" si="937"/>
        <v>0.35195583596202251</v>
      </c>
      <c r="B6012" s="8" t="str">
        <f t="shared" ca="1" si="938"/>
        <v>Door_2</v>
      </c>
      <c r="C6012" s="7">
        <f t="shared" ca="1" si="939"/>
        <v>0.56676379725372117</v>
      </c>
      <c r="D6012" s="8" t="str">
        <f t="shared" ca="1" si="940"/>
        <v>Door_2</v>
      </c>
      <c r="E6012" s="8" t="str">
        <f t="shared" ca="1" si="941"/>
        <v>Door_1</v>
      </c>
      <c r="F6012" s="8" t="str">
        <f t="shared" ca="1" si="942"/>
        <v>Door_3</v>
      </c>
      <c r="G6012" s="8" t="str">
        <f t="shared" ca="1" si="943"/>
        <v>Door_1</v>
      </c>
      <c r="H6012" s="8" t="str">
        <f t="shared" ca="1" si="944"/>
        <v>Door_3</v>
      </c>
      <c r="I6012" s="8" t="str">
        <f t="shared" ca="1" si="945"/>
        <v>Win</v>
      </c>
      <c r="J6012" s="8" t="str">
        <f t="shared" ca="1" si="946"/>
        <v>Lose</v>
      </c>
    </row>
    <row r="6013" spans="1:10" x14ac:dyDescent="0.3">
      <c r="A6013" s="7">
        <f t="shared" ca="1" si="937"/>
        <v>3.6198385940727773E-2</v>
      </c>
      <c r="B6013" s="8" t="str">
        <f t="shared" ca="1" si="938"/>
        <v>Door_1</v>
      </c>
      <c r="C6013" s="7">
        <f t="shared" ca="1" si="939"/>
        <v>0.31187612078578797</v>
      </c>
      <c r="D6013" s="8" t="str">
        <f t="shared" ca="1" si="940"/>
        <v>Door_1</v>
      </c>
      <c r="E6013" s="8" t="str">
        <f t="shared" ca="1" si="941"/>
        <v>Door_2</v>
      </c>
      <c r="F6013" s="8" t="str">
        <f t="shared" ca="1" si="942"/>
        <v>Door_3</v>
      </c>
      <c r="G6013" s="8" t="str">
        <f t="shared" ca="1" si="943"/>
        <v>Door_2</v>
      </c>
      <c r="H6013" s="8" t="str">
        <f t="shared" ca="1" si="944"/>
        <v>Door_3</v>
      </c>
      <c r="I6013" s="8" t="str">
        <f t="shared" ca="1" si="945"/>
        <v>Win</v>
      </c>
      <c r="J6013" s="8" t="str">
        <f t="shared" ca="1" si="946"/>
        <v>Lose</v>
      </c>
    </row>
    <row r="6014" spans="1:10" x14ac:dyDescent="0.3">
      <c r="A6014" s="7">
        <f t="shared" ca="1" si="937"/>
        <v>2.0979333268158817E-2</v>
      </c>
      <c r="B6014" s="8" t="str">
        <f t="shared" ca="1" si="938"/>
        <v>Door_1</v>
      </c>
      <c r="C6014" s="7">
        <f t="shared" ca="1" si="939"/>
        <v>0.11581190147806231</v>
      </c>
      <c r="D6014" s="8" t="str">
        <f t="shared" ca="1" si="940"/>
        <v>Door_1</v>
      </c>
      <c r="E6014" s="8" t="str">
        <f t="shared" ca="1" si="941"/>
        <v>Door_2</v>
      </c>
      <c r="F6014" s="8" t="str">
        <f t="shared" ca="1" si="942"/>
        <v>Door_3</v>
      </c>
      <c r="G6014" s="8" t="str">
        <f t="shared" ca="1" si="943"/>
        <v>Door_2</v>
      </c>
      <c r="H6014" s="8" t="str">
        <f t="shared" ca="1" si="944"/>
        <v>Door_3</v>
      </c>
      <c r="I6014" s="8" t="str">
        <f t="shared" ca="1" si="945"/>
        <v>Win</v>
      </c>
      <c r="J6014" s="8" t="str">
        <f t="shared" ca="1" si="946"/>
        <v>Lose</v>
      </c>
    </row>
    <row r="6015" spans="1:10" x14ac:dyDescent="0.3">
      <c r="A6015" s="7">
        <f t="shared" ca="1" si="937"/>
        <v>0.30557669365697127</v>
      </c>
      <c r="B6015" s="8" t="str">
        <f t="shared" ca="1" si="938"/>
        <v>Door_1</v>
      </c>
      <c r="C6015" s="7">
        <f t="shared" ca="1" si="939"/>
        <v>5.6037947402197474E-2</v>
      </c>
      <c r="D6015" s="8" t="str">
        <f t="shared" ca="1" si="940"/>
        <v>Door_1</v>
      </c>
      <c r="E6015" s="8" t="str">
        <f t="shared" ca="1" si="941"/>
        <v>Door_2</v>
      </c>
      <c r="F6015" s="8" t="str">
        <f t="shared" ca="1" si="942"/>
        <v>Door_3</v>
      </c>
      <c r="G6015" s="8" t="str">
        <f t="shared" ca="1" si="943"/>
        <v>Door_2</v>
      </c>
      <c r="H6015" s="8" t="str">
        <f t="shared" ca="1" si="944"/>
        <v>Door_3</v>
      </c>
      <c r="I6015" s="8" t="str">
        <f t="shared" ca="1" si="945"/>
        <v>Win</v>
      </c>
      <c r="J6015" s="8" t="str">
        <f t="shared" ca="1" si="946"/>
        <v>Lose</v>
      </c>
    </row>
    <row r="6016" spans="1:10" x14ac:dyDescent="0.3">
      <c r="A6016" s="7">
        <f t="shared" ca="1" si="937"/>
        <v>0.19429013604663303</v>
      </c>
      <c r="B6016" s="8" t="str">
        <f t="shared" ca="1" si="938"/>
        <v>Door_1</v>
      </c>
      <c r="C6016" s="7">
        <f t="shared" ca="1" si="939"/>
        <v>0.66561917979218999</v>
      </c>
      <c r="D6016" s="8" t="str">
        <f t="shared" ca="1" si="940"/>
        <v>Door_2</v>
      </c>
      <c r="E6016" s="8" t="str">
        <f t="shared" ca="1" si="941"/>
        <v>Door_1</v>
      </c>
      <c r="F6016" s="8" t="str">
        <f t="shared" ca="1" si="942"/>
        <v>Door_3</v>
      </c>
      <c r="G6016" s="8" t="str">
        <f t="shared" ca="1" si="943"/>
        <v>Door_3</v>
      </c>
      <c r="H6016" s="8" t="str">
        <f t="shared" ca="1" si="944"/>
        <v>Door_1</v>
      </c>
      <c r="I6016" s="8" t="str">
        <f t="shared" ca="1" si="945"/>
        <v>Lose</v>
      </c>
      <c r="J6016" s="8" t="str">
        <f t="shared" ca="1" si="946"/>
        <v>Win</v>
      </c>
    </row>
    <row r="6017" spans="1:10" x14ac:dyDescent="0.3">
      <c r="A6017" s="7">
        <f t="shared" ca="1" si="937"/>
        <v>7.5898425934219915E-3</v>
      </c>
      <c r="B6017" s="8" t="str">
        <f t="shared" ca="1" si="938"/>
        <v>Door_1</v>
      </c>
      <c r="C6017" s="7">
        <f t="shared" ca="1" si="939"/>
        <v>0.42189474016393946</v>
      </c>
      <c r="D6017" s="8" t="str">
        <f t="shared" ca="1" si="940"/>
        <v>Door_2</v>
      </c>
      <c r="E6017" s="8" t="str">
        <f t="shared" ca="1" si="941"/>
        <v>Door_1</v>
      </c>
      <c r="F6017" s="8" t="str">
        <f t="shared" ca="1" si="942"/>
        <v>Door_3</v>
      </c>
      <c r="G6017" s="8" t="str">
        <f t="shared" ca="1" si="943"/>
        <v>Door_3</v>
      </c>
      <c r="H6017" s="8" t="str">
        <f t="shared" ca="1" si="944"/>
        <v>Door_1</v>
      </c>
      <c r="I6017" s="8" t="str">
        <f t="shared" ca="1" si="945"/>
        <v>Lose</v>
      </c>
      <c r="J6017" s="8" t="str">
        <f t="shared" ca="1" si="946"/>
        <v>Win</v>
      </c>
    </row>
    <row r="6018" spans="1:10" x14ac:dyDescent="0.3">
      <c r="A6018" s="7">
        <f t="shared" ca="1" si="937"/>
        <v>0.51343760871677557</v>
      </c>
      <c r="B6018" s="8" t="str">
        <f t="shared" ca="1" si="938"/>
        <v>Door_2</v>
      </c>
      <c r="C6018" s="7">
        <f t="shared" ca="1" si="939"/>
        <v>0.38308956744500455</v>
      </c>
      <c r="D6018" s="8" t="str">
        <f t="shared" ca="1" si="940"/>
        <v>Door_2</v>
      </c>
      <c r="E6018" s="8" t="str">
        <f t="shared" ca="1" si="941"/>
        <v>Door_1</v>
      </c>
      <c r="F6018" s="8" t="str">
        <f t="shared" ca="1" si="942"/>
        <v>Door_3</v>
      </c>
      <c r="G6018" s="8" t="str">
        <f t="shared" ca="1" si="943"/>
        <v>Door_1</v>
      </c>
      <c r="H6018" s="8" t="str">
        <f t="shared" ca="1" si="944"/>
        <v>Door_3</v>
      </c>
      <c r="I6018" s="8" t="str">
        <f t="shared" ca="1" si="945"/>
        <v>Win</v>
      </c>
      <c r="J6018" s="8" t="str">
        <f t="shared" ca="1" si="946"/>
        <v>Lose</v>
      </c>
    </row>
    <row r="6019" spans="1:10" x14ac:dyDescent="0.3">
      <c r="A6019" s="7">
        <f t="shared" ref="A6019:A6082" ca="1" si="947">RAND()</f>
        <v>0.84216611309652689</v>
      </c>
      <c r="B6019" s="8" t="str">
        <f t="shared" ref="B6019:B6082" ca="1" si="948">IF(A6019&lt;1/3,"Door_1",IF(A6019&lt;2/3,"Door_2","Door_3"))</f>
        <v>Door_3</v>
      </c>
      <c r="C6019" s="7">
        <f t="shared" ref="C6019:C6082" ca="1" si="949">RAND()</f>
        <v>0.82010972850442565</v>
      </c>
      <c r="D6019" s="8" t="str">
        <f t="shared" ref="D6019:D6082" ca="1" si="950">IF(C6019&lt;1/3,"Door_1",IF(C6019&lt;2/3,"Door_2","Door_3"))</f>
        <v>Door_3</v>
      </c>
      <c r="E6019" s="8" t="str">
        <f t="shared" ref="E6019:E6082" ca="1" si="951">IF(D6019="Door_1","Door_2","Door_1")</f>
        <v>Door_1</v>
      </c>
      <c r="F6019" s="8" t="str">
        <f t="shared" ca="1" si="942"/>
        <v>Door_2</v>
      </c>
      <c r="G6019" s="8" t="str">
        <f t="shared" ca="1" si="943"/>
        <v>Door_1</v>
      </c>
      <c r="H6019" s="8" t="str">
        <f t="shared" ca="1" si="944"/>
        <v>Door_2</v>
      </c>
      <c r="I6019" s="8" t="str">
        <f t="shared" ca="1" si="945"/>
        <v>Win</v>
      </c>
      <c r="J6019" s="8" t="str">
        <f t="shared" ca="1" si="946"/>
        <v>Lose</v>
      </c>
    </row>
    <row r="6020" spans="1:10" x14ac:dyDescent="0.3">
      <c r="A6020" s="7">
        <f t="shared" ca="1" si="947"/>
        <v>0.64787941548391448</v>
      </c>
      <c r="B6020" s="8" t="str">
        <f t="shared" ca="1" si="948"/>
        <v>Door_2</v>
      </c>
      <c r="C6020" s="7">
        <f t="shared" ca="1" si="949"/>
        <v>0.94782856501922919</v>
      </c>
      <c r="D6020" s="8" t="str">
        <f t="shared" ca="1" si="950"/>
        <v>Door_3</v>
      </c>
      <c r="E6020" s="8" t="str">
        <f t="shared" ca="1" si="951"/>
        <v>Door_1</v>
      </c>
      <c r="F6020" s="8" t="str">
        <f t="shared" ca="1" si="942"/>
        <v>Door_2</v>
      </c>
      <c r="G6020" s="8" t="str">
        <f t="shared" ca="1" si="943"/>
        <v>Door_1</v>
      </c>
      <c r="H6020" s="8" t="str">
        <f t="shared" ca="1" si="944"/>
        <v>Door_2</v>
      </c>
      <c r="I6020" s="8" t="str">
        <f t="shared" ca="1" si="945"/>
        <v>Lose</v>
      </c>
      <c r="J6020" s="8" t="str">
        <f t="shared" ca="1" si="946"/>
        <v>Win</v>
      </c>
    </row>
    <row r="6021" spans="1:10" x14ac:dyDescent="0.3">
      <c r="A6021" s="7">
        <f t="shared" ca="1" si="947"/>
        <v>0.51243848505608802</v>
      </c>
      <c r="B6021" s="8" t="str">
        <f t="shared" ca="1" si="948"/>
        <v>Door_2</v>
      </c>
      <c r="C6021" s="7">
        <f t="shared" ca="1" si="949"/>
        <v>0.47263353189073531</v>
      </c>
      <c r="D6021" s="8" t="str">
        <f t="shared" ca="1" si="950"/>
        <v>Door_2</v>
      </c>
      <c r="E6021" s="8" t="str">
        <f t="shared" ca="1" si="951"/>
        <v>Door_1</v>
      </c>
      <c r="F6021" s="8" t="str">
        <f t="shared" ca="1" si="942"/>
        <v>Door_3</v>
      </c>
      <c r="G6021" s="8" t="str">
        <f t="shared" ca="1" si="943"/>
        <v>Door_1</v>
      </c>
      <c r="H6021" s="8" t="str">
        <f t="shared" ca="1" si="944"/>
        <v>Door_3</v>
      </c>
      <c r="I6021" s="8" t="str">
        <f t="shared" ca="1" si="945"/>
        <v>Win</v>
      </c>
      <c r="J6021" s="8" t="str">
        <f t="shared" ca="1" si="946"/>
        <v>Lose</v>
      </c>
    </row>
    <row r="6022" spans="1:10" x14ac:dyDescent="0.3">
      <c r="A6022" s="7">
        <f t="shared" ca="1" si="947"/>
        <v>0.43937419492428431</v>
      </c>
      <c r="B6022" s="8" t="str">
        <f t="shared" ca="1" si="948"/>
        <v>Door_2</v>
      </c>
      <c r="C6022" s="7">
        <f t="shared" ca="1" si="949"/>
        <v>0.21400577430712608</v>
      </c>
      <c r="D6022" s="8" t="str">
        <f t="shared" ca="1" si="950"/>
        <v>Door_1</v>
      </c>
      <c r="E6022" s="8" t="str">
        <f t="shared" ca="1" si="951"/>
        <v>Door_2</v>
      </c>
      <c r="F6022" s="8" t="str">
        <f t="shared" ca="1" si="942"/>
        <v>Door_3</v>
      </c>
      <c r="G6022" s="8" t="str">
        <f t="shared" ca="1" si="943"/>
        <v>Door_3</v>
      </c>
      <c r="H6022" s="8" t="str">
        <f t="shared" ca="1" si="944"/>
        <v>Door_2</v>
      </c>
      <c r="I6022" s="8" t="str">
        <f t="shared" ca="1" si="945"/>
        <v>Lose</v>
      </c>
      <c r="J6022" s="8" t="str">
        <f t="shared" ca="1" si="946"/>
        <v>Win</v>
      </c>
    </row>
    <row r="6023" spans="1:10" x14ac:dyDescent="0.3">
      <c r="A6023" s="7">
        <f t="shared" ca="1" si="947"/>
        <v>0.86014623848473981</v>
      </c>
      <c r="B6023" s="8" t="str">
        <f t="shared" ca="1" si="948"/>
        <v>Door_3</v>
      </c>
      <c r="C6023" s="7">
        <f t="shared" ca="1" si="949"/>
        <v>6.4599231932566448E-2</v>
      </c>
      <c r="D6023" s="8" t="str">
        <f t="shared" ca="1" si="950"/>
        <v>Door_1</v>
      </c>
      <c r="E6023" s="8" t="str">
        <f t="shared" ca="1" si="951"/>
        <v>Door_2</v>
      </c>
      <c r="F6023" s="8" t="str">
        <f t="shared" ca="1" si="942"/>
        <v>Door_3</v>
      </c>
      <c r="G6023" s="8" t="str">
        <f t="shared" ca="1" si="943"/>
        <v>Door_2</v>
      </c>
      <c r="H6023" s="8" t="str">
        <f t="shared" ca="1" si="944"/>
        <v>Door_3</v>
      </c>
      <c r="I6023" s="8" t="str">
        <f t="shared" ca="1" si="945"/>
        <v>Lose</v>
      </c>
      <c r="J6023" s="8" t="str">
        <f t="shared" ca="1" si="946"/>
        <v>Win</v>
      </c>
    </row>
    <row r="6024" spans="1:10" x14ac:dyDescent="0.3">
      <c r="A6024" s="7">
        <f t="shared" ca="1" si="947"/>
        <v>0.927664423596815</v>
      </c>
      <c r="B6024" s="8" t="str">
        <f t="shared" ca="1" si="948"/>
        <v>Door_3</v>
      </c>
      <c r="C6024" s="7">
        <f t="shared" ca="1" si="949"/>
        <v>0.19053659522930755</v>
      </c>
      <c r="D6024" s="8" t="str">
        <f t="shared" ca="1" si="950"/>
        <v>Door_1</v>
      </c>
      <c r="E6024" s="8" t="str">
        <f t="shared" ca="1" si="951"/>
        <v>Door_2</v>
      </c>
      <c r="F6024" s="8" t="str">
        <f t="shared" ca="1" si="942"/>
        <v>Door_3</v>
      </c>
      <c r="G6024" s="8" t="str">
        <f t="shared" ca="1" si="943"/>
        <v>Door_2</v>
      </c>
      <c r="H6024" s="8" t="str">
        <f t="shared" ca="1" si="944"/>
        <v>Door_3</v>
      </c>
      <c r="I6024" s="8" t="str">
        <f t="shared" ca="1" si="945"/>
        <v>Lose</v>
      </c>
      <c r="J6024" s="8" t="str">
        <f t="shared" ca="1" si="946"/>
        <v>Win</v>
      </c>
    </row>
    <row r="6025" spans="1:10" x14ac:dyDescent="0.3">
      <c r="A6025" s="7">
        <f t="shared" ca="1" si="947"/>
        <v>0.62846716788884927</v>
      </c>
      <c r="B6025" s="8" t="str">
        <f t="shared" ca="1" si="948"/>
        <v>Door_2</v>
      </c>
      <c r="C6025" s="7">
        <f t="shared" ca="1" si="949"/>
        <v>0.31058314069993187</v>
      </c>
      <c r="D6025" s="8" t="str">
        <f t="shared" ca="1" si="950"/>
        <v>Door_1</v>
      </c>
      <c r="E6025" s="8" t="str">
        <f t="shared" ca="1" si="951"/>
        <v>Door_2</v>
      </c>
      <c r="F6025" s="8" t="str">
        <f t="shared" ca="1" si="942"/>
        <v>Door_3</v>
      </c>
      <c r="G6025" s="8" t="str">
        <f t="shared" ca="1" si="943"/>
        <v>Door_3</v>
      </c>
      <c r="H6025" s="8" t="str">
        <f t="shared" ca="1" si="944"/>
        <v>Door_2</v>
      </c>
      <c r="I6025" s="8" t="str">
        <f t="shared" ca="1" si="945"/>
        <v>Lose</v>
      </c>
      <c r="J6025" s="8" t="str">
        <f t="shared" ca="1" si="946"/>
        <v>Win</v>
      </c>
    </row>
    <row r="6026" spans="1:10" x14ac:dyDescent="0.3">
      <c r="A6026" s="7">
        <f t="shared" ca="1" si="947"/>
        <v>0.6661982628784695</v>
      </c>
      <c r="B6026" s="8" t="str">
        <f t="shared" ca="1" si="948"/>
        <v>Door_2</v>
      </c>
      <c r="C6026" s="7">
        <f t="shared" ca="1" si="949"/>
        <v>2.9916751187233692E-2</v>
      </c>
      <c r="D6026" s="8" t="str">
        <f t="shared" ca="1" si="950"/>
        <v>Door_1</v>
      </c>
      <c r="E6026" s="8" t="str">
        <f t="shared" ca="1" si="951"/>
        <v>Door_2</v>
      </c>
      <c r="F6026" s="8" t="str">
        <f t="shared" ca="1" si="942"/>
        <v>Door_3</v>
      </c>
      <c r="G6026" s="8" t="str">
        <f t="shared" ca="1" si="943"/>
        <v>Door_3</v>
      </c>
      <c r="H6026" s="8" t="str">
        <f t="shared" ca="1" si="944"/>
        <v>Door_2</v>
      </c>
      <c r="I6026" s="8" t="str">
        <f t="shared" ca="1" si="945"/>
        <v>Lose</v>
      </c>
      <c r="J6026" s="8" t="str">
        <f t="shared" ca="1" si="946"/>
        <v>Win</v>
      </c>
    </row>
    <row r="6027" spans="1:10" x14ac:dyDescent="0.3">
      <c r="A6027" s="7">
        <f t="shared" ca="1" si="947"/>
        <v>0.19653236712738886</v>
      </c>
      <c r="B6027" s="8" t="str">
        <f t="shared" ca="1" si="948"/>
        <v>Door_1</v>
      </c>
      <c r="C6027" s="7">
        <f t="shared" ca="1" si="949"/>
        <v>0.73966807366331666</v>
      </c>
      <c r="D6027" s="8" t="str">
        <f t="shared" ca="1" si="950"/>
        <v>Door_3</v>
      </c>
      <c r="E6027" s="8" t="str">
        <f t="shared" ca="1" si="951"/>
        <v>Door_1</v>
      </c>
      <c r="F6027" s="8" t="str">
        <f t="shared" ca="1" si="942"/>
        <v>Door_2</v>
      </c>
      <c r="G6027" s="8" t="str">
        <f t="shared" ca="1" si="943"/>
        <v>Door_2</v>
      </c>
      <c r="H6027" s="8" t="str">
        <f t="shared" ca="1" si="944"/>
        <v>Door_1</v>
      </c>
      <c r="I6027" s="8" t="str">
        <f t="shared" ca="1" si="945"/>
        <v>Lose</v>
      </c>
      <c r="J6027" s="8" t="str">
        <f t="shared" ca="1" si="946"/>
        <v>Win</v>
      </c>
    </row>
    <row r="6028" spans="1:10" x14ac:dyDescent="0.3">
      <c r="A6028" s="7">
        <f t="shared" ca="1" si="947"/>
        <v>0.76367509237979903</v>
      </c>
      <c r="B6028" s="8" t="str">
        <f t="shared" ca="1" si="948"/>
        <v>Door_3</v>
      </c>
      <c r="C6028" s="7">
        <f t="shared" ca="1" si="949"/>
        <v>0.56018189213397918</v>
      </c>
      <c r="D6028" s="8" t="str">
        <f t="shared" ca="1" si="950"/>
        <v>Door_2</v>
      </c>
      <c r="E6028" s="8" t="str">
        <f t="shared" ca="1" si="951"/>
        <v>Door_1</v>
      </c>
      <c r="F6028" s="8" t="str">
        <f t="shared" ca="1" si="942"/>
        <v>Door_3</v>
      </c>
      <c r="G6028" s="8" t="str">
        <f t="shared" ca="1" si="943"/>
        <v>Door_1</v>
      </c>
      <c r="H6028" s="8" t="str">
        <f t="shared" ca="1" si="944"/>
        <v>Door_3</v>
      </c>
      <c r="I6028" s="8" t="str">
        <f t="shared" ca="1" si="945"/>
        <v>Lose</v>
      </c>
      <c r="J6028" s="8" t="str">
        <f t="shared" ca="1" si="946"/>
        <v>Win</v>
      </c>
    </row>
    <row r="6029" spans="1:10" x14ac:dyDescent="0.3">
      <c r="A6029" s="7">
        <f t="shared" ca="1" si="947"/>
        <v>0.19948342171474043</v>
      </c>
      <c r="B6029" s="8" t="str">
        <f t="shared" ca="1" si="948"/>
        <v>Door_1</v>
      </c>
      <c r="C6029" s="7">
        <f t="shared" ca="1" si="949"/>
        <v>0.34233544180233944</v>
      </c>
      <c r="D6029" s="8" t="str">
        <f t="shared" ca="1" si="950"/>
        <v>Door_2</v>
      </c>
      <c r="E6029" s="8" t="str">
        <f t="shared" ca="1" si="951"/>
        <v>Door_1</v>
      </c>
      <c r="F6029" s="8" t="str">
        <f t="shared" ca="1" si="942"/>
        <v>Door_3</v>
      </c>
      <c r="G6029" s="8" t="str">
        <f t="shared" ca="1" si="943"/>
        <v>Door_3</v>
      </c>
      <c r="H6029" s="8" t="str">
        <f t="shared" ca="1" si="944"/>
        <v>Door_1</v>
      </c>
      <c r="I6029" s="8" t="str">
        <f t="shared" ca="1" si="945"/>
        <v>Lose</v>
      </c>
      <c r="J6029" s="8" t="str">
        <f t="shared" ca="1" si="946"/>
        <v>Win</v>
      </c>
    </row>
    <row r="6030" spans="1:10" x14ac:dyDescent="0.3">
      <c r="A6030" s="7">
        <f t="shared" ca="1" si="947"/>
        <v>2.0343947521676009E-3</v>
      </c>
      <c r="B6030" s="8" t="str">
        <f t="shared" ca="1" si="948"/>
        <v>Door_1</v>
      </c>
      <c r="C6030" s="7">
        <f t="shared" ca="1" si="949"/>
        <v>0.72133694727153808</v>
      </c>
      <c r="D6030" s="8" t="str">
        <f t="shared" ca="1" si="950"/>
        <v>Door_3</v>
      </c>
      <c r="E6030" s="8" t="str">
        <f t="shared" ca="1" si="951"/>
        <v>Door_1</v>
      </c>
      <c r="F6030" s="8" t="str">
        <f t="shared" ca="1" si="942"/>
        <v>Door_2</v>
      </c>
      <c r="G6030" s="8" t="str">
        <f t="shared" ca="1" si="943"/>
        <v>Door_2</v>
      </c>
      <c r="H6030" s="8" t="str">
        <f t="shared" ca="1" si="944"/>
        <v>Door_1</v>
      </c>
      <c r="I6030" s="8" t="str">
        <f t="shared" ca="1" si="945"/>
        <v>Lose</v>
      </c>
      <c r="J6030" s="8" t="str">
        <f t="shared" ca="1" si="946"/>
        <v>Win</v>
      </c>
    </row>
    <row r="6031" spans="1:10" x14ac:dyDescent="0.3">
      <c r="A6031" s="7">
        <f t="shared" ca="1" si="947"/>
        <v>0.22435570940191174</v>
      </c>
      <c r="B6031" s="8" t="str">
        <f t="shared" ca="1" si="948"/>
        <v>Door_1</v>
      </c>
      <c r="C6031" s="7">
        <f t="shared" ca="1" si="949"/>
        <v>0.87000000503996422</v>
      </c>
      <c r="D6031" s="8" t="str">
        <f t="shared" ca="1" si="950"/>
        <v>Door_3</v>
      </c>
      <c r="E6031" s="8" t="str">
        <f t="shared" ca="1" si="951"/>
        <v>Door_1</v>
      </c>
      <c r="F6031" s="8" t="str">
        <f t="shared" ca="1" si="942"/>
        <v>Door_2</v>
      </c>
      <c r="G6031" s="8" t="str">
        <f t="shared" ca="1" si="943"/>
        <v>Door_2</v>
      </c>
      <c r="H6031" s="8" t="str">
        <f t="shared" ca="1" si="944"/>
        <v>Door_1</v>
      </c>
      <c r="I6031" s="8" t="str">
        <f t="shared" ca="1" si="945"/>
        <v>Lose</v>
      </c>
      <c r="J6031" s="8" t="str">
        <f t="shared" ca="1" si="946"/>
        <v>Win</v>
      </c>
    </row>
    <row r="6032" spans="1:10" x14ac:dyDescent="0.3">
      <c r="A6032" s="7">
        <f t="shared" ca="1" si="947"/>
        <v>0.91769420467392204</v>
      </c>
      <c r="B6032" s="8" t="str">
        <f t="shared" ca="1" si="948"/>
        <v>Door_3</v>
      </c>
      <c r="C6032" s="7">
        <f t="shared" ca="1" si="949"/>
        <v>0.81722443954477009</v>
      </c>
      <c r="D6032" s="8" t="str">
        <f t="shared" ca="1" si="950"/>
        <v>Door_3</v>
      </c>
      <c r="E6032" s="8" t="str">
        <f t="shared" ca="1" si="951"/>
        <v>Door_1</v>
      </c>
      <c r="F6032" s="8" t="str">
        <f t="shared" ca="1" si="942"/>
        <v>Door_2</v>
      </c>
      <c r="G6032" s="8" t="str">
        <f t="shared" ca="1" si="943"/>
        <v>Door_1</v>
      </c>
      <c r="H6032" s="8" t="str">
        <f t="shared" ca="1" si="944"/>
        <v>Door_2</v>
      </c>
      <c r="I6032" s="8" t="str">
        <f t="shared" ca="1" si="945"/>
        <v>Win</v>
      </c>
      <c r="J6032" s="8" t="str">
        <f t="shared" ca="1" si="946"/>
        <v>Lose</v>
      </c>
    </row>
    <row r="6033" spans="1:10" x14ac:dyDescent="0.3">
      <c r="A6033" s="7">
        <f t="shared" ca="1" si="947"/>
        <v>0.47099215301131347</v>
      </c>
      <c r="B6033" s="8" t="str">
        <f t="shared" ca="1" si="948"/>
        <v>Door_2</v>
      </c>
      <c r="C6033" s="7">
        <f t="shared" ca="1" si="949"/>
        <v>0.92624317374443521</v>
      </c>
      <c r="D6033" s="8" t="str">
        <f t="shared" ca="1" si="950"/>
        <v>Door_3</v>
      </c>
      <c r="E6033" s="8" t="str">
        <f t="shared" ca="1" si="951"/>
        <v>Door_1</v>
      </c>
      <c r="F6033" s="8" t="str">
        <f t="shared" ca="1" si="942"/>
        <v>Door_2</v>
      </c>
      <c r="G6033" s="8" t="str">
        <f t="shared" ca="1" si="943"/>
        <v>Door_1</v>
      </c>
      <c r="H6033" s="8" t="str">
        <f t="shared" ca="1" si="944"/>
        <v>Door_2</v>
      </c>
      <c r="I6033" s="8" t="str">
        <f t="shared" ca="1" si="945"/>
        <v>Lose</v>
      </c>
      <c r="J6033" s="8" t="str">
        <f t="shared" ca="1" si="946"/>
        <v>Win</v>
      </c>
    </row>
    <row r="6034" spans="1:10" x14ac:dyDescent="0.3">
      <c r="A6034" s="7">
        <f t="shared" ca="1" si="947"/>
        <v>0.26237524405214241</v>
      </c>
      <c r="B6034" s="8" t="str">
        <f t="shared" ca="1" si="948"/>
        <v>Door_1</v>
      </c>
      <c r="C6034" s="7">
        <f t="shared" ca="1" si="949"/>
        <v>2.1651783037920036E-2</v>
      </c>
      <c r="D6034" s="8" t="str">
        <f t="shared" ca="1" si="950"/>
        <v>Door_1</v>
      </c>
      <c r="E6034" s="8" t="str">
        <f t="shared" ca="1" si="951"/>
        <v>Door_2</v>
      </c>
      <c r="F6034" s="8" t="str">
        <f t="shared" ca="1" si="942"/>
        <v>Door_3</v>
      </c>
      <c r="G6034" s="8" t="str">
        <f t="shared" ca="1" si="943"/>
        <v>Door_2</v>
      </c>
      <c r="H6034" s="8" t="str">
        <f t="shared" ca="1" si="944"/>
        <v>Door_3</v>
      </c>
      <c r="I6034" s="8" t="str">
        <f t="shared" ca="1" si="945"/>
        <v>Win</v>
      </c>
      <c r="J6034" s="8" t="str">
        <f t="shared" ca="1" si="946"/>
        <v>Lose</v>
      </c>
    </row>
    <row r="6035" spans="1:10" x14ac:dyDescent="0.3">
      <c r="A6035" s="7">
        <f t="shared" ca="1" si="947"/>
        <v>0.81171762212680942</v>
      </c>
      <c r="B6035" s="8" t="str">
        <f t="shared" ca="1" si="948"/>
        <v>Door_3</v>
      </c>
      <c r="C6035" s="7">
        <f t="shared" ca="1" si="949"/>
        <v>0.39472729557667119</v>
      </c>
      <c r="D6035" s="8" t="str">
        <f t="shared" ca="1" si="950"/>
        <v>Door_2</v>
      </c>
      <c r="E6035" s="8" t="str">
        <f t="shared" ca="1" si="951"/>
        <v>Door_1</v>
      </c>
      <c r="F6035" s="8" t="str">
        <f t="shared" ca="1" si="942"/>
        <v>Door_3</v>
      </c>
      <c r="G6035" s="8" t="str">
        <f t="shared" ca="1" si="943"/>
        <v>Door_1</v>
      </c>
      <c r="H6035" s="8" t="str">
        <f t="shared" ca="1" si="944"/>
        <v>Door_3</v>
      </c>
      <c r="I6035" s="8" t="str">
        <f t="shared" ca="1" si="945"/>
        <v>Lose</v>
      </c>
      <c r="J6035" s="8" t="str">
        <f t="shared" ca="1" si="946"/>
        <v>Win</v>
      </c>
    </row>
    <row r="6036" spans="1:10" x14ac:dyDescent="0.3">
      <c r="A6036" s="7">
        <f t="shared" ca="1" si="947"/>
        <v>0.42558669930343551</v>
      </c>
      <c r="B6036" s="8" t="str">
        <f t="shared" ca="1" si="948"/>
        <v>Door_2</v>
      </c>
      <c r="C6036" s="7">
        <f t="shared" ca="1" si="949"/>
        <v>0.13570708688252398</v>
      </c>
      <c r="D6036" s="8" t="str">
        <f t="shared" ca="1" si="950"/>
        <v>Door_1</v>
      </c>
      <c r="E6036" s="8" t="str">
        <f t="shared" ca="1" si="951"/>
        <v>Door_2</v>
      </c>
      <c r="F6036" s="8" t="str">
        <f t="shared" ca="1" si="942"/>
        <v>Door_3</v>
      </c>
      <c r="G6036" s="8" t="str">
        <f t="shared" ca="1" si="943"/>
        <v>Door_3</v>
      </c>
      <c r="H6036" s="8" t="str">
        <f t="shared" ca="1" si="944"/>
        <v>Door_2</v>
      </c>
      <c r="I6036" s="8" t="str">
        <f t="shared" ca="1" si="945"/>
        <v>Lose</v>
      </c>
      <c r="J6036" s="8" t="str">
        <f t="shared" ca="1" si="946"/>
        <v>Win</v>
      </c>
    </row>
    <row r="6037" spans="1:10" x14ac:dyDescent="0.3">
      <c r="A6037" s="7">
        <f t="shared" ca="1" si="947"/>
        <v>0.4108144143263357</v>
      </c>
      <c r="B6037" s="8" t="str">
        <f t="shared" ca="1" si="948"/>
        <v>Door_2</v>
      </c>
      <c r="C6037" s="7">
        <f t="shared" ca="1" si="949"/>
        <v>0.78777033559485155</v>
      </c>
      <c r="D6037" s="8" t="str">
        <f t="shared" ca="1" si="950"/>
        <v>Door_3</v>
      </c>
      <c r="E6037" s="8" t="str">
        <f t="shared" ca="1" si="951"/>
        <v>Door_1</v>
      </c>
      <c r="F6037" s="8" t="str">
        <f t="shared" ca="1" si="942"/>
        <v>Door_2</v>
      </c>
      <c r="G6037" s="8" t="str">
        <f t="shared" ca="1" si="943"/>
        <v>Door_1</v>
      </c>
      <c r="H6037" s="8" t="str">
        <f t="shared" ca="1" si="944"/>
        <v>Door_2</v>
      </c>
      <c r="I6037" s="8" t="str">
        <f t="shared" ca="1" si="945"/>
        <v>Lose</v>
      </c>
      <c r="J6037" s="8" t="str">
        <f t="shared" ca="1" si="946"/>
        <v>Win</v>
      </c>
    </row>
    <row r="6038" spans="1:10" x14ac:dyDescent="0.3">
      <c r="A6038" s="7">
        <f t="shared" ca="1" si="947"/>
        <v>0.9577137331805653</v>
      </c>
      <c r="B6038" s="8" t="str">
        <f t="shared" ca="1" si="948"/>
        <v>Door_3</v>
      </c>
      <c r="C6038" s="7">
        <f t="shared" ca="1" si="949"/>
        <v>0.75795531702365881</v>
      </c>
      <c r="D6038" s="8" t="str">
        <f t="shared" ca="1" si="950"/>
        <v>Door_3</v>
      </c>
      <c r="E6038" s="8" t="str">
        <f t="shared" ca="1" si="951"/>
        <v>Door_1</v>
      </c>
      <c r="F6038" s="8" t="str">
        <f t="shared" ca="1" si="942"/>
        <v>Door_2</v>
      </c>
      <c r="G6038" s="8" t="str">
        <f t="shared" ca="1" si="943"/>
        <v>Door_1</v>
      </c>
      <c r="H6038" s="8" t="str">
        <f t="shared" ca="1" si="944"/>
        <v>Door_2</v>
      </c>
      <c r="I6038" s="8" t="str">
        <f t="shared" ca="1" si="945"/>
        <v>Win</v>
      </c>
      <c r="J6038" s="8" t="str">
        <f t="shared" ca="1" si="946"/>
        <v>Lose</v>
      </c>
    </row>
    <row r="6039" spans="1:10" x14ac:dyDescent="0.3">
      <c r="A6039" s="7">
        <f t="shared" ca="1" si="947"/>
        <v>0.33709205251244967</v>
      </c>
      <c r="B6039" s="8" t="str">
        <f t="shared" ca="1" si="948"/>
        <v>Door_2</v>
      </c>
      <c r="C6039" s="7">
        <f t="shared" ca="1" si="949"/>
        <v>6.3608072586147313E-2</v>
      </c>
      <c r="D6039" s="8" t="str">
        <f t="shared" ca="1" si="950"/>
        <v>Door_1</v>
      </c>
      <c r="E6039" s="8" t="str">
        <f t="shared" ca="1" si="951"/>
        <v>Door_2</v>
      </c>
      <c r="F6039" s="8" t="str">
        <f t="shared" ca="1" si="942"/>
        <v>Door_3</v>
      </c>
      <c r="G6039" s="8" t="str">
        <f t="shared" ca="1" si="943"/>
        <v>Door_3</v>
      </c>
      <c r="H6039" s="8" t="str">
        <f t="shared" ca="1" si="944"/>
        <v>Door_2</v>
      </c>
      <c r="I6039" s="8" t="str">
        <f t="shared" ca="1" si="945"/>
        <v>Lose</v>
      </c>
      <c r="J6039" s="8" t="str">
        <f t="shared" ca="1" si="946"/>
        <v>Win</v>
      </c>
    </row>
    <row r="6040" spans="1:10" x14ac:dyDescent="0.3">
      <c r="A6040" s="7">
        <f t="shared" ca="1" si="947"/>
        <v>0.68138302778811843</v>
      </c>
      <c r="B6040" s="8" t="str">
        <f t="shared" ca="1" si="948"/>
        <v>Door_3</v>
      </c>
      <c r="C6040" s="7">
        <f t="shared" ca="1" si="949"/>
        <v>0.17857097060264726</v>
      </c>
      <c r="D6040" s="8" t="str">
        <f t="shared" ca="1" si="950"/>
        <v>Door_1</v>
      </c>
      <c r="E6040" s="8" t="str">
        <f t="shared" ca="1" si="951"/>
        <v>Door_2</v>
      </c>
      <c r="F6040" s="8" t="str">
        <f t="shared" ca="1" si="942"/>
        <v>Door_3</v>
      </c>
      <c r="G6040" s="8" t="str">
        <f t="shared" ca="1" si="943"/>
        <v>Door_2</v>
      </c>
      <c r="H6040" s="8" t="str">
        <f t="shared" ca="1" si="944"/>
        <v>Door_3</v>
      </c>
      <c r="I6040" s="8" t="str">
        <f t="shared" ca="1" si="945"/>
        <v>Lose</v>
      </c>
      <c r="J6040" s="8" t="str">
        <f t="shared" ca="1" si="946"/>
        <v>Win</v>
      </c>
    </row>
    <row r="6041" spans="1:10" x14ac:dyDescent="0.3">
      <c r="A6041" s="7">
        <f t="shared" ca="1" si="947"/>
        <v>0.16971467683667107</v>
      </c>
      <c r="B6041" s="8" t="str">
        <f t="shared" ca="1" si="948"/>
        <v>Door_1</v>
      </c>
      <c r="C6041" s="7">
        <f t="shared" ca="1" si="949"/>
        <v>0.12530054612131447</v>
      </c>
      <c r="D6041" s="8" t="str">
        <f t="shared" ca="1" si="950"/>
        <v>Door_1</v>
      </c>
      <c r="E6041" s="8" t="str">
        <f t="shared" ca="1" si="951"/>
        <v>Door_2</v>
      </c>
      <c r="F6041" s="8" t="str">
        <f t="shared" ca="1" si="942"/>
        <v>Door_3</v>
      </c>
      <c r="G6041" s="8" t="str">
        <f t="shared" ca="1" si="943"/>
        <v>Door_2</v>
      </c>
      <c r="H6041" s="8" t="str">
        <f t="shared" ca="1" si="944"/>
        <v>Door_3</v>
      </c>
      <c r="I6041" s="8" t="str">
        <f t="shared" ca="1" si="945"/>
        <v>Win</v>
      </c>
      <c r="J6041" s="8" t="str">
        <f t="shared" ca="1" si="946"/>
        <v>Lose</v>
      </c>
    </row>
    <row r="6042" spans="1:10" x14ac:dyDescent="0.3">
      <c r="A6042" s="7">
        <f t="shared" ca="1" si="947"/>
        <v>0.1332734745077272</v>
      </c>
      <c r="B6042" s="8" t="str">
        <f t="shared" ca="1" si="948"/>
        <v>Door_1</v>
      </c>
      <c r="C6042" s="7">
        <f t="shared" ca="1" si="949"/>
        <v>0.75050938522416355</v>
      </c>
      <c r="D6042" s="8" t="str">
        <f t="shared" ca="1" si="950"/>
        <v>Door_3</v>
      </c>
      <c r="E6042" s="8" t="str">
        <f t="shared" ca="1" si="951"/>
        <v>Door_1</v>
      </c>
      <c r="F6042" s="8" t="str">
        <f t="shared" ca="1" si="942"/>
        <v>Door_2</v>
      </c>
      <c r="G6042" s="8" t="str">
        <f t="shared" ca="1" si="943"/>
        <v>Door_2</v>
      </c>
      <c r="H6042" s="8" t="str">
        <f t="shared" ca="1" si="944"/>
        <v>Door_1</v>
      </c>
      <c r="I6042" s="8" t="str">
        <f t="shared" ca="1" si="945"/>
        <v>Lose</v>
      </c>
      <c r="J6042" s="8" t="str">
        <f t="shared" ca="1" si="946"/>
        <v>Win</v>
      </c>
    </row>
    <row r="6043" spans="1:10" x14ac:dyDescent="0.3">
      <c r="A6043" s="7">
        <f t="shared" ca="1" si="947"/>
        <v>0.71031914536297169</v>
      </c>
      <c r="B6043" s="8" t="str">
        <f t="shared" ca="1" si="948"/>
        <v>Door_3</v>
      </c>
      <c r="C6043" s="7">
        <f t="shared" ca="1" si="949"/>
        <v>0.84236550754415929</v>
      </c>
      <c r="D6043" s="8" t="str">
        <f t="shared" ca="1" si="950"/>
        <v>Door_3</v>
      </c>
      <c r="E6043" s="8" t="str">
        <f t="shared" ca="1" si="951"/>
        <v>Door_1</v>
      </c>
      <c r="F6043" s="8" t="str">
        <f t="shared" ca="1" si="942"/>
        <v>Door_2</v>
      </c>
      <c r="G6043" s="8" t="str">
        <f t="shared" ca="1" si="943"/>
        <v>Door_1</v>
      </c>
      <c r="H6043" s="8" t="str">
        <f t="shared" ca="1" si="944"/>
        <v>Door_2</v>
      </c>
      <c r="I6043" s="8" t="str">
        <f t="shared" ca="1" si="945"/>
        <v>Win</v>
      </c>
      <c r="J6043" s="8" t="str">
        <f t="shared" ca="1" si="946"/>
        <v>Lose</v>
      </c>
    </row>
    <row r="6044" spans="1:10" x14ac:dyDescent="0.3">
      <c r="A6044" s="7">
        <f t="shared" ca="1" si="947"/>
        <v>0.37604090359011122</v>
      </c>
      <c r="B6044" s="8" t="str">
        <f t="shared" ca="1" si="948"/>
        <v>Door_2</v>
      </c>
      <c r="C6044" s="7">
        <f t="shared" ca="1" si="949"/>
        <v>0.48806362826759098</v>
      </c>
      <c r="D6044" s="8" t="str">
        <f t="shared" ca="1" si="950"/>
        <v>Door_2</v>
      </c>
      <c r="E6044" s="8" t="str">
        <f t="shared" ca="1" si="951"/>
        <v>Door_1</v>
      </c>
      <c r="F6044" s="8" t="str">
        <f t="shared" ca="1" si="942"/>
        <v>Door_3</v>
      </c>
      <c r="G6044" s="8" t="str">
        <f t="shared" ca="1" si="943"/>
        <v>Door_1</v>
      </c>
      <c r="H6044" s="8" t="str">
        <f t="shared" ca="1" si="944"/>
        <v>Door_3</v>
      </c>
      <c r="I6044" s="8" t="str">
        <f t="shared" ca="1" si="945"/>
        <v>Win</v>
      </c>
      <c r="J6044" s="8" t="str">
        <f t="shared" ca="1" si="946"/>
        <v>Lose</v>
      </c>
    </row>
    <row r="6045" spans="1:10" x14ac:dyDescent="0.3">
      <c r="A6045" s="7">
        <f t="shared" ca="1" si="947"/>
        <v>0.3062941158970427</v>
      </c>
      <c r="B6045" s="8" t="str">
        <f t="shared" ca="1" si="948"/>
        <v>Door_1</v>
      </c>
      <c r="C6045" s="7">
        <f t="shared" ca="1" si="949"/>
        <v>0.33004548449329396</v>
      </c>
      <c r="D6045" s="8" t="str">
        <f t="shared" ca="1" si="950"/>
        <v>Door_1</v>
      </c>
      <c r="E6045" s="8" t="str">
        <f t="shared" ca="1" si="951"/>
        <v>Door_2</v>
      </c>
      <c r="F6045" s="8" t="str">
        <f t="shared" ca="1" si="942"/>
        <v>Door_3</v>
      </c>
      <c r="G6045" s="8" t="str">
        <f t="shared" ca="1" si="943"/>
        <v>Door_2</v>
      </c>
      <c r="H6045" s="8" t="str">
        <f t="shared" ca="1" si="944"/>
        <v>Door_3</v>
      </c>
      <c r="I6045" s="8" t="str">
        <f t="shared" ca="1" si="945"/>
        <v>Win</v>
      </c>
      <c r="J6045" s="8" t="str">
        <f t="shared" ca="1" si="946"/>
        <v>Lose</v>
      </c>
    </row>
    <row r="6046" spans="1:10" x14ac:dyDescent="0.3">
      <c r="A6046" s="7">
        <f t="shared" ca="1" si="947"/>
        <v>0.5849975350372264</v>
      </c>
      <c r="B6046" s="8" t="str">
        <f t="shared" ca="1" si="948"/>
        <v>Door_2</v>
      </c>
      <c r="C6046" s="7">
        <f t="shared" ca="1" si="949"/>
        <v>0.87314132299534575</v>
      </c>
      <c r="D6046" s="8" t="str">
        <f t="shared" ca="1" si="950"/>
        <v>Door_3</v>
      </c>
      <c r="E6046" s="8" t="str">
        <f t="shared" ca="1" si="951"/>
        <v>Door_1</v>
      </c>
      <c r="F6046" s="8" t="str">
        <f t="shared" ca="1" si="942"/>
        <v>Door_2</v>
      </c>
      <c r="G6046" s="8" t="str">
        <f t="shared" ca="1" si="943"/>
        <v>Door_1</v>
      </c>
      <c r="H6046" s="8" t="str">
        <f t="shared" ca="1" si="944"/>
        <v>Door_2</v>
      </c>
      <c r="I6046" s="8" t="str">
        <f t="shared" ca="1" si="945"/>
        <v>Lose</v>
      </c>
      <c r="J6046" s="8" t="str">
        <f t="shared" ca="1" si="946"/>
        <v>Win</v>
      </c>
    </row>
    <row r="6047" spans="1:10" x14ac:dyDescent="0.3">
      <c r="A6047" s="7">
        <f t="shared" ca="1" si="947"/>
        <v>0.91385178522698063</v>
      </c>
      <c r="B6047" s="8" t="str">
        <f t="shared" ca="1" si="948"/>
        <v>Door_3</v>
      </c>
      <c r="C6047" s="7">
        <f t="shared" ca="1" si="949"/>
        <v>0.20757642395615128</v>
      </c>
      <c r="D6047" s="8" t="str">
        <f t="shared" ca="1" si="950"/>
        <v>Door_1</v>
      </c>
      <c r="E6047" s="8" t="str">
        <f t="shared" ca="1" si="951"/>
        <v>Door_2</v>
      </c>
      <c r="F6047" s="8" t="str">
        <f t="shared" ca="1" si="942"/>
        <v>Door_3</v>
      </c>
      <c r="G6047" s="8" t="str">
        <f t="shared" ca="1" si="943"/>
        <v>Door_2</v>
      </c>
      <c r="H6047" s="8" t="str">
        <f t="shared" ca="1" si="944"/>
        <v>Door_3</v>
      </c>
      <c r="I6047" s="8" t="str">
        <f t="shared" ca="1" si="945"/>
        <v>Lose</v>
      </c>
      <c r="J6047" s="8" t="str">
        <f t="shared" ca="1" si="946"/>
        <v>Win</v>
      </c>
    </row>
    <row r="6048" spans="1:10" x14ac:dyDescent="0.3">
      <c r="A6048" s="7">
        <f t="shared" ca="1" si="947"/>
        <v>0.78441138715748959</v>
      </c>
      <c r="B6048" s="8" t="str">
        <f t="shared" ca="1" si="948"/>
        <v>Door_3</v>
      </c>
      <c r="C6048" s="7">
        <f t="shared" ca="1" si="949"/>
        <v>0.17003489445817421</v>
      </c>
      <c r="D6048" s="8" t="str">
        <f t="shared" ca="1" si="950"/>
        <v>Door_1</v>
      </c>
      <c r="E6048" s="8" t="str">
        <f t="shared" ca="1" si="951"/>
        <v>Door_2</v>
      </c>
      <c r="F6048" s="8" t="str">
        <f t="shared" ca="1" si="942"/>
        <v>Door_3</v>
      </c>
      <c r="G6048" s="8" t="str">
        <f t="shared" ca="1" si="943"/>
        <v>Door_2</v>
      </c>
      <c r="H6048" s="8" t="str">
        <f t="shared" ca="1" si="944"/>
        <v>Door_3</v>
      </c>
      <c r="I6048" s="8" t="str">
        <f t="shared" ca="1" si="945"/>
        <v>Lose</v>
      </c>
      <c r="J6048" s="8" t="str">
        <f t="shared" ca="1" si="946"/>
        <v>Win</v>
      </c>
    </row>
    <row r="6049" spans="1:10" x14ac:dyDescent="0.3">
      <c r="A6049" s="7">
        <f t="shared" ca="1" si="947"/>
        <v>0.60535047793375341</v>
      </c>
      <c r="B6049" s="8" t="str">
        <f t="shared" ca="1" si="948"/>
        <v>Door_2</v>
      </c>
      <c r="C6049" s="7">
        <f t="shared" ca="1" si="949"/>
        <v>1.5151557196440679E-2</v>
      </c>
      <c r="D6049" s="8" t="str">
        <f t="shared" ca="1" si="950"/>
        <v>Door_1</v>
      </c>
      <c r="E6049" s="8" t="str">
        <f t="shared" ca="1" si="951"/>
        <v>Door_2</v>
      </c>
      <c r="F6049" s="8" t="str">
        <f t="shared" ca="1" si="942"/>
        <v>Door_3</v>
      </c>
      <c r="G6049" s="8" t="str">
        <f t="shared" ca="1" si="943"/>
        <v>Door_3</v>
      </c>
      <c r="H6049" s="8" t="str">
        <f t="shared" ca="1" si="944"/>
        <v>Door_2</v>
      </c>
      <c r="I6049" s="8" t="str">
        <f t="shared" ca="1" si="945"/>
        <v>Lose</v>
      </c>
      <c r="J6049" s="8" t="str">
        <f t="shared" ca="1" si="946"/>
        <v>Win</v>
      </c>
    </row>
    <row r="6050" spans="1:10" x14ac:dyDescent="0.3">
      <c r="A6050" s="7">
        <f t="shared" ca="1" si="947"/>
        <v>0.14942091299647575</v>
      </c>
      <c r="B6050" s="8" t="str">
        <f t="shared" ca="1" si="948"/>
        <v>Door_1</v>
      </c>
      <c r="C6050" s="7">
        <f t="shared" ca="1" si="949"/>
        <v>0.62013207474094956</v>
      </c>
      <c r="D6050" s="8" t="str">
        <f t="shared" ca="1" si="950"/>
        <v>Door_2</v>
      </c>
      <c r="E6050" s="8" t="str">
        <f t="shared" ca="1" si="951"/>
        <v>Door_1</v>
      </c>
      <c r="F6050" s="8" t="str">
        <f t="shared" ca="1" si="942"/>
        <v>Door_3</v>
      </c>
      <c r="G6050" s="8" t="str">
        <f t="shared" ca="1" si="943"/>
        <v>Door_3</v>
      </c>
      <c r="H6050" s="8" t="str">
        <f t="shared" ca="1" si="944"/>
        <v>Door_1</v>
      </c>
      <c r="I6050" s="8" t="str">
        <f t="shared" ca="1" si="945"/>
        <v>Lose</v>
      </c>
      <c r="J6050" s="8" t="str">
        <f t="shared" ca="1" si="946"/>
        <v>Win</v>
      </c>
    </row>
    <row r="6051" spans="1:10" x14ac:dyDescent="0.3">
      <c r="A6051" s="7">
        <f t="shared" ca="1" si="947"/>
        <v>0.37941373941203038</v>
      </c>
      <c r="B6051" s="8" t="str">
        <f t="shared" ca="1" si="948"/>
        <v>Door_2</v>
      </c>
      <c r="C6051" s="7">
        <f t="shared" ca="1" si="949"/>
        <v>0.49547093315938817</v>
      </c>
      <c r="D6051" s="8" t="str">
        <f t="shared" ca="1" si="950"/>
        <v>Door_2</v>
      </c>
      <c r="E6051" s="8" t="str">
        <f t="shared" ca="1" si="951"/>
        <v>Door_1</v>
      </c>
      <c r="F6051" s="8" t="str">
        <f t="shared" ca="1" si="942"/>
        <v>Door_3</v>
      </c>
      <c r="G6051" s="8" t="str">
        <f t="shared" ca="1" si="943"/>
        <v>Door_1</v>
      </c>
      <c r="H6051" s="8" t="str">
        <f t="shared" ca="1" si="944"/>
        <v>Door_3</v>
      </c>
      <c r="I6051" s="8" t="str">
        <f t="shared" ca="1" si="945"/>
        <v>Win</v>
      </c>
      <c r="J6051" s="8" t="str">
        <f t="shared" ca="1" si="946"/>
        <v>Lose</v>
      </c>
    </row>
    <row r="6052" spans="1:10" x14ac:dyDescent="0.3">
      <c r="A6052" s="7">
        <f t="shared" ca="1" si="947"/>
        <v>0.2019897660785569</v>
      </c>
      <c r="B6052" s="8" t="str">
        <f t="shared" ca="1" si="948"/>
        <v>Door_1</v>
      </c>
      <c r="C6052" s="7">
        <f t="shared" ca="1" si="949"/>
        <v>0.67591797562324363</v>
      </c>
      <c r="D6052" s="8" t="str">
        <f t="shared" ca="1" si="950"/>
        <v>Door_3</v>
      </c>
      <c r="E6052" s="8" t="str">
        <f t="shared" ca="1" si="951"/>
        <v>Door_1</v>
      </c>
      <c r="F6052" s="8" t="str">
        <f t="shared" ca="1" si="942"/>
        <v>Door_2</v>
      </c>
      <c r="G6052" s="8" t="str">
        <f t="shared" ca="1" si="943"/>
        <v>Door_2</v>
      </c>
      <c r="H6052" s="8" t="str">
        <f t="shared" ca="1" si="944"/>
        <v>Door_1</v>
      </c>
      <c r="I6052" s="8" t="str">
        <f t="shared" ca="1" si="945"/>
        <v>Lose</v>
      </c>
      <c r="J6052" s="8" t="str">
        <f t="shared" ca="1" si="946"/>
        <v>Win</v>
      </c>
    </row>
    <row r="6053" spans="1:10" x14ac:dyDescent="0.3">
      <c r="A6053" s="7">
        <f t="shared" ca="1" si="947"/>
        <v>0.97828305643664115</v>
      </c>
      <c r="B6053" s="8" t="str">
        <f t="shared" ca="1" si="948"/>
        <v>Door_3</v>
      </c>
      <c r="C6053" s="7">
        <f t="shared" ca="1" si="949"/>
        <v>0.1526776313877225</v>
      </c>
      <c r="D6053" s="8" t="str">
        <f t="shared" ca="1" si="950"/>
        <v>Door_1</v>
      </c>
      <c r="E6053" s="8" t="str">
        <f t="shared" ca="1" si="951"/>
        <v>Door_2</v>
      </c>
      <c r="F6053" s="8" t="str">
        <f t="shared" ca="1" si="942"/>
        <v>Door_3</v>
      </c>
      <c r="G6053" s="8" t="str">
        <f t="shared" ca="1" si="943"/>
        <v>Door_2</v>
      </c>
      <c r="H6053" s="8" t="str">
        <f t="shared" ca="1" si="944"/>
        <v>Door_3</v>
      </c>
      <c r="I6053" s="8" t="str">
        <f t="shared" ca="1" si="945"/>
        <v>Lose</v>
      </c>
      <c r="J6053" s="8" t="str">
        <f t="shared" ca="1" si="946"/>
        <v>Win</v>
      </c>
    </row>
    <row r="6054" spans="1:10" x14ac:dyDescent="0.3">
      <c r="A6054" s="7">
        <f t="shared" ca="1" si="947"/>
        <v>0.83071926490846082</v>
      </c>
      <c r="B6054" s="8" t="str">
        <f t="shared" ca="1" si="948"/>
        <v>Door_3</v>
      </c>
      <c r="C6054" s="7">
        <f t="shared" ca="1" si="949"/>
        <v>1.2332782512137652E-2</v>
      </c>
      <c r="D6054" s="8" t="str">
        <f t="shared" ca="1" si="950"/>
        <v>Door_1</v>
      </c>
      <c r="E6054" s="8" t="str">
        <f t="shared" ca="1" si="951"/>
        <v>Door_2</v>
      </c>
      <c r="F6054" s="8" t="str">
        <f t="shared" ca="1" si="942"/>
        <v>Door_3</v>
      </c>
      <c r="G6054" s="8" t="str">
        <f t="shared" ca="1" si="943"/>
        <v>Door_2</v>
      </c>
      <c r="H6054" s="8" t="str">
        <f t="shared" ca="1" si="944"/>
        <v>Door_3</v>
      </c>
      <c r="I6054" s="8" t="str">
        <f t="shared" ca="1" si="945"/>
        <v>Lose</v>
      </c>
      <c r="J6054" s="8" t="str">
        <f t="shared" ca="1" si="946"/>
        <v>Win</v>
      </c>
    </row>
    <row r="6055" spans="1:10" x14ac:dyDescent="0.3">
      <c r="A6055" s="7">
        <f t="shared" ca="1" si="947"/>
        <v>0.74151294820926017</v>
      </c>
      <c r="B6055" s="8" t="str">
        <f t="shared" ca="1" si="948"/>
        <v>Door_3</v>
      </c>
      <c r="C6055" s="7">
        <f t="shared" ca="1" si="949"/>
        <v>0.6853519647473002</v>
      </c>
      <c r="D6055" s="8" t="str">
        <f t="shared" ca="1" si="950"/>
        <v>Door_3</v>
      </c>
      <c r="E6055" s="8" t="str">
        <f t="shared" ca="1" si="951"/>
        <v>Door_1</v>
      </c>
      <c r="F6055" s="8" t="str">
        <f t="shared" ca="1" si="942"/>
        <v>Door_2</v>
      </c>
      <c r="G6055" s="8" t="str">
        <f t="shared" ca="1" si="943"/>
        <v>Door_1</v>
      </c>
      <c r="H6055" s="8" t="str">
        <f t="shared" ca="1" si="944"/>
        <v>Door_2</v>
      </c>
      <c r="I6055" s="8" t="str">
        <f t="shared" ca="1" si="945"/>
        <v>Win</v>
      </c>
      <c r="J6055" s="8" t="str">
        <f t="shared" ca="1" si="946"/>
        <v>Lose</v>
      </c>
    </row>
    <row r="6056" spans="1:10" x14ac:dyDescent="0.3">
      <c r="A6056" s="7">
        <f t="shared" ca="1" si="947"/>
        <v>0.95879849159962538</v>
      </c>
      <c r="B6056" s="8" t="str">
        <f t="shared" ca="1" si="948"/>
        <v>Door_3</v>
      </c>
      <c r="C6056" s="7">
        <f t="shared" ca="1" si="949"/>
        <v>0.40134690893595648</v>
      </c>
      <c r="D6056" s="8" t="str">
        <f t="shared" ca="1" si="950"/>
        <v>Door_2</v>
      </c>
      <c r="E6056" s="8" t="str">
        <f t="shared" ca="1" si="951"/>
        <v>Door_1</v>
      </c>
      <c r="F6056" s="8" t="str">
        <f t="shared" ca="1" si="942"/>
        <v>Door_3</v>
      </c>
      <c r="G6056" s="8" t="str">
        <f t="shared" ca="1" si="943"/>
        <v>Door_1</v>
      </c>
      <c r="H6056" s="8" t="str">
        <f t="shared" ca="1" si="944"/>
        <v>Door_3</v>
      </c>
      <c r="I6056" s="8" t="str">
        <f t="shared" ca="1" si="945"/>
        <v>Lose</v>
      </c>
      <c r="J6056" s="8" t="str">
        <f t="shared" ca="1" si="946"/>
        <v>Win</v>
      </c>
    </row>
    <row r="6057" spans="1:10" x14ac:dyDescent="0.3">
      <c r="A6057" s="7">
        <f t="shared" ca="1" si="947"/>
        <v>0.40174701759716525</v>
      </c>
      <c r="B6057" s="8" t="str">
        <f t="shared" ca="1" si="948"/>
        <v>Door_2</v>
      </c>
      <c r="C6057" s="7">
        <f t="shared" ca="1" si="949"/>
        <v>0.4237724900658385</v>
      </c>
      <c r="D6057" s="8" t="str">
        <f t="shared" ca="1" si="950"/>
        <v>Door_2</v>
      </c>
      <c r="E6057" s="8" t="str">
        <f t="shared" ca="1" si="951"/>
        <v>Door_1</v>
      </c>
      <c r="F6057" s="8" t="str">
        <f t="shared" ca="1" si="942"/>
        <v>Door_3</v>
      </c>
      <c r="G6057" s="8" t="str">
        <f t="shared" ca="1" si="943"/>
        <v>Door_1</v>
      </c>
      <c r="H6057" s="8" t="str">
        <f t="shared" ca="1" si="944"/>
        <v>Door_3</v>
      </c>
      <c r="I6057" s="8" t="str">
        <f t="shared" ca="1" si="945"/>
        <v>Win</v>
      </c>
      <c r="J6057" s="8" t="str">
        <f t="shared" ca="1" si="946"/>
        <v>Lose</v>
      </c>
    </row>
    <row r="6058" spans="1:10" x14ac:dyDescent="0.3">
      <c r="A6058" s="7">
        <f t="shared" ca="1" si="947"/>
        <v>4.581014515886217E-2</v>
      </c>
      <c r="B6058" s="8" t="str">
        <f t="shared" ca="1" si="948"/>
        <v>Door_1</v>
      </c>
      <c r="C6058" s="7">
        <f t="shared" ca="1" si="949"/>
        <v>0.93650892613919068</v>
      </c>
      <c r="D6058" s="8" t="str">
        <f t="shared" ca="1" si="950"/>
        <v>Door_3</v>
      </c>
      <c r="E6058" s="8" t="str">
        <f t="shared" ca="1" si="951"/>
        <v>Door_1</v>
      </c>
      <c r="F6058" s="8" t="str">
        <f t="shared" ref="F6058:F6121" ca="1" si="952">IF(D6058="Door_1","Door_3",IF(D6058="Door_2","Door_3","Door_2"))</f>
        <v>Door_2</v>
      </c>
      <c r="G6058" s="8" t="str">
        <f t="shared" ref="G6058:G6121" ca="1" si="953">IF(B6058=E6058,F6058,E6058)</f>
        <v>Door_2</v>
      </c>
      <c r="H6058" s="8" t="str">
        <f t="shared" ref="H6058:H6121" ca="1" si="954">IF(E6058=G6058,F6058,E6058)</f>
        <v>Door_1</v>
      </c>
      <c r="I6058" s="8" t="str">
        <f t="shared" ref="I6058:I6121" ca="1" si="955">IF(B6058=D6058,"Win","Lose")</f>
        <v>Lose</v>
      </c>
      <c r="J6058" s="8" t="str">
        <f t="shared" ref="J6058:J6121" ca="1" si="956">IF(B6058=H6058,"Win","Lose")</f>
        <v>Win</v>
      </c>
    </row>
    <row r="6059" spans="1:10" x14ac:dyDescent="0.3">
      <c r="A6059" s="7">
        <f t="shared" ca="1" si="947"/>
        <v>0.73996597545180176</v>
      </c>
      <c r="B6059" s="8" t="str">
        <f t="shared" ca="1" si="948"/>
        <v>Door_3</v>
      </c>
      <c r="C6059" s="7">
        <f t="shared" ca="1" si="949"/>
        <v>0.93392215596582306</v>
      </c>
      <c r="D6059" s="8" t="str">
        <f t="shared" ca="1" si="950"/>
        <v>Door_3</v>
      </c>
      <c r="E6059" s="8" t="str">
        <f t="shared" ca="1" si="951"/>
        <v>Door_1</v>
      </c>
      <c r="F6059" s="8" t="str">
        <f t="shared" ca="1" si="952"/>
        <v>Door_2</v>
      </c>
      <c r="G6059" s="8" t="str">
        <f t="shared" ca="1" si="953"/>
        <v>Door_1</v>
      </c>
      <c r="H6059" s="8" t="str">
        <f t="shared" ca="1" si="954"/>
        <v>Door_2</v>
      </c>
      <c r="I6059" s="8" t="str">
        <f t="shared" ca="1" si="955"/>
        <v>Win</v>
      </c>
      <c r="J6059" s="8" t="str">
        <f t="shared" ca="1" si="956"/>
        <v>Lose</v>
      </c>
    </row>
    <row r="6060" spans="1:10" x14ac:dyDescent="0.3">
      <c r="A6060" s="7">
        <f t="shared" ca="1" si="947"/>
        <v>0.59864260197637176</v>
      </c>
      <c r="B6060" s="8" t="str">
        <f t="shared" ca="1" si="948"/>
        <v>Door_2</v>
      </c>
      <c r="C6060" s="7">
        <f t="shared" ca="1" si="949"/>
        <v>0.59915489466544036</v>
      </c>
      <c r="D6060" s="8" t="str">
        <f t="shared" ca="1" si="950"/>
        <v>Door_2</v>
      </c>
      <c r="E6060" s="8" t="str">
        <f t="shared" ca="1" si="951"/>
        <v>Door_1</v>
      </c>
      <c r="F6060" s="8" t="str">
        <f t="shared" ca="1" si="952"/>
        <v>Door_3</v>
      </c>
      <c r="G6060" s="8" t="str">
        <f t="shared" ca="1" si="953"/>
        <v>Door_1</v>
      </c>
      <c r="H6060" s="8" t="str">
        <f t="shared" ca="1" si="954"/>
        <v>Door_3</v>
      </c>
      <c r="I6060" s="8" t="str">
        <f t="shared" ca="1" si="955"/>
        <v>Win</v>
      </c>
      <c r="J6060" s="8" t="str">
        <f t="shared" ca="1" si="956"/>
        <v>Lose</v>
      </c>
    </row>
    <row r="6061" spans="1:10" x14ac:dyDescent="0.3">
      <c r="A6061" s="7">
        <f t="shared" ca="1" si="947"/>
        <v>0.61846221761242381</v>
      </c>
      <c r="B6061" s="8" t="str">
        <f t="shared" ca="1" si="948"/>
        <v>Door_2</v>
      </c>
      <c r="C6061" s="7">
        <f t="shared" ca="1" si="949"/>
        <v>0.22166090835722574</v>
      </c>
      <c r="D6061" s="8" t="str">
        <f t="shared" ca="1" si="950"/>
        <v>Door_1</v>
      </c>
      <c r="E6061" s="8" t="str">
        <f t="shared" ca="1" si="951"/>
        <v>Door_2</v>
      </c>
      <c r="F6061" s="8" t="str">
        <f t="shared" ca="1" si="952"/>
        <v>Door_3</v>
      </c>
      <c r="G6061" s="8" t="str">
        <f t="shared" ca="1" si="953"/>
        <v>Door_3</v>
      </c>
      <c r="H6061" s="8" t="str">
        <f t="shared" ca="1" si="954"/>
        <v>Door_2</v>
      </c>
      <c r="I6061" s="8" t="str">
        <f t="shared" ca="1" si="955"/>
        <v>Lose</v>
      </c>
      <c r="J6061" s="8" t="str">
        <f t="shared" ca="1" si="956"/>
        <v>Win</v>
      </c>
    </row>
    <row r="6062" spans="1:10" x14ac:dyDescent="0.3">
      <c r="A6062" s="7">
        <f t="shared" ca="1" si="947"/>
        <v>0.38861940602843825</v>
      </c>
      <c r="B6062" s="8" t="str">
        <f t="shared" ca="1" si="948"/>
        <v>Door_2</v>
      </c>
      <c r="C6062" s="7">
        <f t="shared" ca="1" si="949"/>
        <v>0.60708142766618367</v>
      </c>
      <c r="D6062" s="8" t="str">
        <f t="shared" ca="1" si="950"/>
        <v>Door_2</v>
      </c>
      <c r="E6062" s="8" t="str">
        <f t="shared" ca="1" si="951"/>
        <v>Door_1</v>
      </c>
      <c r="F6062" s="8" t="str">
        <f t="shared" ca="1" si="952"/>
        <v>Door_3</v>
      </c>
      <c r="G6062" s="8" t="str">
        <f t="shared" ca="1" si="953"/>
        <v>Door_1</v>
      </c>
      <c r="H6062" s="8" t="str">
        <f t="shared" ca="1" si="954"/>
        <v>Door_3</v>
      </c>
      <c r="I6062" s="8" t="str">
        <f t="shared" ca="1" si="955"/>
        <v>Win</v>
      </c>
      <c r="J6062" s="8" t="str">
        <f t="shared" ca="1" si="956"/>
        <v>Lose</v>
      </c>
    </row>
    <row r="6063" spans="1:10" x14ac:dyDescent="0.3">
      <c r="A6063" s="7">
        <f t="shared" ca="1" si="947"/>
        <v>0.83292582631137535</v>
      </c>
      <c r="B6063" s="8" t="str">
        <f t="shared" ca="1" si="948"/>
        <v>Door_3</v>
      </c>
      <c r="C6063" s="7">
        <f t="shared" ca="1" si="949"/>
        <v>0.17196969095873627</v>
      </c>
      <c r="D6063" s="8" t="str">
        <f t="shared" ca="1" si="950"/>
        <v>Door_1</v>
      </c>
      <c r="E6063" s="8" t="str">
        <f t="shared" ca="1" si="951"/>
        <v>Door_2</v>
      </c>
      <c r="F6063" s="8" t="str">
        <f t="shared" ca="1" si="952"/>
        <v>Door_3</v>
      </c>
      <c r="G6063" s="8" t="str">
        <f t="shared" ca="1" si="953"/>
        <v>Door_2</v>
      </c>
      <c r="H6063" s="8" t="str">
        <f t="shared" ca="1" si="954"/>
        <v>Door_3</v>
      </c>
      <c r="I6063" s="8" t="str">
        <f t="shared" ca="1" si="955"/>
        <v>Lose</v>
      </c>
      <c r="J6063" s="8" t="str">
        <f t="shared" ca="1" si="956"/>
        <v>Win</v>
      </c>
    </row>
    <row r="6064" spans="1:10" x14ac:dyDescent="0.3">
      <c r="A6064" s="7">
        <f t="shared" ca="1" si="947"/>
        <v>0.88292502998559563</v>
      </c>
      <c r="B6064" s="8" t="str">
        <f t="shared" ca="1" si="948"/>
        <v>Door_3</v>
      </c>
      <c r="C6064" s="7">
        <f t="shared" ca="1" si="949"/>
        <v>0.8343151591522685</v>
      </c>
      <c r="D6064" s="8" t="str">
        <f t="shared" ca="1" si="950"/>
        <v>Door_3</v>
      </c>
      <c r="E6064" s="8" t="str">
        <f t="shared" ca="1" si="951"/>
        <v>Door_1</v>
      </c>
      <c r="F6064" s="8" t="str">
        <f t="shared" ca="1" si="952"/>
        <v>Door_2</v>
      </c>
      <c r="G6064" s="8" t="str">
        <f t="shared" ca="1" si="953"/>
        <v>Door_1</v>
      </c>
      <c r="H6064" s="8" t="str">
        <f t="shared" ca="1" si="954"/>
        <v>Door_2</v>
      </c>
      <c r="I6064" s="8" t="str">
        <f t="shared" ca="1" si="955"/>
        <v>Win</v>
      </c>
      <c r="J6064" s="8" t="str">
        <f t="shared" ca="1" si="956"/>
        <v>Lose</v>
      </c>
    </row>
    <row r="6065" spans="1:10" x14ac:dyDescent="0.3">
      <c r="A6065" s="7">
        <f t="shared" ca="1" si="947"/>
        <v>0.80531585351137402</v>
      </c>
      <c r="B6065" s="8" t="str">
        <f t="shared" ca="1" si="948"/>
        <v>Door_3</v>
      </c>
      <c r="C6065" s="7">
        <f t="shared" ca="1" si="949"/>
        <v>0.50567165839620565</v>
      </c>
      <c r="D6065" s="8" t="str">
        <f t="shared" ca="1" si="950"/>
        <v>Door_2</v>
      </c>
      <c r="E6065" s="8" t="str">
        <f t="shared" ca="1" si="951"/>
        <v>Door_1</v>
      </c>
      <c r="F6065" s="8" t="str">
        <f t="shared" ca="1" si="952"/>
        <v>Door_3</v>
      </c>
      <c r="G6065" s="8" t="str">
        <f t="shared" ca="1" si="953"/>
        <v>Door_1</v>
      </c>
      <c r="H6065" s="8" t="str">
        <f t="shared" ca="1" si="954"/>
        <v>Door_3</v>
      </c>
      <c r="I6065" s="8" t="str">
        <f t="shared" ca="1" si="955"/>
        <v>Lose</v>
      </c>
      <c r="J6065" s="8" t="str">
        <f t="shared" ca="1" si="956"/>
        <v>Win</v>
      </c>
    </row>
    <row r="6066" spans="1:10" x14ac:dyDescent="0.3">
      <c r="A6066" s="7">
        <f t="shared" ca="1" si="947"/>
        <v>0.27743628673399734</v>
      </c>
      <c r="B6066" s="8" t="str">
        <f t="shared" ca="1" si="948"/>
        <v>Door_1</v>
      </c>
      <c r="C6066" s="7">
        <f t="shared" ca="1" si="949"/>
        <v>0.50413291520125103</v>
      </c>
      <c r="D6066" s="8" t="str">
        <f t="shared" ca="1" si="950"/>
        <v>Door_2</v>
      </c>
      <c r="E6066" s="8" t="str">
        <f t="shared" ca="1" si="951"/>
        <v>Door_1</v>
      </c>
      <c r="F6066" s="8" t="str">
        <f t="shared" ca="1" si="952"/>
        <v>Door_3</v>
      </c>
      <c r="G6066" s="8" t="str">
        <f t="shared" ca="1" si="953"/>
        <v>Door_3</v>
      </c>
      <c r="H6066" s="8" t="str">
        <f t="shared" ca="1" si="954"/>
        <v>Door_1</v>
      </c>
      <c r="I6066" s="8" t="str">
        <f t="shared" ca="1" si="955"/>
        <v>Lose</v>
      </c>
      <c r="J6066" s="8" t="str">
        <f t="shared" ca="1" si="956"/>
        <v>Win</v>
      </c>
    </row>
    <row r="6067" spans="1:10" x14ac:dyDescent="0.3">
      <c r="A6067" s="7">
        <f t="shared" ca="1" si="947"/>
        <v>0.32243891639385103</v>
      </c>
      <c r="B6067" s="8" t="str">
        <f t="shared" ca="1" si="948"/>
        <v>Door_1</v>
      </c>
      <c r="C6067" s="7">
        <f t="shared" ca="1" si="949"/>
        <v>0.60167899842279471</v>
      </c>
      <c r="D6067" s="8" t="str">
        <f t="shared" ca="1" si="950"/>
        <v>Door_2</v>
      </c>
      <c r="E6067" s="8" t="str">
        <f t="shared" ca="1" si="951"/>
        <v>Door_1</v>
      </c>
      <c r="F6067" s="8" t="str">
        <f t="shared" ca="1" si="952"/>
        <v>Door_3</v>
      </c>
      <c r="G6067" s="8" t="str">
        <f t="shared" ca="1" si="953"/>
        <v>Door_3</v>
      </c>
      <c r="H6067" s="8" t="str">
        <f t="shared" ca="1" si="954"/>
        <v>Door_1</v>
      </c>
      <c r="I6067" s="8" t="str">
        <f t="shared" ca="1" si="955"/>
        <v>Lose</v>
      </c>
      <c r="J6067" s="8" t="str">
        <f t="shared" ca="1" si="956"/>
        <v>Win</v>
      </c>
    </row>
    <row r="6068" spans="1:10" x14ac:dyDescent="0.3">
      <c r="A6068" s="7">
        <f t="shared" ca="1" si="947"/>
        <v>0.42867304660213479</v>
      </c>
      <c r="B6068" s="8" t="str">
        <f t="shared" ca="1" si="948"/>
        <v>Door_2</v>
      </c>
      <c r="C6068" s="7">
        <f t="shared" ca="1" si="949"/>
        <v>0.98016811927838399</v>
      </c>
      <c r="D6068" s="8" t="str">
        <f t="shared" ca="1" si="950"/>
        <v>Door_3</v>
      </c>
      <c r="E6068" s="8" t="str">
        <f t="shared" ca="1" si="951"/>
        <v>Door_1</v>
      </c>
      <c r="F6068" s="8" t="str">
        <f t="shared" ca="1" si="952"/>
        <v>Door_2</v>
      </c>
      <c r="G6068" s="8" t="str">
        <f t="shared" ca="1" si="953"/>
        <v>Door_1</v>
      </c>
      <c r="H6068" s="8" t="str">
        <f t="shared" ca="1" si="954"/>
        <v>Door_2</v>
      </c>
      <c r="I6068" s="8" t="str">
        <f t="shared" ca="1" si="955"/>
        <v>Lose</v>
      </c>
      <c r="J6068" s="8" t="str">
        <f t="shared" ca="1" si="956"/>
        <v>Win</v>
      </c>
    </row>
    <row r="6069" spans="1:10" x14ac:dyDescent="0.3">
      <c r="A6069" s="7">
        <f t="shared" ca="1" si="947"/>
        <v>1.9743690835630101E-2</v>
      </c>
      <c r="B6069" s="8" t="str">
        <f t="shared" ca="1" si="948"/>
        <v>Door_1</v>
      </c>
      <c r="C6069" s="7">
        <f t="shared" ca="1" si="949"/>
        <v>0.24814665564450744</v>
      </c>
      <c r="D6069" s="8" t="str">
        <f t="shared" ca="1" si="950"/>
        <v>Door_1</v>
      </c>
      <c r="E6069" s="8" t="str">
        <f t="shared" ca="1" si="951"/>
        <v>Door_2</v>
      </c>
      <c r="F6069" s="8" t="str">
        <f t="shared" ca="1" si="952"/>
        <v>Door_3</v>
      </c>
      <c r="G6069" s="8" t="str">
        <f t="shared" ca="1" si="953"/>
        <v>Door_2</v>
      </c>
      <c r="H6069" s="8" t="str">
        <f t="shared" ca="1" si="954"/>
        <v>Door_3</v>
      </c>
      <c r="I6069" s="8" t="str">
        <f t="shared" ca="1" si="955"/>
        <v>Win</v>
      </c>
      <c r="J6069" s="8" t="str">
        <f t="shared" ca="1" si="956"/>
        <v>Lose</v>
      </c>
    </row>
    <row r="6070" spans="1:10" x14ac:dyDescent="0.3">
      <c r="A6070" s="7">
        <f t="shared" ca="1" si="947"/>
        <v>0.48543395524347832</v>
      </c>
      <c r="B6070" s="8" t="str">
        <f t="shared" ca="1" si="948"/>
        <v>Door_2</v>
      </c>
      <c r="C6070" s="7">
        <f t="shared" ca="1" si="949"/>
        <v>4.0952977756889442E-2</v>
      </c>
      <c r="D6070" s="8" t="str">
        <f t="shared" ca="1" si="950"/>
        <v>Door_1</v>
      </c>
      <c r="E6070" s="8" t="str">
        <f t="shared" ca="1" si="951"/>
        <v>Door_2</v>
      </c>
      <c r="F6070" s="8" t="str">
        <f t="shared" ca="1" si="952"/>
        <v>Door_3</v>
      </c>
      <c r="G6070" s="8" t="str">
        <f t="shared" ca="1" si="953"/>
        <v>Door_3</v>
      </c>
      <c r="H6070" s="8" t="str">
        <f t="shared" ca="1" si="954"/>
        <v>Door_2</v>
      </c>
      <c r="I6070" s="8" t="str">
        <f t="shared" ca="1" si="955"/>
        <v>Lose</v>
      </c>
      <c r="J6070" s="8" t="str">
        <f t="shared" ca="1" si="956"/>
        <v>Win</v>
      </c>
    </row>
    <row r="6071" spans="1:10" x14ac:dyDescent="0.3">
      <c r="A6071" s="7">
        <f t="shared" ca="1" si="947"/>
        <v>0.59256801013268867</v>
      </c>
      <c r="B6071" s="8" t="str">
        <f t="shared" ca="1" si="948"/>
        <v>Door_2</v>
      </c>
      <c r="C6071" s="7">
        <f t="shared" ca="1" si="949"/>
        <v>0.77460680818061878</v>
      </c>
      <c r="D6071" s="8" t="str">
        <f t="shared" ca="1" si="950"/>
        <v>Door_3</v>
      </c>
      <c r="E6071" s="8" t="str">
        <f t="shared" ca="1" si="951"/>
        <v>Door_1</v>
      </c>
      <c r="F6071" s="8" t="str">
        <f t="shared" ca="1" si="952"/>
        <v>Door_2</v>
      </c>
      <c r="G6071" s="8" t="str">
        <f t="shared" ca="1" si="953"/>
        <v>Door_1</v>
      </c>
      <c r="H6071" s="8" t="str">
        <f t="shared" ca="1" si="954"/>
        <v>Door_2</v>
      </c>
      <c r="I6071" s="8" t="str">
        <f t="shared" ca="1" si="955"/>
        <v>Lose</v>
      </c>
      <c r="J6071" s="8" t="str">
        <f t="shared" ca="1" si="956"/>
        <v>Win</v>
      </c>
    </row>
    <row r="6072" spans="1:10" x14ac:dyDescent="0.3">
      <c r="A6072" s="7">
        <f t="shared" ca="1" si="947"/>
        <v>9.3015001052896729E-2</v>
      </c>
      <c r="B6072" s="8" t="str">
        <f t="shared" ca="1" si="948"/>
        <v>Door_1</v>
      </c>
      <c r="C6072" s="7">
        <f t="shared" ca="1" si="949"/>
        <v>0.57070211608382349</v>
      </c>
      <c r="D6072" s="8" t="str">
        <f t="shared" ca="1" si="950"/>
        <v>Door_2</v>
      </c>
      <c r="E6072" s="8" t="str">
        <f t="shared" ca="1" si="951"/>
        <v>Door_1</v>
      </c>
      <c r="F6072" s="8" t="str">
        <f t="shared" ca="1" si="952"/>
        <v>Door_3</v>
      </c>
      <c r="G6072" s="8" t="str">
        <f t="shared" ca="1" si="953"/>
        <v>Door_3</v>
      </c>
      <c r="H6072" s="8" t="str">
        <f t="shared" ca="1" si="954"/>
        <v>Door_1</v>
      </c>
      <c r="I6072" s="8" t="str">
        <f t="shared" ca="1" si="955"/>
        <v>Lose</v>
      </c>
      <c r="J6072" s="8" t="str">
        <f t="shared" ca="1" si="956"/>
        <v>Win</v>
      </c>
    </row>
    <row r="6073" spans="1:10" x14ac:dyDescent="0.3">
      <c r="A6073" s="7">
        <f t="shared" ca="1" si="947"/>
        <v>0.47274005369364303</v>
      </c>
      <c r="B6073" s="8" t="str">
        <f t="shared" ca="1" si="948"/>
        <v>Door_2</v>
      </c>
      <c r="C6073" s="7">
        <f t="shared" ca="1" si="949"/>
        <v>0.31579942970080377</v>
      </c>
      <c r="D6073" s="8" t="str">
        <f t="shared" ca="1" si="950"/>
        <v>Door_1</v>
      </c>
      <c r="E6073" s="8" t="str">
        <f t="shared" ca="1" si="951"/>
        <v>Door_2</v>
      </c>
      <c r="F6073" s="8" t="str">
        <f t="shared" ca="1" si="952"/>
        <v>Door_3</v>
      </c>
      <c r="G6073" s="8" t="str">
        <f t="shared" ca="1" si="953"/>
        <v>Door_3</v>
      </c>
      <c r="H6073" s="8" t="str">
        <f t="shared" ca="1" si="954"/>
        <v>Door_2</v>
      </c>
      <c r="I6073" s="8" t="str">
        <f t="shared" ca="1" si="955"/>
        <v>Lose</v>
      </c>
      <c r="J6073" s="8" t="str">
        <f t="shared" ca="1" si="956"/>
        <v>Win</v>
      </c>
    </row>
    <row r="6074" spans="1:10" x14ac:dyDescent="0.3">
      <c r="A6074" s="7">
        <f t="shared" ca="1" si="947"/>
        <v>0.93312656159266882</v>
      </c>
      <c r="B6074" s="8" t="str">
        <f t="shared" ca="1" si="948"/>
        <v>Door_3</v>
      </c>
      <c r="C6074" s="7">
        <f t="shared" ca="1" si="949"/>
        <v>0.75682280547767322</v>
      </c>
      <c r="D6074" s="8" t="str">
        <f t="shared" ca="1" si="950"/>
        <v>Door_3</v>
      </c>
      <c r="E6074" s="8" t="str">
        <f t="shared" ca="1" si="951"/>
        <v>Door_1</v>
      </c>
      <c r="F6074" s="8" t="str">
        <f t="shared" ca="1" si="952"/>
        <v>Door_2</v>
      </c>
      <c r="G6074" s="8" t="str">
        <f t="shared" ca="1" si="953"/>
        <v>Door_1</v>
      </c>
      <c r="H6074" s="8" t="str">
        <f t="shared" ca="1" si="954"/>
        <v>Door_2</v>
      </c>
      <c r="I6074" s="8" t="str">
        <f t="shared" ca="1" si="955"/>
        <v>Win</v>
      </c>
      <c r="J6074" s="8" t="str">
        <f t="shared" ca="1" si="956"/>
        <v>Lose</v>
      </c>
    </row>
    <row r="6075" spans="1:10" x14ac:dyDescent="0.3">
      <c r="A6075" s="7">
        <f t="shared" ca="1" si="947"/>
        <v>0.22036034033462526</v>
      </c>
      <c r="B6075" s="8" t="str">
        <f t="shared" ca="1" si="948"/>
        <v>Door_1</v>
      </c>
      <c r="C6075" s="7">
        <f t="shared" ca="1" si="949"/>
        <v>0.4373667416513205</v>
      </c>
      <c r="D6075" s="8" t="str">
        <f t="shared" ca="1" si="950"/>
        <v>Door_2</v>
      </c>
      <c r="E6075" s="8" t="str">
        <f t="shared" ca="1" si="951"/>
        <v>Door_1</v>
      </c>
      <c r="F6075" s="8" t="str">
        <f t="shared" ca="1" si="952"/>
        <v>Door_3</v>
      </c>
      <c r="G6075" s="8" t="str">
        <f t="shared" ca="1" si="953"/>
        <v>Door_3</v>
      </c>
      <c r="H6075" s="8" t="str">
        <f t="shared" ca="1" si="954"/>
        <v>Door_1</v>
      </c>
      <c r="I6075" s="8" t="str">
        <f t="shared" ca="1" si="955"/>
        <v>Lose</v>
      </c>
      <c r="J6075" s="8" t="str">
        <f t="shared" ca="1" si="956"/>
        <v>Win</v>
      </c>
    </row>
    <row r="6076" spans="1:10" x14ac:dyDescent="0.3">
      <c r="A6076" s="7">
        <f t="shared" ca="1" si="947"/>
        <v>1.3673216183268E-2</v>
      </c>
      <c r="B6076" s="8" t="str">
        <f t="shared" ca="1" si="948"/>
        <v>Door_1</v>
      </c>
      <c r="C6076" s="7">
        <f t="shared" ca="1" si="949"/>
        <v>0.26050123936977754</v>
      </c>
      <c r="D6076" s="8" t="str">
        <f t="shared" ca="1" si="950"/>
        <v>Door_1</v>
      </c>
      <c r="E6076" s="8" t="str">
        <f t="shared" ca="1" si="951"/>
        <v>Door_2</v>
      </c>
      <c r="F6076" s="8" t="str">
        <f t="shared" ca="1" si="952"/>
        <v>Door_3</v>
      </c>
      <c r="G6076" s="8" t="str">
        <f t="shared" ca="1" si="953"/>
        <v>Door_2</v>
      </c>
      <c r="H6076" s="8" t="str">
        <f t="shared" ca="1" si="954"/>
        <v>Door_3</v>
      </c>
      <c r="I6076" s="8" t="str">
        <f t="shared" ca="1" si="955"/>
        <v>Win</v>
      </c>
      <c r="J6076" s="8" t="str">
        <f t="shared" ca="1" si="956"/>
        <v>Lose</v>
      </c>
    </row>
    <row r="6077" spans="1:10" x14ac:dyDescent="0.3">
      <c r="A6077" s="7">
        <f t="shared" ca="1" si="947"/>
        <v>0.21678344522156967</v>
      </c>
      <c r="B6077" s="8" t="str">
        <f t="shared" ca="1" si="948"/>
        <v>Door_1</v>
      </c>
      <c r="C6077" s="7">
        <f t="shared" ca="1" si="949"/>
        <v>0.64836822327161969</v>
      </c>
      <c r="D6077" s="8" t="str">
        <f t="shared" ca="1" si="950"/>
        <v>Door_2</v>
      </c>
      <c r="E6077" s="8" t="str">
        <f t="shared" ca="1" si="951"/>
        <v>Door_1</v>
      </c>
      <c r="F6077" s="8" t="str">
        <f t="shared" ca="1" si="952"/>
        <v>Door_3</v>
      </c>
      <c r="G6077" s="8" t="str">
        <f t="shared" ca="1" si="953"/>
        <v>Door_3</v>
      </c>
      <c r="H6077" s="8" t="str">
        <f t="shared" ca="1" si="954"/>
        <v>Door_1</v>
      </c>
      <c r="I6077" s="8" t="str">
        <f t="shared" ca="1" si="955"/>
        <v>Lose</v>
      </c>
      <c r="J6077" s="8" t="str">
        <f t="shared" ca="1" si="956"/>
        <v>Win</v>
      </c>
    </row>
    <row r="6078" spans="1:10" x14ac:dyDescent="0.3">
      <c r="A6078" s="7">
        <f t="shared" ca="1" si="947"/>
        <v>0.31289256290684975</v>
      </c>
      <c r="B6078" s="8" t="str">
        <f t="shared" ca="1" si="948"/>
        <v>Door_1</v>
      </c>
      <c r="C6078" s="7">
        <f t="shared" ca="1" si="949"/>
        <v>0.51780010232424578</v>
      </c>
      <c r="D6078" s="8" t="str">
        <f t="shared" ca="1" si="950"/>
        <v>Door_2</v>
      </c>
      <c r="E6078" s="8" t="str">
        <f t="shared" ca="1" si="951"/>
        <v>Door_1</v>
      </c>
      <c r="F6078" s="8" t="str">
        <f t="shared" ca="1" si="952"/>
        <v>Door_3</v>
      </c>
      <c r="G6078" s="8" t="str">
        <f t="shared" ca="1" si="953"/>
        <v>Door_3</v>
      </c>
      <c r="H6078" s="8" t="str">
        <f t="shared" ca="1" si="954"/>
        <v>Door_1</v>
      </c>
      <c r="I6078" s="8" t="str">
        <f t="shared" ca="1" si="955"/>
        <v>Lose</v>
      </c>
      <c r="J6078" s="8" t="str">
        <f t="shared" ca="1" si="956"/>
        <v>Win</v>
      </c>
    </row>
    <row r="6079" spans="1:10" x14ac:dyDescent="0.3">
      <c r="A6079" s="7">
        <f t="shared" ca="1" si="947"/>
        <v>0.88728757481326581</v>
      </c>
      <c r="B6079" s="8" t="str">
        <f t="shared" ca="1" si="948"/>
        <v>Door_3</v>
      </c>
      <c r="C6079" s="7">
        <f t="shared" ca="1" si="949"/>
        <v>0.62473046379135033</v>
      </c>
      <c r="D6079" s="8" t="str">
        <f t="shared" ca="1" si="950"/>
        <v>Door_2</v>
      </c>
      <c r="E6079" s="8" t="str">
        <f t="shared" ca="1" si="951"/>
        <v>Door_1</v>
      </c>
      <c r="F6079" s="8" t="str">
        <f t="shared" ca="1" si="952"/>
        <v>Door_3</v>
      </c>
      <c r="G6079" s="8" t="str">
        <f t="shared" ca="1" si="953"/>
        <v>Door_1</v>
      </c>
      <c r="H6079" s="8" t="str">
        <f t="shared" ca="1" si="954"/>
        <v>Door_3</v>
      </c>
      <c r="I6079" s="8" t="str">
        <f t="shared" ca="1" si="955"/>
        <v>Lose</v>
      </c>
      <c r="J6079" s="8" t="str">
        <f t="shared" ca="1" si="956"/>
        <v>Win</v>
      </c>
    </row>
    <row r="6080" spans="1:10" x14ac:dyDescent="0.3">
      <c r="A6080" s="7">
        <f t="shared" ca="1" si="947"/>
        <v>0.58478152207012946</v>
      </c>
      <c r="B6080" s="8" t="str">
        <f t="shared" ca="1" si="948"/>
        <v>Door_2</v>
      </c>
      <c r="C6080" s="7">
        <f t="shared" ca="1" si="949"/>
        <v>0.27804505310324801</v>
      </c>
      <c r="D6080" s="8" t="str">
        <f t="shared" ca="1" si="950"/>
        <v>Door_1</v>
      </c>
      <c r="E6080" s="8" t="str">
        <f t="shared" ca="1" si="951"/>
        <v>Door_2</v>
      </c>
      <c r="F6080" s="8" t="str">
        <f t="shared" ca="1" si="952"/>
        <v>Door_3</v>
      </c>
      <c r="G6080" s="8" t="str">
        <f t="shared" ca="1" si="953"/>
        <v>Door_3</v>
      </c>
      <c r="H6080" s="8" t="str">
        <f t="shared" ca="1" si="954"/>
        <v>Door_2</v>
      </c>
      <c r="I6080" s="8" t="str">
        <f t="shared" ca="1" si="955"/>
        <v>Lose</v>
      </c>
      <c r="J6080" s="8" t="str">
        <f t="shared" ca="1" si="956"/>
        <v>Win</v>
      </c>
    </row>
    <row r="6081" spans="1:10" x14ac:dyDescent="0.3">
      <c r="A6081" s="7">
        <f t="shared" ca="1" si="947"/>
        <v>0.38302790673779019</v>
      </c>
      <c r="B6081" s="8" t="str">
        <f t="shared" ca="1" si="948"/>
        <v>Door_2</v>
      </c>
      <c r="C6081" s="7">
        <f t="shared" ca="1" si="949"/>
        <v>7.4097632634698263E-2</v>
      </c>
      <c r="D6081" s="8" t="str">
        <f t="shared" ca="1" si="950"/>
        <v>Door_1</v>
      </c>
      <c r="E6081" s="8" t="str">
        <f t="shared" ca="1" si="951"/>
        <v>Door_2</v>
      </c>
      <c r="F6081" s="8" t="str">
        <f t="shared" ca="1" si="952"/>
        <v>Door_3</v>
      </c>
      <c r="G6081" s="8" t="str">
        <f t="shared" ca="1" si="953"/>
        <v>Door_3</v>
      </c>
      <c r="H6081" s="8" t="str">
        <f t="shared" ca="1" si="954"/>
        <v>Door_2</v>
      </c>
      <c r="I6081" s="8" t="str">
        <f t="shared" ca="1" si="955"/>
        <v>Lose</v>
      </c>
      <c r="J6081" s="8" t="str">
        <f t="shared" ca="1" si="956"/>
        <v>Win</v>
      </c>
    </row>
    <row r="6082" spans="1:10" x14ac:dyDescent="0.3">
      <c r="A6082" s="7">
        <f t="shared" ca="1" si="947"/>
        <v>0.90136663917141424</v>
      </c>
      <c r="B6082" s="8" t="str">
        <f t="shared" ca="1" si="948"/>
        <v>Door_3</v>
      </c>
      <c r="C6082" s="7">
        <f t="shared" ca="1" si="949"/>
        <v>0.19999415313443869</v>
      </c>
      <c r="D6082" s="8" t="str">
        <f t="shared" ca="1" si="950"/>
        <v>Door_1</v>
      </c>
      <c r="E6082" s="8" t="str">
        <f t="shared" ca="1" si="951"/>
        <v>Door_2</v>
      </c>
      <c r="F6082" s="8" t="str">
        <f t="shared" ca="1" si="952"/>
        <v>Door_3</v>
      </c>
      <c r="G6082" s="8" t="str">
        <f t="shared" ca="1" si="953"/>
        <v>Door_2</v>
      </c>
      <c r="H6082" s="8" t="str">
        <f t="shared" ca="1" si="954"/>
        <v>Door_3</v>
      </c>
      <c r="I6082" s="8" t="str">
        <f t="shared" ca="1" si="955"/>
        <v>Lose</v>
      </c>
      <c r="J6082" s="8" t="str">
        <f t="shared" ca="1" si="956"/>
        <v>Win</v>
      </c>
    </row>
    <row r="6083" spans="1:10" x14ac:dyDescent="0.3">
      <c r="A6083" s="7">
        <f t="shared" ref="A6083:A6146" ca="1" si="957">RAND()</f>
        <v>0.23290854950123585</v>
      </c>
      <c r="B6083" s="8" t="str">
        <f t="shared" ref="B6083:B6146" ca="1" si="958">IF(A6083&lt;1/3,"Door_1",IF(A6083&lt;2/3,"Door_2","Door_3"))</f>
        <v>Door_1</v>
      </c>
      <c r="C6083" s="7">
        <f t="shared" ref="C6083:C6146" ca="1" si="959">RAND()</f>
        <v>0.28310512970448531</v>
      </c>
      <c r="D6083" s="8" t="str">
        <f t="shared" ref="D6083:D6146" ca="1" si="960">IF(C6083&lt;1/3,"Door_1",IF(C6083&lt;2/3,"Door_2","Door_3"))</f>
        <v>Door_1</v>
      </c>
      <c r="E6083" s="8" t="str">
        <f t="shared" ref="E6083:E6146" ca="1" si="961">IF(D6083="Door_1","Door_2","Door_1")</f>
        <v>Door_2</v>
      </c>
      <c r="F6083" s="8" t="str">
        <f t="shared" ca="1" si="952"/>
        <v>Door_3</v>
      </c>
      <c r="G6083" s="8" t="str">
        <f t="shared" ca="1" si="953"/>
        <v>Door_2</v>
      </c>
      <c r="H6083" s="8" t="str">
        <f t="shared" ca="1" si="954"/>
        <v>Door_3</v>
      </c>
      <c r="I6083" s="8" t="str">
        <f t="shared" ca="1" si="955"/>
        <v>Win</v>
      </c>
      <c r="J6083" s="8" t="str">
        <f t="shared" ca="1" si="956"/>
        <v>Lose</v>
      </c>
    </row>
    <row r="6084" spans="1:10" x14ac:dyDescent="0.3">
      <c r="A6084" s="7">
        <f t="shared" ca="1" si="957"/>
        <v>6.6520666557625563E-2</v>
      </c>
      <c r="B6084" s="8" t="str">
        <f t="shared" ca="1" si="958"/>
        <v>Door_1</v>
      </c>
      <c r="C6084" s="7">
        <f t="shared" ca="1" si="959"/>
        <v>7.8307676834383E-2</v>
      </c>
      <c r="D6084" s="8" t="str">
        <f t="shared" ca="1" si="960"/>
        <v>Door_1</v>
      </c>
      <c r="E6084" s="8" t="str">
        <f t="shared" ca="1" si="961"/>
        <v>Door_2</v>
      </c>
      <c r="F6084" s="8" t="str">
        <f t="shared" ca="1" si="952"/>
        <v>Door_3</v>
      </c>
      <c r="G6084" s="8" t="str">
        <f t="shared" ca="1" si="953"/>
        <v>Door_2</v>
      </c>
      <c r="H6084" s="8" t="str">
        <f t="shared" ca="1" si="954"/>
        <v>Door_3</v>
      </c>
      <c r="I6084" s="8" t="str">
        <f t="shared" ca="1" si="955"/>
        <v>Win</v>
      </c>
      <c r="J6084" s="8" t="str">
        <f t="shared" ca="1" si="956"/>
        <v>Lose</v>
      </c>
    </row>
    <row r="6085" spans="1:10" x14ac:dyDescent="0.3">
      <c r="A6085" s="7">
        <f t="shared" ca="1" si="957"/>
        <v>0.59033988473167986</v>
      </c>
      <c r="B6085" s="8" t="str">
        <f t="shared" ca="1" si="958"/>
        <v>Door_2</v>
      </c>
      <c r="C6085" s="7">
        <f t="shared" ca="1" si="959"/>
        <v>0.51040965213854894</v>
      </c>
      <c r="D6085" s="8" t="str">
        <f t="shared" ca="1" si="960"/>
        <v>Door_2</v>
      </c>
      <c r="E6085" s="8" t="str">
        <f t="shared" ca="1" si="961"/>
        <v>Door_1</v>
      </c>
      <c r="F6085" s="8" t="str">
        <f t="shared" ca="1" si="952"/>
        <v>Door_3</v>
      </c>
      <c r="G6085" s="8" t="str">
        <f t="shared" ca="1" si="953"/>
        <v>Door_1</v>
      </c>
      <c r="H6085" s="8" t="str">
        <f t="shared" ca="1" si="954"/>
        <v>Door_3</v>
      </c>
      <c r="I6085" s="8" t="str">
        <f t="shared" ca="1" si="955"/>
        <v>Win</v>
      </c>
      <c r="J6085" s="8" t="str">
        <f t="shared" ca="1" si="956"/>
        <v>Lose</v>
      </c>
    </row>
    <row r="6086" spans="1:10" x14ac:dyDescent="0.3">
      <c r="A6086" s="7">
        <f t="shared" ca="1" si="957"/>
        <v>0.89936012375479057</v>
      </c>
      <c r="B6086" s="8" t="str">
        <f t="shared" ca="1" si="958"/>
        <v>Door_3</v>
      </c>
      <c r="C6086" s="7">
        <f t="shared" ca="1" si="959"/>
        <v>0.66653049557654453</v>
      </c>
      <c r="D6086" s="8" t="str">
        <f t="shared" ca="1" si="960"/>
        <v>Door_2</v>
      </c>
      <c r="E6086" s="8" t="str">
        <f t="shared" ca="1" si="961"/>
        <v>Door_1</v>
      </c>
      <c r="F6086" s="8" t="str">
        <f t="shared" ca="1" si="952"/>
        <v>Door_3</v>
      </c>
      <c r="G6086" s="8" t="str">
        <f t="shared" ca="1" si="953"/>
        <v>Door_1</v>
      </c>
      <c r="H6086" s="8" t="str">
        <f t="shared" ca="1" si="954"/>
        <v>Door_3</v>
      </c>
      <c r="I6086" s="8" t="str">
        <f t="shared" ca="1" si="955"/>
        <v>Lose</v>
      </c>
      <c r="J6086" s="8" t="str">
        <f t="shared" ca="1" si="956"/>
        <v>Win</v>
      </c>
    </row>
    <row r="6087" spans="1:10" x14ac:dyDescent="0.3">
      <c r="A6087" s="7">
        <f t="shared" ca="1" si="957"/>
        <v>0.72047376530554696</v>
      </c>
      <c r="B6087" s="8" t="str">
        <f t="shared" ca="1" si="958"/>
        <v>Door_3</v>
      </c>
      <c r="C6087" s="7">
        <f t="shared" ca="1" si="959"/>
        <v>0.84954643591188506</v>
      </c>
      <c r="D6087" s="8" t="str">
        <f t="shared" ca="1" si="960"/>
        <v>Door_3</v>
      </c>
      <c r="E6087" s="8" t="str">
        <f t="shared" ca="1" si="961"/>
        <v>Door_1</v>
      </c>
      <c r="F6087" s="8" t="str">
        <f t="shared" ca="1" si="952"/>
        <v>Door_2</v>
      </c>
      <c r="G6087" s="8" t="str">
        <f t="shared" ca="1" si="953"/>
        <v>Door_1</v>
      </c>
      <c r="H6087" s="8" t="str">
        <f t="shared" ca="1" si="954"/>
        <v>Door_2</v>
      </c>
      <c r="I6087" s="8" t="str">
        <f t="shared" ca="1" si="955"/>
        <v>Win</v>
      </c>
      <c r="J6087" s="8" t="str">
        <f t="shared" ca="1" si="956"/>
        <v>Lose</v>
      </c>
    </row>
    <row r="6088" spans="1:10" x14ac:dyDescent="0.3">
      <c r="A6088" s="7">
        <f t="shared" ca="1" si="957"/>
        <v>0.9182237003046998</v>
      </c>
      <c r="B6088" s="8" t="str">
        <f t="shared" ca="1" si="958"/>
        <v>Door_3</v>
      </c>
      <c r="C6088" s="7">
        <f t="shared" ca="1" si="959"/>
        <v>0.52859198266124352</v>
      </c>
      <c r="D6088" s="8" t="str">
        <f t="shared" ca="1" si="960"/>
        <v>Door_2</v>
      </c>
      <c r="E6088" s="8" t="str">
        <f t="shared" ca="1" si="961"/>
        <v>Door_1</v>
      </c>
      <c r="F6088" s="8" t="str">
        <f t="shared" ca="1" si="952"/>
        <v>Door_3</v>
      </c>
      <c r="G6088" s="8" t="str">
        <f t="shared" ca="1" si="953"/>
        <v>Door_1</v>
      </c>
      <c r="H6088" s="8" t="str">
        <f t="shared" ca="1" si="954"/>
        <v>Door_3</v>
      </c>
      <c r="I6088" s="8" t="str">
        <f t="shared" ca="1" si="955"/>
        <v>Lose</v>
      </c>
      <c r="J6088" s="8" t="str">
        <f t="shared" ca="1" si="956"/>
        <v>Win</v>
      </c>
    </row>
    <row r="6089" spans="1:10" x14ac:dyDescent="0.3">
      <c r="A6089" s="7">
        <f t="shared" ca="1" si="957"/>
        <v>0.26581155964121128</v>
      </c>
      <c r="B6089" s="8" t="str">
        <f t="shared" ca="1" si="958"/>
        <v>Door_1</v>
      </c>
      <c r="C6089" s="7">
        <f t="shared" ca="1" si="959"/>
        <v>0.33514835247871966</v>
      </c>
      <c r="D6089" s="8" t="str">
        <f t="shared" ca="1" si="960"/>
        <v>Door_2</v>
      </c>
      <c r="E6089" s="8" t="str">
        <f t="shared" ca="1" si="961"/>
        <v>Door_1</v>
      </c>
      <c r="F6089" s="8" t="str">
        <f t="shared" ca="1" si="952"/>
        <v>Door_3</v>
      </c>
      <c r="G6089" s="8" t="str">
        <f t="shared" ca="1" si="953"/>
        <v>Door_3</v>
      </c>
      <c r="H6089" s="8" t="str">
        <f t="shared" ca="1" si="954"/>
        <v>Door_1</v>
      </c>
      <c r="I6089" s="8" t="str">
        <f t="shared" ca="1" si="955"/>
        <v>Lose</v>
      </c>
      <c r="J6089" s="8" t="str">
        <f t="shared" ca="1" si="956"/>
        <v>Win</v>
      </c>
    </row>
    <row r="6090" spans="1:10" x14ac:dyDescent="0.3">
      <c r="A6090" s="7">
        <f t="shared" ca="1" si="957"/>
        <v>0.18324753817259731</v>
      </c>
      <c r="B6090" s="8" t="str">
        <f t="shared" ca="1" si="958"/>
        <v>Door_1</v>
      </c>
      <c r="C6090" s="7">
        <f t="shared" ca="1" si="959"/>
        <v>0.29225020257916756</v>
      </c>
      <c r="D6090" s="8" t="str">
        <f t="shared" ca="1" si="960"/>
        <v>Door_1</v>
      </c>
      <c r="E6090" s="8" t="str">
        <f t="shared" ca="1" si="961"/>
        <v>Door_2</v>
      </c>
      <c r="F6090" s="8" t="str">
        <f t="shared" ca="1" si="952"/>
        <v>Door_3</v>
      </c>
      <c r="G6090" s="8" t="str">
        <f t="shared" ca="1" si="953"/>
        <v>Door_2</v>
      </c>
      <c r="H6090" s="8" t="str">
        <f t="shared" ca="1" si="954"/>
        <v>Door_3</v>
      </c>
      <c r="I6090" s="8" t="str">
        <f t="shared" ca="1" si="955"/>
        <v>Win</v>
      </c>
      <c r="J6090" s="8" t="str">
        <f t="shared" ca="1" si="956"/>
        <v>Lose</v>
      </c>
    </row>
    <row r="6091" spans="1:10" x14ac:dyDescent="0.3">
      <c r="A6091" s="7">
        <f t="shared" ca="1" si="957"/>
        <v>2.1042002459319864E-2</v>
      </c>
      <c r="B6091" s="8" t="str">
        <f t="shared" ca="1" si="958"/>
        <v>Door_1</v>
      </c>
      <c r="C6091" s="7">
        <f t="shared" ca="1" si="959"/>
        <v>0.90968789847841558</v>
      </c>
      <c r="D6091" s="8" t="str">
        <f t="shared" ca="1" si="960"/>
        <v>Door_3</v>
      </c>
      <c r="E6091" s="8" t="str">
        <f t="shared" ca="1" si="961"/>
        <v>Door_1</v>
      </c>
      <c r="F6091" s="8" t="str">
        <f t="shared" ca="1" si="952"/>
        <v>Door_2</v>
      </c>
      <c r="G6091" s="8" t="str">
        <f t="shared" ca="1" si="953"/>
        <v>Door_2</v>
      </c>
      <c r="H6091" s="8" t="str">
        <f t="shared" ca="1" si="954"/>
        <v>Door_1</v>
      </c>
      <c r="I6091" s="8" t="str">
        <f t="shared" ca="1" si="955"/>
        <v>Lose</v>
      </c>
      <c r="J6091" s="8" t="str">
        <f t="shared" ca="1" si="956"/>
        <v>Win</v>
      </c>
    </row>
    <row r="6092" spans="1:10" x14ac:dyDescent="0.3">
      <c r="A6092" s="7">
        <f t="shared" ca="1" si="957"/>
        <v>0.99723342231501155</v>
      </c>
      <c r="B6092" s="8" t="str">
        <f t="shared" ca="1" si="958"/>
        <v>Door_3</v>
      </c>
      <c r="C6092" s="7">
        <f t="shared" ca="1" si="959"/>
        <v>0.6642567906865513</v>
      </c>
      <c r="D6092" s="8" t="str">
        <f t="shared" ca="1" si="960"/>
        <v>Door_2</v>
      </c>
      <c r="E6092" s="8" t="str">
        <f t="shared" ca="1" si="961"/>
        <v>Door_1</v>
      </c>
      <c r="F6092" s="8" t="str">
        <f t="shared" ca="1" si="952"/>
        <v>Door_3</v>
      </c>
      <c r="G6092" s="8" t="str">
        <f t="shared" ca="1" si="953"/>
        <v>Door_1</v>
      </c>
      <c r="H6092" s="8" t="str">
        <f t="shared" ca="1" si="954"/>
        <v>Door_3</v>
      </c>
      <c r="I6092" s="8" t="str">
        <f t="shared" ca="1" si="955"/>
        <v>Lose</v>
      </c>
      <c r="J6092" s="8" t="str">
        <f t="shared" ca="1" si="956"/>
        <v>Win</v>
      </c>
    </row>
    <row r="6093" spans="1:10" x14ac:dyDescent="0.3">
      <c r="A6093" s="7">
        <f t="shared" ca="1" si="957"/>
        <v>0.45151588889358862</v>
      </c>
      <c r="B6093" s="8" t="str">
        <f t="shared" ca="1" si="958"/>
        <v>Door_2</v>
      </c>
      <c r="C6093" s="7">
        <f t="shared" ca="1" si="959"/>
        <v>0.53228689295575193</v>
      </c>
      <c r="D6093" s="8" t="str">
        <f t="shared" ca="1" si="960"/>
        <v>Door_2</v>
      </c>
      <c r="E6093" s="8" t="str">
        <f t="shared" ca="1" si="961"/>
        <v>Door_1</v>
      </c>
      <c r="F6093" s="8" t="str">
        <f t="shared" ca="1" si="952"/>
        <v>Door_3</v>
      </c>
      <c r="G6093" s="8" t="str">
        <f t="shared" ca="1" si="953"/>
        <v>Door_1</v>
      </c>
      <c r="H6093" s="8" t="str">
        <f t="shared" ca="1" si="954"/>
        <v>Door_3</v>
      </c>
      <c r="I6093" s="8" t="str">
        <f t="shared" ca="1" si="955"/>
        <v>Win</v>
      </c>
      <c r="J6093" s="8" t="str">
        <f t="shared" ca="1" si="956"/>
        <v>Lose</v>
      </c>
    </row>
    <row r="6094" spans="1:10" x14ac:dyDescent="0.3">
      <c r="A6094" s="7">
        <f t="shared" ca="1" si="957"/>
        <v>0.37122598820786046</v>
      </c>
      <c r="B6094" s="8" t="str">
        <f t="shared" ca="1" si="958"/>
        <v>Door_2</v>
      </c>
      <c r="C6094" s="7">
        <f t="shared" ca="1" si="959"/>
        <v>0.53537814763454517</v>
      </c>
      <c r="D6094" s="8" t="str">
        <f t="shared" ca="1" si="960"/>
        <v>Door_2</v>
      </c>
      <c r="E6094" s="8" t="str">
        <f t="shared" ca="1" si="961"/>
        <v>Door_1</v>
      </c>
      <c r="F6094" s="8" t="str">
        <f t="shared" ca="1" si="952"/>
        <v>Door_3</v>
      </c>
      <c r="G6094" s="8" t="str">
        <f t="shared" ca="1" si="953"/>
        <v>Door_1</v>
      </c>
      <c r="H6094" s="8" t="str">
        <f t="shared" ca="1" si="954"/>
        <v>Door_3</v>
      </c>
      <c r="I6094" s="8" t="str">
        <f t="shared" ca="1" si="955"/>
        <v>Win</v>
      </c>
      <c r="J6094" s="8" t="str">
        <f t="shared" ca="1" si="956"/>
        <v>Lose</v>
      </c>
    </row>
    <row r="6095" spans="1:10" x14ac:dyDescent="0.3">
      <c r="A6095" s="7">
        <f t="shared" ca="1" si="957"/>
        <v>0.41368662694721514</v>
      </c>
      <c r="B6095" s="8" t="str">
        <f t="shared" ca="1" si="958"/>
        <v>Door_2</v>
      </c>
      <c r="C6095" s="7">
        <f t="shared" ca="1" si="959"/>
        <v>0.18413193119291371</v>
      </c>
      <c r="D6095" s="8" t="str">
        <f t="shared" ca="1" si="960"/>
        <v>Door_1</v>
      </c>
      <c r="E6095" s="8" t="str">
        <f t="shared" ca="1" si="961"/>
        <v>Door_2</v>
      </c>
      <c r="F6095" s="8" t="str">
        <f t="shared" ca="1" si="952"/>
        <v>Door_3</v>
      </c>
      <c r="G6095" s="8" t="str">
        <f t="shared" ca="1" si="953"/>
        <v>Door_3</v>
      </c>
      <c r="H6095" s="8" t="str">
        <f t="shared" ca="1" si="954"/>
        <v>Door_2</v>
      </c>
      <c r="I6095" s="8" t="str">
        <f t="shared" ca="1" si="955"/>
        <v>Lose</v>
      </c>
      <c r="J6095" s="8" t="str">
        <f t="shared" ca="1" si="956"/>
        <v>Win</v>
      </c>
    </row>
    <row r="6096" spans="1:10" x14ac:dyDescent="0.3">
      <c r="A6096" s="7">
        <f t="shared" ca="1" si="957"/>
        <v>0.75508214666169959</v>
      </c>
      <c r="B6096" s="8" t="str">
        <f t="shared" ca="1" si="958"/>
        <v>Door_3</v>
      </c>
      <c r="C6096" s="7">
        <f t="shared" ca="1" si="959"/>
        <v>9.6204887644187775E-2</v>
      </c>
      <c r="D6096" s="8" t="str">
        <f t="shared" ca="1" si="960"/>
        <v>Door_1</v>
      </c>
      <c r="E6096" s="8" t="str">
        <f t="shared" ca="1" si="961"/>
        <v>Door_2</v>
      </c>
      <c r="F6096" s="8" t="str">
        <f t="shared" ca="1" si="952"/>
        <v>Door_3</v>
      </c>
      <c r="G6096" s="8" t="str">
        <f t="shared" ca="1" si="953"/>
        <v>Door_2</v>
      </c>
      <c r="H6096" s="8" t="str">
        <f t="shared" ca="1" si="954"/>
        <v>Door_3</v>
      </c>
      <c r="I6096" s="8" t="str">
        <f t="shared" ca="1" si="955"/>
        <v>Lose</v>
      </c>
      <c r="J6096" s="8" t="str">
        <f t="shared" ca="1" si="956"/>
        <v>Win</v>
      </c>
    </row>
    <row r="6097" spans="1:10" x14ac:dyDescent="0.3">
      <c r="A6097" s="7">
        <f t="shared" ca="1" si="957"/>
        <v>0.89939217561883233</v>
      </c>
      <c r="B6097" s="8" t="str">
        <f t="shared" ca="1" si="958"/>
        <v>Door_3</v>
      </c>
      <c r="C6097" s="7">
        <f t="shared" ca="1" si="959"/>
        <v>0.22352923345888953</v>
      </c>
      <c r="D6097" s="8" t="str">
        <f t="shared" ca="1" si="960"/>
        <v>Door_1</v>
      </c>
      <c r="E6097" s="8" t="str">
        <f t="shared" ca="1" si="961"/>
        <v>Door_2</v>
      </c>
      <c r="F6097" s="8" t="str">
        <f t="shared" ca="1" si="952"/>
        <v>Door_3</v>
      </c>
      <c r="G6097" s="8" t="str">
        <f t="shared" ca="1" si="953"/>
        <v>Door_2</v>
      </c>
      <c r="H6097" s="8" t="str">
        <f t="shared" ca="1" si="954"/>
        <v>Door_3</v>
      </c>
      <c r="I6097" s="8" t="str">
        <f t="shared" ca="1" si="955"/>
        <v>Lose</v>
      </c>
      <c r="J6097" s="8" t="str">
        <f t="shared" ca="1" si="956"/>
        <v>Win</v>
      </c>
    </row>
    <row r="6098" spans="1:10" x14ac:dyDescent="0.3">
      <c r="A6098" s="7">
        <f t="shared" ca="1" si="957"/>
        <v>0.57350585177240521</v>
      </c>
      <c r="B6098" s="8" t="str">
        <f t="shared" ca="1" si="958"/>
        <v>Door_2</v>
      </c>
      <c r="C6098" s="7">
        <f t="shared" ca="1" si="959"/>
        <v>9.5008223974867301E-2</v>
      </c>
      <c r="D6098" s="8" t="str">
        <f t="shared" ca="1" si="960"/>
        <v>Door_1</v>
      </c>
      <c r="E6098" s="8" t="str">
        <f t="shared" ca="1" si="961"/>
        <v>Door_2</v>
      </c>
      <c r="F6098" s="8" t="str">
        <f t="shared" ca="1" si="952"/>
        <v>Door_3</v>
      </c>
      <c r="G6098" s="8" t="str">
        <f t="shared" ca="1" si="953"/>
        <v>Door_3</v>
      </c>
      <c r="H6098" s="8" t="str">
        <f t="shared" ca="1" si="954"/>
        <v>Door_2</v>
      </c>
      <c r="I6098" s="8" t="str">
        <f t="shared" ca="1" si="955"/>
        <v>Lose</v>
      </c>
      <c r="J6098" s="8" t="str">
        <f t="shared" ca="1" si="956"/>
        <v>Win</v>
      </c>
    </row>
    <row r="6099" spans="1:10" x14ac:dyDescent="0.3">
      <c r="A6099" s="7">
        <f t="shared" ca="1" si="957"/>
        <v>0.70753685468793626</v>
      </c>
      <c r="B6099" s="8" t="str">
        <f t="shared" ca="1" si="958"/>
        <v>Door_3</v>
      </c>
      <c r="C6099" s="7">
        <f t="shared" ca="1" si="959"/>
        <v>6.2610298592713387E-2</v>
      </c>
      <c r="D6099" s="8" t="str">
        <f t="shared" ca="1" si="960"/>
        <v>Door_1</v>
      </c>
      <c r="E6099" s="8" t="str">
        <f t="shared" ca="1" si="961"/>
        <v>Door_2</v>
      </c>
      <c r="F6099" s="8" t="str">
        <f t="shared" ca="1" si="952"/>
        <v>Door_3</v>
      </c>
      <c r="G6099" s="8" t="str">
        <f t="shared" ca="1" si="953"/>
        <v>Door_2</v>
      </c>
      <c r="H6099" s="8" t="str">
        <f t="shared" ca="1" si="954"/>
        <v>Door_3</v>
      </c>
      <c r="I6099" s="8" t="str">
        <f t="shared" ca="1" si="955"/>
        <v>Lose</v>
      </c>
      <c r="J6099" s="8" t="str">
        <f t="shared" ca="1" si="956"/>
        <v>Win</v>
      </c>
    </row>
    <row r="6100" spans="1:10" x14ac:dyDescent="0.3">
      <c r="A6100" s="7">
        <f t="shared" ca="1" si="957"/>
        <v>0.36540942749074878</v>
      </c>
      <c r="B6100" s="8" t="str">
        <f t="shared" ca="1" si="958"/>
        <v>Door_2</v>
      </c>
      <c r="C6100" s="7">
        <f t="shared" ca="1" si="959"/>
        <v>0.60749874226332068</v>
      </c>
      <c r="D6100" s="8" t="str">
        <f t="shared" ca="1" si="960"/>
        <v>Door_2</v>
      </c>
      <c r="E6100" s="8" t="str">
        <f t="shared" ca="1" si="961"/>
        <v>Door_1</v>
      </c>
      <c r="F6100" s="8" t="str">
        <f t="shared" ca="1" si="952"/>
        <v>Door_3</v>
      </c>
      <c r="G6100" s="8" t="str">
        <f t="shared" ca="1" si="953"/>
        <v>Door_1</v>
      </c>
      <c r="H6100" s="8" t="str">
        <f t="shared" ca="1" si="954"/>
        <v>Door_3</v>
      </c>
      <c r="I6100" s="8" t="str">
        <f t="shared" ca="1" si="955"/>
        <v>Win</v>
      </c>
      <c r="J6100" s="8" t="str">
        <f t="shared" ca="1" si="956"/>
        <v>Lose</v>
      </c>
    </row>
    <row r="6101" spans="1:10" x14ac:dyDescent="0.3">
      <c r="A6101" s="7">
        <f t="shared" ca="1" si="957"/>
        <v>4.0433943680643791E-2</v>
      </c>
      <c r="B6101" s="8" t="str">
        <f t="shared" ca="1" si="958"/>
        <v>Door_1</v>
      </c>
      <c r="C6101" s="7">
        <f t="shared" ca="1" si="959"/>
        <v>0.68370666939629943</v>
      </c>
      <c r="D6101" s="8" t="str">
        <f t="shared" ca="1" si="960"/>
        <v>Door_3</v>
      </c>
      <c r="E6101" s="8" t="str">
        <f t="shared" ca="1" si="961"/>
        <v>Door_1</v>
      </c>
      <c r="F6101" s="8" t="str">
        <f t="shared" ca="1" si="952"/>
        <v>Door_2</v>
      </c>
      <c r="G6101" s="8" t="str">
        <f t="shared" ca="1" si="953"/>
        <v>Door_2</v>
      </c>
      <c r="H6101" s="8" t="str">
        <f t="shared" ca="1" si="954"/>
        <v>Door_1</v>
      </c>
      <c r="I6101" s="8" t="str">
        <f t="shared" ca="1" si="955"/>
        <v>Lose</v>
      </c>
      <c r="J6101" s="8" t="str">
        <f t="shared" ca="1" si="956"/>
        <v>Win</v>
      </c>
    </row>
    <row r="6102" spans="1:10" x14ac:dyDescent="0.3">
      <c r="A6102" s="7">
        <f t="shared" ca="1" si="957"/>
        <v>0.21610440493762029</v>
      </c>
      <c r="B6102" s="8" t="str">
        <f t="shared" ca="1" si="958"/>
        <v>Door_1</v>
      </c>
      <c r="C6102" s="7">
        <f t="shared" ca="1" si="959"/>
        <v>0.56092975758742836</v>
      </c>
      <c r="D6102" s="8" t="str">
        <f t="shared" ca="1" si="960"/>
        <v>Door_2</v>
      </c>
      <c r="E6102" s="8" t="str">
        <f t="shared" ca="1" si="961"/>
        <v>Door_1</v>
      </c>
      <c r="F6102" s="8" t="str">
        <f t="shared" ca="1" si="952"/>
        <v>Door_3</v>
      </c>
      <c r="G6102" s="8" t="str">
        <f t="shared" ca="1" si="953"/>
        <v>Door_3</v>
      </c>
      <c r="H6102" s="8" t="str">
        <f t="shared" ca="1" si="954"/>
        <v>Door_1</v>
      </c>
      <c r="I6102" s="8" t="str">
        <f t="shared" ca="1" si="955"/>
        <v>Lose</v>
      </c>
      <c r="J6102" s="8" t="str">
        <f t="shared" ca="1" si="956"/>
        <v>Win</v>
      </c>
    </row>
    <row r="6103" spans="1:10" x14ac:dyDescent="0.3">
      <c r="A6103" s="7">
        <f t="shared" ca="1" si="957"/>
        <v>1.9650117121787769E-3</v>
      </c>
      <c r="B6103" s="8" t="str">
        <f t="shared" ca="1" si="958"/>
        <v>Door_1</v>
      </c>
      <c r="C6103" s="7">
        <f t="shared" ca="1" si="959"/>
        <v>7.113373009202284E-2</v>
      </c>
      <c r="D6103" s="8" t="str">
        <f t="shared" ca="1" si="960"/>
        <v>Door_1</v>
      </c>
      <c r="E6103" s="8" t="str">
        <f t="shared" ca="1" si="961"/>
        <v>Door_2</v>
      </c>
      <c r="F6103" s="8" t="str">
        <f t="shared" ca="1" si="952"/>
        <v>Door_3</v>
      </c>
      <c r="G6103" s="8" t="str">
        <f t="shared" ca="1" si="953"/>
        <v>Door_2</v>
      </c>
      <c r="H6103" s="8" t="str">
        <f t="shared" ca="1" si="954"/>
        <v>Door_3</v>
      </c>
      <c r="I6103" s="8" t="str">
        <f t="shared" ca="1" si="955"/>
        <v>Win</v>
      </c>
      <c r="J6103" s="8" t="str">
        <f t="shared" ca="1" si="956"/>
        <v>Lose</v>
      </c>
    </row>
    <row r="6104" spans="1:10" x14ac:dyDescent="0.3">
      <c r="A6104" s="7">
        <f t="shared" ca="1" si="957"/>
        <v>0.93018533675331883</v>
      </c>
      <c r="B6104" s="8" t="str">
        <f t="shared" ca="1" si="958"/>
        <v>Door_3</v>
      </c>
      <c r="C6104" s="7">
        <f t="shared" ca="1" si="959"/>
        <v>0.10958826597275972</v>
      </c>
      <c r="D6104" s="8" t="str">
        <f t="shared" ca="1" si="960"/>
        <v>Door_1</v>
      </c>
      <c r="E6104" s="8" t="str">
        <f t="shared" ca="1" si="961"/>
        <v>Door_2</v>
      </c>
      <c r="F6104" s="8" t="str">
        <f t="shared" ca="1" si="952"/>
        <v>Door_3</v>
      </c>
      <c r="G6104" s="8" t="str">
        <f t="shared" ca="1" si="953"/>
        <v>Door_2</v>
      </c>
      <c r="H6104" s="8" t="str">
        <f t="shared" ca="1" si="954"/>
        <v>Door_3</v>
      </c>
      <c r="I6104" s="8" t="str">
        <f t="shared" ca="1" si="955"/>
        <v>Lose</v>
      </c>
      <c r="J6104" s="8" t="str">
        <f t="shared" ca="1" si="956"/>
        <v>Win</v>
      </c>
    </row>
    <row r="6105" spans="1:10" x14ac:dyDescent="0.3">
      <c r="A6105" s="7">
        <f t="shared" ca="1" si="957"/>
        <v>0.5816694651280957</v>
      </c>
      <c r="B6105" s="8" t="str">
        <f t="shared" ca="1" si="958"/>
        <v>Door_2</v>
      </c>
      <c r="C6105" s="7">
        <f t="shared" ca="1" si="959"/>
        <v>0.34913193189553449</v>
      </c>
      <c r="D6105" s="8" t="str">
        <f t="shared" ca="1" si="960"/>
        <v>Door_2</v>
      </c>
      <c r="E6105" s="8" t="str">
        <f t="shared" ca="1" si="961"/>
        <v>Door_1</v>
      </c>
      <c r="F6105" s="8" t="str">
        <f t="shared" ca="1" si="952"/>
        <v>Door_3</v>
      </c>
      <c r="G6105" s="8" t="str">
        <f t="shared" ca="1" si="953"/>
        <v>Door_1</v>
      </c>
      <c r="H6105" s="8" t="str">
        <f t="shared" ca="1" si="954"/>
        <v>Door_3</v>
      </c>
      <c r="I6105" s="8" t="str">
        <f t="shared" ca="1" si="955"/>
        <v>Win</v>
      </c>
      <c r="J6105" s="8" t="str">
        <f t="shared" ca="1" si="956"/>
        <v>Lose</v>
      </c>
    </row>
    <row r="6106" spans="1:10" x14ac:dyDescent="0.3">
      <c r="A6106" s="7">
        <f t="shared" ca="1" si="957"/>
        <v>0.20723730045891831</v>
      </c>
      <c r="B6106" s="8" t="str">
        <f t="shared" ca="1" si="958"/>
        <v>Door_1</v>
      </c>
      <c r="C6106" s="7">
        <f t="shared" ca="1" si="959"/>
        <v>0.69972030145548347</v>
      </c>
      <c r="D6106" s="8" t="str">
        <f t="shared" ca="1" si="960"/>
        <v>Door_3</v>
      </c>
      <c r="E6106" s="8" t="str">
        <f t="shared" ca="1" si="961"/>
        <v>Door_1</v>
      </c>
      <c r="F6106" s="8" t="str">
        <f t="shared" ca="1" si="952"/>
        <v>Door_2</v>
      </c>
      <c r="G6106" s="8" t="str">
        <f t="shared" ca="1" si="953"/>
        <v>Door_2</v>
      </c>
      <c r="H6106" s="8" t="str">
        <f t="shared" ca="1" si="954"/>
        <v>Door_1</v>
      </c>
      <c r="I6106" s="8" t="str">
        <f t="shared" ca="1" si="955"/>
        <v>Lose</v>
      </c>
      <c r="J6106" s="8" t="str">
        <f t="shared" ca="1" si="956"/>
        <v>Win</v>
      </c>
    </row>
    <row r="6107" spans="1:10" x14ac:dyDescent="0.3">
      <c r="A6107" s="7">
        <f t="shared" ca="1" si="957"/>
        <v>0.85900625507585859</v>
      </c>
      <c r="B6107" s="8" t="str">
        <f t="shared" ca="1" si="958"/>
        <v>Door_3</v>
      </c>
      <c r="C6107" s="7">
        <f t="shared" ca="1" si="959"/>
        <v>0.50191386757030543</v>
      </c>
      <c r="D6107" s="8" t="str">
        <f t="shared" ca="1" si="960"/>
        <v>Door_2</v>
      </c>
      <c r="E6107" s="8" t="str">
        <f t="shared" ca="1" si="961"/>
        <v>Door_1</v>
      </c>
      <c r="F6107" s="8" t="str">
        <f t="shared" ca="1" si="952"/>
        <v>Door_3</v>
      </c>
      <c r="G6107" s="8" t="str">
        <f t="shared" ca="1" si="953"/>
        <v>Door_1</v>
      </c>
      <c r="H6107" s="8" t="str">
        <f t="shared" ca="1" si="954"/>
        <v>Door_3</v>
      </c>
      <c r="I6107" s="8" t="str">
        <f t="shared" ca="1" si="955"/>
        <v>Lose</v>
      </c>
      <c r="J6107" s="8" t="str">
        <f t="shared" ca="1" si="956"/>
        <v>Win</v>
      </c>
    </row>
    <row r="6108" spans="1:10" x14ac:dyDescent="0.3">
      <c r="A6108" s="7">
        <f t="shared" ca="1" si="957"/>
        <v>8.0808737038562506E-2</v>
      </c>
      <c r="B6108" s="8" t="str">
        <f t="shared" ca="1" si="958"/>
        <v>Door_1</v>
      </c>
      <c r="C6108" s="7">
        <f t="shared" ca="1" si="959"/>
        <v>0.14834269891349927</v>
      </c>
      <c r="D6108" s="8" t="str">
        <f t="shared" ca="1" si="960"/>
        <v>Door_1</v>
      </c>
      <c r="E6108" s="8" t="str">
        <f t="shared" ca="1" si="961"/>
        <v>Door_2</v>
      </c>
      <c r="F6108" s="8" t="str">
        <f t="shared" ca="1" si="952"/>
        <v>Door_3</v>
      </c>
      <c r="G6108" s="8" t="str">
        <f t="shared" ca="1" si="953"/>
        <v>Door_2</v>
      </c>
      <c r="H6108" s="8" t="str">
        <f t="shared" ca="1" si="954"/>
        <v>Door_3</v>
      </c>
      <c r="I6108" s="8" t="str">
        <f t="shared" ca="1" si="955"/>
        <v>Win</v>
      </c>
      <c r="J6108" s="8" t="str">
        <f t="shared" ca="1" si="956"/>
        <v>Lose</v>
      </c>
    </row>
    <row r="6109" spans="1:10" x14ac:dyDescent="0.3">
      <c r="A6109" s="7">
        <f t="shared" ca="1" si="957"/>
        <v>0.77619261354897995</v>
      </c>
      <c r="B6109" s="8" t="str">
        <f t="shared" ca="1" si="958"/>
        <v>Door_3</v>
      </c>
      <c r="C6109" s="7">
        <f t="shared" ca="1" si="959"/>
        <v>0.658264146410939</v>
      </c>
      <c r="D6109" s="8" t="str">
        <f t="shared" ca="1" si="960"/>
        <v>Door_2</v>
      </c>
      <c r="E6109" s="8" t="str">
        <f t="shared" ca="1" si="961"/>
        <v>Door_1</v>
      </c>
      <c r="F6109" s="8" t="str">
        <f t="shared" ca="1" si="952"/>
        <v>Door_3</v>
      </c>
      <c r="G6109" s="8" t="str">
        <f t="shared" ca="1" si="953"/>
        <v>Door_1</v>
      </c>
      <c r="H6109" s="8" t="str">
        <f t="shared" ca="1" si="954"/>
        <v>Door_3</v>
      </c>
      <c r="I6109" s="8" t="str">
        <f t="shared" ca="1" si="955"/>
        <v>Lose</v>
      </c>
      <c r="J6109" s="8" t="str">
        <f t="shared" ca="1" si="956"/>
        <v>Win</v>
      </c>
    </row>
    <row r="6110" spans="1:10" x14ac:dyDescent="0.3">
      <c r="A6110" s="7">
        <f t="shared" ca="1" si="957"/>
        <v>0.22675249578967727</v>
      </c>
      <c r="B6110" s="8" t="str">
        <f t="shared" ca="1" si="958"/>
        <v>Door_1</v>
      </c>
      <c r="C6110" s="7">
        <f t="shared" ca="1" si="959"/>
        <v>0.80043972275424324</v>
      </c>
      <c r="D6110" s="8" t="str">
        <f t="shared" ca="1" si="960"/>
        <v>Door_3</v>
      </c>
      <c r="E6110" s="8" t="str">
        <f t="shared" ca="1" si="961"/>
        <v>Door_1</v>
      </c>
      <c r="F6110" s="8" t="str">
        <f t="shared" ca="1" si="952"/>
        <v>Door_2</v>
      </c>
      <c r="G6110" s="8" t="str">
        <f t="shared" ca="1" si="953"/>
        <v>Door_2</v>
      </c>
      <c r="H6110" s="8" t="str">
        <f t="shared" ca="1" si="954"/>
        <v>Door_1</v>
      </c>
      <c r="I6110" s="8" t="str">
        <f t="shared" ca="1" si="955"/>
        <v>Lose</v>
      </c>
      <c r="J6110" s="8" t="str">
        <f t="shared" ca="1" si="956"/>
        <v>Win</v>
      </c>
    </row>
    <row r="6111" spans="1:10" x14ac:dyDescent="0.3">
      <c r="A6111" s="7">
        <f t="shared" ca="1" si="957"/>
        <v>0.63145749897535897</v>
      </c>
      <c r="B6111" s="8" t="str">
        <f t="shared" ca="1" si="958"/>
        <v>Door_2</v>
      </c>
      <c r="C6111" s="7">
        <f t="shared" ca="1" si="959"/>
        <v>3.6877640282459545E-2</v>
      </c>
      <c r="D6111" s="8" t="str">
        <f t="shared" ca="1" si="960"/>
        <v>Door_1</v>
      </c>
      <c r="E6111" s="8" t="str">
        <f t="shared" ca="1" si="961"/>
        <v>Door_2</v>
      </c>
      <c r="F6111" s="8" t="str">
        <f t="shared" ca="1" si="952"/>
        <v>Door_3</v>
      </c>
      <c r="G6111" s="8" t="str">
        <f t="shared" ca="1" si="953"/>
        <v>Door_3</v>
      </c>
      <c r="H6111" s="8" t="str">
        <f t="shared" ca="1" si="954"/>
        <v>Door_2</v>
      </c>
      <c r="I6111" s="8" t="str">
        <f t="shared" ca="1" si="955"/>
        <v>Lose</v>
      </c>
      <c r="J6111" s="8" t="str">
        <f t="shared" ca="1" si="956"/>
        <v>Win</v>
      </c>
    </row>
    <row r="6112" spans="1:10" x14ac:dyDescent="0.3">
      <c r="A6112" s="7">
        <f t="shared" ca="1" si="957"/>
        <v>6.5393221086049724E-3</v>
      </c>
      <c r="B6112" s="8" t="str">
        <f t="shared" ca="1" si="958"/>
        <v>Door_1</v>
      </c>
      <c r="C6112" s="7">
        <f t="shared" ca="1" si="959"/>
        <v>0.13897728067364468</v>
      </c>
      <c r="D6112" s="8" t="str">
        <f t="shared" ca="1" si="960"/>
        <v>Door_1</v>
      </c>
      <c r="E6112" s="8" t="str">
        <f t="shared" ca="1" si="961"/>
        <v>Door_2</v>
      </c>
      <c r="F6112" s="8" t="str">
        <f t="shared" ca="1" si="952"/>
        <v>Door_3</v>
      </c>
      <c r="G6112" s="8" t="str">
        <f t="shared" ca="1" si="953"/>
        <v>Door_2</v>
      </c>
      <c r="H6112" s="8" t="str">
        <f t="shared" ca="1" si="954"/>
        <v>Door_3</v>
      </c>
      <c r="I6112" s="8" t="str">
        <f t="shared" ca="1" si="955"/>
        <v>Win</v>
      </c>
      <c r="J6112" s="8" t="str">
        <f t="shared" ca="1" si="956"/>
        <v>Lose</v>
      </c>
    </row>
    <row r="6113" spans="1:10" x14ac:dyDescent="0.3">
      <c r="A6113" s="7">
        <f t="shared" ca="1" si="957"/>
        <v>0.45664413462618836</v>
      </c>
      <c r="B6113" s="8" t="str">
        <f t="shared" ca="1" si="958"/>
        <v>Door_2</v>
      </c>
      <c r="C6113" s="7">
        <f t="shared" ca="1" si="959"/>
        <v>0.91444835055113749</v>
      </c>
      <c r="D6113" s="8" t="str">
        <f t="shared" ca="1" si="960"/>
        <v>Door_3</v>
      </c>
      <c r="E6113" s="8" t="str">
        <f t="shared" ca="1" si="961"/>
        <v>Door_1</v>
      </c>
      <c r="F6113" s="8" t="str">
        <f t="shared" ca="1" si="952"/>
        <v>Door_2</v>
      </c>
      <c r="G6113" s="8" t="str">
        <f t="shared" ca="1" si="953"/>
        <v>Door_1</v>
      </c>
      <c r="H6113" s="8" t="str">
        <f t="shared" ca="1" si="954"/>
        <v>Door_2</v>
      </c>
      <c r="I6113" s="8" t="str">
        <f t="shared" ca="1" si="955"/>
        <v>Lose</v>
      </c>
      <c r="J6113" s="8" t="str">
        <f t="shared" ca="1" si="956"/>
        <v>Win</v>
      </c>
    </row>
    <row r="6114" spans="1:10" x14ac:dyDescent="0.3">
      <c r="A6114" s="7">
        <f t="shared" ca="1" si="957"/>
        <v>0.3011265774708356</v>
      </c>
      <c r="B6114" s="8" t="str">
        <f t="shared" ca="1" si="958"/>
        <v>Door_1</v>
      </c>
      <c r="C6114" s="7">
        <f t="shared" ca="1" si="959"/>
        <v>0.48178541600289404</v>
      </c>
      <c r="D6114" s="8" t="str">
        <f t="shared" ca="1" si="960"/>
        <v>Door_2</v>
      </c>
      <c r="E6114" s="8" t="str">
        <f t="shared" ca="1" si="961"/>
        <v>Door_1</v>
      </c>
      <c r="F6114" s="8" t="str">
        <f t="shared" ca="1" si="952"/>
        <v>Door_3</v>
      </c>
      <c r="G6114" s="8" t="str">
        <f t="shared" ca="1" si="953"/>
        <v>Door_3</v>
      </c>
      <c r="H6114" s="8" t="str">
        <f t="shared" ca="1" si="954"/>
        <v>Door_1</v>
      </c>
      <c r="I6114" s="8" t="str">
        <f t="shared" ca="1" si="955"/>
        <v>Lose</v>
      </c>
      <c r="J6114" s="8" t="str">
        <f t="shared" ca="1" si="956"/>
        <v>Win</v>
      </c>
    </row>
    <row r="6115" spans="1:10" x14ac:dyDescent="0.3">
      <c r="A6115" s="7">
        <f t="shared" ca="1" si="957"/>
        <v>0.13901901211552037</v>
      </c>
      <c r="B6115" s="8" t="str">
        <f t="shared" ca="1" si="958"/>
        <v>Door_1</v>
      </c>
      <c r="C6115" s="7">
        <f t="shared" ca="1" si="959"/>
        <v>0.8824918378634794</v>
      </c>
      <c r="D6115" s="8" t="str">
        <f t="shared" ca="1" si="960"/>
        <v>Door_3</v>
      </c>
      <c r="E6115" s="8" t="str">
        <f t="shared" ca="1" si="961"/>
        <v>Door_1</v>
      </c>
      <c r="F6115" s="8" t="str">
        <f t="shared" ca="1" si="952"/>
        <v>Door_2</v>
      </c>
      <c r="G6115" s="8" t="str">
        <f t="shared" ca="1" si="953"/>
        <v>Door_2</v>
      </c>
      <c r="H6115" s="8" t="str">
        <f t="shared" ca="1" si="954"/>
        <v>Door_1</v>
      </c>
      <c r="I6115" s="8" t="str">
        <f t="shared" ca="1" si="955"/>
        <v>Lose</v>
      </c>
      <c r="J6115" s="8" t="str">
        <f t="shared" ca="1" si="956"/>
        <v>Win</v>
      </c>
    </row>
    <row r="6116" spans="1:10" x14ac:dyDescent="0.3">
      <c r="A6116" s="7">
        <f t="shared" ca="1" si="957"/>
        <v>0.23606721595069269</v>
      </c>
      <c r="B6116" s="8" t="str">
        <f t="shared" ca="1" si="958"/>
        <v>Door_1</v>
      </c>
      <c r="C6116" s="7">
        <f t="shared" ca="1" si="959"/>
        <v>0.35346077555872568</v>
      </c>
      <c r="D6116" s="8" t="str">
        <f t="shared" ca="1" si="960"/>
        <v>Door_2</v>
      </c>
      <c r="E6116" s="8" t="str">
        <f t="shared" ca="1" si="961"/>
        <v>Door_1</v>
      </c>
      <c r="F6116" s="8" t="str">
        <f t="shared" ca="1" si="952"/>
        <v>Door_3</v>
      </c>
      <c r="G6116" s="8" t="str">
        <f t="shared" ca="1" si="953"/>
        <v>Door_3</v>
      </c>
      <c r="H6116" s="8" t="str">
        <f t="shared" ca="1" si="954"/>
        <v>Door_1</v>
      </c>
      <c r="I6116" s="8" t="str">
        <f t="shared" ca="1" si="955"/>
        <v>Lose</v>
      </c>
      <c r="J6116" s="8" t="str">
        <f t="shared" ca="1" si="956"/>
        <v>Win</v>
      </c>
    </row>
    <row r="6117" spans="1:10" x14ac:dyDescent="0.3">
      <c r="A6117" s="7">
        <f t="shared" ca="1" si="957"/>
        <v>0.40454761356261748</v>
      </c>
      <c r="B6117" s="8" t="str">
        <f t="shared" ca="1" si="958"/>
        <v>Door_2</v>
      </c>
      <c r="C6117" s="7">
        <f t="shared" ca="1" si="959"/>
        <v>0.51731587336391682</v>
      </c>
      <c r="D6117" s="8" t="str">
        <f t="shared" ca="1" si="960"/>
        <v>Door_2</v>
      </c>
      <c r="E6117" s="8" t="str">
        <f t="shared" ca="1" si="961"/>
        <v>Door_1</v>
      </c>
      <c r="F6117" s="8" t="str">
        <f t="shared" ca="1" si="952"/>
        <v>Door_3</v>
      </c>
      <c r="G6117" s="8" t="str">
        <f t="shared" ca="1" si="953"/>
        <v>Door_1</v>
      </c>
      <c r="H6117" s="8" t="str">
        <f t="shared" ca="1" si="954"/>
        <v>Door_3</v>
      </c>
      <c r="I6117" s="8" t="str">
        <f t="shared" ca="1" si="955"/>
        <v>Win</v>
      </c>
      <c r="J6117" s="8" t="str">
        <f t="shared" ca="1" si="956"/>
        <v>Lose</v>
      </c>
    </row>
    <row r="6118" spans="1:10" x14ac:dyDescent="0.3">
      <c r="A6118" s="7">
        <f t="shared" ca="1" si="957"/>
        <v>0.35333910943213265</v>
      </c>
      <c r="B6118" s="8" t="str">
        <f t="shared" ca="1" si="958"/>
        <v>Door_2</v>
      </c>
      <c r="C6118" s="7">
        <f t="shared" ca="1" si="959"/>
        <v>7.9176734925564096E-2</v>
      </c>
      <c r="D6118" s="8" t="str">
        <f t="shared" ca="1" si="960"/>
        <v>Door_1</v>
      </c>
      <c r="E6118" s="8" t="str">
        <f t="shared" ca="1" si="961"/>
        <v>Door_2</v>
      </c>
      <c r="F6118" s="8" t="str">
        <f t="shared" ca="1" si="952"/>
        <v>Door_3</v>
      </c>
      <c r="G6118" s="8" t="str">
        <f t="shared" ca="1" si="953"/>
        <v>Door_3</v>
      </c>
      <c r="H6118" s="8" t="str">
        <f t="shared" ca="1" si="954"/>
        <v>Door_2</v>
      </c>
      <c r="I6118" s="8" t="str">
        <f t="shared" ca="1" si="955"/>
        <v>Lose</v>
      </c>
      <c r="J6118" s="8" t="str">
        <f t="shared" ca="1" si="956"/>
        <v>Win</v>
      </c>
    </row>
    <row r="6119" spans="1:10" x14ac:dyDescent="0.3">
      <c r="A6119" s="7">
        <f t="shared" ca="1" si="957"/>
        <v>0.49785770512034921</v>
      </c>
      <c r="B6119" s="8" t="str">
        <f t="shared" ca="1" si="958"/>
        <v>Door_2</v>
      </c>
      <c r="C6119" s="7">
        <f t="shared" ca="1" si="959"/>
        <v>0.5862789300092266</v>
      </c>
      <c r="D6119" s="8" t="str">
        <f t="shared" ca="1" si="960"/>
        <v>Door_2</v>
      </c>
      <c r="E6119" s="8" t="str">
        <f t="shared" ca="1" si="961"/>
        <v>Door_1</v>
      </c>
      <c r="F6119" s="8" t="str">
        <f t="shared" ca="1" si="952"/>
        <v>Door_3</v>
      </c>
      <c r="G6119" s="8" t="str">
        <f t="shared" ca="1" si="953"/>
        <v>Door_1</v>
      </c>
      <c r="H6119" s="8" t="str">
        <f t="shared" ca="1" si="954"/>
        <v>Door_3</v>
      </c>
      <c r="I6119" s="8" t="str">
        <f t="shared" ca="1" si="955"/>
        <v>Win</v>
      </c>
      <c r="J6119" s="8" t="str">
        <f t="shared" ca="1" si="956"/>
        <v>Lose</v>
      </c>
    </row>
    <row r="6120" spans="1:10" x14ac:dyDescent="0.3">
      <c r="A6120" s="7">
        <f t="shared" ca="1" si="957"/>
        <v>0.67981549665403385</v>
      </c>
      <c r="B6120" s="8" t="str">
        <f t="shared" ca="1" si="958"/>
        <v>Door_3</v>
      </c>
      <c r="C6120" s="7">
        <f t="shared" ca="1" si="959"/>
        <v>0.35111971196030578</v>
      </c>
      <c r="D6120" s="8" t="str">
        <f t="shared" ca="1" si="960"/>
        <v>Door_2</v>
      </c>
      <c r="E6120" s="8" t="str">
        <f t="shared" ca="1" si="961"/>
        <v>Door_1</v>
      </c>
      <c r="F6120" s="8" t="str">
        <f t="shared" ca="1" si="952"/>
        <v>Door_3</v>
      </c>
      <c r="G6120" s="8" t="str">
        <f t="shared" ca="1" si="953"/>
        <v>Door_1</v>
      </c>
      <c r="H6120" s="8" t="str">
        <f t="shared" ca="1" si="954"/>
        <v>Door_3</v>
      </c>
      <c r="I6120" s="8" t="str">
        <f t="shared" ca="1" si="955"/>
        <v>Lose</v>
      </c>
      <c r="J6120" s="8" t="str">
        <f t="shared" ca="1" si="956"/>
        <v>Win</v>
      </c>
    </row>
    <row r="6121" spans="1:10" x14ac:dyDescent="0.3">
      <c r="A6121" s="7">
        <f t="shared" ca="1" si="957"/>
        <v>0.70594525651013673</v>
      </c>
      <c r="B6121" s="8" t="str">
        <f t="shared" ca="1" si="958"/>
        <v>Door_3</v>
      </c>
      <c r="C6121" s="7">
        <f t="shared" ca="1" si="959"/>
        <v>0.45765306008683282</v>
      </c>
      <c r="D6121" s="8" t="str">
        <f t="shared" ca="1" si="960"/>
        <v>Door_2</v>
      </c>
      <c r="E6121" s="8" t="str">
        <f t="shared" ca="1" si="961"/>
        <v>Door_1</v>
      </c>
      <c r="F6121" s="8" t="str">
        <f t="shared" ca="1" si="952"/>
        <v>Door_3</v>
      </c>
      <c r="G6121" s="8" t="str">
        <f t="shared" ca="1" si="953"/>
        <v>Door_1</v>
      </c>
      <c r="H6121" s="8" t="str">
        <f t="shared" ca="1" si="954"/>
        <v>Door_3</v>
      </c>
      <c r="I6121" s="8" t="str">
        <f t="shared" ca="1" si="955"/>
        <v>Lose</v>
      </c>
      <c r="J6121" s="8" t="str">
        <f t="shared" ca="1" si="956"/>
        <v>Win</v>
      </c>
    </row>
    <row r="6122" spans="1:10" x14ac:dyDescent="0.3">
      <c r="A6122" s="7">
        <f t="shared" ca="1" si="957"/>
        <v>0.49294754862282963</v>
      </c>
      <c r="B6122" s="8" t="str">
        <f t="shared" ca="1" si="958"/>
        <v>Door_2</v>
      </c>
      <c r="C6122" s="7">
        <f t="shared" ca="1" si="959"/>
        <v>0.53065957018698073</v>
      </c>
      <c r="D6122" s="8" t="str">
        <f t="shared" ca="1" si="960"/>
        <v>Door_2</v>
      </c>
      <c r="E6122" s="8" t="str">
        <f t="shared" ca="1" si="961"/>
        <v>Door_1</v>
      </c>
      <c r="F6122" s="8" t="str">
        <f t="shared" ref="F6122:F6185" ca="1" si="962">IF(D6122="Door_1","Door_3",IF(D6122="Door_2","Door_3","Door_2"))</f>
        <v>Door_3</v>
      </c>
      <c r="G6122" s="8" t="str">
        <f t="shared" ref="G6122:G6185" ca="1" si="963">IF(B6122=E6122,F6122,E6122)</f>
        <v>Door_1</v>
      </c>
      <c r="H6122" s="8" t="str">
        <f t="shared" ref="H6122:H6185" ca="1" si="964">IF(E6122=G6122,F6122,E6122)</f>
        <v>Door_3</v>
      </c>
      <c r="I6122" s="8" t="str">
        <f t="shared" ref="I6122:I6185" ca="1" si="965">IF(B6122=D6122,"Win","Lose")</f>
        <v>Win</v>
      </c>
      <c r="J6122" s="8" t="str">
        <f t="shared" ref="J6122:J6185" ca="1" si="966">IF(B6122=H6122,"Win","Lose")</f>
        <v>Lose</v>
      </c>
    </row>
    <row r="6123" spans="1:10" x14ac:dyDescent="0.3">
      <c r="A6123" s="7">
        <f t="shared" ca="1" si="957"/>
        <v>0.29225958513857619</v>
      </c>
      <c r="B6123" s="8" t="str">
        <f t="shared" ca="1" si="958"/>
        <v>Door_1</v>
      </c>
      <c r="C6123" s="7">
        <f t="shared" ca="1" si="959"/>
        <v>0.99796785539974309</v>
      </c>
      <c r="D6123" s="8" t="str">
        <f t="shared" ca="1" si="960"/>
        <v>Door_3</v>
      </c>
      <c r="E6123" s="8" t="str">
        <f t="shared" ca="1" si="961"/>
        <v>Door_1</v>
      </c>
      <c r="F6123" s="8" t="str">
        <f t="shared" ca="1" si="962"/>
        <v>Door_2</v>
      </c>
      <c r="G6123" s="8" t="str">
        <f t="shared" ca="1" si="963"/>
        <v>Door_2</v>
      </c>
      <c r="H6123" s="8" t="str">
        <f t="shared" ca="1" si="964"/>
        <v>Door_1</v>
      </c>
      <c r="I6123" s="8" t="str">
        <f t="shared" ca="1" si="965"/>
        <v>Lose</v>
      </c>
      <c r="J6123" s="8" t="str">
        <f t="shared" ca="1" si="966"/>
        <v>Win</v>
      </c>
    </row>
    <row r="6124" spans="1:10" x14ac:dyDescent="0.3">
      <c r="A6124" s="7">
        <f t="shared" ca="1" si="957"/>
        <v>0.69127282075579</v>
      </c>
      <c r="B6124" s="8" t="str">
        <f t="shared" ca="1" si="958"/>
        <v>Door_3</v>
      </c>
      <c r="C6124" s="7">
        <f t="shared" ca="1" si="959"/>
        <v>0.79766707681285232</v>
      </c>
      <c r="D6124" s="8" t="str">
        <f t="shared" ca="1" si="960"/>
        <v>Door_3</v>
      </c>
      <c r="E6124" s="8" t="str">
        <f t="shared" ca="1" si="961"/>
        <v>Door_1</v>
      </c>
      <c r="F6124" s="8" t="str">
        <f t="shared" ca="1" si="962"/>
        <v>Door_2</v>
      </c>
      <c r="G6124" s="8" t="str">
        <f t="shared" ca="1" si="963"/>
        <v>Door_1</v>
      </c>
      <c r="H6124" s="8" t="str">
        <f t="shared" ca="1" si="964"/>
        <v>Door_2</v>
      </c>
      <c r="I6124" s="8" t="str">
        <f t="shared" ca="1" si="965"/>
        <v>Win</v>
      </c>
      <c r="J6124" s="8" t="str">
        <f t="shared" ca="1" si="966"/>
        <v>Lose</v>
      </c>
    </row>
    <row r="6125" spans="1:10" x14ac:dyDescent="0.3">
      <c r="A6125" s="7">
        <f t="shared" ca="1" si="957"/>
        <v>0.65686431629688857</v>
      </c>
      <c r="B6125" s="8" t="str">
        <f t="shared" ca="1" si="958"/>
        <v>Door_2</v>
      </c>
      <c r="C6125" s="7">
        <f t="shared" ca="1" si="959"/>
        <v>0.78426411987120181</v>
      </c>
      <c r="D6125" s="8" t="str">
        <f t="shared" ca="1" si="960"/>
        <v>Door_3</v>
      </c>
      <c r="E6125" s="8" t="str">
        <f t="shared" ca="1" si="961"/>
        <v>Door_1</v>
      </c>
      <c r="F6125" s="8" t="str">
        <f t="shared" ca="1" si="962"/>
        <v>Door_2</v>
      </c>
      <c r="G6125" s="8" t="str">
        <f t="shared" ca="1" si="963"/>
        <v>Door_1</v>
      </c>
      <c r="H6125" s="8" t="str">
        <f t="shared" ca="1" si="964"/>
        <v>Door_2</v>
      </c>
      <c r="I6125" s="8" t="str">
        <f t="shared" ca="1" si="965"/>
        <v>Lose</v>
      </c>
      <c r="J6125" s="8" t="str">
        <f t="shared" ca="1" si="966"/>
        <v>Win</v>
      </c>
    </row>
    <row r="6126" spans="1:10" x14ac:dyDescent="0.3">
      <c r="A6126" s="7">
        <f t="shared" ca="1" si="957"/>
        <v>0.60459175783281782</v>
      </c>
      <c r="B6126" s="8" t="str">
        <f t="shared" ca="1" si="958"/>
        <v>Door_2</v>
      </c>
      <c r="C6126" s="7">
        <f t="shared" ca="1" si="959"/>
        <v>0.34874769062962674</v>
      </c>
      <c r="D6126" s="8" t="str">
        <f t="shared" ca="1" si="960"/>
        <v>Door_2</v>
      </c>
      <c r="E6126" s="8" t="str">
        <f t="shared" ca="1" si="961"/>
        <v>Door_1</v>
      </c>
      <c r="F6126" s="8" t="str">
        <f t="shared" ca="1" si="962"/>
        <v>Door_3</v>
      </c>
      <c r="G6126" s="8" t="str">
        <f t="shared" ca="1" si="963"/>
        <v>Door_1</v>
      </c>
      <c r="H6126" s="8" t="str">
        <f t="shared" ca="1" si="964"/>
        <v>Door_3</v>
      </c>
      <c r="I6126" s="8" t="str">
        <f t="shared" ca="1" si="965"/>
        <v>Win</v>
      </c>
      <c r="J6126" s="8" t="str">
        <f t="shared" ca="1" si="966"/>
        <v>Lose</v>
      </c>
    </row>
    <row r="6127" spans="1:10" x14ac:dyDescent="0.3">
      <c r="A6127" s="7">
        <f t="shared" ca="1" si="957"/>
        <v>0.54213797124984575</v>
      </c>
      <c r="B6127" s="8" t="str">
        <f t="shared" ca="1" si="958"/>
        <v>Door_2</v>
      </c>
      <c r="C6127" s="7">
        <f t="shared" ca="1" si="959"/>
        <v>3.6815333523947835E-2</v>
      </c>
      <c r="D6127" s="8" t="str">
        <f t="shared" ca="1" si="960"/>
        <v>Door_1</v>
      </c>
      <c r="E6127" s="8" t="str">
        <f t="shared" ca="1" si="961"/>
        <v>Door_2</v>
      </c>
      <c r="F6127" s="8" t="str">
        <f t="shared" ca="1" si="962"/>
        <v>Door_3</v>
      </c>
      <c r="G6127" s="8" t="str">
        <f t="shared" ca="1" si="963"/>
        <v>Door_3</v>
      </c>
      <c r="H6127" s="8" t="str">
        <f t="shared" ca="1" si="964"/>
        <v>Door_2</v>
      </c>
      <c r="I6127" s="8" t="str">
        <f t="shared" ca="1" si="965"/>
        <v>Lose</v>
      </c>
      <c r="J6127" s="8" t="str">
        <f t="shared" ca="1" si="966"/>
        <v>Win</v>
      </c>
    </row>
    <row r="6128" spans="1:10" x14ac:dyDescent="0.3">
      <c r="A6128" s="7">
        <f t="shared" ca="1" si="957"/>
        <v>0.64558891319883771</v>
      </c>
      <c r="B6128" s="8" t="str">
        <f t="shared" ca="1" si="958"/>
        <v>Door_2</v>
      </c>
      <c r="C6128" s="7">
        <f t="shared" ca="1" si="959"/>
        <v>4.9356848687944432E-2</v>
      </c>
      <c r="D6128" s="8" t="str">
        <f t="shared" ca="1" si="960"/>
        <v>Door_1</v>
      </c>
      <c r="E6128" s="8" t="str">
        <f t="shared" ca="1" si="961"/>
        <v>Door_2</v>
      </c>
      <c r="F6128" s="8" t="str">
        <f t="shared" ca="1" si="962"/>
        <v>Door_3</v>
      </c>
      <c r="G6128" s="8" t="str">
        <f t="shared" ca="1" si="963"/>
        <v>Door_3</v>
      </c>
      <c r="H6128" s="8" t="str">
        <f t="shared" ca="1" si="964"/>
        <v>Door_2</v>
      </c>
      <c r="I6128" s="8" t="str">
        <f t="shared" ca="1" si="965"/>
        <v>Lose</v>
      </c>
      <c r="J6128" s="8" t="str">
        <f t="shared" ca="1" si="966"/>
        <v>Win</v>
      </c>
    </row>
    <row r="6129" spans="1:10" x14ac:dyDescent="0.3">
      <c r="A6129" s="7">
        <f t="shared" ca="1" si="957"/>
        <v>0.56654348472562344</v>
      </c>
      <c r="B6129" s="8" t="str">
        <f t="shared" ca="1" si="958"/>
        <v>Door_2</v>
      </c>
      <c r="C6129" s="7">
        <f t="shared" ca="1" si="959"/>
        <v>0.21198699550580402</v>
      </c>
      <c r="D6129" s="8" t="str">
        <f t="shared" ca="1" si="960"/>
        <v>Door_1</v>
      </c>
      <c r="E6129" s="8" t="str">
        <f t="shared" ca="1" si="961"/>
        <v>Door_2</v>
      </c>
      <c r="F6129" s="8" t="str">
        <f t="shared" ca="1" si="962"/>
        <v>Door_3</v>
      </c>
      <c r="G6129" s="8" t="str">
        <f t="shared" ca="1" si="963"/>
        <v>Door_3</v>
      </c>
      <c r="H6129" s="8" t="str">
        <f t="shared" ca="1" si="964"/>
        <v>Door_2</v>
      </c>
      <c r="I6129" s="8" t="str">
        <f t="shared" ca="1" si="965"/>
        <v>Lose</v>
      </c>
      <c r="J6129" s="8" t="str">
        <f t="shared" ca="1" si="966"/>
        <v>Win</v>
      </c>
    </row>
    <row r="6130" spans="1:10" x14ac:dyDescent="0.3">
      <c r="A6130" s="7">
        <f t="shared" ca="1" si="957"/>
        <v>0.35069531278486865</v>
      </c>
      <c r="B6130" s="8" t="str">
        <f t="shared" ca="1" si="958"/>
        <v>Door_2</v>
      </c>
      <c r="C6130" s="7">
        <f t="shared" ca="1" si="959"/>
        <v>3.4174708350122263E-2</v>
      </c>
      <c r="D6130" s="8" t="str">
        <f t="shared" ca="1" si="960"/>
        <v>Door_1</v>
      </c>
      <c r="E6130" s="8" t="str">
        <f t="shared" ca="1" si="961"/>
        <v>Door_2</v>
      </c>
      <c r="F6130" s="8" t="str">
        <f t="shared" ca="1" si="962"/>
        <v>Door_3</v>
      </c>
      <c r="G6130" s="8" t="str">
        <f t="shared" ca="1" si="963"/>
        <v>Door_3</v>
      </c>
      <c r="H6130" s="8" t="str">
        <f t="shared" ca="1" si="964"/>
        <v>Door_2</v>
      </c>
      <c r="I6130" s="8" t="str">
        <f t="shared" ca="1" si="965"/>
        <v>Lose</v>
      </c>
      <c r="J6130" s="8" t="str">
        <f t="shared" ca="1" si="966"/>
        <v>Win</v>
      </c>
    </row>
    <row r="6131" spans="1:10" x14ac:dyDescent="0.3">
      <c r="A6131" s="7">
        <f t="shared" ca="1" si="957"/>
        <v>0.23067223080795995</v>
      </c>
      <c r="B6131" s="8" t="str">
        <f t="shared" ca="1" si="958"/>
        <v>Door_1</v>
      </c>
      <c r="C6131" s="7">
        <f t="shared" ca="1" si="959"/>
        <v>0.8808861896390584</v>
      </c>
      <c r="D6131" s="8" t="str">
        <f t="shared" ca="1" si="960"/>
        <v>Door_3</v>
      </c>
      <c r="E6131" s="8" t="str">
        <f t="shared" ca="1" si="961"/>
        <v>Door_1</v>
      </c>
      <c r="F6131" s="8" t="str">
        <f t="shared" ca="1" si="962"/>
        <v>Door_2</v>
      </c>
      <c r="G6131" s="8" t="str">
        <f t="shared" ca="1" si="963"/>
        <v>Door_2</v>
      </c>
      <c r="H6131" s="8" t="str">
        <f t="shared" ca="1" si="964"/>
        <v>Door_1</v>
      </c>
      <c r="I6131" s="8" t="str">
        <f t="shared" ca="1" si="965"/>
        <v>Lose</v>
      </c>
      <c r="J6131" s="8" t="str">
        <f t="shared" ca="1" si="966"/>
        <v>Win</v>
      </c>
    </row>
    <row r="6132" spans="1:10" x14ac:dyDescent="0.3">
      <c r="A6132" s="7">
        <f t="shared" ca="1" si="957"/>
        <v>0.83369320139699066</v>
      </c>
      <c r="B6132" s="8" t="str">
        <f t="shared" ca="1" si="958"/>
        <v>Door_3</v>
      </c>
      <c r="C6132" s="7">
        <f t="shared" ca="1" si="959"/>
        <v>0.57248095262501519</v>
      </c>
      <c r="D6132" s="8" t="str">
        <f t="shared" ca="1" si="960"/>
        <v>Door_2</v>
      </c>
      <c r="E6132" s="8" t="str">
        <f t="shared" ca="1" si="961"/>
        <v>Door_1</v>
      </c>
      <c r="F6132" s="8" t="str">
        <f t="shared" ca="1" si="962"/>
        <v>Door_3</v>
      </c>
      <c r="G6132" s="8" t="str">
        <f t="shared" ca="1" si="963"/>
        <v>Door_1</v>
      </c>
      <c r="H6132" s="8" t="str">
        <f t="shared" ca="1" si="964"/>
        <v>Door_3</v>
      </c>
      <c r="I6132" s="8" t="str">
        <f t="shared" ca="1" si="965"/>
        <v>Lose</v>
      </c>
      <c r="J6132" s="8" t="str">
        <f t="shared" ca="1" si="966"/>
        <v>Win</v>
      </c>
    </row>
    <row r="6133" spans="1:10" x14ac:dyDescent="0.3">
      <c r="A6133" s="7">
        <f t="shared" ca="1" si="957"/>
        <v>0.49169047193686799</v>
      </c>
      <c r="B6133" s="8" t="str">
        <f t="shared" ca="1" si="958"/>
        <v>Door_2</v>
      </c>
      <c r="C6133" s="7">
        <f t="shared" ca="1" si="959"/>
        <v>0.69830706692102273</v>
      </c>
      <c r="D6133" s="8" t="str">
        <f t="shared" ca="1" si="960"/>
        <v>Door_3</v>
      </c>
      <c r="E6133" s="8" t="str">
        <f t="shared" ca="1" si="961"/>
        <v>Door_1</v>
      </c>
      <c r="F6133" s="8" t="str">
        <f t="shared" ca="1" si="962"/>
        <v>Door_2</v>
      </c>
      <c r="G6133" s="8" t="str">
        <f t="shared" ca="1" si="963"/>
        <v>Door_1</v>
      </c>
      <c r="H6133" s="8" t="str">
        <f t="shared" ca="1" si="964"/>
        <v>Door_2</v>
      </c>
      <c r="I6133" s="8" t="str">
        <f t="shared" ca="1" si="965"/>
        <v>Lose</v>
      </c>
      <c r="J6133" s="8" t="str">
        <f t="shared" ca="1" si="966"/>
        <v>Win</v>
      </c>
    </row>
    <row r="6134" spans="1:10" x14ac:dyDescent="0.3">
      <c r="A6134" s="7">
        <f t="shared" ca="1" si="957"/>
        <v>0.96240305362293421</v>
      </c>
      <c r="B6134" s="8" t="str">
        <f t="shared" ca="1" si="958"/>
        <v>Door_3</v>
      </c>
      <c r="C6134" s="7">
        <f t="shared" ca="1" si="959"/>
        <v>0.15411045210995333</v>
      </c>
      <c r="D6134" s="8" t="str">
        <f t="shared" ca="1" si="960"/>
        <v>Door_1</v>
      </c>
      <c r="E6134" s="8" t="str">
        <f t="shared" ca="1" si="961"/>
        <v>Door_2</v>
      </c>
      <c r="F6134" s="8" t="str">
        <f t="shared" ca="1" si="962"/>
        <v>Door_3</v>
      </c>
      <c r="G6134" s="8" t="str">
        <f t="shared" ca="1" si="963"/>
        <v>Door_2</v>
      </c>
      <c r="H6134" s="8" t="str">
        <f t="shared" ca="1" si="964"/>
        <v>Door_3</v>
      </c>
      <c r="I6134" s="8" t="str">
        <f t="shared" ca="1" si="965"/>
        <v>Lose</v>
      </c>
      <c r="J6134" s="8" t="str">
        <f t="shared" ca="1" si="966"/>
        <v>Win</v>
      </c>
    </row>
    <row r="6135" spans="1:10" x14ac:dyDescent="0.3">
      <c r="A6135" s="7">
        <f t="shared" ca="1" si="957"/>
        <v>0.53966764052781679</v>
      </c>
      <c r="B6135" s="8" t="str">
        <f t="shared" ca="1" si="958"/>
        <v>Door_2</v>
      </c>
      <c r="C6135" s="7">
        <f t="shared" ca="1" si="959"/>
        <v>0.64841067036737943</v>
      </c>
      <c r="D6135" s="8" t="str">
        <f t="shared" ca="1" si="960"/>
        <v>Door_2</v>
      </c>
      <c r="E6135" s="8" t="str">
        <f t="shared" ca="1" si="961"/>
        <v>Door_1</v>
      </c>
      <c r="F6135" s="8" t="str">
        <f t="shared" ca="1" si="962"/>
        <v>Door_3</v>
      </c>
      <c r="G6135" s="8" t="str">
        <f t="shared" ca="1" si="963"/>
        <v>Door_1</v>
      </c>
      <c r="H6135" s="8" t="str">
        <f t="shared" ca="1" si="964"/>
        <v>Door_3</v>
      </c>
      <c r="I6135" s="8" t="str">
        <f t="shared" ca="1" si="965"/>
        <v>Win</v>
      </c>
      <c r="J6135" s="8" t="str">
        <f t="shared" ca="1" si="966"/>
        <v>Lose</v>
      </c>
    </row>
    <row r="6136" spans="1:10" x14ac:dyDescent="0.3">
      <c r="A6136" s="7">
        <f t="shared" ca="1" si="957"/>
        <v>0.11625275577870964</v>
      </c>
      <c r="B6136" s="8" t="str">
        <f t="shared" ca="1" si="958"/>
        <v>Door_1</v>
      </c>
      <c r="C6136" s="7">
        <f t="shared" ca="1" si="959"/>
        <v>0.83641037924896</v>
      </c>
      <c r="D6136" s="8" t="str">
        <f t="shared" ca="1" si="960"/>
        <v>Door_3</v>
      </c>
      <c r="E6136" s="8" t="str">
        <f t="shared" ca="1" si="961"/>
        <v>Door_1</v>
      </c>
      <c r="F6136" s="8" t="str">
        <f t="shared" ca="1" si="962"/>
        <v>Door_2</v>
      </c>
      <c r="G6136" s="8" t="str">
        <f t="shared" ca="1" si="963"/>
        <v>Door_2</v>
      </c>
      <c r="H6136" s="8" t="str">
        <f t="shared" ca="1" si="964"/>
        <v>Door_1</v>
      </c>
      <c r="I6136" s="8" t="str">
        <f t="shared" ca="1" si="965"/>
        <v>Lose</v>
      </c>
      <c r="J6136" s="8" t="str">
        <f t="shared" ca="1" si="966"/>
        <v>Win</v>
      </c>
    </row>
    <row r="6137" spans="1:10" x14ac:dyDescent="0.3">
      <c r="A6137" s="7">
        <f t="shared" ca="1" si="957"/>
        <v>0.20551036210106666</v>
      </c>
      <c r="B6137" s="8" t="str">
        <f t="shared" ca="1" si="958"/>
        <v>Door_1</v>
      </c>
      <c r="C6137" s="7">
        <f t="shared" ca="1" si="959"/>
        <v>0.1204758091376027</v>
      </c>
      <c r="D6137" s="8" t="str">
        <f t="shared" ca="1" si="960"/>
        <v>Door_1</v>
      </c>
      <c r="E6137" s="8" t="str">
        <f t="shared" ca="1" si="961"/>
        <v>Door_2</v>
      </c>
      <c r="F6137" s="8" t="str">
        <f t="shared" ca="1" si="962"/>
        <v>Door_3</v>
      </c>
      <c r="G6137" s="8" t="str">
        <f t="shared" ca="1" si="963"/>
        <v>Door_2</v>
      </c>
      <c r="H6137" s="8" t="str">
        <f t="shared" ca="1" si="964"/>
        <v>Door_3</v>
      </c>
      <c r="I6137" s="8" t="str">
        <f t="shared" ca="1" si="965"/>
        <v>Win</v>
      </c>
      <c r="J6137" s="8" t="str">
        <f t="shared" ca="1" si="966"/>
        <v>Lose</v>
      </c>
    </row>
    <row r="6138" spans="1:10" x14ac:dyDescent="0.3">
      <c r="A6138" s="7">
        <f t="shared" ca="1" si="957"/>
        <v>0.43523363079340538</v>
      </c>
      <c r="B6138" s="8" t="str">
        <f t="shared" ca="1" si="958"/>
        <v>Door_2</v>
      </c>
      <c r="C6138" s="7">
        <f t="shared" ca="1" si="959"/>
        <v>0.70934166287870548</v>
      </c>
      <c r="D6138" s="8" t="str">
        <f t="shared" ca="1" si="960"/>
        <v>Door_3</v>
      </c>
      <c r="E6138" s="8" t="str">
        <f t="shared" ca="1" si="961"/>
        <v>Door_1</v>
      </c>
      <c r="F6138" s="8" t="str">
        <f t="shared" ca="1" si="962"/>
        <v>Door_2</v>
      </c>
      <c r="G6138" s="8" t="str">
        <f t="shared" ca="1" si="963"/>
        <v>Door_1</v>
      </c>
      <c r="H6138" s="8" t="str">
        <f t="shared" ca="1" si="964"/>
        <v>Door_2</v>
      </c>
      <c r="I6138" s="8" t="str">
        <f t="shared" ca="1" si="965"/>
        <v>Lose</v>
      </c>
      <c r="J6138" s="8" t="str">
        <f t="shared" ca="1" si="966"/>
        <v>Win</v>
      </c>
    </row>
    <row r="6139" spans="1:10" x14ac:dyDescent="0.3">
      <c r="A6139" s="7">
        <f t="shared" ca="1" si="957"/>
        <v>0.10772575055416878</v>
      </c>
      <c r="B6139" s="8" t="str">
        <f t="shared" ca="1" si="958"/>
        <v>Door_1</v>
      </c>
      <c r="C6139" s="7">
        <f t="shared" ca="1" si="959"/>
        <v>0.94658984509838096</v>
      </c>
      <c r="D6139" s="8" t="str">
        <f t="shared" ca="1" si="960"/>
        <v>Door_3</v>
      </c>
      <c r="E6139" s="8" t="str">
        <f t="shared" ca="1" si="961"/>
        <v>Door_1</v>
      </c>
      <c r="F6139" s="8" t="str">
        <f t="shared" ca="1" si="962"/>
        <v>Door_2</v>
      </c>
      <c r="G6139" s="8" t="str">
        <f t="shared" ca="1" si="963"/>
        <v>Door_2</v>
      </c>
      <c r="H6139" s="8" t="str">
        <f t="shared" ca="1" si="964"/>
        <v>Door_1</v>
      </c>
      <c r="I6139" s="8" t="str">
        <f t="shared" ca="1" si="965"/>
        <v>Lose</v>
      </c>
      <c r="J6139" s="8" t="str">
        <f t="shared" ca="1" si="966"/>
        <v>Win</v>
      </c>
    </row>
    <row r="6140" spans="1:10" x14ac:dyDescent="0.3">
      <c r="A6140" s="7">
        <f t="shared" ca="1" si="957"/>
        <v>0.52030967720517618</v>
      </c>
      <c r="B6140" s="8" t="str">
        <f t="shared" ca="1" si="958"/>
        <v>Door_2</v>
      </c>
      <c r="C6140" s="7">
        <f t="shared" ca="1" si="959"/>
        <v>0.27952168602691307</v>
      </c>
      <c r="D6140" s="8" t="str">
        <f t="shared" ca="1" si="960"/>
        <v>Door_1</v>
      </c>
      <c r="E6140" s="8" t="str">
        <f t="shared" ca="1" si="961"/>
        <v>Door_2</v>
      </c>
      <c r="F6140" s="8" t="str">
        <f t="shared" ca="1" si="962"/>
        <v>Door_3</v>
      </c>
      <c r="G6140" s="8" t="str">
        <f t="shared" ca="1" si="963"/>
        <v>Door_3</v>
      </c>
      <c r="H6140" s="8" t="str">
        <f t="shared" ca="1" si="964"/>
        <v>Door_2</v>
      </c>
      <c r="I6140" s="8" t="str">
        <f t="shared" ca="1" si="965"/>
        <v>Lose</v>
      </c>
      <c r="J6140" s="8" t="str">
        <f t="shared" ca="1" si="966"/>
        <v>Win</v>
      </c>
    </row>
    <row r="6141" spans="1:10" x14ac:dyDescent="0.3">
      <c r="A6141" s="7">
        <f t="shared" ca="1" si="957"/>
        <v>0.4613207061198985</v>
      </c>
      <c r="B6141" s="8" t="str">
        <f t="shared" ca="1" si="958"/>
        <v>Door_2</v>
      </c>
      <c r="C6141" s="7">
        <f t="shared" ca="1" si="959"/>
        <v>0.38592567541731926</v>
      </c>
      <c r="D6141" s="8" t="str">
        <f t="shared" ca="1" si="960"/>
        <v>Door_2</v>
      </c>
      <c r="E6141" s="8" t="str">
        <f t="shared" ca="1" si="961"/>
        <v>Door_1</v>
      </c>
      <c r="F6141" s="8" t="str">
        <f t="shared" ca="1" si="962"/>
        <v>Door_3</v>
      </c>
      <c r="G6141" s="8" t="str">
        <f t="shared" ca="1" si="963"/>
        <v>Door_1</v>
      </c>
      <c r="H6141" s="8" t="str">
        <f t="shared" ca="1" si="964"/>
        <v>Door_3</v>
      </c>
      <c r="I6141" s="8" t="str">
        <f t="shared" ca="1" si="965"/>
        <v>Win</v>
      </c>
      <c r="J6141" s="8" t="str">
        <f t="shared" ca="1" si="966"/>
        <v>Lose</v>
      </c>
    </row>
    <row r="6142" spans="1:10" x14ac:dyDescent="0.3">
      <c r="A6142" s="7">
        <f t="shared" ca="1" si="957"/>
        <v>0.59342124646193428</v>
      </c>
      <c r="B6142" s="8" t="str">
        <f t="shared" ca="1" si="958"/>
        <v>Door_2</v>
      </c>
      <c r="C6142" s="7">
        <f t="shared" ca="1" si="959"/>
        <v>0.12724962010893182</v>
      </c>
      <c r="D6142" s="8" t="str">
        <f t="shared" ca="1" si="960"/>
        <v>Door_1</v>
      </c>
      <c r="E6142" s="8" t="str">
        <f t="shared" ca="1" si="961"/>
        <v>Door_2</v>
      </c>
      <c r="F6142" s="8" t="str">
        <f t="shared" ca="1" si="962"/>
        <v>Door_3</v>
      </c>
      <c r="G6142" s="8" t="str">
        <f t="shared" ca="1" si="963"/>
        <v>Door_3</v>
      </c>
      <c r="H6142" s="8" t="str">
        <f t="shared" ca="1" si="964"/>
        <v>Door_2</v>
      </c>
      <c r="I6142" s="8" t="str">
        <f t="shared" ca="1" si="965"/>
        <v>Lose</v>
      </c>
      <c r="J6142" s="8" t="str">
        <f t="shared" ca="1" si="966"/>
        <v>Win</v>
      </c>
    </row>
    <row r="6143" spans="1:10" x14ac:dyDescent="0.3">
      <c r="A6143" s="7">
        <f t="shared" ca="1" si="957"/>
        <v>1.4583104348475873E-2</v>
      </c>
      <c r="B6143" s="8" t="str">
        <f t="shared" ca="1" si="958"/>
        <v>Door_1</v>
      </c>
      <c r="C6143" s="7">
        <f t="shared" ca="1" si="959"/>
        <v>0.415101478101081</v>
      </c>
      <c r="D6143" s="8" t="str">
        <f t="shared" ca="1" si="960"/>
        <v>Door_2</v>
      </c>
      <c r="E6143" s="8" t="str">
        <f t="shared" ca="1" si="961"/>
        <v>Door_1</v>
      </c>
      <c r="F6143" s="8" t="str">
        <f t="shared" ca="1" si="962"/>
        <v>Door_3</v>
      </c>
      <c r="G6143" s="8" t="str">
        <f t="shared" ca="1" si="963"/>
        <v>Door_3</v>
      </c>
      <c r="H6143" s="8" t="str">
        <f t="shared" ca="1" si="964"/>
        <v>Door_1</v>
      </c>
      <c r="I6143" s="8" t="str">
        <f t="shared" ca="1" si="965"/>
        <v>Lose</v>
      </c>
      <c r="J6143" s="8" t="str">
        <f t="shared" ca="1" si="966"/>
        <v>Win</v>
      </c>
    </row>
    <row r="6144" spans="1:10" x14ac:dyDescent="0.3">
      <c r="A6144" s="7">
        <f t="shared" ca="1" si="957"/>
        <v>0.63424581977294747</v>
      </c>
      <c r="B6144" s="8" t="str">
        <f t="shared" ca="1" si="958"/>
        <v>Door_2</v>
      </c>
      <c r="C6144" s="7">
        <f t="shared" ca="1" si="959"/>
        <v>0.45807940616227061</v>
      </c>
      <c r="D6144" s="8" t="str">
        <f t="shared" ca="1" si="960"/>
        <v>Door_2</v>
      </c>
      <c r="E6144" s="8" t="str">
        <f t="shared" ca="1" si="961"/>
        <v>Door_1</v>
      </c>
      <c r="F6144" s="8" t="str">
        <f t="shared" ca="1" si="962"/>
        <v>Door_3</v>
      </c>
      <c r="G6144" s="8" t="str">
        <f t="shared" ca="1" si="963"/>
        <v>Door_1</v>
      </c>
      <c r="H6144" s="8" t="str">
        <f t="shared" ca="1" si="964"/>
        <v>Door_3</v>
      </c>
      <c r="I6144" s="8" t="str">
        <f t="shared" ca="1" si="965"/>
        <v>Win</v>
      </c>
      <c r="J6144" s="8" t="str">
        <f t="shared" ca="1" si="966"/>
        <v>Lose</v>
      </c>
    </row>
    <row r="6145" spans="1:10" x14ac:dyDescent="0.3">
      <c r="A6145" s="7">
        <f t="shared" ca="1" si="957"/>
        <v>0.97966451277344513</v>
      </c>
      <c r="B6145" s="8" t="str">
        <f t="shared" ca="1" si="958"/>
        <v>Door_3</v>
      </c>
      <c r="C6145" s="7">
        <f t="shared" ca="1" si="959"/>
        <v>0.5784278145672036</v>
      </c>
      <c r="D6145" s="8" t="str">
        <f t="shared" ca="1" si="960"/>
        <v>Door_2</v>
      </c>
      <c r="E6145" s="8" t="str">
        <f t="shared" ca="1" si="961"/>
        <v>Door_1</v>
      </c>
      <c r="F6145" s="8" t="str">
        <f t="shared" ca="1" si="962"/>
        <v>Door_3</v>
      </c>
      <c r="G6145" s="8" t="str">
        <f t="shared" ca="1" si="963"/>
        <v>Door_1</v>
      </c>
      <c r="H6145" s="8" t="str">
        <f t="shared" ca="1" si="964"/>
        <v>Door_3</v>
      </c>
      <c r="I6145" s="8" t="str">
        <f t="shared" ca="1" si="965"/>
        <v>Lose</v>
      </c>
      <c r="J6145" s="8" t="str">
        <f t="shared" ca="1" si="966"/>
        <v>Win</v>
      </c>
    </row>
    <row r="6146" spans="1:10" x14ac:dyDescent="0.3">
      <c r="A6146" s="7">
        <f t="shared" ca="1" si="957"/>
        <v>0.92145262495072355</v>
      </c>
      <c r="B6146" s="8" t="str">
        <f t="shared" ca="1" si="958"/>
        <v>Door_3</v>
      </c>
      <c r="C6146" s="7">
        <f t="shared" ca="1" si="959"/>
        <v>2.6170432892837492E-2</v>
      </c>
      <c r="D6146" s="8" t="str">
        <f t="shared" ca="1" si="960"/>
        <v>Door_1</v>
      </c>
      <c r="E6146" s="8" t="str">
        <f t="shared" ca="1" si="961"/>
        <v>Door_2</v>
      </c>
      <c r="F6146" s="8" t="str">
        <f t="shared" ca="1" si="962"/>
        <v>Door_3</v>
      </c>
      <c r="G6146" s="8" t="str">
        <f t="shared" ca="1" si="963"/>
        <v>Door_2</v>
      </c>
      <c r="H6146" s="8" t="str">
        <f t="shared" ca="1" si="964"/>
        <v>Door_3</v>
      </c>
      <c r="I6146" s="8" t="str">
        <f t="shared" ca="1" si="965"/>
        <v>Lose</v>
      </c>
      <c r="J6146" s="8" t="str">
        <f t="shared" ca="1" si="966"/>
        <v>Win</v>
      </c>
    </row>
    <row r="6147" spans="1:10" x14ac:dyDescent="0.3">
      <c r="A6147" s="7">
        <f t="shared" ref="A6147:A6210" ca="1" si="967">RAND()</f>
        <v>0.69149276007118921</v>
      </c>
      <c r="B6147" s="8" t="str">
        <f t="shared" ref="B6147:B6210" ca="1" si="968">IF(A6147&lt;1/3,"Door_1",IF(A6147&lt;2/3,"Door_2","Door_3"))</f>
        <v>Door_3</v>
      </c>
      <c r="C6147" s="7">
        <f t="shared" ref="C6147:C6210" ca="1" si="969">RAND()</f>
        <v>0.44377104922741462</v>
      </c>
      <c r="D6147" s="8" t="str">
        <f t="shared" ref="D6147:D6210" ca="1" si="970">IF(C6147&lt;1/3,"Door_1",IF(C6147&lt;2/3,"Door_2","Door_3"))</f>
        <v>Door_2</v>
      </c>
      <c r="E6147" s="8" t="str">
        <f t="shared" ref="E6147:E6210" ca="1" si="971">IF(D6147="Door_1","Door_2","Door_1")</f>
        <v>Door_1</v>
      </c>
      <c r="F6147" s="8" t="str">
        <f t="shared" ca="1" si="962"/>
        <v>Door_3</v>
      </c>
      <c r="G6147" s="8" t="str">
        <f t="shared" ca="1" si="963"/>
        <v>Door_1</v>
      </c>
      <c r="H6147" s="8" t="str">
        <f t="shared" ca="1" si="964"/>
        <v>Door_3</v>
      </c>
      <c r="I6147" s="8" t="str">
        <f t="shared" ca="1" si="965"/>
        <v>Lose</v>
      </c>
      <c r="J6147" s="8" t="str">
        <f t="shared" ca="1" si="966"/>
        <v>Win</v>
      </c>
    </row>
    <row r="6148" spans="1:10" x14ac:dyDescent="0.3">
      <c r="A6148" s="7">
        <f t="shared" ca="1" si="967"/>
        <v>0.13554547627780944</v>
      </c>
      <c r="B6148" s="8" t="str">
        <f t="shared" ca="1" si="968"/>
        <v>Door_1</v>
      </c>
      <c r="C6148" s="7">
        <f t="shared" ca="1" si="969"/>
        <v>0.74785488823014512</v>
      </c>
      <c r="D6148" s="8" t="str">
        <f t="shared" ca="1" si="970"/>
        <v>Door_3</v>
      </c>
      <c r="E6148" s="8" t="str">
        <f t="shared" ca="1" si="971"/>
        <v>Door_1</v>
      </c>
      <c r="F6148" s="8" t="str">
        <f t="shared" ca="1" si="962"/>
        <v>Door_2</v>
      </c>
      <c r="G6148" s="8" t="str">
        <f t="shared" ca="1" si="963"/>
        <v>Door_2</v>
      </c>
      <c r="H6148" s="8" t="str">
        <f t="shared" ca="1" si="964"/>
        <v>Door_1</v>
      </c>
      <c r="I6148" s="8" t="str">
        <f t="shared" ca="1" si="965"/>
        <v>Lose</v>
      </c>
      <c r="J6148" s="8" t="str">
        <f t="shared" ca="1" si="966"/>
        <v>Win</v>
      </c>
    </row>
    <row r="6149" spans="1:10" x14ac:dyDescent="0.3">
      <c r="A6149" s="7">
        <f t="shared" ca="1" si="967"/>
        <v>0.2695532469812767</v>
      </c>
      <c r="B6149" s="8" t="str">
        <f t="shared" ca="1" si="968"/>
        <v>Door_1</v>
      </c>
      <c r="C6149" s="7">
        <f t="shared" ca="1" si="969"/>
        <v>0.5270619365669017</v>
      </c>
      <c r="D6149" s="8" t="str">
        <f t="shared" ca="1" si="970"/>
        <v>Door_2</v>
      </c>
      <c r="E6149" s="8" t="str">
        <f t="shared" ca="1" si="971"/>
        <v>Door_1</v>
      </c>
      <c r="F6149" s="8" t="str">
        <f t="shared" ca="1" si="962"/>
        <v>Door_3</v>
      </c>
      <c r="G6149" s="8" t="str">
        <f t="shared" ca="1" si="963"/>
        <v>Door_3</v>
      </c>
      <c r="H6149" s="8" t="str">
        <f t="shared" ca="1" si="964"/>
        <v>Door_1</v>
      </c>
      <c r="I6149" s="8" t="str">
        <f t="shared" ca="1" si="965"/>
        <v>Lose</v>
      </c>
      <c r="J6149" s="8" t="str">
        <f t="shared" ca="1" si="966"/>
        <v>Win</v>
      </c>
    </row>
    <row r="6150" spans="1:10" x14ac:dyDescent="0.3">
      <c r="A6150" s="7">
        <f t="shared" ca="1" si="967"/>
        <v>0.65668381693796518</v>
      </c>
      <c r="B6150" s="8" t="str">
        <f t="shared" ca="1" si="968"/>
        <v>Door_2</v>
      </c>
      <c r="C6150" s="7">
        <f t="shared" ca="1" si="969"/>
        <v>0.73028706934305909</v>
      </c>
      <c r="D6150" s="8" t="str">
        <f t="shared" ca="1" si="970"/>
        <v>Door_3</v>
      </c>
      <c r="E6150" s="8" t="str">
        <f t="shared" ca="1" si="971"/>
        <v>Door_1</v>
      </c>
      <c r="F6150" s="8" t="str">
        <f t="shared" ca="1" si="962"/>
        <v>Door_2</v>
      </c>
      <c r="G6150" s="8" t="str">
        <f t="shared" ca="1" si="963"/>
        <v>Door_1</v>
      </c>
      <c r="H6150" s="8" t="str">
        <f t="shared" ca="1" si="964"/>
        <v>Door_2</v>
      </c>
      <c r="I6150" s="8" t="str">
        <f t="shared" ca="1" si="965"/>
        <v>Lose</v>
      </c>
      <c r="J6150" s="8" t="str">
        <f t="shared" ca="1" si="966"/>
        <v>Win</v>
      </c>
    </row>
    <row r="6151" spans="1:10" x14ac:dyDescent="0.3">
      <c r="A6151" s="7">
        <f t="shared" ca="1" si="967"/>
        <v>0.58953320133016718</v>
      </c>
      <c r="B6151" s="8" t="str">
        <f t="shared" ca="1" si="968"/>
        <v>Door_2</v>
      </c>
      <c r="C6151" s="7">
        <f t="shared" ca="1" si="969"/>
        <v>0.44632403040242763</v>
      </c>
      <c r="D6151" s="8" t="str">
        <f t="shared" ca="1" si="970"/>
        <v>Door_2</v>
      </c>
      <c r="E6151" s="8" t="str">
        <f t="shared" ca="1" si="971"/>
        <v>Door_1</v>
      </c>
      <c r="F6151" s="8" t="str">
        <f t="shared" ca="1" si="962"/>
        <v>Door_3</v>
      </c>
      <c r="G6151" s="8" t="str">
        <f t="shared" ca="1" si="963"/>
        <v>Door_1</v>
      </c>
      <c r="H6151" s="8" t="str">
        <f t="shared" ca="1" si="964"/>
        <v>Door_3</v>
      </c>
      <c r="I6151" s="8" t="str">
        <f t="shared" ca="1" si="965"/>
        <v>Win</v>
      </c>
      <c r="J6151" s="8" t="str">
        <f t="shared" ca="1" si="966"/>
        <v>Lose</v>
      </c>
    </row>
    <row r="6152" spans="1:10" x14ac:dyDescent="0.3">
      <c r="A6152" s="7">
        <f t="shared" ca="1" si="967"/>
        <v>0.62903689970700971</v>
      </c>
      <c r="B6152" s="8" t="str">
        <f t="shared" ca="1" si="968"/>
        <v>Door_2</v>
      </c>
      <c r="C6152" s="7">
        <f t="shared" ca="1" si="969"/>
        <v>0.60500976675903873</v>
      </c>
      <c r="D6152" s="8" t="str">
        <f t="shared" ca="1" si="970"/>
        <v>Door_2</v>
      </c>
      <c r="E6152" s="8" t="str">
        <f t="shared" ca="1" si="971"/>
        <v>Door_1</v>
      </c>
      <c r="F6152" s="8" t="str">
        <f t="shared" ca="1" si="962"/>
        <v>Door_3</v>
      </c>
      <c r="G6152" s="8" t="str">
        <f t="shared" ca="1" si="963"/>
        <v>Door_1</v>
      </c>
      <c r="H6152" s="8" t="str">
        <f t="shared" ca="1" si="964"/>
        <v>Door_3</v>
      </c>
      <c r="I6152" s="8" t="str">
        <f t="shared" ca="1" si="965"/>
        <v>Win</v>
      </c>
      <c r="J6152" s="8" t="str">
        <f t="shared" ca="1" si="966"/>
        <v>Lose</v>
      </c>
    </row>
    <row r="6153" spans="1:10" x14ac:dyDescent="0.3">
      <c r="A6153" s="7">
        <f t="shared" ca="1" si="967"/>
        <v>0.82931916719817056</v>
      </c>
      <c r="B6153" s="8" t="str">
        <f t="shared" ca="1" si="968"/>
        <v>Door_3</v>
      </c>
      <c r="C6153" s="7">
        <f t="shared" ca="1" si="969"/>
        <v>0.37276489425169201</v>
      </c>
      <c r="D6153" s="8" t="str">
        <f t="shared" ca="1" si="970"/>
        <v>Door_2</v>
      </c>
      <c r="E6153" s="8" t="str">
        <f t="shared" ca="1" si="971"/>
        <v>Door_1</v>
      </c>
      <c r="F6153" s="8" t="str">
        <f t="shared" ca="1" si="962"/>
        <v>Door_3</v>
      </c>
      <c r="G6153" s="8" t="str">
        <f t="shared" ca="1" si="963"/>
        <v>Door_1</v>
      </c>
      <c r="H6153" s="8" t="str">
        <f t="shared" ca="1" si="964"/>
        <v>Door_3</v>
      </c>
      <c r="I6153" s="8" t="str">
        <f t="shared" ca="1" si="965"/>
        <v>Lose</v>
      </c>
      <c r="J6153" s="8" t="str">
        <f t="shared" ca="1" si="966"/>
        <v>Win</v>
      </c>
    </row>
    <row r="6154" spans="1:10" x14ac:dyDescent="0.3">
      <c r="A6154" s="7">
        <f t="shared" ca="1" si="967"/>
        <v>7.711802279061386E-2</v>
      </c>
      <c r="B6154" s="8" t="str">
        <f t="shared" ca="1" si="968"/>
        <v>Door_1</v>
      </c>
      <c r="C6154" s="7">
        <f t="shared" ca="1" si="969"/>
        <v>0.47088195698833535</v>
      </c>
      <c r="D6154" s="8" t="str">
        <f t="shared" ca="1" si="970"/>
        <v>Door_2</v>
      </c>
      <c r="E6154" s="8" t="str">
        <f t="shared" ca="1" si="971"/>
        <v>Door_1</v>
      </c>
      <c r="F6154" s="8" t="str">
        <f t="shared" ca="1" si="962"/>
        <v>Door_3</v>
      </c>
      <c r="G6154" s="8" t="str">
        <f t="shared" ca="1" si="963"/>
        <v>Door_3</v>
      </c>
      <c r="H6154" s="8" t="str">
        <f t="shared" ca="1" si="964"/>
        <v>Door_1</v>
      </c>
      <c r="I6154" s="8" t="str">
        <f t="shared" ca="1" si="965"/>
        <v>Lose</v>
      </c>
      <c r="J6154" s="8" t="str">
        <f t="shared" ca="1" si="966"/>
        <v>Win</v>
      </c>
    </row>
    <row r="6155" spans="1:10" x14ac:dyDescent="0.3">
      <c r="A6155" s="7">
        <f t="shared" ca="1" si="967"/>
        <v>0.43775542402185252</v>
      </c>
      <c r="B6155" s="8" t="str">
        <f t="shared" ca="1" si="968"/>
        <v>Door_2</v>
      </c>
      <c r="C6155" s="7">
        <f t="shared" ca="1" si="969"/>
        <v>4.949988210367573E-2</v>
      </c>
      <c r="D6155" s="8" t="str">
        <f t="shared" ca="1" si="970"/>
        <v>Door_1</v>
      </c>
      <c r="E6155" s="8" t="str">
        <f t="shared" ca="1" si="971"/>
        <v>Door_2</v>
      </c>
      <c r="F6155" s="8" t="str">
        <f t="shared" ca="1" si="962"/>
        <v>Door_3</v>
      </c>
      <c r="G6155" s="8" t="str">
        <f t="shared" ca="1" si="963"/>
        <v>Door_3</v>
      </c>
      <c r="H6155" s="8" t="str">
        <f t="shared" ca="1" si="964"/>
        <v>Door_2</v>
      </c>
      <c r="I6155" s="8" t="str">
        <f t="shared" ca="1" si="965"/>
        <v>Lose</v>
      </c>
      <c r="J6155" s="8" t="str">
        <f t="shared" ca="1" si="966"/>
        <v>Win</v>
      </c>
    </row>
    <row r="6156" spans="1:10" x14ac:dyDescent="0.3">
      <c r="A6156" s="7">
        <f t="shared" ca="1" si="967"/>
        <v>0.88236572655088485</v>
      </c>
      <c r="B6156" s="8" t="str">
        <f t="shared" ca="1" si="968"/>
        <v>Door_3</v>
      </c>
      <c r="C6156" s="7">
        <f t="shared" ca="1" si="969"/>
        <v>0.47059633855669214</v>
      </c>
      <c r="D6156" s="8" t="str">
        <f t="shared" ca="1" si="970"/>
        <v>Door_2</v>
      </c>
      <c r="E6156" s="8" t="str">
        <f t="shared" ca="1" si="971"/>
        <v>Door_1</v>
      </c>
      <c r="F6156" s="8" t="str">
        <f t="shared" ca="1" si="962"/>
        <v>Door_3</v>
      </c>
      <c r="G6156" s="8" t="str">
        <f t="shared" ca="1" si="963"/>
        <v>Door_1</v>
      </c>
      <c r="H6156" s="8" t="str">
        <f t="shared" ca="1" si="964"/>
        <v>Door_3</v>
      </c>
      <c r="I6156" s="8" t="str">
        <f t="shared" ca="1" si="965"/>
        <v>Lose</v>
      </c>
      <c r="J6156" s="8" t="str">
        <f t="shared" ca="1" si="966"/>
        <v>Win</v>
      </c>
    </row>
    <row r="6157" spans="1:10" x14ac:dyDescent="0.3">
      <c r="A6157" s="7">
        <f t="shared" ca="1" si="967"/>
        <v>0.87497951625787007</v>
      </c>
      <c r="B6157" s="8" t="str">
        <f t="shared" ca="1" si="968"/>
        <v>Door_3</v>
      </c>
      <c r="C6157" s="7">
        <f t="shared" ca="1" si="969"/>
        <v>0.92453361975993975</v>
      </c>
      <c r="D6157" s="8" t="str">
        <f t="shared" ca="1" si="970"/>
        <v>Door_3</v>
      </c>
      <c r="E6157" s="8" t="str">
        <f t="shared" ca="1" si="971"/>
        <v>Door_1</v>
      </c>
      <c r="F6157" s="8" t="str">
        <f t="shared" ca="1" si="962"/>
        <v>Door_2</v>
      </c>
      <c r="G6157" s="8" t="str">
        <f t="shared" ca="1" si="963"/>
        <v>Door_1</v>
      </c>
      <c r="H6157" s="8" t="str">
        <f t="shared" ca="1" si="964"/>
        <v>Door_2</v>
      </c>
      <c r="I6157" s="8" t="str">
        <f t="shared" ca="1" si="965"/>
        <v>Win</v>
      </c>
      <c r="J6157" s="8" t="str">
        <f t="shared" ca="1" si="966"/>
        <v>Lose</v>
      </c>
    </row>
    <row r="6158" spans="1:10" x14ac:dyDescent="0.3">
      <c r="A6158" s="7">
        <f t="shared" ca="1" si="967"/>
        <v>0.74730197984771729</v>
      </c>
      <c r="B6158" s="8" t="str">
        <f t="shared" ca="1" si="968"/>
        <v>Door_3</v>
      </c>
      <c r="C6158" s="7">
        <f t="shared" ca="1" si="969"/>
        <v>0.20337481303674976</v>
      </c>
      <c r="D6158" s="8" t="str">
        <f t="shared" ca="1" si="970"/>
        <v>Door_1</v>
      </c>
      <c r="E6158" s="8" t="str">
        <f t="shared" ca="1" si="971"/>
        <v>Door_2</v>
      </c>
      <c r="F6158" s="8" t="str">
        <f t="shared" ca="1" si="962"/>
        <v>Door_3</v>
      </c>
      <c r="G6158" s="8" t="str">
        <f t="shared" ca="1" si="963"/>
        <v>Door_2</v>
      </c>
      <c r="H6158" s="8" t="str">
        <f t="shared" ca="1" si="964"/>
        <v>Door_3</v>
      </c>
      <c r="I6158" s="8" t="str">
        <f t="shared" ca="1" si="965"/>
        <v>Lose</v>
      </c>
      <c r="J6158" s="8" t="str">
        <f t="shared" ca="1" si="966"/>
        <v>Win</v>
      </c>
    </row>
    <row r="6159" spans="1:10" x14ac:dyDescent="0.3">
      <c r="A6159" s="7">
        <f t="shared" ca="1" si="967"/>
        <v>0.57952947897662066</v>
      </c>
      <c r="B6159" s="8" t="str">
        <f t="shared" ca="1" si="968"/>
        <v>Door_2</v>
      </c>
      <c r="C6159" s="7">
        <f t="shared" ca="1" si="969"/>
        <v>0.84862081358223906</v>
      </c>
      <c r="D6159" s="8" t="str">
        <f t="shared" ca="1" si="970"/>
        <v>Door_3</v>
      </c>
      <c r="E6159" s="8" t="str">
        <f t="shared" ca="1" si="971"/>
        <v>Door_1</v>
      </c>
      <c r="F6159" s="8" t="str">
        <f t="shared" ca="1" si="962"/>
        <v>Door_2</v>
      </c>
      <c r="G6159" s="8" t="str">
        <f t="shared" ca="1" si="963"/>
        <v>Door_1</v>
      </c>
      <c r="H6159" s="8" t="str">
        <f t="shared" ca="1" si="964"/>
        <v>Door_2</v>
      </c>
      <c r="I6159" s="8" t="str">
        <f t="shared" ca="1" si="965"/>
        <v>Lose</v>
      </c>
      <c r="J6159" s="8" t="str">
        <f t="shared" ca="1" si="966"/>
        <v>Win</v>
      </c>
    </row>
    <row r="6160" spans="1:10" x14ac:dyDescent="0.3">
      <c r="A6160" s="7">
        <f t="shared" ca="1" si="967"/>
        <v>0.63488094841186682</v>
      </c>
      <c r="B6160" s="8" t="str">
        <f t="shared" ca="1" si="968"/>
        <v>Door_2</v>
      </c>
      <c r="C6160" s="7">
        <f t="shared" ca="1" si="969"/>
        <v>0.93626938089593081</v>
      </c>
      <c r="D6160" s="8" t="str">
        <f t="shared" ca="1" si="970"/>
        <v>Door_3</v>
      </c>
      <c r="E6160" s="8" t="str">
        <f t="shared" ca="1" si="971"/>
        <v>Door_1</v>
      </c>
      <c r="F6160" s="8" t="str">
        <f t="shared" ca="1" si="962"/>
        <v>Door_2</v>
      </c>
      <c r="G6160" s="8" t="str">
        <f t="shared" ca="1" si="963"/>
        <v>Door_1</v>
      </c>
      <c r="H6160" s="8" t="str">
        <f t="shared" ca="1" si="964"/>
        <v>Door_2</v>
      </c>
      <c r="I6160" s="8" t="str">
        <f t="shared" ca="1" si="965"/>
        <v>Lose</v>
      </c>
      <c r="J6160" s="8" t="str">
        <f t="shared" ca="1" si="966"/>
        <v>Win</v>
      </c>
    </row>
    <row r="6161" spans="1:10" x14ac:dyDescent="0.3">
      <c r="A6161" s="7">
        <f t="shared" ca="1" si="967"/>
        <v>0.56330575021054452</v>
      </c>
      <c r="B6161" s="8" t="str">
        <f t="shared" ca="1" si="968"/>
        <v>Door_2</v>
      </c>
      <c r="C6161" s="7">
        <f t="shared" ca="1" si="969"/>
        <v>7.1687079713810942E-2</v>
      </c>
      <c r="D6161" s="8" t="str">
        <f t="shared" ca="1" si="970"/>
        <v>Door_1</v>
      </c>
      <c r="E6161" s="8" t="str">
        <f t="shared" ca="1" si="971"/>
        <v>Door_2</v>
      </c>
      <c r="F6161" s="8" t="str">
        <f t="shared" ca="1" si="962"/>
        <v>Door_3</v>
      </c>
      <c r="G6161" s="8" t="str">
        <f t="shared" ca="1" si="963"/>
        <v>Door_3</v>
      </c>
      <c r="H6161" s="8" t="str">
        <f t="shared" ca="1" si="964"/>
        <v>Door_2</v>
      </c>
      <c r="I6161" s="8" t="str">
        <f t="shared" ca="1" si="965"/>
        <v>Lose</v>
      </c>
      <c r="J6161" s="8" t="str">
        <f t="shared" ca="1" si="966"/>
        <v>Win</v>
      </c>
    </row>
    <row r="6162" spans="1:10" x14ac:dyDescent="0.3">
      <c r="A6162" s="7">
        <f t="shared" ca="1" si="967"/>
        <v>0.46206036580267529</v>
      </c>
      <c r="B6162" s="8" t="str">
        <f t="shared" ca="1" si="968"/>
        <v>Door_2</v>
      </c>
      <c r="C6162" s="7">
        <f t="shared" ca="1" si="969"/>
        <v>0.28940560170564134</v>
      </c>
      <c r="D6162" s="8" t="str">
        <f t="shared" ca="1" si="970"/>
        <v>Door_1</v>
      </c>
      <c r="E6162" s="8" t="str">
        <f t="shared" ca="1" si="971"/>
        <v>Door_2</v>
      </c>
      <c r="F6162" s="8" t="str">
        <f t="shared" ca="1" si="962"/>
        <v>Door_3</v>
      </c>
      <c r="G6162" s="8" t="str">
        <f t="shared" ca="1" si="963"/>
        <v>Door_3</v>
      </c>
      <c r="H6162" s="8" t="str">
        <f t="shared" ca="1" si="964"/>
        <v>Door_2</v>
      </c>
      <c r="I6162" s="8" t="str">
        <f t="shared" ca="1" si="965"/>
        <v>Lose</v>
      </c>
      <c r="J6162" s="8" t="str">
        <f t="shared" ca="1" si="966"/>
        <v>Win</v>
      </c>
    </row>
    <row r="6163" spans="1:10" x14ac:dyDescent="0.3">
      <c r="A6163" s="7">
        <f t="shared" ca="1" si="967"/>
        <v>0.32830796010208863</v>
      </c>
      <c r="B6163" s="8" t="str">
        <f t="shared" ca="1" si="968"/>
        <v>Door_1</v>
      </c>
      <c r="C6163" s="7">
        <f t="shared" ca="1" si="969"/>
        <v>0.82153316449544511</v>
      </c>
      <c r="D6163" s="8" t="str">
        <f t="shared" ca="1" si="970"/>
        <v>Door_3</v>
      </c>
      <c r="E6163" s="8" t="str">
        <f t="shared" ca="1" si="971"/>
        <v>Door_1</v>
      </c>
      <c r="F6163" s="8" t="str">
        <f t="shared" ca="1" si="962"/>
        <v>Door_2</v>
      </c>
      <c r="G6163" s="8" t="str">
        <f t="shared" ca="1" si="963"/>
        <v>Door_2</v>
      </c>
      <c r="H6163" s="8" t="str">
        <f t="shared" ca="1" si="964"/>
        <v>Door_1</v>
      </c>
      <c r="I6163" s="8" t="str">
        <f t="shared" ca="1" si="965"/>
        <v>Lose</v>
      </c>
      <c r="J6163" s="8" t="str">
        <f t="shared" ca="1" si="966"/>
        <v>Win</v>
      </c>
    </row>
    <row r="6164" spans="1:10" x14ac:dyDescent="0.3">
      <c r="A6164" s="7">
        <f t="shared" ca="1" si="967"/>
        <v>0.21978009130648857</v>
      </c>
      <c r="B6164" s="8" t="str">
        <f t="shared" ca="1" si="968"/>
        <v>Door_1</v>
      </c>
      <c r="C6164" s="7">
        <f t="shared" ca="1" si="969"/>
        <v>2.9570115633941074E-2</v>
      </c>
      <c r="D6164" s="8" t="str">
        <f t="shared" ca="1" si="970"/>
        <v>Door_1</v>
      </c>
      <c r="E6164" s="8" t="str">
        <f t="shared" ca="1" si="971"/>
        <v>Door_2</v>
      </c>
      <c r="F6164" s="8" t="str">
        <f t="shared" ca="1" si="962"/>
        <v>Door_3</v>
      </c>
      <c r="G6164" s="8" t="str">
        <f t="shared" ca="1" si="963"/>
        <v>Door_2</v>
      </c>
      <c r="H6164" s="8" t="str">
        <f t="shared" ca="1" si="964"/>
        <v>Door_3</v>
      </c>
      <c r="I6164" s="8" t="str">
        <f t="shared" ca="1" si="965"/>
        <v>Win</v>
      </c>
      <c r="J6164" s="8" t="str">
        <f t="shared" ca="1" si="966"/>
        <v>Lose</v>
      </c>
    </row>
    <row r="6165" spans="1:10" x14ac:dyDescent="0.3">
      <c r="A6165" s="7">
        <f t="shared" ca="1" si="967"/>
        <v>0.13666233602804556</v>
      </c>
      <c r="B6165" s="8" t="str">
        <f t="shared" ca="1" si="968"/>
        <v>Door_1</v>
      </c>
      <c r="C6165" s="7">
        <f t="shared" ca="1" si="969"/>
        <v>0.54317114341075801</v>
      </c>
      <c r="D6165" s="8" t="str">
        <f t="shared" ca="1" si="970"/>
        <v>Door_2</v>
      </c>
      <c r="E6165" s="8" t="str">
        <f t="shared" ca="1" si="971"/>
        <v>Door_1</v>
      </c>
      <c r="F6165" s="8" t="str">
        <f t="shared" ca="1" si="962"/>
        <v>Door_3</v>
      </c>
      <c r="G6165" s="8" t="str">
        <f t="shared" ca="1" si="963"/>
        <v>Door_3</v>
      </c>
      <c r="H6165" s="8" t="str">
        <f t="shared" ca="1" si="964"/>
        <v>Door_1</v>
      </c>
      <c r="I6165" s="8" t="str">
        <f t="shared" ca="1" si="965"/>
        <v>Lose</v>
      </c>
      <c r="J6165" s="8" t="str">
        <f t="shared" ca="1" si="966"/>
        <v>Win</v>
      </c>
    </row>
    <row r="6166" spans="1:10" x14ac:dyDescent="0.3">
      <c r="A6166" s="7">
        <f t="shared" ca="1" si="967"/>
        <v>0.12793285543782618</v>
      </c>
      <c r="B6166" s="8" t="str">
        <f t="shared" ca="1" si="968"/>
        <v>Door_1</v>
      </c>
      <c r="C6166" s="7">
        <f t="shared" ca="1" si="969"/>
        <v>0.1108054705672793</v>
      </c>
      <c r="D6166" s="8" t="str">
        <f t="shared" ca="1" si="970"/>
        <v>Door_1</v>
      </c>
      <c r="E6166" s="8" t="str">
        <f t="shared" ca="1" si="971"/>
        <v>Door_2</v>
      </c>
      <c r="F6166" s="8" t="str">
        <f t="shared" ca="1" si="962"/>
        <v>Door_3</v>
      </c>
      <c r="G6166" s="8" t="str">
        <f t="shared" ca="1" si="963"/>
        <v>Door_2</v>
      </c>
      <c r="H6166" s="8" t="str">
        <f t="shared" ca="1" si="964"/>
        <v>Door_3</v>
      </c>
      <c r="I6166" s="8" t="str">
        <f t="shared" ca="1" si="965"/>
        <v>Win</v>
      </c>
      <c r="J6166" s="8" t="str">
        <f t="shared" ca="1" si="966"/>
        <v>Lose</v>
      </c>
    </row>
    <row r="6167" spans="1:10" x14ac:dyDescent="0.3">
      <c r="A6167" s="7">
        <f t="shared" ca="1" si="967"/>
        <v>9.5743090174410295E-2</v>
      </c>
      <c r="B6167" s="8" t="str">
        <f t="shared" ca="1" si="968"/>
        <v>Door_1</v>
      </c>
      <c r="C6167" s="7">
        <f t="shared" ca="1" si="969"/>
        <v>0.43537629234685038</v>
      </c>
      <c r="D6167" s="8" t="str">
        <f t="shared" ca="1" si="970"/>
        <v>Door_2</v>
      </c>
      <c r="E6167" s="8" t="str">
        <f t="shared" ca="1" si="971"/>
        <v>Door_1</v>
      </c>
      <c r="F6167" s="8" t="str">
        <f t="shared" ca="1" si="962"/>
        <v>Door_3</v>
      </c>
      <c r="G6167" s="8" t="str">
        <f t="shared" ca="1" si="963"/>
        <v>Door_3</v>
      </c>
      <c r="H6167" s="8" t="str">
        <f t="shared" ca="1" si="964"/>
        <v>Door_1</v>
      </c>
      <c r="I6167" s="8" t="str">
        <f t="shared" ca="1" si="965"/>
        <v>Lose</v>
      </c>
      <c r="J6167" s="8" t="str">
        <f t="shared" ca="1" si="966"/>
        <v>Win</v>
      </c>
    </row>
    <row r="6168" spans="1:10" x14ac:dyDescent="0.3">
      <c r="A6168" s="7">
        <f t="shared" ca="1" si="967"/>
        <v>0.16786700181426084</v>
      </c>
      <c r="B6168" s="8" t="str">
        <f t="shared" ca="1" si="968"/>
        <v>Door_1</v>
      </c>
      <c r="C6168" s="7">
        <f t="shared" ca="1" si="969"/>
        <v>0.42657458546216409</v>
      </c>
      <c r="D6168" s="8" t="str">
        <f t="shared" ca="1" si="970"/>
        <v>Door_2</v>
      </c>
      <c r="E6168" s="8" t="str">
        <f t="shared" ca="1" si="971"/>
        <v>Door_1</v>
      </c>
      <c r="F6168" s="8" t="str">
        <f t="shared" ca="1" si="962"/>
        <v>Door_3</v>
      </c>
      <c r="G6168" s="8" t="str">
        <f t="shared" ca="1" si="963"/>
        <v>Door_3</v>
      </c>
      <c r="H6168" s="8" t="str">
        <f t="shared" ca="1" si="964"/>
        <v>Door_1</v>
      </c>
      <c r="I6168" s="8" t="str">
        <f t="shared" ca="1" si="965"/>
        <v>Lose</v>
      </c>
      <c r="J6168" s="8" t="str">
        <f t="shared" ca="1" si="966"/>
        <v>Win</v>
      </c>
    </row>
    <row r="6169" spans="1:10" x14ac:dyDescent="0.3">
      <c r="A6169" s="7">
        <f t="shared" ca="1" si="967"/>
        <v>0.40074622599984211</v>
      </c>
      <c r="B6169" s="8" t="str">
        <f t="shared" ca="1" si="968"/>
        <v>Door_2</v>
      </c>
      <c r="C6169" s="7">
        <f t="shared" ca="1" si="969"/>
        <v>4.2431492670158666E-2</v>
      </c>
      <c r="D6169" s="8" t="str">
        <f t="shared" ca="1" si="970"/>
        <v>Door_1</v>
      </c>
      <c r="E6169" s="8" t="str">
        <f t="shared" ca="1" si="971"/>
        <v>Door_2</v>
      </c>
      <c r="F6169" s="8" t="str">
        <f t="shared" ca="1" si="962"/>
        <v>Door_3</v>
      </c>
      <c r="G6169" s="8" t="str">
        <f t="shared" ca="1" si="963"/>
        <v>Door_3</v>
      </c>
      <c r="H6169" s="8" t="str">
        <f t="shared" ca="1" si="964"/>
        <v>Door_2</v>
      </c>
      <c r="I6169" s="8" t="str">
        <f t="shared" ca="1" si="965"/>
        <v>Lose</v>
      </c>
      <c r="J6169" s="8" t="str">
        <f t="shared" ca="1" si="966"/>
        <v>Win</v>
      </c>
    </row>
    <row r="6170" spans="1:10" x14ac:dyDescent="0.3">
      <c r="A6170" s="7">
        <f t="shared" ca="1" si="967"/>
        <v>0.98657477571750418</v>
      </c>
      <c r="B6170" s="8" t="str">
        <f t="shared" ca="1" si="968"/>
        <v>Door_3</v>
      </c>
      <c r="C6170" s="7">
        <f t="shared" ca="1" si="969"/>
        <v>0.77546041470016369</v>
      </c>
      <c r="D6170" s="8" t="str">
        <f t="shared" ca="1" si="970"/>
        <v>Door_3</v>
      </c>
      <c r="E6170" s="8" t="str">
        <f t="shared" ca="1" si="971"/>
        <v>Door_1</v>
      </c>
      <c r="F6170" s="8" t="str">
        <f t="shared" ca="1" si="962"/>
        <v>Door_2</v>
      </c>
      <c r="G6170" s="8" t="str">
        <f t="shared" ca="1" si="963"/>
        <v>Door_1</v>
      </c>
      <c r="H6170" s="8" t="str">
        <f t="shared" ca="1" si="964"/>
        <v>Door_2</v>
      </c>
      <c r="I6170" s="8" t="str">
        <f t="shared" ca="1" si="965"/>
        <v>Win</v>
      </c>
      <c r="J6170" s="8" t="str">
        <f t="shared" ca="1" si="966"/>
        <v>Lose</v>
      </c>
    </row>
    <row r="6171" spans="1:10" x14ac:dyDescent="0.3">
      <c r="A6171" s="7">
        <f t="shared" ca="1" si="967"/>
        <v>0.8368697703015715</v>
      </c>
      <c r="B6171" s="8" t="str">
        <f t="shared" ca="1" si="968"/>
        <v>Door_3</v>
      </c>
      <c r="C6171" s="7">
        <f t="shared" ca="1" si="969"/>
        <v>0.92995078905242268</v>
      </c>
      <c r="D6171" s="8" t="str">
        <f t="shared" ca="1" si="970"/>
        <v>Door_3</v>
      </c>
      <c r="E6171" s="8" t="str">
        <f t="shared" ca="1" si="971"/>
        <v>Door_1</v>
      </c>
      <c r="F6171" s="8" t="str">
        <f t="shared" ca="1" si="962"/>
        <v>Door_2</v>
      </c>
      <c r="G6171" s="8" t="str">
        <f t="shared" ca="1" si="963"/>
        <v>Door_1</v>
      </c>
      <c r="H6171" s="8" t="str">
        <f t="shared" ca="1" si="964"/>
        <v>Door_2</v>
      </c>
      <c r="I6171" s="8" t="str">
        <f t="shared" ca="1" si="965"/>
        <v>Win</v>
      </c>
      <c r="J6171" s="8" t="str">
        <f t="shared" ca="1" si="966"/>
        <v>Lose</v>
      </c>
    </row>
    <row r="6172" spans="1:10" x14ac:dyDescent="0.3">
      <c r="A6172" s="7">
        <f t="shared" ca="1" si="967"/>
        <v>0.94292943691587749</v>
      </c>
      <c r="B6172" s="8" t="str">
        <f t="shared" ca="1" si="968"/>
        <v>Door_3</v>
      </c>
      <c r="C6172" s="7">
        <f t="shared" ca="1" si="969"/>
        <v>0.60532239228693241</v>
      </c>
      <c r="D6172" s="8" t="str">
        <f t="shared" ca="1" si="970"/>
        <v>Door_2</v>
      </c>
      <c r="E6172" s="8" t="str">
        <f t="shared" ca="1" si="971"/>
        <v>Door_1</v>
      </c>
      <c r="F6172" s="8" t="str">
        <f t="shared" ca="1" si="962"/>
        <v>Door_3</v>
      </c>
      <c r="G6172" s="8" t="str">
        <f t="shared" ca="1" si="963"/>
        <v>Door_1</v>
      </c>
      <c r="H6172" s="8" t="str">
        <f t="shared" ca="1" si="964"/>
        <v>Door_3</v>
      </c>
      <c r="I6172" s="8" t="str">
        <f t="shared" ca="1" si="965"/>
        <v>Lose</v>
      </c>
      <c r="J6172" s="8" t="str">
        <f t="shared" ca="1" si="966"/>
        <v>Win</v>
      </c>
    </row>
    <row r="6173" spans="1:10" x14ac:dyDescent="0.3">
      <c r="A6173" s="7">
        <f t="shared" ca="1" si="967"/>
        <v>0.1625660896188883</v>
      </c>
      <c r="B6173" s="8" t="str">
        <f t="shared" ca="1" si="968"/>
        <v>Door_1</v>
      </c>
      <c r="C6173" s="7">
        <f t="shared" ca="1" si="969"/>
        <v>0.25903945526806238</v>
      </c>
      <c r="D6173" s="8" t="str">
        <f t="shared" ca="1" si="970"/>
        <v>Door_1</v>
      </c>
      <c r="E6173" s="8" t="str">
        <f t="shared" ca="1" si="971"/>
        <v>Door_2</v>
      </c>
      <c r="F6173" s="8" t="str">
        <f t="shared" ca="1" si="962"/>
        <v>Door_3</v>
      </c>
      <c r="G6173" s="8" t="str">
        <f t="shared" ca="1" si="963"/>
        <v>Door_2</v>
      </c>
      <c r="H6173" s="8" t="str">
        <f t="shared" ca="1" si="964"/>
        <v>Door_3</v>
      </c>
      <c r="I6173" s="8" t="str">
        <f t="shared" ca="1" si="965"/>
        <v>Win</v>
      </c>
      <c r="J6173" s="8" t="str">
        <f t="shared" ca="1" si="966"/>
        <v>Lose</v>
      </c>
    </row>
    <row r="6174" spans="1:10" x14ac:dyDescent="0.3">
      <c r="A6174" s="7">
        <f t="shared" ca="1" si="967"/>
        <v>0.65920341240657454</v>
      </c>
      <c r="B6174" s="8" t="str">
        <f t="shared" ca="1" si="968"/>
        <v>Door_2</v>
      </c>
      <c r="C6174" s="7">
        <f t="shared" ca="1" si="969"/>
        <v>0.96853922513232515</v>
      </c>
      <c r="D6174" s="8" t="str">
        <f t="shared" ca="1" si="970"/>
        <v>Door_3</v>
      </c>
      <c r="E6174" s="8" t="str">
        <f t="shared" ca="1" si="971"/>
        <v>Door_1</v>
      </c>
      <c r="F6174" s="8" t="str">
        <f t="shared" ca="1" si="962"/>
        <v>Door_2</v>
      </c>
      <c r="G6174" s="8" t="str">
        <f t="shared" ca="1" si="963"/>
        <v>Door_1</v>
      </c>
      <c r="H6174" s="8" t="str">
        <f t="shared" ca="1" si="964"/>
        <v>Door_2</v>
      </c>
      <c r="I6174" s="8" t="str">
        <f t="shared" ca="1" si="965"/>
        <v>Lose</v>
      </c>
      <c r="J6174" s="8" t="str">
        <f t="shared" ca="1" si="966"/>
        <v>Win</v>
      </c>
    </row>
    <row r="6175" spans="1:10" x14ac:dyDescent="0.3">
      <c r="A6175" s="7">
        <f t="shared" ca="1" si="967"/>
        <v>0.27127877652998633</v>
      </c>
      <c r="B6175" s="8" t="str">
        <f t="shared" ca="1" si="968"/>
        <v>Door_1</v>
      </c>
      <c r="C6175" s="7">
        <f t="shared" ca="1" si="969"/>
        <v>6.6585551674714472E-2</v>
      </c>
      <c r="D6175" s="8" t="str">
        <f t="shared" ca="1" si="970"/>
        <v>Door_1</v>
      </c>
      <c r="E6175" s="8" t="str">
        <f t="shared" ca="1" si="971"/>
        <v>Door_2</v>
      </c>
      <c r="F6175" s="8" t="str">
        <f t="shared" ca="1" si="962"/>
        <v>Door_3</v>
      </c>
      <c r="G6175" s="8" t="str">
        <f t="shared" ca="1" si="963"/>
        <v>Door_2</v>
      </c>
      <c r="H6175" s="8" t="str">
        <f t="shared" ca="1" si="964"/>
        <v>Door_3</v>
      </c>
      <c r="I6175" s="8" t="str">
        <f t="shared" ca="1" si="965"/>
        <v>Win</v>
      </c>
      <c r="J6175" s="8" t="str">
        <f t="shared" ca="1" si="966"/>
        <v>Lose</v>
      </c>
    </row>
    <row r="6176" spans="1:10" x14ac:dyDescent="0.3">
      <c r="A6176" s="7">
        <f t="shared" ca="1" si="967"/>
        <v>2.9543838132096822E-2</v>
      </c>
      <c r="B6176" s="8" t="str">
        <f t="shared" ca="1" si="968"/>
        <v>Door_1</v>
      </c>
      <c r="C6176" s="7">
        <f t="shared" ca="1" si="969"/>
        <v>0.54977994415121867</v>
      </c>
      <c r="D6176" s="8" t="str">
        <f t="shared" ca="1" si="970"/>
        <v>Door_2</v>
      </c>
      <c r="E6176" s="8" t="str">
        <f t="shared" ca="1" si="971"/>
        <v>Door_1</v>
      </c>
      <c r="F6176" s="8" t="str">
        <f t="shared" ca="1" si="962"/>
        <v>Door_3</v>
      </c>
      <c r="G6176" s="8" t="str">
        <f t="shared" ca="1" si="963"/>
        <v>Door_3</v>
      </c>
      <c r="H6176" s="8" t="str">
        <f t="shared" ca="1" si="964"/>
        <v>Door_1</v>
      </c>
      <c r="I6176" s="8" t="str">
        <f t="shared" ca="1" si="965"/>
        <v>Lose</v>
      </c>
      <c r="J6176" s="8" t="str">
        <f t="shared" ca="1" si="966"/>
        <v>Win</v>
      </c>
    </row>
    <row r="6177" spans="1:10" x14ac:dyDescent="0.3">
      <c r="A6177" s="7">
        <f t="shared" ca="1" si="967"/>
        <v>0.76736215457449186</v>
      </c>
      <c r="B6177" s="8" t="str">
        <f t="shared" ca="1" si="968"/>
        <v>Door_3</v>
      </c>
      <c r="C6177" s="7">
        <f t="shared" ca="1" si="969"/>
        <v>0.88562945829625406</v>
      </c>
      <c r="D6177" s="8" t="str">
        <f t="shared" ca="1" si="970"/>
        <v>Door_3</v>
      </c>
      <c r="E6177" s="8" t="str">
        <f t="shared" ca="1" si="971"/>
        <v>Door_1</v>
      </c>
      <c r="F6177" s="8" t="str">
        <f t="shared" ca="1" si="962"/>
        <v>Door_2</v>
      </c>
      <c r="G6177" s="8" t="str">
        <f t="shared" ca="1" si="963"/>
        <v>Door_1</v>
      </c>
      <c r="H6177" s="8" t="str">
        <f t="shared" ca="1" si="964"/>
        <v>Door_2</v>
      </c>
      <c r="I6177" s="8" t="str">
        <f t="shared" ca="1" si="965"/>
        <v>Win</v>
      </c>
      <c r="J6177" s="8" t="str">
        <f t="shared" ca="1" si="966"/>
        <v>Lose</v>
      </c>
    </row>
    <row r="6178" spans="1:10" x14ac:dyDescent="0.3">
      <c r="A6178" s="7">
        <f t="shared" ca="1" si="967"/>
        <v>0.24027032294680273</v>
      </c>
      <c r="B6178" s="8" t="str">
        <f t="shared" ca="1" si="968"/>
        <v>Door_1</v>
      </c>
      <c r="C6178" s="7">
        <f t="shared" ca="1" si="969"/>
        <v>0.12189578732850481</v>
      </c>
      <c r="D6178" s="8" t="str">
        <f t="shared" ca="1" si="970"/>
        <v>Door_1</v>
      </c>
      <c r="E6178" s="8" t="str">
        <f t="shared" ca="1" si="971"/>
        <v>Door_2</v>
      </c>
      <c r="F6178" s="8" t="str">
        <f t="shared" ca="1" si="962"/>
        <v>Door_3</v>
      </c>
      <c r="G6178" s="8" t="str">
        <f t="shared" ca="1" si="963"/>
        <v>Door_2</v>
      </c>
      <c r="H6178" s="8" t="str">
        <f t="shared" ca="1" si="964"/>
        <v>Door_3</v>
      </c>
      <c r="I6178" s="8" t="str">
        <f t="shared" ca="1" si="965"/>
        <v>Win</v>
      </c>
      <c r="J6178" s="8" t="str">
        <f t="shared" ca="1" si="966"/>
        <v>Lose</v>
      </c>
    </row>
    <row r="6179" spans="1:10" x14ac:dyDescent="0.3">
      <c r="A6179" s="7">
        <f t="shared" ca="1" si="967"/>
        <v>0.59242464529514327</v>
      </c>
      <c r="B6179" s="8" t="str">
        <f t="shared" ca="1" si="968"/>
        <v>Door_2</v>
      </c>
      <c r="C6179" s="7">
        <f t="shared" ca="1" si="969"/>
        <v>0.36106195879203962</v>
      </c>
      <c r="D6179" s="8" t="str">
        <f t="shared" ca="1" si="970"/>
        <v>Door_2</v>
      </c>
      <c r="E6179" s="8" t="str">
        <f t="shared" ca="1" si="971"/>
        <v>Door_1</v>
      </c>
      <c r="F6179" s="8" t="str">
        <f t="shared" ca="1" si="962"/>
        <v>Door_3</v>
      </c>
      <c r="G6179" s="8" t="str">
        <f t="shared" ca="1" si="963"/>
        <v>Door_1</v>
      </c>
      <c r="H6179" s="8" t="str">
        <f t="shared" ca="1" si="964"/>
        <v>Door_3</v>
      </c>
      <c r="I6179" s="8" t="str">
        <f t="shared" ca="1" si="965"/>
        <v>Win</v>
      </c>
      <c r="J6179" s="8" t="str">
        <f t="shared" ca="1" si="966"/>
        <v>Lose</v>
      </c>
    </row>
    <row r="6180" spans="1:10" x14ac:dyDescent="0.3">
      <c r="A6180" s="7">
        <f t="shared" ca="1" si="967"/>
        <v>0.79168604408584886</v>
      </c>
      <c r="B6180" s="8" t="str">
        <f t="shared" ca="1" si="968"/>
        <v>Door_3</v>
      </c>
      <c r="C6180" s="7">
        <f t="shared" ca="1" si="969"/>
        <v>0.2435462800096686</v>
      </c>
      <c r="D6180" s="8" t="str">
        <f t="shared" ca="1" si="970"/>
        <v>Door_1</v>
      </c>
      <c r="E6180" s="8" t="str">
        <f t="shared" ca="1" si="971"/>
        <v>Door_2</v>
      </c>
      <c r="F6180" s="8" t="str">
        <f t="shared" ca="1" si="962"/>
        <v>Door_3</v>
      </c>
      <c r="G6180" s="8" t="str">
        <f t="shared" ca="1" si="963"/>
        <v>Door_2</v>
      </c>
      <c r="H6180" s="8" t="str">
        <f t="shared" ca="1" si="964"/>
        <v>Door_3</v>
      </c>
      <c r="I6180" s="8" t="str">
        <f t="shared" ca="1" si="965"/>
        <v>Lose</v>
      </c>
      <c r="J6180" s="8" t="str">
        <f t="shared" ca="1" si="966"/>
        <v>Win</v>
      </c>
    </row>
    <row r="6181" spans="1:10" x14ac:dyDescent="0.3">
      <c r="A6181" s="7">
        <f t="shared" ca="1" si="967"/>
        <v>5.3826562689216706E-2</v>
      </c>
      <c r="B6181" s="8" t="str">
        <f t="shared" ca="1" si="968"/>
        <v>Door_1</v>
      </c>
      <c r="C6181" s="7">
        <f t="shared" ca="1" si="969"/>
        <v>0.24030991310040617</v>
      </c>
      <c r="D6181" s="8" t="str">
        <f t="shared" ca="1" si="970"/>
        <v>Door_1</v>
      </c>
      <c r="E6181" s="8" t="str">
        <f t="shared" ca="1" si="971"/>
        <v>Door_2</v>
      </c>
      <c r="F6181" s="8" t="str">
        <f t="shared" ca="1" si="962"/>
        <v>Door_3</v>
      </c>
      <c r="G6181" s="8" t="str">
        <f t="shared" ca="1" si="963"/>
        <v>Door_2</v>
      </c>
      <c r="H6181" s="8" t="str">
        <f t="shared" ca="1" si="964"/>
        <v>Door_3</v>
      </c>
      <c r="I6181" s="8" t="str">
        <f t="shared" ca="1" si="965"/>
        <v>Win</v>
      </c>
      <c r="J6181" s="8" t="str">
        <f t="shared" ca="1" si="966"/>
        <v>Lose</v>
      </c>
    </row>
    <row r="6182" spans="1:10" x14ac:dyDescent="0.3">
      <c r="A6182" s="7">
        <f t="shared" ca="1" si="967"/>
        <v>0.88400353169312151</v>
      </c>
      <c r="B6182" s="8" t="str">
        <f t="shared" ca="1" si="968"/>
        <v>Door_3</v>
      </c>
      <c r="C6182" s="7">
        <f t="shared" ca="1" si="969"/>
        <v>0.6273518982050641</v>
      </c>
      <c r="D6182" s="8" t="str">
        <f t="shared" ca="1" si="970"/>
        <v>Door_2</v>
      </c>
      <c r="E6182" s="8" t="str">
        <f t="shared" ca="1" si="971"/>
        <v>Door_1</v>
      </c>
      <c r="F6182" s="8" t="str">
        <f t="shared" ca="1" si="962"/>
        <v>Door_3</v>
      </c>
      <c r="G6182" s="8" t="str">
        <f t="shared" ca="1" si="963"/>
        <v>Door_1</v>
      </c>
      <c r="H6182" s="8" t="str">
        <f t="shared" ca="1" si="964"/>
        <v>Door_3</v>
      </c>
      <c r="I6182" s="8" t="str">
        <f t="shared" ca="1" si="965"/>
        <v>Lose</v>
      </c>
      <c r="J6182" s="8" t="str">
        <f t="shared" ca="1" si="966"/>
        <v>Win</v>
      </c>
    </row>
    <row r="6183" spans="1:10" x14ac:dyDescent="0.3">
      <c r="A6183" s="7">
        <f t="shared" ca="1" si="967"/>
        <v>0.77139850637949881</v>
      </c>
      <c r="B6183" s="8" t="str">
        <f t="shared" ca="1" si="968"/>
        <v>Door_3</v>
      </c>
      <c r="C6183" s="7">
        <f t="shared" ca="1" si="969"/>
        <v>0.37327985595897561</v>
      </c>
      <c r="D6183" s="8" t="str">
        <f t="shared" ca="1" si="970"/>
        <v>Door_2</v>
      </c>
      <c r="E6183" s="8" t="str">
        <f t="shared" ca="1" si="971"/>
        <v>Door_1</v>
      </c>
      <c r="F6183" s="8" t="str">
        <f t="shared" ca="1" si="962"/>
        <v>Door_3</v>
      </c>
      <c r="G6183" s="8" t="str">
        <f t="shared" ca="1" si="963"/>
        <v>Door_1</v>
      </c>
      <c r="H6183" s="8" t="str">
        <f t="shared" ca="1" si="964"/>
        <v>Door_3</v>
      </c>
      <c r="I6183" s="8" t="str">
        <f t="shared" ca="1" si="965"/>
        <v>Lose</v>
      </c>
      <c r="J6183" s="8" t="str">
        <f t="shared" ca="1" si="966"/>
        <v>Win</v>
      </c>
    </row>
    <row r="6184" spans="1:10" x14ac:dyDescent="0.3">
      <c r="A6184" s="7">
        <f t="shared" ca="1" si="967"/>
        <v>0.62105359087671086</v>
      </c>
      <c r="B6184" s="8" t="str">
        <f t="shared" ca="1" si="968"/>
        <v>Door_2</v>
      </c>
      <c r="C6184" s="7">
        <f t="shared" ca="1" si="969"/>
        <v>0.13135236903209735</v>
      </c>
      <c r="D6184" s="8" t="str">
        <f t="shared" ca="1" si="970"/>
        <v>Door_1</v>
      </c>
      <c r="E6184" s="8" t="str">
        <f t="shared" ca="1" si="971"/>
        <v>Door_2</v>
      </c>
      <c r="F6184" s="8" t="str">
        <f t="shared" ca="1" si="962"/>
        <v>Door_3</v>
      </c>
      <c r="G6184" s="8" t="str">
        <f t="shared" ca="1" si="963"/>
        <v>Door_3</v>
      </c>
      <c r="H6184" s="8" t="str">
        <f t="shared" ca="1" si="964"/>
        <v>Door_2</v>
      </c>
      <c r="I6184" s="8" t="str">
        <f t="shared" ca="1" si="965"/>
        <v>Lose</v>
      </c>
      <c r="J6184" s="8" t="str">
        <f t="shared" ca="1" si="966"/>
        <v>Win</v>
      </c>
    </row>
    <row r="6185" spans="1:10" x14ac:dyDescent="0.3">
      <c r="A6185" s="7">
        <f t="shared" ca="1" si="967"/>
        <v>0.99355987342571173</v>
      </c>
      <c r="B6185" s="8" t="str">
        <f t="shared" ca="1" si="968"/>
        <v>Door_3</v>
      </c>
      <c r="C6185" s="7">
        <f t="shared" ca="1" si="969"/>
        <v>0.80120974564412983</v>
      </c>
      <c r="D6185" s="8" t="str">
        <f t="shared" ca="1" si="970"/>
        <v>Door_3</v>
      </c>
      <c r="E6185" s="8" t="str">
        <f t="shared" ca="1" si="971"/>
        <v>Door_1</v>
      </c>
      <c r="F6185" s="8" t="str">
        <f t="shared" ca="1" si="962"/>
        <v>Door_2</v>
      </c>
      <c r="G6185" s="8" t="str">
        <f t="shared" ca="1" si="963"/>
        <v>Door_1</v>
      </c>
      <c r="H6185" s="8" t="str">
        <f t="shared" ca="1" si="964"/>
        <v>Door_2</v>
      </c>
      <c r="I6185" s="8" t="str">
        <f t="shared" ca="1" si="965"/>
        <v>Win</v>
      </c>
      <c r="J6185" s="8" t="str">
        <f t="shared" ca="1" si="966"/>
        <v>Lose</v>
      </c>
    </row>
    <row r="6186" spans="1:10" x14ac:dyDescent="0.3">
      <c r="A6186" s="7">
        <f t="shared" ca="1" si="967"/>
        <v>0.18878112556354232</v>
      </c>
      <c r="B6186" s="8" t="str">
        <f t="shared" ca="1" si="968"/>
        <v>Door_1</v>
      </c>
      <c r="C6186" s="7">
        <f t="shared" ca="1" si="969"/>
        <v>0.52460779434801841</v>
      </c>
      <c r="D6186" s="8" t="str">
        <f t="shared" ca="1" si="970"/>
        <v>Door_2</v>
      </c>
      <c r="E6186" s="8" t="str">
        <f t="shared" ca="1" si="971"/>
        <v>Door_1</v>
      </c>
      <c r="F6186" s="8" t="str">
        <f t="shared" ref="F6186:F6249" ca="1" si="972">IF(D6186="Door_1","Door_3",IF(D6186="Door_2","Door_3","Door_2"))</f>
        <v>Door_3</v>
      </c>
      <c r="G6186" s="8" t="str">
        <f t="shared" ref="G6186:G6249" ca="1" si="973">IF(B6186=E6186,F6186,E6186)</f>
        <v>Door_3</v>
      </c>
      <c r="H6186" s="8" t="str">
        <f t="shared" ref="H6186:H6249" ca="1" si="974">IF(E6186=G6186,F6186,E6186)</f>
        <v>Door_1</v>
      </c>
      <c r="I6186" s="8" t="str">
        <f t="shared" ref="I6186:I6249" ca="1" si="975">IF(B6186=D6186,"Win","Lose")</f>
        <v>Lose</v>
      </c>
      <c r="J6186" s="8" t="str">
        <f t="shared" ref="J6186:J6249" ca="1" si="976">IF(B6186=H6186,"Win","Lose")</f>
        <v>Win</v>
      </c>
    </row>
    <row r="6187" spans="1:10" x14ac:dyDescent="0.3">
      <c r="A6187" s="7">
        <f t="shared" ca="1" si="967"/>
        <v>0.85090283431276192</v>
      </c>
      <c r="B6187" s="8" t="str">
        <f t="shared" ca="1" si="968"/>
        <v>Door_3</v>
      </c>
      <c r="C6187" s="7">
        <f t="shared" ca="1" si="969"/>
        <v>8.3533768261280006E-2</v>
      </c>
      <c r="D6187" s="8" t="str">
        <f t="shared" ca="1" si="970"/>
        <v>Door_1</v>
      </c>
      <c r="E6187" s="8" t="str">
        <f t="shared" ca="1" si="971"/>
        <v>Door_2</v>
      </c>
      <c r="F6187" s="8" t="str">
        <f t="shared" ca="1" si="972"/>
        <v>Door_3</v>
      </c>
      <c r="G6187" s="8" t="str">
        <f t="shared" ca="1" si="973"/>
        <v>Door_2</v>
      </c>
      <c r="H6187" s="8" t="str">
        <f t="shared" ca="1" si="974"/>
        <v>Door_3</v>
      </c>
      <c r="I6187" s="8" t="str">
        <f t="shared" ca="1" si="975"/>
        <v>Lose</v>
      </c>
      <c r="J6187" s="8" t="str">
        <f t="shared" ca="1" si="976"/>
        <v>Win</v>
      </c>
    </row>
    <row r="6188" spans="1:10" x14ac:dyDescent="0.3">
      <c r="A6188" s="7">
        <f t="shared" ca="1" si="967"/>
        <v>0.68630105238458272</v>
      </c>
      <c r="B6188" s="8" t="str">
        <f t="shared" ca="1" si="968"/>
        <v>Door_3</v>
      </c>
      <c r="C6188" s="7">
        <f t="shared" ca="1" si="969"/>
        <v>0.3949046469676758</v>
      </c>
      <c r="D6188" s="8" t="str">
        <f t="shared" ca="1" si="970"/>
        <v>Door_2</v>
      </c>
      <c r="E6188" s="8" t="str">
        <f t="shared" ca="1" si="971"/>
        <v>Door_1</v>
      </c>
      <c r="F6188" s="8" t="str">
        <f t="shared" ca="1" si="972"/>
        <v>Door_3</v>
      </c>
      <c r="G6188" s="8" t="str">
        <f t="shared" ca="1" si="973"/>
        <v>Door_1</v>
      </c>
      <c r="H6188" s="8" t="str">
        <f t="shared" ca="1" si="974"/>
        <v>Door_3</v>
      </c>
      <c r="I6188" s="8" t="str">
        <f t="shared" ca="1" si="975"/>
        <v>Lose</v>
      </c>
      <c r="J6188" s="8" t="str">
        <f t="shared" ca="1" si="976"/>
        <v>Win</v>
      </c>
    </row>
    <row r="6189" spans="1:10" x14ac:dyDescent="0.3">
      <c r="A6189" s="7">
        <f t="shared" ca="1" si="967"/>
        <v>0.98043340485036823</v>
      </c>
      <c r="B6189" s="8" t="str">
        <f t="shared" ca="1" si="968"/>
        <v>Door_3</v>
      </c>
      <c r="C6189" s="7">
        <f t="shared" ca="1" si="969"/>
        <v>0.7747895818814351</v>
      </c>
      <c r="D6189" s="8" t="str">
        <f t="shared" ca="1" si="970"/>
        <v>Door_3</v>
      </c>
      <c r="E6189" s="8" t="str">
        <f t="shared" ca="1" si="971"/>
        <v>Door_1</v>
      </c>
      <c r="F6189" s="8" t="str">
        <f t="shared" ca="1" si="972"/>
        <v>Door_2</v>
      </c>
      <c r="G6189" s="8" t="str">
        <f t="shared" ca="1" si="973"/>
        <v>Door_1</v>
      </c>
      <c r="H6189" s="8" t="str">
        <f t="shared" ca="1" si="974"/>
        <v>Door_2</v>
      </c>
      <c r="I6189" s="8" t="str">
        <f t="shared" ca="1" si="975"/>
        <v>Win</v>
      </c>
      <c r="J6189" s="8" t="str">
        <f t="shared" ca="1" si="976"/>
        <v>Lose</v>
      </c>
    </row>
    <row r="6190" spans="1:10" x14ac:dyDescent="0.3">
      <c r="A6190" s="7">
        <f t="shared" ca="1" si="967"/>
        <v>0.58064360779244806</v>
      </c>
      <c r="B6190" s="8" t="str">
        <f t="shared" ca="1" si="968"/>
        <v>Door_2</v>
      </c>
      <c r="C6190" s="7">
        <f t="shared" ca="1" si="969"/>
        <v>0.16006160628443544</v>
      </c>
      <c r="D6190" s="8" t="str">
        <f t="shared" ca="1" si="970"/>
        <v>Door_1</v>
      </c>
      <c r="E6190" s="8" t="str">
        <f t="shared" ca="1" si="971"/>
        <v>Door_2</v>
      </c>
      <c r="F6190" s="8" t="str">
        <f t="shared" ca="1" si="972"/>
        <v>Door_3</v>
      </c>
      <c r="G6190" s="8" t="str">
        <f t="shared" ca="1" si="973"/>
        <v>Door_3</v>
      </c>
      <c r="H6190" s="8" t="str">
        <f t="shared" ca="1" si="974"/>
        <v>Door_2</v>
      </c>
      <c r="I6190" s="8" t="str">
        <f t="shared" ca="1" si="975"/>
        <v>Lose</v>
      </c>
      <c r="J6190" s="8" t="str">
        <f t="shared" ca="1" si="976"/>
        <v>Win</v>
      </c>
    </row>
    <row r="6191" spans="1:10" x14ac:dyDescent="0.3">
      <c r="A6191" s="7">
        <f t="shared" ca="1" si="967"/>
        <v>0.70230039295776403</v>
      </c>
      <c r="B6191" s="8" t="str">
        <f t="shared" ca="1" si="968"/>
        <v>Door_3</v>
      </c>
      <c r="C6191" s="7">
        <f t="shared" ca="1" si="969"/>
        <v>0.51796245594502477</v>
      </c>
      <c r="D6191" s="8" t="str">
        <f t="shared" ca="1" si="970"/>
        <v>Door_2</v>
      </c>
      <c r="E6191" s="8" t="str">
        <f t="shared" ca="1" si="971"/>
        <v>Door_1</v>
      </c>
      <c r="F6191" s="8" t="str">
        <f t="shared" ca="1" si="972"/>
        <v>Door_3</v>
      </c>
      <c r="G6191" s="8" t="str">
        <f t="shared" ca="1" si="973"/>
        <v>Door_1</v>
      </c>
      <c r="H6191" s="8" t="str">
        <f t="shared" ca="1" si="974"/>
        <v>Door_3</v>
      </c>
      <c r="I6191" s="8" t="str">
        <f t="shared" ca="1" si="975"/>
        <v>Lose</v>
      </c>
      <c r="J6191" s="8" t="str">
        <f t="shared" ca="1" si="976"/>
        <v>Win</v>
      </c>
    </row>
    <row r="6192" spans="1:10" x14ac:dyDescent="0.3">
      <c r="A6192" s="7">
        <f t="shared" ca="1" si="967"/>
        <v>0.78169417915219519</v>
      </c>
      <c r="B6192" s="8" t="str">
        <f t="shared" ca="1" si="968"/>
        <v>Door_3</v>
      </c>
      <c r="C6192" s="7">
        <f t="shared" ca="1" si="969"/>
        <v>0.94146767713310131</v>
      </c>
      <c r="D6192" s="8" t="str">
        <f t="shared" ca="1" si="970"/>
        <v>Door_3</v>
      </c>
      <c r="E6192" s="8" t="str">
        <f t="shared" ca="1" si="971"/>
        <v>Door_1</v>
      </c>
      <c r="F6192" s="8" t="str">
        <f t="shared" ca="1" si="972"/>
        <v>Door_2</v>
      </c>
      <c r="G6192" s="8" t="str">
        <f t="shared" ca="1" si="973"/>
        <v>Door_1</v>
      </c>
      <c r="H6192" s="8" t="str">
        <f t="shared" ca="1" si="974"/>
        <v>Door_2</v>
      </c>
      <c r="I6192" s="8" t="str">
        <f t="shared" ca="1" si="975"/>
        <v>Win</v>
      </c>
      <c r="J6192" s="8" t="str">
        <f t="shared" ca="1" si="976"/>
        <v>Lose</v>
      </c>
    </row>
    <row r="6193" spans="1:10" x14ac:dyDescent="0.3">
      <c r="A6193" s="7">
        <f t="shared" ca="1" si="967"/>
        <v>0.32080170023323262</v>
      </c>
      <c r="B6193" s="8" t="str">
        <f t="shared" ca="1" si="968"/>
        <v>Door_1</v>
      </c>
      <c r="C6193" s="7">
        <f t="shared" ca="1" si="969"/>
        <v>0.78408021884219603</v>
      </c>
      <c r="D6193" s="8" t="str">
        <f t="shared" ca="1" si="970"/>
        <v>Door_3</v>
      </c>
      <c r="E6193" s="8" t="str">
        <f t="shared" ca="1" si="971"/>
        <v>Door_1</v>
      </c>
      <c r="F6193" s="8" t="str">
        <f t="shared" ca="1" si="972"/>
        <v>Door_2</v>
      </c>
      <c r="G6193" s="8" t="str">
        <f t="shared" ca="1" si="973"/>
        <v>Door_2</v>
      </c>
      <c r="H6193" s="8" t="str">
        <f t="shared" ca="1" si="974"/>
        <v>Door_1</v>
      </c>
      <c r="I6193" s="8" t="str">
        <f t="shared" ca="1" si="975"/>
        <v>Lose</v>
      </c>
      <c r="J6193" s="8" t="str">
        <f t="shared" ca="1" si="976"/>
        <v>Win</v>
      </c>
    </row>
    <row r="6194" spans="1:10" x14ac:dyDescent="0.3">
      <c r="A6194" s="7">
        <f t="shared" ca="1" si="967"/>
        <v>1.8818545247512919E-2</v>
      </c>
      <c r="B6194" s="8" t="str">
        <f t="shared" ca="1" si="968"/>
        <v>Door_1</v>
      </c>
      <c r="C6194" s="7">
        <f t="shared" ca="1" si="969"/>
        <v>0.48327440595899496</v>
      </c>
      <c r="D6194" s="8" t="str">
        <f t="shared" ca="1" si="970"/>
        <v>Door_2</v>
      </c>
      <c r="E6194" s="8" t="str">
        <f t="shared" ca="1" si="971"/>
        <v>Door_1</v>
      </c>
      <c r="F6194" s="8" t="str">
        <f t="shared" ca="1" si="972"/>
        <v>Door_3</v>
      </c>
      <c r="G6194" s="8" t="str">
        <f t="shared" ca="1" si="973"/>
        <v>Door_3</v>
      </c>
      <c r="H6194" s="8" t="str">
        <f t="shared" ca="1" si="974"/>
        <v>Door_1</v>
      </c>
      <c r="I6194" s="8" t="str">
        <f t="shared" ca="1" si="975"/>
        <v>Lose</v>
      </c>
      <c r="J6194" s="8" t="str">
        <f t="shared" ca="1" si="976"/>
        <v>Win</v>
      </c>
    </row>
    <row r="6195" spans="1:10" x14ac:dyDescent="0.3">
      <c r="A6195" s="7">
        <f t="shared" ca="1" si="967"/>
        <v>5.343570668951414E-3</v>
      </c>
      <c r="B6195" s="8" t="str">
        <f t="shared" ca="1" si="968"/>
        <v>Door_1</v>
      </c>
      <c r="C6195" s="7">
        <f t="shared" ca="1" si="969"/>
        <v>0.89794943677869421</v>
      </c>
      <c r="D6195" s="8" t="str">
        <f t="shared" ca="1" si="970"/>
        <v>Door_3</v>
      </c>
      <c r="E6195" s="8" t="str">
        <f t="shared" ca="1" si="971"/>
        <v>Door_1</v>
      </c>
      <c r="F6195" s="8" t="str">
        <f t="shared" ca="1" si="972"/>
        <v>Door_2</v>
      </c>
      <c r="G6195" s="8" t="str">
        <f t="shared" ca="1" si="973"/>
        <v>Door_2</v>
      </c>
      <c r="H6195" s="8" t="str">
        <f t="shared" ca="1" si="974"/>
        <v>Door_1</v>
      </c>
      <c r="I6195" s="8" t="str">
        <f t="shared" ca="1" si="975"/>
        <v>Lose</v>
      </c>
      <c r="J6195" s="8" t="str">
        <f t="shared" ca="1" si="976"/>
        <v>Win</v>
      </c>
    </row>
    <row r="6196" spans="1:10" x14ac:dyDescent="0.3">
      <c r="A6196" s="7">
        <f t="shared" ca="1" si="967"/>
        <v>0.9242027046150566</v>
      </c>
      <c r="B6196" s="8" t="str">
        <f t="shared" ca="1" si="968"/>
        <v>Door_3</v>
      </c>
      <c r="C6196" s="7">
        <f t="shared" ca="1" si="969"/>
        <v>1.4865096317274062E-2</v>
      </c>
      <c r="D6196" s="8" t="str">
        <f t="shared" ca="1" si="970"/>
        <v>Door_1</v>
      </c>
      <c r="E6196" s="8" t="str">
        <f t="shared" ca="1" si="971"/>
        <v>Door_2</v>
      </c>
      <c r="F6196" s="8" t="str">
        <f t="shared" ca="1" si="972"/>
        <v>Door_3</v>
      </c>
      <c r="G6196" s="8" t="str">
        <f t="shared" ca="1" si="973"/>
        <v>Door_2</v>
      </c>
      <c r="H6196" s="8" t="str">
        <f t="shared" ca="1" si="974"/>
        <v>Door_3</v>
      </c>
      <c r="I6196" s="8" t="str">
        <f t="shared" ca="1" si="975"/>
        <v>Lose</v>
      </c>
      <c r="J6196" s="8" t="str">
        <f t="shared" ca="1" si="976"/>
        <v>Win</v>
      </c>
    </row>
    <row r="6197" spans="1:10" x14ac:dyDescent="0.3">
      <c r="A6197" s="7">
        <f t="shared" ca="1" si="967"/>
        <v>0.87045088888274658</v>
      </c>
      <c r="B6197" s="8" t="str">
        <f t="shared" ca="1" si="968"/>
        <v>Door_3</v>
      </c>
      <c r="C6197" s="7">
        <f t="shared" ca="1" si="969"/>
        <v>0.66344533024310581</v>
      </c>
      <c r="D6197" s="8" t="str">
        <f t="shared" ca="1" si="970"/>
        <v>Door_2</v>
      </c>
      <c r="E6197" s="8" t="str">
        <f t="shared" ca="1" si="971"/>
        <v>Door_1</v>
      </c>
      <c r="F6197" s="8" t="str">
        <f t="shared" ca="1" si="972"/>
        <v>Door_3</v>
      </c>
      <c r="G6197" s="8" t="str">
        <f t="shared" ca="1" si="973"/>
        <v>Door_1</v>
      </c>
      <c r="H6197" s="8" t="str">
        <f t="shared" ca="1" si="974"/>
        <v>Door_3</v>
      </c>
      <c r="I6197" s="8" t="str">
        <f t="shared" ca="1" si="975"/>
        <v>Lose</v>
      </c>
      <c r="J6197" s="8" t="str">
        <f t="shared" ca="1" si="976"/>
        <v>Win</v>
      </c>
    </row>
    <row r="6198" spans="1:10" x14ac:dyDescent="0.3">
      <c r="A6198" s="7">
        <f t="shared" ca="1" si="967"/>
        <v>0.77264016585827633</v>
      </c>
      <c r="B6198" s="8" t="str">
        <f t="shared" ca="1" si="968"/>
        <v>Door_3</v>
      </c>
      <c r="C6198" s="7">
        <f t="shared" ca="1" si="969"/>
        <v>5.0921935101975735E-2</v>
      </c>
      <c r="D6198" s="8" t="str">
        <f t="shared" ca="1" si="970"/>
        <v>Door_1</v>
      </c>
      <c r="E6198" s="8" t="str">
        <f t="shared" ca="1" si="971"/>
        <v>Door_2</v>
      </c>
      <c r="F6198" s="8" t="str">
        <f t="shared" ca="1" si="972"/>
        <v>Door_3</v>
      </c>
      <c r="G6198" s="8" t="str">
        <f t="shared" ca="1" si="973"/>
        <v>Door_2</v>
      </c>
      <c r="H6198" s="8" t="str">
        <f t="shared" ca="1" si="974"/>
        <v>Door_3</v>
      </c>
      <c r="I6198" s="8" t="str">
        <f t="shared" ca="1" si="975"/>
        <v>Lose</v>
      </c>
      <c r="J6198" s="8" t="str">
        <f t="shared" ca="1" si="976"/>
        <v>Win</v>
      </c>
    </row>
    <row r="6199" spans="1:10" x14ac:dyDescent="0.3">
      <c r="A6199" s="7">
        <f t="shared" ca="1" si="967"/>
        <v>0.83144057895389756</v>
      </c>
      <c r="B6199" s="8" t="str">
        <f t="shared" ca="1" si="968"/>
        <v>Door_3</v>
      </c>
      <c r="C6199" s="7">
        <f t="shared" ca="1" si="969"/>
        <v>0.38968738537496994</v>
      </c>
      <c r="D6199" s="8" t="str">
        <f t="shared" ca="1" si="970"/>
        <v>Door_2</v>
      </c>
      <c r="E6199" s="8" t="str">
        <f t="shared" ca="1" si="971"/>
        <v>Door_1</v>
      </c>
      <c r="F6199" s="8" t="str">
        <f t="shared" ca="1" si="972"/>
        <v>Door_3</v>
      </c>
      <c r="G6199" s="8" t="str">
        <f t="shared" ca="1" si="973"/>
        <v>Door_1</v>
      </c>
      <c r="H6199" s="8" t="str">
        <f t="shared" ca="1" si="974"/>
        <v>Door_3</v>
      </c>
      <c r="I6199" s="8" t="str">
        <f t="shared" ca="1" si="975"/>
        <v>Lose</v>
      </c>
      <c r="J6199" s="8" t="str">
        <f t="shared" ca="1" si="976"/>
        <v>Win</v>
      </c>
    </row>
    <row r="6200" spans="1:10" x14ac:dyDescent="0.3">
      <c r="A6200" s="7">
        <f t="shared" ca="1" si="967"/>
        <v>0.52409362798168257</v>
      </c>
      <c r="B6200" s="8" t="str">
        <f t="shared" ca="1" si="968"/>
        <v>Door_2</v>
      </c>
      <c r="C6200" s="7">
        <f t="shared" ca="1" si="969"/>
        <v>0.93337413793206936</v>
      </c>
      <c r="D6200" s="8" t="str">
        <f t="shared" ca="1" si="970"/>
        <v>Door_3</v>
      </c>
      <c r="E6200" s="8" t="str">
        <f t="shared" ca="1" si="971"/>
        <v>Door_1</v>
      </c>
      <c r="F6200" s="8" t="str">
        <f t="shared" ca="1" si="972"/>
        <v>Door_2</v>
      </c>
      <c r="G6200" s="8" t="str">
        <f t="shared" ca="1" si="973"/>
        <v>Door_1</v>
      </c>
      <c r="H6200" s="8" t="str">
        <f t="shared" ca="1" si="974"/>
        <v>Door_2</v>
      </c>
      <c r="I6200" s="8" t="str">
        <f t="shared" ca="1" si="975"/>
        <v>Lose</v>
      </c>
      <c r="J6200" s="8" t="str">
        <f t="shared" ca="1" si="976"/>
        <v>Win</v>
      </c>
    </row>
    <row r="6201" spans="1:10" x14ac:dyDescent="0.3">
      <c r="A6201" s="7">
        <f t="shared" ca="1" si="967"/>
        <v>0.69764680598589823</v>
      </c>
      <c r="B6201" s="8" t="str">
        <f t="shared" ca="1" si="968"/>
        <v>Door_3</v>
      </c>
      <c r="C6201" s="7">
        <f t="shared" ca="1" si="969"/>
        <v>0.18080177110538864</v>
      </c>
      <c r="D6201" s="8" t="str">
        <f t="shared" ca="1" si="970"/>
        <v>Door_1</v>
      </c>
      <c r="E6201" s="8" t="str">
        <f t="shared" ca="1" si="971"/>
        <v>Door_2</v>
      </c>
      <c r="F6201" s="8" t="str">
        <f t="shared" ca="1" si="972"/>
        <v>Door_3</v>
      </c>
      <c r="G6201" s="8" t="str">
        <f t="shared" ca="1" si="973"/>
        <v>Door_2</v>
      </c>
      <c r="H6201" s="8" t="str">
        <f t="shared" ca="1" si="974"/>
        <v>Door_3</v>
      </c>
      <c r="I6201" s="8" t="str">
        <f t="shared" ca="1" si="975"/>
        <v>Lose</v>
      </c>
      <c r="J6201" s="8" t="str">
        <f t="shared" ca="1" si="976"/>
        <v>Win</v>
      </c>
    </row>
    <row r="6202" spans="1:10" x14ac:dyDescent="0.3">
      <c r="A6202" s="7">
        <f t="shared" ca="1" si="967"/>
        <v>0.60223846419449689</v>
      </c>
      <c r="B6202" s="8" t="str">
        <f t="shared" ca="1" si="968"/>
        <v>Door_2</v>
      </c>
      <c r="C6202" s="7">
        <f t="shared" ca="1" si="969"/>
        <v>0.36879715504901966</v>
      </c>
      <c r="D6202" s="8" t="str">
        <f t="shared" ca="1" si="970"/>
        <v>Door_2</v>
      </c>
      <c r="E6202" s="8" t="str">
        <f t="shared" ca="1" si="971"/>
        <v>Door_1</v>
      </c>
      <c r="F6202" s="8" t="str">
        <f t="shared" ca="1" si="972"/>
        <v>Door_3</v>
      </c>
      <c r="G6202" s="8" t="str">
        <f t="shared" ca="1" si="973"/>
        <v>Door_1</v>
      </c>
      <c r="H6202" s="8" t="str">
        <f t="shared" ca="1" si="974"/>
        <v>Door_3</v>
      </c>
      <c r="I6202" s="8" t="str">
        <f t="shared" ca="1" si="975"/>
        <v>Win</v>
      </c>
      <c r="J6202" s="8" t="str">
        <f t="shared" ca="1" si="976"/>
        <v>Lose</v>
      </c>
    </row>
    <row r="6203" spans="1:10" x14ac:dyDescent="0.3">
      <c r="A6203" s="7">
        <f t="shared" ca="1" si="967"/>
        <v>0.80897424761607772</v>
      </c>
      <c r="B6203" s="8" t="str">
        <f t="shared" ca="1" si="968"/>
        <v>Door_3</v>
      </c>
      <c r="C6203" s="7">
        <f t="shared" ca="1" si="969"/>
        <v>0.32640042380772649</v>
      </c>
      <c r="D6203" s="8" t="str">
        <f t="shared" ca="1" si="970"/>
        <v>Door_1</v>
      </c>
      <c r="E6203" s="8" t="str">
        <f t="shared" ca="1" si="971"/>
        <v>Door_2</v>
      </c>
      <c r="F6203" s="8" t="str">
        <f t="shared" ca="1" si="972"/>
        <v>Door_3</v>
      </c>
      <c r="G6203" s="8" t="str">
        <f t="shared" ca="1" si="973"/>
        <v>Door_2</v>
      </c>
      <c r="H6203" s="8" t="str">
        <f t="shared" ca="1" si="974"/>
        <v>Door_3</v>
      </c>
      <c r="I6203" s="8" t="str">
        <f t="shared" ca="1" si="975"/>
        <v>Lose</v>
      </c>
      <c r="J6203" s="8" t="str">
        <f t="shared" ca="1" si="976"/>
        <v>Win</v>
      </c>
    </row>
    <row r="6204" spans="1:10" x14ac:dyDescent="0.3">
      <c r="A6204" s="7">
        <f t="shared" ca="1" si="967"/>
        <v>0.56621059786766881</v>
      </c>
      <c r="B6204" s="8" t="str">
        <f t="shared" ca="1" si="968"/>
        <v>Door_2</v>
      </c>
      <c r="C6204" s="7">
        <f t="shared" ca="1" si="969"/>
        <v>0.56175020118917585</v>
      </c>
      <c r="D6204" s="8" t="str">
        <f t="shared" ca="1" si="970"/>
        <v>Door_2</v>
      </c>
      <c r="E6204" s="8" t="str">
        <f t="shared" ca="1" si="971"/>
        <v>Door_1</v>
      </c>
      <c r="F6204" s="8" t="str">
        <f t="shared" ca="1" si="972"/>
        <v>Door_3</v>
      </c>
      <c r="G6204" s="8" t="str">
        <f t="shared" ca="1" si="973"/>
        <v>Door_1</v>
      </c>
      <c r="H6204" s="8" t="str">
        <f t="shared" ca="1" si="974"/>
        <v>Door_3</v>
      </c>
      <c r="I6204" s="8" t="str">
        <f t="shared" ca="1" si="975"/>
        <v>Win</v>
      </c>
      <c r="J6204" s="8" t="str">
        <f t="shared" ca="1" si="976"/>
        <v>Lose</v>
      </c>
    </row>
    <row r="6205" spans="1:10" x14ac:dyDescent="0.3">
      <c r="A6205" s="7">
        <f t="shared" ca="1" si="967"/>
        <v>0.61302545675855247</v>
      </c>
      <c r="B6205" s="8" t="str">
        <f t="shared" ca="1" si="968"/>
        <v>Door_2</v>
      </c>
      <c r="C6205" s="7">
        <f t="shared" ca="1" si="969"/>
        <v>0.93042282514326835</v>
      </c>
      <c r="D6205" s="8" t="str">
        <f t="shared" ca="1" si="970"/>
        <v>Door_3</v>
      </c>
      <c r="E6205" s="8" t="str">
        <f t="shared" ca="1" si="971"/>
        <v>Door_1</v>
      </c>
      <c r="F6205" s="8" t="str">
        <f t="shared" ca="1" si="972"/>
        <v>Door_2</v>
      </c>
      <c r="G6205" s="8" t="str">
        <f t="shared" ca="1" si="973"/>
        <v>Door_1</v>
      </c>
      <c r="H6205" s="8" t="str">
        <f t="shared" ca="1" si="974"/>
        <v>Door_2</v>
      </c>
      <c r="I6205" s="8" t="str">
        <f t="shared" ca="1" si="975"/>
        <v>Lose</v>
      </c>
      <c r="J6205" s="8" t="str">
        <f t="shared" ca="1" si="976"/>
        <v>Win</v>
      </c>
    </row>
    <row r="6206" spans="1:10" x14ac:dyDescent="0.3">
      <c r="A6206" s="7">
        <f t="shared" ca="1" si="967"/>
        <v>0.27096156394841964</v>
      </c>
      <c r="B6206" s="8" t="str">
        <f t="shared" ca="1" si="968"/>
        <v>Door_1</v>
      </c>
      <c r="C6206" s="7">
        <f t="shared" ca="1" si="969"/>
        <v>5.0593793310371393E-2</v>
      </c>
      <c r="D6206" s="8" t="str">
        <f t="shared" ca="1" si="970"/>
        <v>Door_1</v>
      </c>
      <c r="E6206" s="8" t="str">
        <f t="shared" ca="1" si="971"/>
        <v>Door_2</v>
      </c>
      <c r="F6206" s="8" t="str">
        <f t="shared" ca="1" si="972"/>
        <v>Door_3</v>
      </c>
      <c r="G6206" s="8" t="str">
        <f t="shared" ca="1" si="973"/>
        <v>Door_2</v>
      </c>
      <c r="H6206" s="8" t="str">
        <f t="shared" ca="1" si="974"/>
        <v>Door_3</v>
      </c>
      <c r="I6206" s="8" t="str">
        <f t="shared" ca="1" si="975"/>
        <v>Win</v>
      </c>
      <c r="J6206" s="8" t="str">
        <f t="shared" ca="1" si="976"/>
        <v>Lose</v>
      </c>
    </row>
    <row r="6207" spans="1:10" x14ac:dyDescent="0.3">
      <c r="A6207" s="7">
        <f t="shared" ca="1" si="967"/>
        <v>0.94205159555448859</v>
      </c>
      <c r="B6207" s="8" t="str">
        <f t="shared" ca="1" si="968"/>
        <v>Door_3</v>
      </c>
      <c r="C6207" s="7">
        <f t="shared" ca="1" si="969"/>
        <v>0.36958015171731839</v>
      </c>
      <c r="D6207" s="8" t="str">
        <f t="shared" ca="1" si="970"/>
        <v>Door_2</v>
      </c>
      <c r="E6207" s="8" t="str">
        <f t="shared" ca="1" si="971"/>
        <v>Door_1</v>
      </c>
      <c r="F6207" s="8" t="str">
        <f t="shared" ca="1" si="972"/>
        <v>Door_3</v>
      </c>
      <c r="G6207" s="8" t="str">
        <f t="shared" ca="1" si="973"/>
        <v>Door_1</v>
      </c>
      <c r="H6207" s="8" t="str">
        <f t="shared" ca="1" si="974"/>
        <v>Door_3</v>
      </c>
      <c r="I6207" s="8" t="str">
        <f t="shared" ca="1" si="975"/>
        <v>Lose</v>
      </c>
      <c r="J6207" s="8" t="str">
        <f t="shared" ca="1" si="976"/>
        <v>Win</v>
      </c>
    </row>
    <row r="6208" spans="1:10" x14ac:dyDescent="0.3">
      <c r="A6208" s="7">
        <f t="shared" ca="1" si="967"/>
        <v>0.94750267622908824</v>
      </c>
      <c r="B6208" s="8" t="str">
        <f t="shared" ca="1" si="968"/>
        <v>Door_3</v>
      </c>
      <c r="C6208" s="7">
        <f t="shared" ca="1" si="969"/>
        <v>0.98039330657441004</v>
      </c>
      <c r="D6208" s="8" t="str">
        <f t="shared" ca="1" si="970"/>
        <v>Door_3</v>
      </c>
      <c r="E6208" s="8" t="str">
        <f t="shared" ca="1" si="971"/>
        <v>Door_1</v>
      </c>
      <c r="F6208" s="8" t="str">
        <f t="shared" ca="1" si="972"/>
        <v>Door_2</v>
      </c>
      <c r="G6208" s="8" t="str">
        <f t="shared" ca="1" si="973"/>
        <v>Door_1</v>
      </c>
      <c r="H6208" s="8" t="str">
        <f t="shared" ca="1" si="974"/>
        <v>Door_2</v>
      </c>
      <c r="I6208" s="8" t="str">
        <f t="shared" ca="1" si="975"/>
        <v>Win</v>
      </c>
      <c r="J6208" s="8" t="str">
        <f t="shared" ca="1" si="976"/>
        <v>Lose</v>
      </c>
    </row>
    <row r="6209" spans="1:10" x14ac:dyDescent="0.3">
      <c r="A6209" s="7">
        <f t="shared" ca="1" si="967"/>
        <v>0.93178297068555904</v>
      </c>
      <c r="B6209" s="8" t="str">
        <f t="shared" ca="1" si="968"/>
        <v>Door_3</v>
      </c>
      <c r="C6209" s="7">
        <f t="shared" ca="1" si="969"/>
        <v>0.5340247334992555</v>
      </c>
      <c r="D6209" s="8" t="str">
        <f t="shared" ca="1" si="970"/>
        <v>Door_2</v>
      </c>
      <c r="E6209" s="8" t="str">
        <f t="shared" ca="1" si="971"/>
        <v>Door_1</v>
      </c>
      <c r="F6209" s="8" t="str">
        <f t="shared" ca="1" si="972"/>
        <v>Door_3</v>
      </c>
      <c r="G6209" s="8" t="str">
        <f t="shared" ca="1" si="973"/>
        <v>Door_1</v>
      </c>
      <c r="H6209" s="8" t="str">
        <f t="shared" ca="1" si="974"/>
        <v>Door_3</v>
      </c>
      <c r="I6209" s="8" t="str">
        <f t="shared" ca="1" si="975"/>
        <v>Lose</v>
      </c>
      <c r="J6209" s="8" t="str">
        <f t="shared" ca="1" si="976"/>
        <v>Win</v>
      </c>
    </row>
    <row r="6210" spans="1:10" x14ac:dyDescent="0.3">
      <c r="A6210" s="7">
        <f t="shared" ca="1" si="967"/>
        <v>0.95667424089397557</v>
      </c>
      <c r="B6210" s="8" t="str">
        <f t="shared" ca="1" si="968"/>
        <v>Door_3</v>
      </c>
      <c r="C6210" s="7">
        <f t="shared" ca="1" si="969"/>
        <v>0.28909225818455697</v>
      </c>
      <c r="D6210" s="8" t="str">
        <f t="shared" ca="1" si="970"/>
        <v>Door_1</v>
      </c>
      <c r="E6210" s="8" t="str">
        <f t="shared" ca="1" si="971"/>
        <v>Door_2</v>
      </c>
      <c r="F6210" s="8" t="str">
        <f t="shared" ca="1" si="972"/>
        <v>Door_3</v>
      </c>
      <c r="G6210" s="8" t="str">
        <f t="shared" ca="1" si="973"/>
        <v>Door_2</v>
      </c>
      <c r="H6210" s="8" t="str">
        <f t="shared" ca="1" si="974"/>
        <v>Door_3</v>
      </c>
      <c r="I6210" s="8" t="str">
        <f t="shared" ca="1" si="975"/>
        <v>Lose</v>
      </c>
      <c r="J6210" s="8" t="str">
        <f t="shared" ca="1" si="976"/>
        <v>Win</v>
      </c>
    </row>
    <row r="6211" spans="1:10" x14ac:dyDescent="0.3">
      <c r="A6211" s="7">
        <f t="shared" ref="A6211:A6274" ca="1" si="977">RAND()</f>
        <v>0.79631535704907841</v>
      </c>
      <c r="B6211" s="8" t="str">
        <f t="shared" ref="B6211:B6274" ca="1" si="978">IF(A6211&lt;1/3,"Door_1",IF(A6211&lt;2/3,"Door_2","Door_3"))</f>
        <v>Door_3</v>
      </c>
      <c r="C6211" s="7">
        <f t="shared" ref="C6211:C6274" ca="1" si="979">RAND()</f>
        <v>0.91790889924401309</v>
      </c>
      <c r="D6211" s="8" t="str">
        <f t="shared" ref="D6211:D6274" ca="1" si="980">IF(C6211&lt;1/3,"Door_1",IF(C6211&lt;2/3,"Door_2","Door_3"))</f>
        <v>Door_3</v>
      </c>
      <c r="E6211" s="8" t="str">
        <f t="shared" ref="E6211:E6274" ca="1" si="981">IF(D6211="Door_1","Door_2","Door_1")</f>
        <v>Door_1</v>
      </c>
      <c r="F6211" s="8" t="str">
        <f t="shared" ca="1" si="972"/>
        <v>Door_2</v>
      </c>
      <c r="G6211" s="8" t="str">
        <f t="shared" ca="1" si="973"/>
        <v>Door_1</v>
      </c>
      <c r="H6211" s="8" t="str">
        <f t="shared" ca="1" si="974"/>
        <v>Door_2</v>
      </c>
      <c r="I6211" s="8" t="str">
        <f t="shared" ca="1" si="975"/>
        <v>Win</v>
      </c>
      <c r="J6211" s="8" t="str">
        <f t="shared" ca="1" si="976"/>
        <v>Lose</v>
      </c>
    </row>
    <row r="6212" spans="1:10" x14ac:dyDescent="0.3">
      <c r="A6212" s="7">
        <f t="shared" ca="1" si="977"/>
        <v>0.18371727474946753</v>
      </c>
      <c r="B6212" s="8" t="str">
        <f t="shared" ca="1" si="978"/>
        <v>Door_1</v>
      </c>
      <c r="C6212" s="7">
        <f t="shared" ca="1" si="979"/>
        <v>0.49020687309614108</v>
      </c>
      <c r="D6212" s="8" t="str">
        <f t="shared" ca="1" si="980"/>
        <v>Door_2</v>
      </c>
      <c r="E6212" s="8" t="str">
        <f t="shared" ca="1" si="981"/>
        <v>Door_1</v>
      </c>
      <c r="F6212" s="8" t="str">
        <f t="shared" ca="1" si="972"/>
        <v>Door_3</v>
      </c>
      <c r="G6212" s="8" t="str">
        <f t="shared" ca="1" si="973"/>
        <v>Door_3</v>
      </c>
      <c r="H6212" s="8" t="str">
        <f t="shared" ca="1" si="974"/>
        <v>Door_1</v>
      </c>
      <c r="I6212" s="8" t="str">
        <f t="shared" ca="1" si="975"/>
        <v>Lose</v>
      </c>
      <c r="J6212" s="8" t="str">
        <f t="shared" ca="1" si="976"/>
        <v>Win</v>
      </c>
    </row>
    <row r="6213" spans="1:10" x14ac:dyDescent="0.3">
      <c r="A6213" s="7">
        <f t="shared" ca="1" si="977"/>
        <v>2.6310799333150281E-2</v>
      </c>
      <c r="B6213" s="8" t="str">
        <f t="shared" ca="1" si="978"/>
        <v>Door_1</v>
      </c>
      <c r="C6213" s="7">
        <f t="shared" ca="1" si="979"/>
        <v>0.97262991865159631</v>
      </c>
      <c r="D6213" s="8" t="str">
        <f t="shared" ca="1" si="980"/>
        <v>Door_3</v>
      </c>
      <c r="E6213" s="8" t="str">
        <f t="shared" ca="1" si="981"/>
        <v>Door_1</v>
      </c>
      <c r="F6213" s="8" t="str">
        <f t="shared" ca="1" si="972"/>
        <v>Door_2</v>
      </c>
      <c r="G6213" s="8" t="str">
        <f t="shared" ca="1" si="973"/>
        <v>Door_2</v>
      </c>
      <c r="H6213" s="8" t="str">
        <f t="shared" ca="1" si="974"/>
        <v>Door_1</v>
      </c>
      <c r="I6213" s="8" t="str">
        <f t="shared" ca="1" si="975"/>
        <v>Lose</v>
      </c>
      <c r="J6213" s="8" t="str">
        <f t="shared" ca="1" si="976"/>
        <v>Win</v>
      </c>
    </row>
    <row r="6214" spans="1:10" x14ac:dyDescent="0.3">
      <c r="A6214" s="7">
        <f t="shared" ca="1" si="977"/>
        <v>4.0856265396177149E-2</v>
      </c>
      <c r="B6214" s="8" t="str">
        <f t="shared" ca="1" si="978"/>
        <v>Door_1</v>
      </c>
      <c r="C6214" s="7">
        <f t="shared" ca="1" si="979"/>
        <v>0.37094769896470525</v>
      </c>
      <c r="D6214" s="8" t="str">
        <f t="shared" ca="1" si="980"/>
        <v>Door_2</v>
      </c>
      <c r="E6214" s="8" t="str">
        <f t="shared" ca="1" si="981"/>
        <v>Door_1</v>
      </c>
      <c r="F6214" s="8" t="str">
        <f t="shared" ca="1" si="972"/>
        <v>Door_3</v>
      </c>
      <c r="G6214" s="8" t="str">
        <f t="shared" ca="1" si="973"/>
        <v>Door_3</v>
      </c>
      <c r="H6214" s="8" t="str">
        <f t="shared" ca="1" si="974"/>
        <v>Door_1</v>
      </c>
      <c r="I6214" s="8" t="str">
        <f t="shared" ca="1" si="975"/>
        <v>Lose</v>
      </c>
      <c r="J6214" s="8" t="str">
        <f t="shared" ca="1" si="976"/>
        <v>Win</v>
      </c>
    </row>
    <row r="6215" spans="1:10" x14ac:dyDescent="0.3">
      <c r="A6215" s="7">
        <f t="shared" ca="1" si="977"/>
        <v>0.70825795467922614</v>
      </c>
      <c r="B6215" s="8" t="str">
        <f t="shared" ca="1" si="978"/>
        <v>Door_3</v>
      </c>
      <c r="C6215" s="7">
        <f t="shared" ca="1" si="979"/>
        <v>0.19166523449615236</v>
      </c>
      <c r="D6215" s="8" t="str">
        <f t="shared" ca="1" si="980"/>
        <v>Door_1</v>
      </c>
      <c r="E6215" s="8" t="str">
        <f t="shared" ca="1" si="981"/>
        <v>Door_2</v>
      </c>
      <c r="F6215" s="8" t="str">
        <f t="shared" ca="1" si="972"/>
        <v>Door_3</v>
      </c>
      <c r="G6215" s="8" t="str">
        <f t="shared" ca="1" si="973"/>
        <v>Door_2</v>
      </c>
      <c r="H6215" s="8" t="str">
        <f t="shared" ca="1" si="974"/>
        <v>Door_3</v>
      </c>
      <c r="I6215" s="8" t="str">
        <f t="shared" ca="1" si="975"/>
        <v>Lose</v>
      </c>
      <c r="J6215" s="8" t="str">
        <f t="shared" ca="1" si="976"/>
        <v>Win</v>
      </c>
    </row>
    <row r="6216" spans="1:10" x14ac:dyDescent="0.3">
      <c r="A6216" s="7">
        <f t="shared" ca="1" si="977"/>
        <v>0.68423957061561735</v>
      </c>
      <c r="B6216" s="8" t="str">
        <f t="shared" ca="1" si="978"/>
        <v>Door_3</v>
      </c>
      <c r="C6216" s="7">
        <f t="shared" ca="1" si="979"/>
        <v>0.94062245633003894</v>
      </c>
      <c r="D6216" s="8" t="str">
        <f t="shared" ca="1" si="980"/>
        <v>Door_3</v>
      </c>
      <c r="E6216" s="8" t="str">
        <f t="shared" ca="1" si="981"/>
        <v>Door_1</v>
      </c>
      <c r="F6216" s="8" t="str">
        <f t="shared" ca="1" si="972"/>
        <v>Door_2</v>
      </c>
      <c r="G6216" s="8" t="str">
        <f t="shared" ca="1" si="973"/>
        <v>Door_1</v>
      </c>
      <c r="H6216" s="8" t="str">
        <f t="shared" ca="1" si="974"/>
        <v>Door_2</v>
      </c>
      <c r="I6216" s="8" t="str">
        <f t="shared" ca="1" si="975"/>
        <v>Win</v>
      </c>
      <c r="J6216" s="8" t="str">
        <f t="shared" ca="1" si="976"/>
        <v>Lose</v>
      </c>
    </row>
    <row r="6217" spans="1:10" x14ac:dyDescent="0.3">
      <c r="A6217" s="7">
        <f t="shared" ca="1" si="977"/>
        <v>0.13621363683427679</v>
      </c>
      <c r="B6217" s="8" t="str">
        <f t="shared" ca="1" si="978"/>
        <v>Door_1</v>
      </c>
      <c r="C6217" s="7">
        <f t="shared" ca="1" si="979"/>
        <v>0.62703626779330524</v>
      </c>
      <c r="D6217" s="8" t="str">
        <f t="shared" ca="1" si="980"/>
        <v>Door_2</v>
      </c>
      <c r="E6217" s="8" t="str">
        <f t="shared" ca="1" si="981"/>
        <v>Door_1</v>
      </c>
      <c r="F6217" s="8" t="str">
        <f t="shared" ca="1" si="972"/>
        <v>Door_3</v>
      </c>
      <c r="G6217" s="8" t="str">
        <f t="shared" ca="1" si="973"/>
        <v>Door_3</v>
      </c>
      <c r="H6217" s="8" t="str">
        <f t="shared" ca="1" si="974"/>
        <v>Door_1</v>
      </c>
      <c r="I6217" s="8" t="str">
        <f t="shared" ca="1" si="975"/>
        <v>Lose</v>
      </c>
      <c r="J6217" s="8" t="str">
        <f t="shared" ca="1" si="976"/>
        <v>Win</v>
      </c>
    </row>
    <row r="6218" spans="1:10" x14ac:dyDescent="0.3">
      <c r="A6218" s="7">
        <f t="shared" ca="1" si="977"/>
        <v>0.77695105396499498</v>
      </c>
      <c r="B6218" s="8" t="str">
        <f t="shared" ca="1" si="978"/>
        <v>Door_3</v>
      </c>
      <c r="C6218" s="7">
        <f t="shared" ca="1" si="979"/>
        <v>0.41262412956088956</v>
      </c>
      <c r="D6218" s="8" t="str">
        <f t="shared" ca="1" si="980"/>
        <v>Door_2</v>
      </c>
      <c r="E6218" s="8" t="str">
        <f t="shared" ca="1" si="981"/>
        <v>Door_1</v>
      </c>
      <c r="F6218" s="8" t="str">
        <f t="shared" ca="1" si="972"/>
        <v>Door_3</v>
      </c>
      <c r="G6218" s="8" t="str">
        <f t="shared" ca="1" si="973"/>
        <v>Door_1</v>
      </c>
      <c r="H6218" s="8" t="str">
        <f t="shared" ca="1" si="974"/>
        <v>Door_3</v>
      </c>
      <c r="I6218" s="8" t="str">
        <f t="shared" ca="1" si="975"/>
        <v>Lose</v>
      </c>
      <c r="J6218" s="8" t="str">
        <f t="shared" ca="1" si="976"/>
        <v>Win</v>
      </c>
    </row>
    <row r="6219" spans="1:10" x14ac:dyDescent="0.3">
      <c r="A6219" s="7">
        <f t="shared" ca="1" si="977"/>
        <v>0.64638748818463732</v>
      </c>
      <c r="B6219" s="8" t="str">
        <f t="shared" ca="1" si="978"/>
        <v>Door_2</v>
      </c>
      <c r="C6219" s="7">
        <f t="shared" ca="1" si="979"/>
        <v>0.88914273756942253</v>
      </c>
      <c r="D6219" s="8" t="str">
        <f t="shared" ca="1" si="980"/>
        <v>Door_3</v>
      </c>
      <c r="E6219" s="8" t="str">
        <f t="shared" ca="1" si="981"/>
        <v>Door_1</v>
      </c>
      <c r="F6219" s="8" t="str">
        <f t="shared" ca="1" si="972"/>
        <v>Door_2</v>
      </c>
      <c r="G6219" s="8" t="str">
        <f t="shared" ca="1" si="973"/>
        <v>Door_1</v>
      </c>
      <c r="H6219" s="8" t="str">
        <f t="shared" ca="1" si="974"/>
        <v>Door_2</v>
      </c>
      <c r="I6219" s="8" t="str">
        <f t="shared" ca="1" si="975"/>
        <v>Lose</v>
      </c>
      <c r="J6219" s="8" t="str">
        <f t="shared" ca="1" si="976"/>
        <v>Win</v>
      </c>
    </row>
    <row r="6220" spans="1:10" x14ac:dyDescent="0.3">
      <c r="A6220" s="7">
        <f t="shared" ca="1" si="977"/>
        <v>0.23988130106004424</v>
      </c>
      <c r="B6220" s="8" t="str">
        <f t="shared" ca="1" si="978"/>
        <v>Door_1</v>
      </c>
      <c r="C6220" s="7">
        <f t="shared" ca="1" si="979"/>
        <v>0.61035007247618855</v>
      </c>
      <c r="D6220" s="8" t="str">
        <f t="shared" ca="1" si="980"/>
        <v>Door_2</v>
      </c>
      <c r="E6220" s="8" t="str">
        <f t="shared" ca="1" si="981"/>
        <v>Door_1</v>
      </c>
      <c r="F6220" s="8" t="str">
        <f t="shared" ca="1" si="972"/>
        <v>Door_3</v>
      </c>
      <c r="G6220" s="8" t="str">
        <f t="shared" ca="1" si="973"/>
        <v>Door_3</v>
      </c>
      <c r="H6220" s="8" t="str">
        <f t="shared" ca="1" si="974"/>
        <v>Door_1</v>
      </c>
      <c r="I6220" s="8" t="str">
        <f t="shared" ca="1" si="975"/>
        <v>Lose</v>
      </c>
      <c r="J6220" s="8" t="str">
        <f t="shared" ca="1" si="976"/>
        <v>Win</v>
      </c>
    </row>
    <row r="6221" spans="1:10" x14ac:dyDescent="0.3">
      <c r="A6221" s="7">
        <f t="shared" ca="1" si="977"/>
        <v>0.34162261896944246</v>
      </c>
      <c r="B6221" s="8" t="str">
        <f t="shared" ca="1" si="978"/>
        <v>Door_2</v>
      </c>
      <c r="C6221" s="7">
        <f t="shared" ca="1" si="979"/>
        <v>0.2065782123845834</v>
      </c>
      <c r="D6221" s="8" t="str">
        <f t="shared" ca="1" si="980"/>
        <v>Door_1</v>
      </c>
      <c r="E6221" s="8" t="str">
        <f t="shared" ca="1" si="981"/>
        <v>Door_2</v>
      </c>
      <c r="F6221" s="8" t="str">
        <f t="shared" ca="1" si="972"/>
        <v>Door_3</v>
      </c>
      <c r="G6221" s="8" t="str">
        <f t="shared" ca="1" si="973"/>
        <v>Door_3</v>
      </c>
      <c r="H6221" s="8" t="str">
        <f t="shared" ca="1" si="974"/>
        <v>Door_2</v>
      </c>
      <c r="I6221" s="8" t="str">
        <f t="shared" ca="1" si="975"/>
        <v>Lose</v>
      </c>
      <c r="J6221" s="8" t="str">
        <f t="shared" ca="1" si="976"/>
        <v>Win</v>
      </c>
    </row>
    <row r="6222" spans="1:10" x14ac:dyDescent="0.3">
      <c r="A6222" s="7">
        <f t="shared" ca="1" si="977"/>
        <v>0.63298098752287291</v>
      </c>
      <c r="B6222" s="8" t="str">
        <f t="shared" ca="1" si="978"/>
        <v>Door_2</v>
      </c>
      <c r="C6222" s="7">
        <f t="shared" ca="1" si="979"/>
        <v>0.93523253556375052</v>
      </c>
      <c r="D6222" s="8" t="str">
        <f t="shared" ca="1" si="980"/>
        <v>Door_3</v>
      </c>
      <c r="E6222" s="8" t="str">
        <f t="shared" ca="1" si="981"/>
        <v>Door_1</v>
      </c>
      <c r="F6222" s="8" t="str">
        <f t="shared" ca="1" si="972"/>
        <v>Door_2</v>
      </c>
      <c r="G6222" s="8" t="str">
        <f t="shared" ca="1" si="973"/>
        <v>Door_1</v>
      </c>
      <c r="H6222" s="8" t="str">
        <f t="shared" ca="1" si="974"/>
        <v>Door_2</v>
      </c>
      <c r="I6222" s="8" t="str">
        <f t="shared" ca="1" si="975"/>
        <v>Lose</v>
      </c>
      <c r="J6222" s="8" t="str">
        <f t="shared" ca="1" si="976"/>
        <v>Win</v>
      </c>
    </row>
    <row r="6223" spans="1:10" x14ac:dyDescent="0.3">
      <c r="A6223" s="7">
        <f t="shared" ca="1" si="977"/>
        <v>0.14949745335440456</v>
      </c>
      <c r="B6223" s="8" t="str">
        <f t="shared" ca="1" si="978"/>
        <v>Door_1</v>
      </c>
      <c r="C6223" s="7">
        <f t="shared" ca="1" si="979"/>
        <v>0.1991163583796739</v>
      </c>
      <c r="D6223" s="8" t="str">
        <f t="shared" ca="1" si="980"/>
        <v>Door_1</v>
      </c>
      <c r="E6223" s="8" t="str">
        <f t="shared" ca="1" si="981"/>
        <v>Door_2</v>
      </c>
      <c r="F6223" s="8" t="str">
        <f t="shared" ca="1" si="972"/>
        <v>Door_3</v>
      </c>
      <c r="G6223" s="8" t="str">
        <f t="shared" ca="1" si="973"/>
        <v>Door_2</v>
      </c>
      <c r="H6223" s="8" t="str">
        <f t="shared" ca="1" si="974"/>
        <v>Door_3</v>
      </c>
      <c r="I6223" s="8" t="str">
        <f t="shared" ca="1" si="975"/>
        <v>Win</v>
      </c>
      <c r="J6223" s="8" t="str">
        <f t="shared" ca="1" si="976"/>
        <v>Lose</v>
      </c>
    </row>
    <row r="6224" spans="1:10" x14ac:dyDescent="0.3">
      <c r="A6224" s="7">
        <f t="shared" ca="1" si="977"/>
        <v>0.16090594548876858</v>
      </c>
      <c r="B6224" s="8" t="str">
        <f t="shared" ca="1" si="978"/>
        <v>Door_1</v>
      </c>
      <c r="C6224" s="7">
        <f t="shared" ca="1" si="979"/>
        <v>6.2136953330878764E-2</v>
      </c>
      <c r="D6224" s="8" t="str">
        <f t="shared" ca="1" si="980"/>
        <v>Door_1</v>
      </c>
      <c r="E6224" s="8" t="str">
        <f t="shared" ca="1" si="981"/>
        <v>Door_2</v>
      </c>
      <c r="F6224" s="8" t="str">
        <f t="shared" ca="1" si="972"/>
        <v>Door_3</v>
      </c>
      <c r="G6224" s="8" t="str">
        <f t="shared" ca="1" si="973"/>
        <v>Door_2</v>
      </c>
      <c r="H6224" s="8" t="str">
        <f t="shared" ca="1" si="974"/>
        <v>Door_3</v>
      </c>
      <c r="I6224" s="8" t="str">
        <f t="shared" ca="1" si="975"/>
        <v>Win</v>
      </c>
      <c r="J6224" s="8" t="str">
        <f t="shared" ca="1" si="976"/>
        <v>Lose</v>
      </c>
    </row>
    <row r="6225" spans="1:10" x14ac:dyDescent="0.3">
      <c r="A6225" s="7">
        <f t="shared" ca="1" si="977"/>
        <v>0.47053770505798531</v>
      </c>
      <c r="B6225" s="8" t="str">
        <f t="shared" ca="1" si="978"/>
        <v>Door_2</v>
      </c>
      <c r="C6225" s="7">
        <f t="shared" ca="1" si="979"/>
        <v>0.35405387774268915</v>
      </c>
      <c r="D6225" s="8" t="str">
        <f t="shared" ca="1" si="980"/>
        <v>Door_2</v>
      </c>
      <c r="E6225" s="8" t="str">
        <f t="shared" ca="1" si="981"/>
        <v>Door_1</v>
      </c>
      <c r="F6225" s="8" t="str">
        <f t="shared" ca="1" si="972"/>
        <v>Door_3</v>
      </c>
      <c r="G6225" s="8" t="str">
        <f t="shared" ca="1" si="973"/>
        <v>Door_1</v>
      </c>
      <c r="H6225" s="8" t="str">
        <f t="shared" ca="1" si="974"/>
        <v>Door_3</v>
      </c>
      <c r="I6225" s="8" t="str">
        <f t="shared" ca="1" si="975"/>
        <v>Win</v>
      </c>
      <c r="J6225" s="8" t="str">
        <f t="shared" ca="1" si="976"/>
        <v>Lose</v>
      </c>
    </row>
    <row r="6226" spans="1:10" x14ac:dyDescent="0.3">
      <c r="A6226" s="7">
        <f t="shared" ca="1" si="977"/>
        <v>0.20080780285225641</v>
      </c>
      <c r="B6226" s="8" t="str">
        <f t="shared" ca="1" si="978"/>
        <v>Door_1</v>
      </c>
      <c r="C6226" s="7">
        <f t="shared" ca="1" si="979"/>
        <v>0.97380559880308559</v>
      </c>
      <c r="D6226" s="8" t="str">
        <f t="shared" ca="1" si="980"/>
        <v>Door_3</v>
      </c>
      <c r="E6226" s="8" t="str">
        <f t="shared" ca="1" si="981"/>
        <v>Door_1</v>
      </c>
      <c r="F6226" s="8" t="str">
        <f t="shared" ca="1" si="972"/>
        <v>Door_2</v>
      </c>
      <c r="G6226" s="8" t="str">
        <f t="shared" ca="1" si="973"/>
        <v>Door_2</v>
      </c>
      <c r="H6226" s="8" t="str">
        <f t="shared" ca="1" si="974"/>
        <v>Door_1</v>
      </c>
      <c r="I6226" s="8" t="str">
        <f t="shared" ca="1" si="975"/>
        <v>Lose</v>
      </c>
      <c r="J6226" s="8" t="str">
        <f t="shared" ca="1" si="976"/>
        <v>Win</v>
      </c>
    </row>
    <row r="6227" spans="1:10" x14ac:dyDescent="0.3">
      <c r="A6227" s="7">
        <f t="shared" ca="1" si="977"/>
        <v>0.15151967575793146</v>
      </c>
      <c r="B6227" s="8" t="str">
        <f t="shared" ca="1" si="978"/>
        <v>Door_1</v>
      </c>
      <c r="C6227" s="7">
        <f t="shared" ca="1" si="979"/>
        <v>0.42195543171344851</v>
      </c>
      <c r="D6227" s="8" t="str">
        <f t="shared" ca="1" si="980"/>
        <v>Door_2</v>
      </c>
      <c r="E6227" s="8" t="str">
        <f t="shared" ca="1" si="981"/>
        <v>Door_1</v>
      </c>
      <c r="F6227" s="8" t="str">
        <f t="shared" ca="1" si="972"/>
        <v>Door_3</v>
      </c>
      <c r="G6227" s="8" t="str">
        <f t="shared" ca="1" si="973"/>
        <v>Door_3</v>
      </c>
      <c r="H6227" s="8" t="str">
        <f t="shared" ca="1" si="974"/>
        <v>Door_1</v>
      </c>
      <c r="I6227" s="8" t="str">
        <f t="shared" ca="1" si="975"/>
        <v>Lose</v>
      </c>
      <c r="J6227" s="8" t="str">
        <f t="shared" ca="1" si="976"/>
        <v>Win</v>
      </c>
    </row>
    <row r="6228" spans="1:10" x14ac:dyDescent="0.3">
      <c r="A6228" s="7">
        <f t="shared" ca="1" si="977"/>
        <v>0.51325098563089522</v>
      </c>
      <c r="B6228" s="8" t="str">
        <f t="shared" ca="1" si="978"/>
        <v>Door_2</v>
      </c>
      <c r="C6228" s="7">
        <f t="shared" ca="1" si="979"/>
        <v>0.68132856886543824</v>
      </c>
      <c r="D6228" s="8" t="str">
        <f t="shared" ca="1" si="980"/>
        <v>Door_3</v>
      </c>
      <c r="E6228" s="8" t="str">
        <f t="shared" ca="1" si="981"/>
        <v>Door_1</v>
      </c>
      <c r="F6228" s="8" t="str">
        <f t="shared" ca="1" si="972"/>
        <v>Door_2</v>
      </c>
      <c r="G6228" s="8" t="str">
        <f t="shared" ca="1" si="973"/>
        <v>Door_1</v>
      </c>
      <c r="H6228" s="8" t="str">
        <f t="shared" ca="1" si="974"/>
        <v>Door_2</v>
      </c>
      <c r="I6228" s="8" t="str">
        <f t="shared" ca="1" si="975"/>
        <v>Lose</v>
      </c>
      <c r="J6228" s="8" t="str">
        <f t="shared" ca="1" si="976"/>
        <v>Win</v>
      </c>
    </row>
    <row r="6229" spans="1:10" x14ac:dyDescent="0.3">
      <c r="A6229" s="7">
        <f t="shared" ca="1" si="977"/>
        <v>0.81996933316981557</v>
      </c>
      <c r="B6229" s="8" t="str">
        <f t="shared" ca="1" si="978"/>
        <v>Door_3</v>
      </c>
      <c r="C6229" s="7">
        <f t="shared" ca="1" si="979"/>
        <v>0.93359773517909728</v>
      </c>
      <c r="D6229" s="8" t="str">
        <f t="shared" ca="1" si="980"/>
        <v>Door_3</v>
      </c>
      <c r="E6229" s="8" t="str">
        <f t="shared" ca="1" si="981"/>
        <v>Door_1</v>
      </c>
      <c r="F6229" s="8" t="str">
        <f t="shared" ca="1" si="972"/>
        <v>Door_2</v>
      </c>
      <c r="G6229" s="8" t="str">
        <f t="shared" ca="1" si="973"/>
        <v>Door_1</v>
      </c>
      <c r="H6229" s="8" t="str">
        <f t="shared" ca="1" si="974"/>
        <v>Door_2</v>
      </c>
      <c r="I6229" s="8" t="str">
        <f t="shared" ca="1" si="975"/>
        <v>Win</v>
      </c>
      <c r="J6229" s="8" t="str">
        <f t="shared" ca="1" si="976"/>
        <v>Lose</v>
      </c>
    </row>
    <row r="6230" spans="1:10" x14ac:dyDescent="0.3">
      <c r="A6230" s="7">
        <f t="shared" ca="1" si="977"/>
        <v>0.77207789615472311</v>
      </c>
      <c r="B6230" s="8" t="str">
        <f t="shared" ca="1" si="978"/>
        <v>Door_3</v>
      </c>
      <c r="C6230" s="7">
        <f t="shared" ca="1" si="979"/>
        <v>0.32765394758519484</v>
      </c>
      <c r="D6230" s="8" t="str">
        <f t="shared" ca="1" si="980"/>
        <v>Door_1</v>
      </c>
      <c r="E6230" s="8" t="str">
        <f t="shared" ca="1" si="981"/>
        <v>Door_2</v>
      </c>
      <c r="F6230" s="8" t="str">
        <f t="shared" ca="1" si="972"/>
        <v>Door_3</v>
      </c>
      <c r="G6230" s="8" t="str">
        <f t="shared" ca="1" si="973"/>
        <v>Door_2</v>
      </c>
      <c r="H6230" s="8" t="str">
        <f t="shared" ca="1" si="974"/>
        <v>Door_3</v>
      </c>
      <c r="I6230" s="8" t="str">
        <f t="shared" ca="1" si="975"/>
        <v>Lose</v>
      </c>
      <c r="J6230" s="8" t="str">
        <f t="shared" ca="1" si="976"/>
        <v>Win</v>
      </c>
    </row>
    <row r="6231" spans="1:10" x14ac:dyDescent="0.3">
      <c r="A6231" s="7">
        <f t="shared" ca="1" si="977"/>
        <v>0.83211120596133303</v>
      </c>
      <c r="B6231" s="8" t="str">
        <f t="shared" ca="1" si="978"/>
        <v>Door_3</v>
      </c>
      <c r="C6231" s="7">
        <f t="shared" ca="1" si="979"/>
        <v>0.75743968913371995</v>
      </c>
      <c r="D6231" s="8" t="str">
        <f t="shared" ca="1" si="980"/>
        <v>Door_3</v>
      </c>
      <c r="E6231" s="8" t="str">
        <f t="shared" ca="1" si="981"/>
        <v>Door_1</v>
      </c>
      <c r="F6231" s="8" t="str">
        <f t="shared" ca="1" si="972"/>
        <v>Door_2</v>
      </c>
      <c r="G6231" s="8" t="str">
        <f t="shared" ca="1" si="973"/>
        <v>Door_1</v>
      </c>
      <c r="H6231" s="8" t="str">
        <f t="shared" ca="1" si="974"/>
        <v>Door_2</v>
      </c>
      <c r="I6231" s="8" t="str">
        <f t="shared" ca="1" si="975"/>
        <v>Win</v>
      </c>
      <c r="J6231" s="8" t="str">
        <f t="shared" ca="1" si="976"/>
        <v>Lose</v>
      </c>
    </row>
    <row r="6232" spans="1:10" x14ac:dyDescent="0.3">
      <c r="A6232" s="7">
        <f t="shared" ca="1" si="977"/>
        <v>0.72632786930207971</v>
      </c>
      <c r="B6232" s="8" t="str">
        <f t="shared" ca="1" si="978"/>
        <v>Door_3</v>
      </c>
      <c r="C6232" s="7">
        <f t="shared" ca="1" si="979"/>
        <v>0.60129846400935238</v>
      </c>
      <c r="D6232" s="8" t="str">
        <f t="shared" ca="1" si="980"/>
        <v>Door_2</v>
      </c>
      <c r="E6232" s="8" t="str">
        <f t="shared" ca="1" si="981"/>
        <v>Door_1</v>
      </c>
      <c r="F6232" s="8" t="str">
        <f t="shared" ca="1" si="972"/>
        <v>Door_3</v>
      </c>
      <c r="G6232" s="8" t="str">
        <f t="shared" ca="1" si="973"/>
        <v>Door_1</v>
      </c>
      <c r="H6232" s="8" t="str">
        <f t="shared" ca="1" si="974"/>
        <v>Door_3</v>
      </c>
      <c r="I6232" s="8" t="str">
        <f t="shared" ca="1" si="975"/>
        <v>Lose</v>
      </c>
      <c r="J6232" s="8" t="str">
        <f t="shared" ca="1" si="976"/>
        <v>Win</v>
      </c>
    </row>
    <row r="6233" spans="1:10" x14ac:dyDescent="0.3">
      <c r="A6233" s="7">
        <f t="shared" ca="1" si="977"/>
        <v>0.31437503053878213</v>
      </c>
      <c r="B6233" s="8" t="str">
        <f t="shared" ca="1" si="978"/>
        <v>Door_1</v>
      </c>
      <c r="C6233" s="7">
        <f t="shared" ca="1" si="979"/>
        <v>0.78718249737603163</v>
      </c>
      <c r="D6233" s="8" t="str">
        <f t="shared" ca="1" si="980"/>
        <v>Door_3</v>
      </c>
      <c r="E6233" s="8" t="str">
        <f t="shared" ca="1" si="981"/>
        <v>Door_1</v>
      </c>
      <c r="F6233" s="8" t="str">
        <f t="shared" ca="1" si="972"/>
        <v>Door_2</v>
      </c>
      <c r="G6233" s="8" t="str">
        <f t="shared" ca="1" si="973"/>
        <v>Door_2</v>
      </c>
      <c r="H6233" s="8" t="str">
        <f t="shared" ca="1" si="974"/>
        <v>Door_1</v>
      </c>
      <c r="I6233" s="8" t="str">
        <f t="shared" ca="1" si="975"/>
        <v>Lose</v>
      </c>
      <c r="J6233" s="8" t="str">
        <f t="shared" ca="1" si="976"/>
        <v>Win</v>
      </c>
    </row>
    <row r="6234" spans="1:10" x14ac:dyDescent="0.3">
      <c r="A6234" s="7">
        <f t="shared" ca="1" si="977"/>
        <v>0.1300825426165878</v>
      </c>
      <c r="B6234" s="8" t="str">
        <f t="shared" ca="1" si="978"/>
        <v>Door_1</v>
      </c>
      <c r="C6234" s="7">
        <f t="shared" ca="1" si="979"/>
        <v>0.60605844323627323</v>
      </c>
      <c r="D6234" s="8" t="str">
        <f t="shared" ca="1" si="980"/>
        <v>Door_2</v>
      </c>
      <c r="E6234" s="8" t="str">
        <f t="shared" ca="1" si="981"/>
        <v>Door_1</v>
      </c>
      <c r="F6234" s="8" t="str">
        <f t="shared" ca="1" si="972"/>
        <v>Door_3</v>
      </c>
      <c r="G6234" s="8" t="str">
        <f t="shared" ca="1" si="973"/>
        <v>Door_3</v>
      </c>
      <c r="H6234" s="8" t="str">
        <f t="shared" ca="1" si="974"/>
        <v>Door_1</v>
      </c>
      <c r="I6234" s="8" t="str">
        <f t="shared" ca="1" si="975"/>
        <v>Lose</v>
      </c>
      <c r="J6234" s="8" t="str">
        <f t="shared" ca="1" si="976"/>
        <v>Win</v>
      </c>
    </row>
    <row r="6235" spans="1:10" x14ac:dyDescent="0.3">
      <c r="A6235" s="7">
        <f t="shared" ca="1" si="977"/>
        <v>0.91843085761115928</v>
      </c>
      <c r="B6235" s="8" t="str">
        <f t="shared" ca="1" si="978"/>
        <v>Door_3</v>
      </c>
      <c r="C6235" s="7">
        <f t="shared" ca="1" si="979"/>
        <v>0.52700873346056265</v>
      </c>
      <c r="D6235" s="8" t="str">
        <f t="shared" ca="1" si="980"/>
        <v>Door_2</v>
      </c>
      <c r="E6235" s="8" t="str">
        <f t="shared" ca="1" si="981"/>
        <v>Door_1</v>
      </c>
      <c r="F6235" s="8" t="str">
        <f t="shared" ca="1" si="972"/>
        <v>Door_3</v>
      </c>
      <c r="G6235" s="8" t="str">
        <f t="shared" ca="1" si="973"/>
        <v>Door_1</v>
      </c>
      <c r="H6235" s="8" t="str">
        <f t="shared" ca="1" si="974"/>
        <v>Door_3</v>
      </c>
      <c r="I6235" s="8" t="str">
        <f t="shared" ca="1" si="975"/>
        <v>Lose</v>
      </c>
      <c r="J6235" s="8" t="str">
        <f t="shared" ca="1" si="976"/>
        <v>Win</v>
      </c>
    </row>
    <row r="6236" spans="1:10" x14ac:dyDescent="0.3">
      <c r="A6236" s="7">
        <f t="shared" ca="1" si="977"/>
        <v>0.4822717370636066</v>
      </c>
      <c r="B6236" s="8" t="str">
        <f t="shared" ca="1" si="978"/>
        <v>Door_2</v>
      </c>
      <c r="C6236" s="7">
        <f t="shared" ca="1" si="979"/>
        <v>8.4382068094645102E-2</v>
      </c>
      <c r="D6236" s="8" t="str">
        <f t="shared" ca="1" si="980"/>
        <v>Door_1</v>
      </c>
      <c r="E6236" s="8" t="str">
        <f t="shared" ca="1" si="981"/>
        <v>Door_2</v>
      </c>
      <c r="F6236" s="8" t="str">
        <f t="shared" ca="1" si="972"/>
        <v>Door_3</v>
      </c>
      <c r="G6236" s="8" t="str">
        <f t="shared" ca="1" si="973"/>
        <v>Door_3</v>
      </c>
      <c r="H6236" s="8" t="str">
        <f t="shared" ca="1" si="974"/>
        <v>Door_2</v>
      </c>
      <c r="I6236" s="8" t="str">
        <f t="shared" ca="1" si="975"/>
        <v>Lose</v>
      </c>
      <c r="J6236" s="8" t="str">
        <f t="shared" ca="1" si="976"/>
        <v>Win</v>
      </c>
    </row>
    <row r="6237" spans="1:10" x14ac:dyDescent="0.3">
      <c r="A6237" s="7">
        <f t="shared" ca="1" si="977"/>
        <v>0.26236300855828332</v>
      </c>
      <c r="B6237" s="8" t="str">
        <f t="shared" ca="1" si="978"/>
        <v>Door_1</v>
      </c>
      <c r="C6237" s="7">
        <f t="shared" ca="1" si="979"/>
        <v>0.38921684277348945</v>
      </c>
      <c r="D6237" s="8" t="str">
        <f t="shared" ca="1" si="980"/>
        <v>Door_2</v>
      </c>
      <c r="E6237" s="8" t="str">
        <f t="shared" ca="1" si="981"/>
        <v>Door_1</v>
      </c>
      <c r="F6237" s="8" t="str">
        <f t="shared" ca="1" si="972"/>
        <v>Door_3</v>
      </c>
      <c r="G6237" s="8" t="str">
        <f t="shared" ca="1" si="973"/>
        <v>Door_3</v>
      </c>
      <c r="H6237" s="8" t="str">
        <f t="shared" ca="1" si="974"/>
        <v>Door_1</v>
      </c>
      <c r="I6237" s="8" t="str">
        <f t="shared" ca="1" si="975"/>
        <v>Lose</v>
      </c>
      <c r="J6237" s="8" t="str">
        <f t="shared" ca="1" si="976"/>
        <v>Win</v>
      </c>
    </row>
    <row r="6238" spans="1:10" x14ac:dyDescent="0.3">
      <c r="A6238" s="7">
        <f t="shared" ca="1" si="977"/>
        <v>8.4955760522835266E-2</v>
      </c>
      <c r="B6238" s="8" t="str">
        <f t="shared" ca="1" si="978"/>
        <v>Door_1</v>
      </c>
      <c r="C6238" s="7">
        <f t="shared" ca="1" si="979"/>
        <v>0.82032245593813791</v>
      </c>
      <c r="D6238" s="8" t="str">
        <f t="shared" ca="1" si="980"/>
        <v>Door_3</v>
      </c>
      <c r="E6238" s="8" t="str">
        <f t="shared" ca="1" si="981"/>
        <v>Door_1</v>
      </c>
      <c r="F6238" s="8" t="str">
        <f t="shared" ca="1" si="972"/>
        <v>Door_2</v>
      </c>
      <c r="G6238" s="8" t="str">
        <f t="shared" ca="1" si="973"/>
        <v>Door_2</v>
      </c>
      <c r="H6238" s="8" t="str">
        <f t="shared" ca="1" si="974"/>
        <v>Door_1</v>
      </c>
      <c r="I6238" s="8" t="str">
        <f t="shared" ca="1" si="975"/>
        <v>Lose</v>
      </c>
      <c r="J6238" s="8" t="str">
        <f t="shared" ca="1" si="976"/>
        <v>Win</v>
      </c>
    </row>
    <row r="6239" spans="1:10" x14ac:dyDescent="0.3">
      <c r="A6239" s="7">
        <f t="shared" ca="1" si="977"/>
        <v>0.18837407853144184</v>
      </c>
      <c r="B6239" s="8" t="str">
        <f t="shared" ca="1" si="978"/>
        <v>Door_1</v>
      </c>
      <c r="C6239" s="7">
        <f t="shared" ca="1" si="979"/>
        <v>0.74151387029536309</v>
      </c>
      <c r="D6239" s="8" t="str">
        <f t="shared" ca="1" si="980"/>
        <v>Door_3</v>
      </c>
      <c r="E6239" s="8" t="str">
        <f t="shared" ca="1" si="981"/>
        <v>Door_1</v>
      </c>
      <c r="F6239" s="8" t="str">
        <f t="shared" ca="1" si="972"/>
        <v>Door_2</v>
      </c>
      <c r="G6239" s="8" t="str">
        <f t="shared" ca="1" si="973"/>
        <v>Door_2</v>
      </c>
      <c r="H6239" s="8" t="str">
        <f t="shared" ca="1" si="974"/>
        <v>Door_1</v>
      </c>
      <c r="I6239" s="8" t="str">
        <f t="shared" ca="1" si="975"/>
        <v>Lose</v>
      </c>
      <c r="J6239" s="8" t="str">
        <f t="shared" ca="1" si="976"/>
        <v>Win</v>
      </c>
    </row>
    <row r="6240" spans="1:10" x14ac:dyDescent="0.3">
      <c r="A6240" s="7">
        <f t="shared" ca="1" si="977"/>
        <v>0.17213914711192091</v>
      </c>
      <c r="B6240" s="8" t="str">
        <f t="shared" ca="1" si="978"/>
        <v>Door_1</v>
      </c>
      <c r="C6240" s="7">
        <f t="shared" ca="1" si="979"/>
        <v>0.23257306916743448</v>
      </c>
      <c r="D6240" s="8" t="str">
        <f t="shared" ca="1" si="980"/>
        <v>Door_1</v>
      </c>
      <c r="E6240" s="8" t="str">
        <f t="shared" ca="1" si="981"/>
        <v>Door_2</v>
      </c>
      <c r="F6240" s="8" t="str">
        <f t="shared" ca="1" si="972"/>
        <v>Door_3</v>
      </c>
      <c r="G6240" s="8" t="str">
        <f t="shared" ca="1" si="973"/>
        <v>Door_2</v>
      </c>
      <c r="H6240" s="8" t="str">
        <f t="shared" ca="1" si="974"/>
        <v>Door_3</v>
      </c>
      <c r="I6240" s="8" t="str">
        <f t="shared" ca="1" si="975"/>
        <v>Win</v>
      </c>
      <c r="J6240" s="8" t="str">
        <f t="shared" ca="1" si="976"/>
        <v>Lose</v>
      </c>
    </row>
    <row r="6241" spans="1:10" x14ac:dyDescent="0.3">
      <c r="A6241" s="7">
        <f t="shared" ca="1" si="977"/>
        <v>0.50567244673208156</v>
      </c>
      <c r="B6241" s="8" t="str">
        <f t="shared" ca="1" si="978"/>
        <v>Door_2</v>
      </c>
      <c r="C6241" s="7">
        <f t="shared" ca="1" si="979"/>
        <v>0.87465738301212237</v>
      </c>
      <c r="D6241" s="8" t="str">
        <f t="shared" ca="1" si="980"/>
        <v>Door_3</v>
      </c>
      <c r="E6241" s="8" t="str">
        <f t="shared" ca="1" si="981"/>
        <v>Door_1</v>
      </c>
      <c r="F6241" s="8" t="str">
        <f t="shared" ca="1" si="972"/>
        <v>Door_2</v>
      </c>
      <c r="G6241" s="8" t="str">
        <f t="shared" ca="1" si="973"/>
        <v>Door_1</v>
      </c>
      <c r="H6241" s="8" t="str">
        <f t="shared" ca="1" si="974"/>
        <v>Door_2</v>
      </c>
      <c r="I6241" s="8" t="str">
        <f t="shared" ca="1" si="975"/>
        <v>Lose</v>
      </c>
      <c r="J6241" s="8" t="str">
        <f t="shared" ca="1" si="976"/>
        <v>Win</v>
      </c>
    </row>
    <row r="6242" spans="1:10" x14ac:dyDescent="0.3">
      <c r="A6242" s="7">
        <f t="shared" ca="1" si="977"/>
        <v>6.3685697498866767E-2</v>
      </c>
      <c r="B6242" s="8" t="str">
        <f t="shared" ca="1" si="978"/>
        <v>Door_1</v>
      </c>
      <c r="C6242" s="7">
        <f t="shared" ca="1" si="979"/>
        <v>0.57333448180010327</v>
      </c>
      <c r="D6242" s="8" t="str">
        <f t="shared" ca="1" si="980"/>
        <v>Door_2</v>
      </c>
      <c r="E6242" s="8" t="str">
        <f t="shared" ca="1" si="981"/>
        <v>Door_1</v>
      </c>
      <c r="F6242" s="8" t="str">
        <f t="shared" ca="1" si="972"/>
        <v>Door_3</v>
      </c>
      <c r="G6242" s="8" t="str">
        <f t="shared" ca="1" si="973"/>
        <v>Door_3</v>
      </c>
      <c r="H6242" s="8" t="str">
        <f t="shared" ca="1" si="974"/>
        <v>Door_1</v>
      </c>
      <c r="I6242" s="8" t="str">
        <f t="shared" ca="1" si="975"/>
        <v>Lose</v>
      </c>
      <c r="J6242" s="8" t="str">
        <f t="shared" ca="1" si="976"/>
        <v>Win</v>
      </c>
    </row>
    <row r="6243" spans="1:10" x14ac:dyDescent="0.3">
      <c r="A6243" s="7">
        <f t="shared" ca="1" si="977"/>
        <v>0.59352983081299082</v>
      </c>
      <c r="B6243" s="8" t="str">
        <f t="shared" ca="1" si="978"/>
        <v>Door_2</v>
      </c>
      <c r="C6243" s="7">
        <f t="shared" ca="1" si="979"/>
        <v>0.725312778254532</v>
      </c>
      <c r="D6243" s="8" t="str">
        <f t="shared" ca="1" si="980"/>
        <v>Door_3</v>
      </c>
      <c r="E6243" s="8" t="str">
        <f t="shared" ca="1" si="981"/>
        <v>Door_1</v>
      </c>
      <c r="F6243" s="8" t="str">
        <f t="shared" ca="1" si="972"/>
        <v>Door_2</v>
      </c>
      <c r="G6243" s="8" t="str">
        <f t="shared" ca="1" si="973"/>
        <v>Door_1</v>
      </c>
      <c r="H6243" s="8" t="str">
        <f t="shared" ca="1" si="974"/>
        <v>Door_2</v>
      </c>
      <c r="I6243" s="8" t="str">
        <f t="shared" ca="1" si="975"/>
        <v>Lose</v>
      </c>
      <c r="J6243" s="8" t="str">
        <f t="shared" ca="1" si="976"/>
        <v>Win</v>
      </c>
    </row>
    <row r="6244" spans="1:10" x14ac:dyDescent="0.3">
      <c r="A6244" s="7">
        <f t="shared" ca="1" si="977"/>
        <v>0.14600745646293445</v>
      </c>
      <c r="B6244" s="8" t="str">
        <f t="shared" ca="1" si="978"/>
        <v>Door_1</v>
      </c>
      <c r="C6244" s="7">
        <f t="shared" ca="1" si="979"/>
        <v>0.16855599763692186</v>
      </c>
      <c r="D6244" s="8" t="str">
        <f t="shared" ca="1" si="980"/>
        <v>Door_1</v>
      </c>
      <c r="E6244" s="8" t="str">
        <f t="shared" ca="1" si="981"/>
        <v>Door_2</v>
      </c>
      <c r="F6244" s="8" t="str">
        <f t="shared" ca="1" si="972"/>
        <v>Door_3</v>
      </c>
      <c r="G6244" s="8" t="str">
        <f t="shared" ca="1" si="973"/>
        <v>Door_2</v>
      </c>
      <c r="H6244" s="8" t="str">
        <f t="shared" ca="1" si="974"/>
        <v>Door_3</v>
      </c>
      <c r="I6244" s="8" t="str">
        <f t="shared" ca="1" si="975"/>
        <v>Win</v>
      </c>
      <c r="J6244" s="8" t="str">
        <f t="shared" ca="1" si="976"/>
        <v>Lose</v>
      </c>
    </row>
    <row r="6245" spans="1:10" x14ac:dyDescent="0.3">
      <c r="A6245" s="7">
        <f t="shared" ca="1" si="977"/>
        <v>0.10517615215025022</v>
      </c>
      <c r="B6245" s="8" t="str">
        <f t="shared" ca="1" si="978"/>
        <v>Door_1</v>
      </c>
      <c r="C6245" s="7">
        <f t="shared" ca="1" si="979"/>
        <v>6.4629343440575138E-2</v>
      </c>
      <c r="D6245" s="8" t="str">
        <f t="shared" ca="1" si="980"/>
        <v>Door_1</v>
      </c>
      <c r="E6245" s="8" t="str">
        <f t="shared" ca="1" si="981"/>
        <v>Door_2</v>
      </c>
      <c r="F6245" s="8" t="str">
        <f t="shared" ca="1" si="972"/>
        <v>Door_3</v>
      </c>
      <c r="G6245" s="8" t="str">
        <f t="shared" ca="1" si="973"/>
        <v>Door_2</v>
      </c>
      <c r="H6245" s="8" t="str">
        <f t="shared" ca="1" si="974"/>
        <v>Door_3</v>
      </c>
      <c r="I6245" s="8" t="str">
        <f t="shared" ca="1" si="975"/>
        <v>Win</v>
      </c>
      <c r="J6245" s="8" t="str">
        <f t="shared" ca="1" si="976"/>
        <v>Lose</v>
      </c>
    </row>
    <row r="6246" spans="1:10" x14ac:dyDescent="0.3">
      <c r="A6246" s="7">
        <f t="shared" ca="1" si="977"/>
        <v>0.7410629497812935</v>
      </c>
      <c r="B6246" s="8" t="str">
        <f t="shared" ca="1" si="978"/>
        <v>Door_3</v>
      </c>
      <c r="C6246" s="7">
        <f t="shared" ca="1" si="979"/>
        <v>0.83679979054534315</v>
      </c>
      <c r="D6246" s="8" t="str">
        <f t="shared" ca="1" si="980"/>
        <v>Door_3</v>
      </c>
      <c r="E6246" s="8" t="str">
        <f t="shared" ca="1" si="981"/>
        <v>Door_1</v>
      </c>
      <c r="F6246" s="8" t="str">
        <f t="shared" ca="1" si="972"/>
        <v>Door_2</v>
      </c>
      <c r="G6246" s="8" t="str">
        <f t="shared" ca="1" si="973"/>
        <v>Door_1</v>
      </c>
      <c r="H6246" s="8" t="str">
        <f t="shared" ca="1" si="974"/>
        <v>Door_2</v>
      </c>
      <c r="I6246" s="8" t="str">
        <f t="shared" ca="1" si="975"/>
        <v>Win</v>
      </c>
      <c r="J6246" s="8" t="str">
        <f t="shared" ca="1" si="976"/>
        <v>Lose</v>
      </c>
    </row>
    <row r="6247" spans="1:10" x14ac:dyDescent="0.3">
      <c r="A6247" s="7">
        <f t="shared" ca="1" si="977"/>
        <v>0.3887380542049923</v>
      </c>
      <c r="B6247" s="8" t="str">
        <f t="shared" ca="1" si="978"/>
        <v>Door_2</v>
      </c>
      <c r="C6247" s="7">
        <f t="shared" ca="1" si="979"/>
        <v>0.34747134537367541</v>
      </c>
      <c r="D6247" s="8" t="str">
        <f t="shared" ca="1" si="980"/>
        <v>Door_2</v>
      </c>
      <c r="E6247" s="8" t="str">
        <f t="shared" ca="1" si="981"/>
        <v>Door_1</v>
      </c>
      <c r="F6247" s="8" t="str">
        <f t="shared" ca="1" si="972"/>
        <v>Door_3</v>
      </c>
      <c r="G6247" s="8" t="str">
        <f t="shared" ca="1" si="973"/>
        <v>Door_1</v>
      </c>
      <c r="H6247" s="8" t="str">
        <f t="shared" ca="1" si="974"/>
        <v>Door_3</v>
      </c>
      <c r="I6247" s="8" t="str">
        <f t="shared" ca="1" si="975"/>
        <v>Win</v>
      </c>
      <c r="J6247" s="8" t="str">
        <f t="shared" ca="1" si="976"/>
        <v>Lose</v>
      </c>
    </row>
    <row r="6248" spans="1:10" x14ac:dyDescent="0.3">
      <c r="A6248" s="7">
        <f t="shared" ca="1" si="977"/>
        <v>1.4687977636869909E-2</v>
      </c>
      <c r="B6248" s="8" t="str">
        <f t="shared" ca="1" si="978"/>
        <v>Door_1</v>
      </c>
      <c r="C6248" s="7">
        <f t="shared" ca="1" si="979"/>
        <v>0.63675998301278802</v>
      </c>
      <c r="D6248" s="8" t="str">
        <f t="shared" ca="1" si="980"/>
        <v>Door_2</v>
      </c>
      <c r="E6248" s="8" t="str">
        <f t="shared" ca="1" si="981"/>
        <v>Door_1</v>
      </c>
      <c r="F6248" s="8" t="str">
        <f t="shared" ca="1" si="972"/>
        <v>Door_3</v>
      </c>
      <c r="G6248" s="8" t="str">
        <f t="shared" ca="1" si="973"/>
        <v>Door_3</v>
      </c>
      <c r="H6248" s="8" t="str">
        <f t="shared" ca="1" si="974"/>
        <v>Door_1</v>
      </c>
      <c r="I6248" s="8" t="str">
        <f t="shared" ca="1" si="975"/>
        <v>Lose</v>
      </c>
      <c r="J6248" s="8" t="str">
        <f t="shared" ca="1" si="976"/>
        <v>Win</v>
      </c>
    </row>
    <row r="6249" spans="1:10" x14ac:dyDescent="0.3">
      <c r="A6249" s="7">
        <f t="shared" ca="1" si="977"/>
        <v>0.53071989302157685</v>
      </c>
      <c r="B6249" s="8" t="str">
        <f t="shared" ca="1" si="978"/>
        <v>Door_2</v>
      </c>
      <c r="C6249" s="7">
        <f t="shared" ca="1" si="979"/>
        <v>0.92808821922207108</v>
      </c>
      <c r="D6249" s="8" t="str">
        <f t="shared" ca="1" si="980"/>
        <v>Door_3</v>
      </c>
      <c r="E6249" s="8" t="str">
        <f t="shared" ca="1" si="981"/>
        <v>Door_1</v>
      </c>
      <c r="F6249" s="8" t="str">
        <f t="shared" ca="1" si="972"/>
        <v>Door_2</v>
      </c>
      <c r="G6249" s="8" t="str">
        <f t="shared" ca="1" si="973"/>
        <v>Door_1</v>
      </c>
      <c r="H6249" s="8" t="str">
        <f t="shared" ca="1" si="974"/>
        <v>Door_2</v>
      </c>
      <c r="I6249" s="8" t="str">
        <f t="shared" ca="1" si="975"/>
        <v>Lose</v>
      </c>
      <c r="J6249" s="8" t="str">
        <f t="shared" ca="1" si="976"/>
        <v>Win</v>
      </c>
    </row>
    <row r="6250" spans="1:10" x14ac:dyDescent="0.3">
      <c r="A6250" s="7">
        <f t="shared" ca="1" si="977"/>
        <v>0.63985887618617809</v>
      </c>
      <c r="B6250" s="8" t="str">
        <f t="shared" ca="1" si="978"/>
        <v>Door_2</v>
      </c>
      <c r="C6250" s="7">
        <f t="shared" ca="1" si="979"/>
        <v>0.63211193804375509</v>
      </c>
      <c r="D6250" s="8" t="str">
        <f t="shared" ca="1" si="980"/>
        <v>Door_2</v>
      </c>
      <c r="E6250" s="8" t="str">
        <f t="shared" ca="1" si="981"/>
        <v>Door_1</v>
      </c>
      <c r="F6250" s="8" t="str">
        <f t="shared" ref="F6250:F6313" ca="1" si="982">IF(D6250="Door_1","Door_3",IF(D6250="Door_2","Door_3","Door_2"))</f>
        <v>Door_3</v>
      </c>
      <c r="G6250" s="8" t="str">
        <f t="shared" ref="G6250:G6313" ca="1" si="983">IF(B6250=E6250,F6250,E6250)</f>
        <v>Door_1</v>
      </c>
      <c r="H6250" s="8" t="str">
        <f t="shared" ref="H6250:H6313" ca="1" si="984">IF(E6250=G6250,F6250,E6250)</f>
        <v>Door_3</v>
      </c>
      <c r="I6250" s="8" t="str">
        <f t="shared" ref="I6250:I6313" ca="1" si="985">IF(B6250=D6250,"Win","Lose")</f>
        <v>Win</v>
      </c>
      <c r="J6250" s="8" t="str">
        <f t="shared" ref="J6250:J6313" ca="1" si="986">IF(B6250=H6250,"Win","Lose")</f>
        <v>Lose</v>
      </c>
    </row>
    <row r="6251" spans="1:10" x14ac:dyDescent="0.3">
      <c r="A6251" s="7">
        <f t="shared" ca="1" si="977"/>
        <v>4.8661146074935324E-4</v>
      </c>
      <c r="B6251" s="8" t="str">
        <f t="shared" ca="1" si="978"/>
        <v>Door_1</v>
      </c>
      <c r="C6251" s="7">
        <f t="shared" ca="1" si="979"/>
        <v>0.30387079171932718</v>
      </c>
      <c r="D6251" s="8" t="str">
        <f t="shared" ca="1" si="980"/>
        <v>Door_1</v>
      </c>
      <c r="E6251" s="8" t="str">
        <f t="shared" ca="1" si="981"/>
        <v>Door_2</v>
      </c>
      <c r="F6251" s="8" t="str">
        <f t="shared" ca="1" si="982"/>
        <v>Door_3</v>
      </c>
      <c r="G6251" s="8" t="str">
        <f t="shared" ca="1" si="983"/>
        <v>Door_2</v>
      </c>
      <c r="H6251" s="8" t="str">
        <f t="shared" ca="1" si="984"/>
        <v>Door_3</v>
      </c>
      <c r="I6251" s="8" t="str">
        <f t="shared" ca="1" si="985"/>
        <v>Win</v>
      </c>
      <c r="J6251" s="8" t="str">
        <f t="shared" ca="1" si="986"/>
        <v>Lose</v>
      </c>
    </row>
    <row r="6252" spans="1:10" x14ac:dyDescent="0.3">
      <c r="A6252" s="7">
        <f t="shared" ca="1" si="977"/>
        <v>0.76620617682680681</v>
      </c>
      <c r="B6252" s="8" t="str">
        <f t="shared" ca="1" si="978"/>
        <v>Door_3</v>
      </c>
      <c r="C6252" s="7">
        <f t="shared" ca="1" si="979"/>
        <v>0.82056300419984607</v>
      </c>
      <c r="D6252" s="8" t="str">
        <f t="shared" ca="1" si="980"/>
        <v>Door_3</v>
      </c>
      <c r="E6252" s="8" t="str">
        <f t="shared" ca="1" si="981"/>
        <v>Door_1</v>
      </c>
      <c r="F6252" s="8" t="str">
        <f t="shared" ca="1" si="982"/>
        <v>Door_2</v>
      </c>
      <c r="G6252" s="8" t="str">
        <f t="shared" ca="1" si="983"/>
        <v>Door_1</v>
      </c>
      <c r="H6252" s="8" t="str">
        <f t="shared" ca="1" si="984"/>
        <v>Door_2</v>
      </c>
      <c r="I6252" s="8" t="str">
        <f t="shared" ca="1" si="985"/>
        <v>Win</v>
      </c>
      <c r="J6252" s="8" t="str">
        <f t="shared" ca="1" si="986"/>
        <v>Lose</v>
      </c>
    </row>
    <row r="6253" spans="1:10" x14ac:dyDescent="0.3">
      <c r="A6253" s="7">
        <f t="shared" ca="1" si="977"/>
        <v>0.35201077584749241</v>
      </c>
      <c r="B6253" s="8" t="str">
        <f t="shared" ca="1" si="978"/>
        <v>Door_2</v>
      </c>
      <c r="C6253" s="7">
        <f t="shared" ca="1" si="979"/>
        <v>0.80996197578642182</v>
      </c>
      <c r="D6253" s="8" t="str">
        <f t="shared" ca="1" si="980"/>
        <v>Door_3</v>
      </c>
      <c r="E6253" s="8" t="str">
        <f t="shared" ca="1" si="981"/>
        <v>Door_1</v>
      </c>
      <c r="F6253" s="8" t="str">
        <f t="shared" ca="1" si="982"/>
        <v>Door_2</v>
      </c>
      <c r="G6253" s="8" t="str">
        <f t="shared" ca="1" si="983"/>
        <v>Door_1</v>
      </c>
      <c r="H6253" s="8" t="str">
        <f t="shared" ca="1" si="984"/>
        <v>Door_2</v>
      </c>
      <c r="I6253" s="8" t="str">
        <f t="shared" ca="1" si="985"/>
        <v>Lose</v>
      </c>
      <c r="J6253" s="8" t="str">
        <f t="shared" ca="1" si="986"/>
        <v>Win</v>
      </c>
    </row>
    <row r="6254" spans="1:10" x14ac:dyDescent="0.3">
      <c r="A6254" s="7">
        <f t="shared" ca="1" si="977"/>
        <v>0.75873808309599755</v>
      </c>
      <c r="B6254" s="8" t="str">
        <f t="shared" ca="1" si="978"/>
        <v>Door_3</v>
      </c>
      <c r="C6254" s="7">
        <f t="shared" ca="1" si="979"/>
        <v>0.27110571042579934</v>
      </c>
      <c r="D6254" s="8" t="str">
        <f t="shared" ca="1" si="980"/>
        <v>Door_1</v>
      </c>
      <c r="E6254" s="8" t="str">
        <f t="shared" ca="1" si="981"/>
        <v>Door_2</v>
      </c>
      <c r="F6254" s="8" t="str">
        <f t="shared" ca="1" si="982"/>
        <v>Door_3</v>
      </c>
      <c r="G6254" s="8" t="str">
        <f t="shared" ca="1" si="983"/>
        <v>Door_2</v>
      </c>
      <c r="H6254" s="8" t="str">
        <f t="shared" ca="1" si="984"/>
        <v>Door_3</v>
      </c>
      <c r="I6254" s="8" t="str">
        <f t="shared" ca="1" si="985"/>
        <v>Lose</v>
      </c>
      <c r="J6254" s="8" t="str">
        <f t="shared" ca="1" si="986"/>
        <v>Win</v>
      </c>
    </row>
    <row r="6255" spans="1:10" x14ac:dyDescent="0.3">
      <c r="A6255" s="7">
        <f t="shared" ca="1" si="977"/>
        <v>0.75925160709686712</v>
      </c>
      <c r="B6255" s="8" t="str">
        <f t="shared" ca="1" si="978"/>
        <v>Door_3</v>
      </c>
      <c r="C6255" s="7">
        <f t="shared" ca="1" si="979"/>
        <v>0.40684270881413753</v>
      </c>
      <c r="D6255" s="8" t="str">
        <f t="shared" ca="1" si="980"/>
        <v>Door_2</v>
      </c>
      <c r="E6255" s="8" t="str">
        <f t="shared" ca="1" si="981"/>
        <v>Door_1</v>
      </c>
      <c r="F6255" s="8" t="str">
        <f t="shared" ca="1" si="982"/>
        <v>Door_3</v>
      </c>
      <c r="G6255" s="8" t="str">
        <f t="shared" ca="1" si="983"/>
        <v>Door_1</v>
      </c>
      <c r="H6255" s="8" t="str">
        <f t="shared" ca="1" si="984"/>
        <v>Door_3</v>
      </c>
      <c r="I6255" s="8" t="str">
        <f t="shared" ca="1" si="985"/>
        <v>Lose</v>
      </c>
      <c r="J6255" s="8" t="str">
        <f t="shared" ca="1" si="986"/>
        <v>Win</v>
      </c>
    </row>
    <row r="6256" spans="1:10" x14ac:dyDescent="0.3">
      <c r="A6256" s="7">
        <f t="shared" ca="1" si="977"/>
        <v>0.10339181493010352</v>
      </c>
      <c r="B6256" s="8" t="str">
        <f t="shared" ca="1" si="978"/>
        <v>Door_1</v>
      </c>
      <c r="C6256" s="7">
        <f t="shared" ca="1" si="979"/>
        <v>0.26771826629730588</v>
      </c>
      <c r="D6256" s="8" t="str">
        <f t="shared" ca="1" si="980"/>
        <v>Door_1</v>
      </c>
      <c r="E6256" s="8" t="str">
        <f t="shared" ca="1" si="981"/>
        <v>Door_2</v>
      </c>
      <c r="F6256" s="8" t="str">
        <f t="shared" ca="1" si="982"/>
        <v>Door_3</v>
      </c>
      <c r="G6256" s="8" t="str">
        <f t="shared" ca="1" si="983"/>
        <v>Door_2</v>
      </c>
      <c r="H6256" s="8" t="str">
        <f t="shared" ca="1" si="984"/>
        <v>Door_3</v>
      </c>
      <c r="I6256" s="8" t="str">
        <f t="shared" ca="1" si="985"/>
        <v>Win</v>
      </c>
      <c r="J6256" s="8" t="str">
        <f t="shared" ca="1" si="986"/>
        <v>Lose</v>
      </c>
    </row>
    <row r="6257" spans="1:10" x14ac:dyDescent="0.3">
      <c r="A6257" s="7">
        <f t="shared" ca="1" si="977"/>
        <v>0.31854071092654457</v>
      </c>
      <c r="B6257" s="8" t="str">
        <f t="shared" ca="1" si="978"/>
        <v>Door_1</v>
      </c>
      <c r="C6257" s="7">
        <f t="shared" ca="1" si="979"/>
        <v>0.1707754652528336</v>
      </c>
      <c r="D6257" s="8" t="str">
        <f t="shared" ca="1" si="980"/>
        <v>Door_1</v>
      </c>
      <c r="E6257" s="8" t="str">
        <f t="shared" ca="1" si="981"/>
        <v>Door_2</v>
      </c>
      <c r="F6257" s="8" t="str">
        <f t="shared" ca="1" si="982"/>
        <v>Door_3</v>
      </c>
      <c r="G6257" s="8" t="str">
        <f t="shared" ca="1" si="983"/>
        <v>Door_2</v>
      </c>
      <c r="H6257" s="8" t="str">
        <f t="shared" ca="1" si="984"/>
        <v>Door_3</v>
      </c>
      <c r="I6257" s="8" t="str">
        <f t="shared" ca="1" si="985"/>
        <v>Win</v>
      </c>
      <c r="J6257" s="8" t="str">
        <f t="shared" ca="1" si="986"/>
        <v>Lose</v>
      </c>
    </row>
    <row r="6258" spans="1:10" x14ac:dyDescent="0.3">
      <c r="A6258" s="7">
        <f t="shared" ca="1" si="977"/>
        <v>0.10394675586500546</v>
      </c>
      <c r="B6258" s="8" t="str">
        <f t="shared" ca="1" si="978"/>
        <v>Door_1</v>
      </c>
      <c r="C6258" s="7">
        <f t="shared" ca="1" si="979"/>
        <v>0.28759113522865931</v>
      </c>
      <c r="D6258" s="8" t="str">
        <f t="shared" ca="1" si="980"/>
        <v>Door_1</v>
      </c>
      <c r="E6258" s="8" t="str">
        <f t="shared" ca="1" si="981"/>
        <v>Door_2</v>
      </c>
      <c r="F6258" s="8" t="str">
        <f t="shared" ca="1" si="982"/>
        <v>Door_3</v>
      </c>
      <c r="G6258" s="8" t="str">
        <f t="shared" ca="1" si="983"/>
        <v>Door_2</v>
      </c>
      <c r="H6258" s="8" t="str">
        <f t="shared" ca="1" si="984"/>
        <v>Door_3</v>
      </c>
      <c r="I6258" s="8" t="str">
        <f t="shared" ca="1" si="985"/>
        <v>Win</v>
      </c>
      <c r="J6258" s="8" t="str">
        <f t="shared" ca="1" si="986"/>
        <v>Lose</v>
      </c>
    </row>
    <row r="6259" spans="1:10" x14ac:dyDescent="0.3">
      <c r="A6259" s="7">
        <f t="shared" ca="1" si="977"/>
        <v>0.82838842817671321</v>
      </c>
      <c r="B6259" s="8" t="str">
        <f t="shared" ca="1" si="978"/>
        <v>Door_3</v>
      </c>
      <c r="C6259" s="7">
        <f t="shared" ca="1" si="979"/>
        <v>0.73651832026114772</v>
      </c>
      <c r="D6259" s="8" t="str">
        <f t="shared" ca="1" si="980"/>
        <v>Door_3</v>
      </c>
      <c r="E6259" s="8" t="str">
        <f t="shared" ca="1" si="981"/>
        <v>Door_1</v>
      </c>
      <c r="F6259" s="8" t="str">
        <f t="shared" ca="1" si="982"/>
        <v>Door_2</v>
      </c>
      <c r="G6259" s="8" t="str">
        <f t="shared" ca="1" si="983"/>
        <v>Door_1</v>
      </c>
      <c r="H6259" s="8" t="str">
        <f t="shared" ca="1" si="984"/>
        <v>Door_2</v>
      </c>
      <c r="I6259" s="8" t="str">
        <f t="shared" ca="1" si="985"/>
        <v>Win</v>
      </c>
      <c r="J6259" s="8" t="str">
        <f t="shared" ca="1" si="986"/>
        <v>Lose</v>
      </c>
    </row>
    <row r="6260" spans="1:10" x14ac:dyDescent="0.3">
      <c r="A6260" s="7">
        <f t="shared" ca="1" si="977"/>
        <v>0.75720734549957669</v>
      </c>
      <c r="B6260" s="8" t="str">
        <f t="shared" ca="1" si="978"/>
        <v>Door_3</v>
      </c>
      <c r="C6260" s="7">
        <f t="shared" ca="1" si="979"/>
        <v>0.51767399627876842</v>
      </c>
      <c r="D6260" s="8" t="str">
        <f t="shared" ca="1" si="980"/>
        <v>Door_2</v>
      </c>
      <c r="E6260" s="8" t="str">
        <f t="shared" ca="1" si="981"/>
        <v>Door_1</v>
      </c>
      <c r="F6260" s="8" t="str">
        <f t="shared" ca="1" si="982"/>
        <v>Door_3</v>
      </c>
      <c r="G6260" s="8" t="str">
        <f t="shared" ca="1" si="983"/>
        <v>Door_1</v>
      </c>
      <c r="H6260" s="8" t="str">
        <f t="shared" ca="1" si="984"/>
        <v>Door_3</v>
      </c>
      <c r="I6260" s="8" t="str">
        <f t="shared" ca="1" si="985"/>
        <v>Lose</v>
      </c>
      <c r="J6260" s="8" t="str">
        <f t="shared" ca="1" si="986"/>
        <v>Win</v>
      </c>
    </row>
    <row r="6261" spans="1:10" x14ac:dyDescent="0.3">
      <c r="A6261" s="7">
        <f t="shared" ca="1" si="977"/>
        <v>0.65927965637598662</v>
      </c>
      <c r="B6261" s="8" t="str">
        <f t="shared" ca="1" si="978"/>
        <v>Door_2</v>
      </c>
      <c r="C6261" s="7">
        <f t="shared" ca="1" si="979"/>
        <v>0.86713656632577729</v>
      </c>
      <c r="D6261" s="8" t="str">
        <f t="shared" ca="1" si="980"/>
        <v>Door_3</v>
      </c>
      <c r="E6261" s="8" t="str">
        <f t="shared" ca="1" si="981"/>
        <v>Door_1</v>
      </c>
      <c r="F6261" s="8" t="str">
        <f t="shared" ca="1" si="982"/>
        <v>Door_2</v>
      </c>
      <c r="G6261" s="8" t="str">
        <f t="shared" ca="1" si="983"/>
        <v>Door_1</v>
      </c>
      <c r="H6261" s="8" t="str">
        <f t="shared" ca="1" si="984"/>
        <v>Door_2</v>
      </c>
      <c r="I6261" s="8" t="str">
        <f t="shared" ca="1" si="985"/>
        <v>Lose</v>
      </c>
      <c r="J6261" s="8" t="str">
        <f t="shared" ca="1" si="986"/>
        <v>Win</v>
      </c>
    </row>
    <row r="6262" spans="1:10" x14ac:dyDescent="0.3">
      <c r="A6262" s="7">
        <f t="shared" ca="1" si="977"/>
        <v>0.77844174661940857</v>
      </c>
      <c r="B6262" s="8" t="str">
        <f t="shared" ca="1" si="978"/>
        <v>Door_3</v>
      </c>
      <c r="C6262" s="7">
        <f t="shared" ca="1" si="979"/>
        <v>0.57616505600746692</v>
      </c>
      <c r="D6262" s="8" t="str">
        <f t="shared" ca="1" si="980"/>
        <v>Door_2</v>
      </c>
      <c r="E6262" s="8" t="str">
        <f t="shared" ca="1" si="981"/>
        <v>Door_1</v>
      </c>
      <c r="F6262" s="8" t="str">
        <f t="shared" ca="1" si="982"/>
        <v>Door_3</v>
      </c>
      <c r="G6262" s="8" t="str">
        <f t="shared" ca="1" si="983"/>
        <v>Door_1</v>
      </c>
      <c r="H6262" s="8" t="str">
        <f t="shared" ca="1" si="984"/>
        <v>Door_3</v>
      </c>
      <c r="I6262" s="8" t="str">
        <f t="shared" ca="1" si="985"/>
        <v>Lose</v>
      </c>
      <c r="J6262" s="8" t="str">
        <f t="shared" ca="1" si="986"/>
        <v>Win</v>
      </c>
    </row>
    <row r="6263" spans="1:10" x14ac:dyDescent="0.3">
      <c r="A6263" s="7">
        <f t="shared" ca="1" si="977"/>
        <v>0.35067167540697952</v>
      </c>
      <c r="B6263" s="8" t="str">
        <f t="shared" ca="1" si="978"/>
        <v>Door_2</v>
      </c>
      <c r="C6263" s="7">
        <f t="shared" ca="1" si="979"/>
        <v>0.12110327095960305</v>
      </c>
      <c r="D6263" s="8" t="str">
        <f t="shared" ca="1" si="980"/>
        <v>Door_1</v>
      </c>
      <c r="E6263" s="8" t="str">
        <f t="shared" ca="1" si="981"/>
        <v>Door_2</v>
      </c>
      <c r="F6263" s="8" t="str">
        <f t="shared" ca="1" si="982"/>
        <v>Door_3</v>
      </c>
      <c r="G6263" s="8" t="str">
        <f t="shared" ca="1" si="983"/>
        <v>Door_3</v>
      </c>
      <c r="H6263" s="8" t="str">
        <f t="shared" ca="1" si="984"/>
        <v>Door_2</v>
      </c>
      <c r="I6263" s="8" t="str">
        <f t="shared" ca="1" si="985"/>
        <v>Lose</v>
      </c>
      <c r="J6263" s="8" t="str">
        <f t="shared" ca="1" si="986"/>
        <v>Win</v>
      </c>
    </row>
    <row r="6264" spans="1:10" x14ac:dyDescent="0.3">
      <c r="A6264" s="7">
        <f t="shared" ca="1" si="977"/>
        <v>0.89057052549563787</v>
      </c>
      <c r="B6264" s="8" t="str">
        <f t="shared" ca="1" si="978"/>
        <v>Door_3</v>
      </c>
      <c r="C6264" s="7">
        <f t="shared" ca="1" si="979"/>
        <v>0.19939684350738351</v>
      </c>
      <c r="D6264" s="8" t="str">
        <f t="shared" ca="1" si="980"/>
        <v>Door_1</v>
      </c>
      <c r="E6264" s="8" t="str">
        <f t="shared" ca="1" si="981"/>
        <v>Door_2</v>
      </c>
      <c r="F6264" s="8" t="str">
        <f t="shared" ca="1" si="982"/>
        <v>Door_3</v>
      </c>
      <c r="G6264" s="8" t="str">
        <f t="shared" ca="1" si="983"/>
        <v>Door_2</v>
      </c>
      <c r="H6264" s="8" t="str">
        <f t="shared" ca="1" si="984"/>
        <v>Door_3</v>
      </c>
      <c r="I6264" s="8" t="str">
        <f t="shared" ca="1" si="985"/>
        <v>Lose</v>
      </c>
      <c r="J6264" s="8" t="str">
        <f t="shared" ca="1" si="986"/>
        <v>Win</v>
      </c>
    </row>
    <row r="6265" spans="1:10" x14ac:dyDescent="0.3">
      <c r="A6265" s="7">
        <f t="shared" ca="1" si="977"/>
        <v>0.9739967671673454</v>
      </c>
      <c r="B6265" s="8" t="str">
        <f t="shared" ca="1" si="978"/>
        <v>Door_3</v>
      </c>
      <c r="C6265" s="7">
        <f t="shared" ca="1" si="979"/>
        <v>0.59708460008968678</v>
      </c>
      <c r="D6265" s="8" t="str">
        <f t="shared" ca="1" si="980"/>
        <v>Door_2</v>
      </c>
      <c r="E6265" s="8" t="str">
        <f t="shared" ca="1" si="981"/>
        <v>Door_1</v>
      </c>
      <c r="F6265" s="8" t="str">
        <f t="shared" ca="1" si="982"/>
        <v>Door_3</v>
      </c>
      <c r="G6265" s="8" t="str">
        <f t="shared" ca="1" si="983"/>
        <v>Door_1</v>
      </c>
      <c r="H6265" s="8" t="str">
        <f t="shared" ca="1" si="984"/>
        <v>Door_3</v>
      </c>
      <c r="I6265" s="8" t="str">
        <f t="shared" ca="1" si="985"/>
        <v>Lose</v>
      </c>
      <c r="J6265" s="8" t="str">
        <f t="shared" ca="1" si="986"/>
        <v>Win</v>
      </c>
    </row>
    <row r="6266" spans="1:10" x14ac:dyDescent="0.3">
      <c r="A6266" s="7">
        <f t="shared" ca="1" si="977"/>
        <v>0.18170682423240281</v>
      </c>
      <c r="B6266" s="8" t="str">
        <f t="shared" ca="1" si="978"/>
        <v>Door_1</v>
      </c>
      <c r="C6266" s="7">
        <f t="shared" ca="1" si="979"/>
        <v>0.58134625162230125</v>
      </c>
      <c r="D6266" s="8" t="str">
        <f t="shared" ca="1" si="980"/>
        <v>Door_2</v>
      </c>
      <c r="E6266" s="8" t="str">
        <f t="shared" ca="1" si="981"/>
        <v>Door_1</v>
      </c>
      <c r="F6266" s="8" t="str">
        <f t="shared" ca="1" si="982"/>
        <v>Door_3</v>
      </c>
      <c r="G6266" s="8" t="str">
        <f t="shared" ca="1" si="983"/>
        <v>Door_3</v>
      </c>
      <c r="H6266" s="8" t="str">
        <f t="shared" ca="1" si="984"/>
        <v>Door_1</v>
      </c>
      <c r="I6266" s="8" t="str">
        <f t="shared" ca="1" si="985"/>
        <v>Lose</v>
      </c>
      <c r="J6266" s="8" t="str">
        <f t="shared" ca="1" si="986"/>
        <v>Win</v>
      </c>
    </row>
    <row r="6267" spans="1:10" x14ac:dyDescent="0.3">
      <c r="A6267" s="7">
        <f t="shared" ca="1" si="977"/>
        <v>0.63991451530123611</v>
      </c>
      <c r="B6267" s="8" t="str">
        <f t="shared" ca="1" si="978"/>
        <v>Door_2</v>
      </c>
      <c r="C6267" s="7">
        <f t="shared" ca="1" si="979"/>
        <v>0.84588504702657019</v>
      </c>
      <c r="D6267" s="8" t="str">
        <f t="shared" ca="1" si="980"/>
        <v>Door_3</v>
      </c>
      <c r="E6267" s="8" t="str">
        <f t="shared" ca="1" si="981"/>
        <v>Door_1</v>
      </c>
      <c r="F6267" s="8" t="str">
        <f t="shared" ca="1" si="982"/>
        <v>Door_2</v>
      </c>
      <c r="G6267" s="8" t="str">
        <f t="shared" ca="1" si="983"/>
        <v>Door_1</v>
      </c>
      <c r="H6267" s="8" t="str">
        <f t="shared" ca="1" si="984"/>
        <v>Door_2</v>
      </c>
      <c r="I6267" s="8" t="str">
        <f t="shared" ca="1" si="985"/>
        <v>Lose</v>
      </c>
      <c r="J6267" s="8" t="str">
        <f t="shared" ca="1" si="986"/>
        <v>Win</v>
      </c>
    </row>
    <row r="6268" spans="1:10" x14ac:dyDescent="0.3">
      <c r="A6268" s="7">
        <f t="shared" ca="1" si="977"/>
        <v>0.43874707338837082</v>
      </c>
      <c r="B6268" s="8" t="str">
        <f t="shared" ca="1" si="978"/>
        <v>Door_2</v>
      </c>
      <c r="C6268" s="7">
        <f t="shared" ca="1" si="979"/>
        <v>0.93982573554348681</v>
      </c>
      <c r="D6268" s="8" t="str">
        <f t="shared" ca="1" si="980"/>
        <v>Door_3</v>
      </c>
      <c r="E6268" s="8" t="str">
        <f t="shared" ca="1" si="981"/>
        <v>Door_1</v>
      </c>
      <c r="F6268" s="8" t="str">
        <f t="shared" ca="1" si="982"/>
        <v>Door_2</v>
      </c>
      <c r="G6268" s="8" t="str">
        <f t="shared" ca="1" si="983"/>
        <v>Door_1</v>
      </c>
      <c r="H6268" s="8" t="str">
        <f t="shared" ca="1" si="984"/>
        <v>Door_2</v>
      </c>
      <c r="I6268" s="8" t="str">
        <f t="shared" ca="1" si="985"/>
        <v>Lose</v>
      </c>
      <c r="J6268" s="8" t="str">
        <f t="shared" ca="1" si="986"/>
        <v>Win</v>
      </c>
    </row>
    <row r="6269" spans="1:10" x14ac:dyDescent="0.3">
      <c r="A6269" s="7">
        <f t="shared" ca="1" si="977"/>
        <v>0.55343234273261233</v>
      </c>
      <c r="B6269" s="8" t="str">
        <f t="shared" ca="1" si="978"/>
        <v>Door_2</v>
      </c>
      <c r="C6269" s="7">
        <f t="shared" ca="1" si="979"/>
        <v>0.45087986917634204</v>
      </c>
      <c r="D6269" s="8" t="str">
        <f t="shared" ca="1" si="980"/>
        <v>Door_2</v>
      </c>
      <c r="E6269" s="8" t="str">
        <f t="shared" ca="1" si="981"/>
        <v>Door_1</v>
      </c>
      <c r="F6269" s="8" t="str">
        <f t="shared" ca="1" si="982"/>
        <v>Door_3</v>
      </c>
      <c r="G6269" s="8" t="str">
        <f t="shared" ca="1" si="983"/>
        <v>Door_1</v>
      </c>
      <c r="H6269" s="8" t="str">
        <f t="shared" ca="1" si="984"/>
        <v>Door_3</v>
      </c>
      <c r="I6269" s="8" t="str">
        <f t="shared" ca="1" si="985"/>
        <v>Win</v>
      </c>
      <c r="J6269" s="8" t="str">
        <f t="shared" ca="1" si="986"/>
        <v>Lose</v>
      </c>
    </row>
    <row r="6270" spans="1:10" x14ac:dyDescent="0.3">
      <c r="A6270" s="7">
        <f t="shared" ca="1" si="977"/>
        <v>0.89549874675606655</v>
      </c>
      <c r="B6270" s="8" t="str">
        <f t="shared" ca="1" si="978"/>
        <v>Door_3</v>
      </c>
      <c r="C6270" s="7">
        <f t="shared" ca="1" si="979"/>
        <v>0.31995127728096329</v>
      </c>
      <c r="D6270" s="8" t="str">
        <f t="shared" ca="1" si="980"/>
        <v>Door_1</v>
      </c>
      <c r="E6270" s="8" t="str">
        <f t="shared" ca="1" si="981"/>
        <v>Door_2</v>
      </c>
      <c r="F6270" s="8" t="str">
        <f t="shared" ca="1" si="982"/>
        <v>Door_3</v>
      </c>
      <c r="G6270" s="8" t="str">
        <f t="shared" ca="1" si="983"/>
        <v>Door_2</v>
      </c>
      <c r="H6270" s="8" t="str">
        <f t="shared" ca="1" si="984"/>
        <v>Door_3</v>
      </c>
      <c r="I6270" s="8" t="str">
        <f t="shared" ca="1" si="985"/>
        <v>Lose</v>
      </c>
      <c r="J6270" s="8" t="str">
        <f t="shared" ca="1" si="986"/>
        <v>Win</v>
      </c>
    </row>
    <row r="6271" spans="1:10" x14ac:dyDescent="0.3">
      <c r="A6271" s="7">
        <f t="shared" ca="1" si="977"/>
        <v>0.45929425364380017</v>
      </c>
      <c r="B6271" s="8" t="str">
        <f t="shared" ca="1" si="978"/>
        <v>Door_2</v>
      </c>
      <c r="C6271" s="7">
        <f t="shared" ca="1" si="979"/>
        <v>0.72539333492345659</v>
      </c>
      <c r="D6271" s="8" t="str">
        <f t="shared" ca="1" si="980"/>
        <v>Door_3</v>
      </c>
      <c r="E6271" s="8" t="str">
        <f t="shared" ca="1" si="981"/>
        <v>Door_1</v>
      </c>
      <c r="F6271" s="8" t="str">
        <f t="shared" ca="1" si="982"/>
        <v>Door_2</v>
      </c>
      <c r="G6271" s="8" t="str">
        <f t="shared" ca="1" si="983"/>
        <v>Door_1</v>
      </c>
      <c r="H6271" s="8" t="str">
        <f t="shared" ca="1" si="984"/>
        <v>Door_2</v>
      </c>
      <c r="I6271" s="8" t="str">
        <f t="shared" ca="1" si="985"/>
        <v>Lose</v>
      </c>
      <c r="J6271" s="8" t="str">
        <f t="shared" ca="1" si="986"/>
        <v>Win</v>
      </c>
    </row>
    <row r="6272" spans="1:10" x14ac:dyDescent="0.3">
      <c r="A6272" s="7">
        <f t="shared" ca="1" si="977"/>
        <v>0.45502407988572491</v>
      </c>
      <c r="B6272" s="8" t="str">
        <f t="shared" ca="1" si="978"/>
        <v>Door_2</v>
      </c>
      <c r="C6272" s="7">
        <f t="shared" ca="1" si="979"/>
        <v>0.76817192596892769</v>
      </c>
      <c r="D6272" s="8" t="str">
        <f t="shared" ca="1" si="980"/>
        <v>Door_3</v>
      </c>
      <c r="E6272" s="8" t="str">
        <f t="shared" ca="1" si="981"/>
        <v>Door_1</v>
      </c>
      <c r="F6272" s="8" t="str">
        <f t="shared" ca="1" si="982"/>
        <v>Door_2</v>
      </c>
      <c r="G6272" s="8" t="str">
        <f t="shared" ca="1" si="983"/>
        <v>Door_1</v>
      </c>
      <c r="H6272" s="8" t="str">
        <f t="shared" ca="1" si="984"/>
        <v>Door_2</v>
      </c>
      <c r="I6272" s="8" t="str">
        <f t="shared" ca="1" si="985"/>
        <v>Lose</v>
      </c>
      <c r="J6272" s="8" t="str">
        <f t="shared" ca="1" si="986"/>
        <v>Win</v>
      </c>
    </row>
    <row r="6273" spans="1:10" x14ac:dyDescent="0.3">
      <c r="A6273" s="7">
        <f t="shared" ca="1" si="977"/>
        <v>0.29011499580815348</v>
      </c>
      <c r="B6273" s="8" t="str">
        <f t="shared" ca="1" si="978"/>
        <v>Door_1</v>
      </c>
      <c r="C6273" s="7">
        <f t="shared" ca="1" si="979"/>
        <v>1.8295998837300376E-2</v>
      </c>
      <c r="D6273" s="8" t="str">
        <f t="shared" ca="1" si="980"/>
        <v>Door_1</v>
      </c>
      <c r="E6273" s="8" t="str">
        <f t="shared" ca="1" si="981"/>
        <v>Door_2</v>
      </c>
      <c r="F6273" s="8" t="str">
        <f t="shared" ca="1" si="982"/>
        <v>Door_3</v>
      </c>
      <c r="G6273" s="8" t="str">
        <f t="shared" ca="1" si="983"/>
        <v>Door_2</v>
      </c>
      <c r="H6273" s="8" t="str">
        <f t="shared" ca="1" si="984"/>
        <v>Door_3</v>
      </c>
      <c r="I6273" s="8" t="str">
        <f t="shared" ca="1" si="985"/>
        <v>Win</v>
      </c>
      <c r="J6273" s="8" t="str">
        <f t="shared" ca="1" si="986"/>
        <v>Lose</v>
      </c>
    </row>
    <row r="6274" spans="1:10" x14ac:dyDescent="0.3">
      <c r="A6274" s="7">
        <f t="shared" ca="1" si="977"/>
        <v>0.13892753233265764</v>
      </c>
      <c r="B6274" s="8" t="str">
        <f t="shared" ca="1" si="978"/>
        <v>Door_1</v>
      </c>
      <c r="C6274" s="7">
        <f t="shared" ca="1" si="979"/>
        <v>0.69192108629651927</v>
      </c>
      <c r="D6274" s="8" t="str">
        <f t="shared" ca="1" si="980"/>
        <v>Door_3</v>
      </c>
      <c r="E6274" s="8" t="str">
        <f t="shared" ca="1" si="981"/>
        <v>Door_1</v>
      </c>
      <c r="F6274" s="8" t="str">
        <f t="shared" ca="1" si="982"/>
        <v>Door_2</v>
      </c>
      <c r="G6274" s="8" t="str">
        <f t="shared" ca="1" si="983"/>
        <v>Door_2</v>
      </c>
      <c r="H6274" s="8" t="str">
        <f t="shared" ca="1" si="984"/>
        <v>Door_1</v>
      </c>
      <c r="I6274" s="8" t="str">
        <f t="shared" ca="1" si="985"/>
        <v>Lose</v>
      </c>
      <c r="J6274" s="8" t="str">
        <f t="shared" ca="1" si="986"/>
        <v>Win</v>
      </c>
    </row>
    <row r="6275" spans="1:10" x14ac:dyDescent="0.3">
      <c r="A6275" s="7">
        <f t="shared" ref="A6275:A6338" ca="1" si="987">RAND()</f>
        <v>0.50138104321173693</v>
      </c>
      <c r="B6275" s="8" t="str">
        <f t="shared" ref="B6275:B6338" ca="1" si="988">IF(A6275&lt;1/3,"Door_1",IF(A6275&lt;2/3,"Door_2","Door_3"))</f>
        <v>Door_2</v>
      </c>
      <c r="C6275" s="7">
        <f t="shared" ref="C6275:C6338" ca="1" si="989">RAND()</f>
        <v>0.54249783186674871</v>
      </c>
      <c r="D6275" s="8" t="str">
        <f t="shared" ref="D6275:D6338" ca="1" si="990">IF(C6275&lt;1/3,"Door_1",IF(C6275&lt;2/3,"Door_2","Door_3"))</f>
        <v>Door_2</v>
      </c>
      <c r="E6275" s="8" t="str">
        <f t="shared" ref="E6275:E6338" ca="1" si="991">IF(D6275="Door_1","Door_2","Door_1")</f>
        <v>Door_1</v>
      </c>
      <c r="F6275" s="8" t="str">
        <f t="shared" ca="1" si="982"/>
        <v>Door_3</v>
      </c>
      <c r="G6275" s="8" t="str">
        <f t="shared" ca="1" si="983"/>
        <v>Door_1</v>
      </c>
      <c r="H6275" s="8" t="str">
        <f t="shared" ca="1" si="984"/>
        <v>Door_3</v>
      </c>
      <c r="I6275" s="8" t="str">
        <f t="shared" ca="1" si="985"/>
        <v>Win</v>
      </c>
      <c r="J6275" s="8" t="str">
        <f t="shared" ca="1" si="986"/>
        <v>Lose</v>
      </c>
    </row>
    <row r="6276" spans="1:10" x14ac:dyDescent="0.3">
      <c r="A6276" s="7">
        <f t="shared" ca="1" si="987"/>
        <v>0.82516206360939037</v>
      </c>
      <c r="B6276" s="8" t="str">
        <f t="shared" ca="1" si="988"/>
        <v>Door_3</v>
      </c>
      <c r="C6276" s="7">
        <f t="shared" ca="1" si="989"/>
        <v>0.94284757217541859</v>
      </c>
      <c r="D6276" s="8" t="str">
        <f t="shared" ca="1" si="990"/>
        <v>Door_3</v>
      </c>
      <c r="E6276" s="8" t="str">
        <f t="shared" ca="1" si="991"/>
        <v>Door_1</v>
      </c>
      <c r="F6276" s="8" t="str">
        <f t="shared" ca="1" si="982"/>
        <v>Door_2</v>
      </c>
      <c r="G6276" s="8" t="str">
        <f t="shared" ca="1" si="983"/>
        <v>Door_1</v>
      </c>
      <c r="H6276" s="8" t="str">
        <f t="shared" ca="1" si="984"/>
        <v>Door_2</v>
      </c>
      <c r="I6276" s="8" t="str">
        <f t="shared" ca="1" si="985"/>
        <v>Win</v>
      </c>
      <c r="J6276" s="8" t="str">
        <f t="shared" ca="1" si="986"/>
        <v>Lose</v>
      </c>
    </row>
    <row r="6277" spans="1:10" x14ac:dyDescent="0.3">
      <c r="A6277" s="7">
        <f t="shared" ca="1" si="987"/>
        <v>0.14718162434271642</v>
      </c>
      <c r="B6277" s="8" t="str">
        <f t="shared" ca="1" si="988"/>
        <v>Door_1</v>
      </c>
      <c r="C6277" s="7">
        <f t="shared" ca="1" si="989"/>
        <v>0.64243443450336124</v>
      </c>
      <c r="D6277" s="8" t="str">
        <f t="shared" ca="1" si="990"/>
        <v>Door_2</v>
      </c>
      <c r="E6277" s="8" t="str">
        <f t="shared" ca="1" si="991"/>
        <v>Door_1</v>
      </c>
      <c r="F6277" s="8" t="str">
        <f t="shared" ca="1" si="982"/>
        <v>Door_3</v>
      </c>
      <c r="G6277" s="8" t="str">
        <f t="shared" ca="1" si="983"/>
        <v>Door_3</v>
      </c>
      <c r="H6277" s="8" t="str">
        <f t="shared" ca="1" si="984"/>
        <v>Door_1</v>
      </c>
      <c r="I6277" s="8" t="str">
        <f t="shared" ca="1" si="985"/>
        <v>Lose</v>
      </c>
      <c r="J6277" s="8" t="str">
        <f t="shared" ca="1" si="986"/>
        <v>Win</v>
      </c>
    </row>
    <row r="6278" spans="1:10" x14ac:dyDescent="0.3">
      <c r="A6278" s="7">
        <f t="shared" ca="1" si="987"/>
        <v>0.46668148560914102</v>
      </c>
      <c r="B6278" s="8" t="str">
        <f t="shared" ca="1" si="988"/>
        <v>Door_2</v>
      </c>
      <c r="C6278" s="7">
        <f t="shared" ca="1" si="989"/>
        <v>0.30144666623402605</v>
      </c>
      <c r="D6278" s="8" t="str">
        <f t="shared" ca="1" si="990"/>
        <v>Door_1</v>
      </c>
      <c r="E6278" s="8" t="str">
        <f t="shared" ca="1" si="991"/>
        <v>Door_2</v>
      </c>
      <c r="F6278" s="8" t="str">
        <f t="shared" ca="1" si="982"/>
        <v>Door_3</v>
      </c>
      <c r="G6278" s="8" t="str">
        <f t="shared" ca="1" si="983"/>
        <v>Door_3</v>
      </c>
      <c r="H6278" s="8" t="str">
        <f t="shared" ca="1" si="984"/>
        <v>Door_2</v>
      </c>
      <c r="I6278" s="8" t="str">
        <f t="shared" ca="1" si="985"/>
        <v>Lose</v>
      </c>
      <c r="J6278" s="8" t="str">
        <f t="shared" ca="1" si="986"/>
        <v>Win</v>
      </c>
    </row>
    <row r="6279" spans="1:10" x14ac:dyDescent="0.3">
      <c r="A6279" s="7">
        <f t="shared" ca="1" si="987"/>
        <v>0.17307618336763186</v>
      </c>
      <c r="B6279" s="8" t="str">
        <f t="shared" ca="1" si="988"/>
        <v>Door_1</v>
      </c>
      <c r="C6279" s="7">
        <f t="shared" ca="1" si="989"/>
        <v>0.87973528993357553</v>
      </c>
      <c r="D6279" s="8" t="str">
        <f t="shared" ca="1" si="990"/>
        <v>Door_3</v>
      </c>
      <c r="E6279" s="8" t="str">
        <f t="shared" ca="1" si="991"/>
        <v>Door_1</v>
      </c>
      <c r="F6279" s="8" t="str">
        <f t="shared" ca="1" si="982"/>
        <v>Door_2</v>
      </c>
      <c r="G6279" s="8" t="str">
        <f t="shared" ca="1" si="983"/>
        <v>Door_2</v>
      </c>
      <c r="H6279" s="8" t="str">
        <f t="shared" ca="1" si="984"/>
        <v>Door_1</v>
      </c>
      <c r="I6279" s="8" t="str">
        <f t="shared" ca="1" si="985"/>
        <v>Lose</v>
      </c>
      <c r="J6279" s="8" t="str">
        <f t="shared" ca="1" si="986"/>
        <v>Win</v>
      </c>
    </row>
    <row r="6280" spans="1:10" x14ac:dyDescent="0.3">
      <c r="A6280" s="7">
        <f t="shared" ca="1" si="987"/>
        <v>6.6596836177553076E-2</v>
      </c>
      <c r="B6280" s="8" t="str">
        <f t="shared" ca="1" si="988"/>
        <v>Door_1</v>
      </c>
      <c r="C6280" s="7">
        <f t="shared" ca="1" si="989"/>
        <v>0.35501546666596029</v>
      </c>
      <c r="D6280" s="8" t="str">
        <f t="shared" ca="1" si="990"/>
        <v>Door_2</v>
      </c>
      <c r="E6280" s="8" t="str">
        <f t="shared" ca="1" si="991"/>
        <v>Door_1</v>
      </c>
      <c r="F6280" s="8" t="str">
        <f t="shared" ca="1" si="982"/>
        <v>Door_3</v>
      </c>
      <c r="G6280" s="8" t="str">
        <f t="shared" ca="1" si="983"/>
        <v>Door_3</v>
      </c>
      <c r="H6280" s="8" t="str">
        <f t="shared" ca="1" si="984"/>
        <v>Door_1</v>
      </c>
      <c r="I6280" s="8" t="str">
        <f t="shared" ca="1" si="985"/>
        <v>Lose</v>
      </c>
      <c r="J6280" s="8" t="str">
        <f t="shared" ca="1" si="986"/>
        <v>Win</v>
      </c>
    </row>
    <row r="6281" spans="1:10" x14ac:dyDescent="0.3">
      <c r="A6281" s="7">
        <f t="shared" ca="1" si="987"/>
        <v>0.14836414984611668</v>
      </c>
      <c r="B6281" s="8" t="str">
        <f t="shared" ca="1" si="988"/>
        <v>Door_1</v>
      </c>
      <c r="C6281" s="7">
        <f t="shared" ca="1" si="989"/>
        <v>0.31509961710602152</v>
      </c>
      <c r="D6281" s="8" t="str">
        <f t="shared" ca="1" si="990"/>
        <v>Door_1</v>
      </c>
      <c r="E6281" s="8" t="str">
        <f t="shared" ca="1" si="991"/>
        <v>Door_2</v>
      </c>
      <c r="F6281" s="8" t="str">
        <f t="shared" ca="1" si="982"/>
        <v>Door_3</v>
      </c>
      <c r="G6281" s="8" t="str">
        <f t="shared" ca="1" si="983"/>
        <v>Door_2</v>
      </c>
      <c r="H6281" s="8" t="str">
        <f t="shared" ca="1" si="984"/>
        <v>Door_3</v>
      </c>
      <c r="I6281" s="8" t="str">
        <f t="shared" ca="1" si="985"/>
        <v>Win</v>
      </c>
      <c r="J6281" s="8" t="str">
        <f t="shared" ca="1" si="986"/>
        <v>Lose</v>
      </c>
    </row>
    <row r="6282" spans="1:10" x14ac:dyDescent="0.3">
      <c r="A6282" s="7">
        <f t="shared" ca="1" si="987"/>
        <v>0.22269312462624191</v>
      </c>
      <c r="B6282" s="8" t="str">
        <f t="shared" ca="1" si="988"/>
        <v>Door_1</v>
      </c>
      <c r="C6282" s="7">
        <f t="shared" ca="1" si="989"/>
        <v>0.89773743213030177</v>
      </c>
      <c r="D6282" s="8" t="str">
        <f t="shared" ca="1" si="990"/>
        <v>Door_3</v>
      </c>
      <c r="E6282" s="8" t="str">
        <f t="shared" ca="1" si="991"/>
        <v>Door_1</v>
      </c>
      <c r="F6282" s="8" t="str">
        <f t="shared" ca="1" si="982"/>
        <v>Door_2</v>
      </c>
      <c r="G6282" s="8" t="str">
        <f t="shared" ca="1" si="983"/>
        <v>Door_2</v>
      </c>
      <c r="H6282" s="8" t="str">
        <f t="shared" ca="1" si="984"/>
        <v>Door_1</v>
      </c>
      <c r="I6282" s="8" t="str">
        <f t="shared" ca="1" si="985"/>
        <v>Lose</v>
      </c>
      <c r="J6282" s="8" t="str">
        <f t="shared" ca="1" si="986"/>
        <v>Win</v>
      </c>
    </row>
    <row r="6283" spans="1:10" x14ac:dyDescent="0.3">
      <c r="A6283" s="7">
        <f t="shared" ca="1" si="987"/>
        <v>0.86935829560235278</v>
      </c>
      <c r="B6283" s="8" t="str">
        <f t="shared" ca="1" si="988"/>
        <v>Door_3</v>
      </c>
      <c r="C6283" s="7">
        <f t="shared" ca="1" si="989"/>
        <v>0.28230654128641608</v>
      </c>
      <c r="D6283" s="8" t="str">
        <f t="shared" ca="1" si="990"/>
        <v>Door_1</v>
      </c>
      <c r="E6283" s="8" t="str">
        <f t="shared" ca="1" si="991"/>
        <v>Door_2</v>
      </c>
      <c r="F6283" s="8" t="str">
        <f t="shared" ca="1" si="982"/>
        <v>Door_3</v>
      </c>
      <c r="G6283" s="8" t="str">
        <f t="shared" ca="1" si="983"/>
        <v>Door_2</v>
      </c>
      <c r="H6283" s="8" t="str">
        <f t="shared" ca="1" si="984"/>
        <v>Door_3</v>
      </c>
      <c r="I6283" s="8" t="str">
        <f t="shared" ca="1" si="985"/>
        <v>Lose</v>
      </c>
      <c r="J6283" s="8" t="str">
        <f t="shared" ca="1" si="986"/>
        <v>Win</v>
      </c>
    </row>
    <row r="6284" spans="1:10" x14ac:dyDescent="0.3">
      <c r="A6284" s="7">
        <f t="shared" ca="1" si="987"/>
        <v>1.5350165915538616E-3</v>
      </c>
      <c r="B6284" s="8" t="str">
        <f t="shared" ca="1" si="988"/>
        <v>Door_1</v>
      </c>
      <c r="C6284" s="7">
        <f t="shared" ca="1" si="989"/>
        <v>0.56659508371687917</v>
      </c>
      <c r="D6284" s="8" t="str">
        <f t="shared" ca="1" si="990"/>
        <v>Door_2</v>
      </c>
      <c r="E6284" s="8" t="str">
        <f t="shared" ca="1" si="991"/>
        <v>Door_1</v>
      </c>
      <c r="F6284" s="8" t="str">
        <f t="shared" ca="1" si="982"/>
        <v>Door_3</v>
      </c>
      <c r="G6284" s="8" t="str">
        <f t="shared" ca="1" si="983"/>
        <v>Door_3</v>
      </c>
      <c r="H6284" s="8" t="str">
        <f t="shared" ca="1" si="984"/>
        <v>Door_1</v>
      </c>
      <c r="I6284" s="8" t="str">
        <f t="shared" ca="1" si="985"/>
        <v>Lose</v>
      </c>
      <c r="J6284" s="8" t="str">
        <f t="shared" ca="1" si="986"/>
        <v>Win</v>
      </c>
    </row>
    <row r="6285" spans="1:10" x14ac:dyDescent="0.3">
      <c r="A6285" s="7">
        <f t="shared" ca="1" si="987"/>
        <v>7.6083927897669268E-2</v>
      </c>
      <c r="B6285" s="8" t="str">
        <f t="shared" ca="1" si="988"/>
        <v>Door_1</v>
      </c>
      <c r="C6285" s="7">
        <f t="shared" ca="1" si="989"/>
        <v>0.22092278464966986</v>
      </c>
      <c r="D6285" s="8" t="str">
        <f t="shared" ca="1" si="990"/>
        <v>Door_1</v>
      </c>
      <c r="E6285" s="8" t="str">
        <f t="shared" ca="1" si="991"/>
        <v>Door_2</v>
      </c>
      <c r="F6285" s="8" t="str">
        <f t="shared" ca="1" si="982"/>
        <v>Door_3</v>
      </c>
      <c r="G6285" s="8" t="str">
        <f t="shared" ca="1" si="983"/>
        <v>Door_2</v>
      </c>
      <c r="H6285" s="8" t="str">
        <f t="shared" ca="1" si="984"/>
        <v>Door_3</v>
      </c>
      <c r="I6285" s="8" t="str">
        <f t="shared" ca="1" si="985"/>
        <v>Win</v>
      </c>
      <c r="J6285" s="8" t="str">
        <f t="shared" ca="1" si="986"/>
        <v>Lose</v>
      </c>
    </row>
    <row r="6286" spans="1:10" x14ac:dyDescent="0.3">
      <c r="A6286" s="7">
        <f t="shared" ca="1" si="987"/>
        <v>0.57564109678720188</v>
      </c>
      <c r="B6286" s="8" t="str">
        <f t="shared" ca="1" si="988"/>
        <v>Door_2</v>
      </c>
      <c r="C6286" s="7">
        <f t="shared" ca="1" si="989"/>
        <v>0.69550053797</v>
      </c>
      <c r="D6286" s="8" t="str">
        <f t="shared" ca="1" si="990"/>
        <v>Door_3</v>
      </c>
      <c r="E6286" s="8" t="str">
        <f t="shared" ca="1" si="991"/>
        <v>Door_1</v>
      </c>
      <c r="F6286" s="8" t="str">
        <f t="shared" ca="1" si="982"/>
        <v>Door_2</v>
      </c>
      <c r="G6286" s="8" t="str">
        <f t="shared" ca="1" si="983"/>
        <v>Door_1</v>
      </c>
      <c r="H6286" s="8" t="str">
        <f t="shared" ca="1" si="984"/>
        <v>Door_2</v>
      </c>
      <c r="I6286" s="8" t="str">
        <f t="shared" ca="1" si="985"/>
        <v>Lose</v>
      </c>
      <c r="J6286" s="8" t="str">
        <f t="shared" ca="1" si="986"/>
        <v>Win</v>
      </c>
    </row>
    <row r="6287" spans="1:10" x14ac:dyDescent="0.3">
      <c r="A6287" s="7">
        <f t="shared" ca="1" si="987"/>
        <v>0.68641255556201664</v>
      </c>
      <c r="B6287" s="8" t="str">
        <f t="shared" ca="1" si="988"/>
        <v>Door_3</v>
      </c>
      <c r="C6287" s="7">
        <f t="shared" ca="1" si="989"/>
        <v>0.94523438272246485</v>
      </c>
      <c r="D6287" s="8" t="str">
        <f t="shared" ca="1" si="990"/>
        <v>Door_3</v>
      </c>
      <c r="E6287" s="8" t="str">
        <f t="shared" ca="1" si="991"/>
        <v>Door_1</v>
      </c>
      <c r="F6287" s="8" t="str">
        <f t="shared" ca="1" si="982"/>
        <v>Door_2</v>
      </c>
      <c r="G6287" s="8" t="str">
        <f t="shared" ca="1" si="983"/>
        <v>Door_1</v>
      </c>
      <c r="H6287" s="8" t="str">
        <f t="shared" ca="1" si="984"/>
        <v>Door_2</v>
      </c>
      <c r="I6287" s="8" t="str">
        <f t="shared" ca="1" si="985"/>
        <v>Win</v>
      </c>
      <c r="J6287" s="8" t="str">
        <f t="shared" ca="1" si="986"/>
        <v>Lose</v>
      </c>
    </row>
    <row r="6288" spans="1:10" x14ac:dyDescent="0.3">
      <c r="A6288" s="7">
        <f t="shared" ca="1" si="987"/>
        <v>0.51743090471181163</v>
      </c>
      <c r="B6288" s="8" t="str">
        <f t="shared" ca="1" si="988"/>
        <v>Door_2</v>
      </c>
      <c r="C6288" s="7">
        <f t="shared" ca="1" si="989"/>
        <v>0.11120245256048755</v>
      </c>
      <c r="D6288" s="8" t="str">
        <f t="shared" ca="1" si="990"/>
        <v>Door_1</v>
      </c>
      <c r="E6288" s="8" t="str">
        <f t="shared" ca="1" si="991"/>
        <v>Door_2</v>
      </c>
      <c r="F6288" s="8" t="str">
        <f t="shared" ca="1" si="982"/>
        <v>Door_3</v>
      </c>
      <c r="G6288" s="8" t="str">
        <f t="shared" ca="1" si="983"/>
        <v>Door_3</v>
      </c>
      <c r="H6288" s="8" t="str">
        <f t="shared" ca="1" si="984"/>
        <v>Door_2</v>
      </c>
      <c r="I6288" s="8" t="str">
        <f t="shared" ca="1" si="985"/>
        <v>Lose</v>
      </c>
      <c r="J6288" s="8" t="str">
        <f t="shared" ca="1" si="986"/>
        <v>Win</v>
      </c>
    </row>
    <row r="6289" spans="1:10" x14ac:dyDescent="0.3">
      <c r="A6289" s="7">
        <f t="shared" ca="1" si="987"/>
        <v>0.11711158762996299</v>
      </c>
      <c r="B6289" s="8" t="str">
        <f t="shared" ca="1" si="988"/>
        <v>Door_1</v>
      </c>
      <c r="C6289" s="7">
        <f t="shared" ca="1" si="989"/>
        <v>0.60147661599064162</v>
      </c>
      <c r="D6289" s="8" t="str">
        <f t="shared" ca="1" si="990"/>
        <v>Door_2</v>
      </c>
      <c r="E6289" s="8" t="str">
        <f t="shared" ca="1" si="991"/>
        <v>Door_1</v>
      </c>
      <c r="F6289" s="8" t="str">
        <f t="shared" ca="1" si="982"/>
        <v>Door_3</v>
      </c>
      <c r="G6289" s="8" t="str">
        <f t="shared" ca="1" si="983"/>
        <v>Door_3</v>
      </c>
      <c r="H6289" s="8" t="str">
        <f t="shared" ca="1" si="984"/>
        <v>Door_1</v>
      </c>
      <c r="I6289" s="8" t="str">
        <f t="shared" ca="1" si="985"/>
        <v>Lose</v>
      </c>
      <c r="J6289" s="8" t="str">
        <f t="shared" ca="1" si="986"/>
        <v>Win</v>
      </c>
    </row>
    <row r="6290" spans="1:10" x14ac:dyDescent="0.3">
      <c r="A6290" s="7">
        <f t="shared" ca="1" si="987"/>
        <v>0.8299343978018503</v>
      </c>
      <c r="B6290" s="8" t="str">
        <f t="shared" ca="1" si="988"/>
        <v>Door_3</v>
      </c>
      <c r="C6290" s="7">
        <f t="shared" ca="1" si="989"/>
        <v>0.33086371254197156</v>
      </c>
      <c r="D6290" s="8" t="str">
        <f t="shared" ca="1" si="990"/>
        <v>Door_1</v>
      </c>
      <c r="E6290" s="8" t="str">
        <f t="shared" ca="1" si="991"/>
        <v>Door_2</v>
      </c>
      <c r="F6290" s="8" t="str">
        <f t="shared" ca="1" si="982"/>
        <v>Door_3</v>
      </c>
      <c r="G6290" s="8" t="str">
        <f t="shared" ca="1" si="983"/>
        <v>Door_2</v>
      </c>
      <c r="H6290" s="8" t="str">
        <f t="shared" ca="1" si="984"/>
        <v>Door_3</v>
      </c>
      <c r="I6290" s="8" t="str">
        <f t="shared" ca="1" si="985"/>
        <v>Lose</v>
      </c>
      <c r="J6290" s="8" t="str">
        <f t="shared" ca="1" si="986"/>
        <v>Win</v>
      </c>
    </row>
    <row r="6291" spans="1:10" x14ac:dyDescent="0.3">
      <c r="A6291" s="7">
        <f t="shared" ca="1" si="987"/>
        <v>0.33669089116848372</v>
      </c>
      <c r="B6291" s="8" t="str">
        <f t="shared" ca="1" si="988"/>
        <v>Door_2</v>
      </c>
      <c r="C6291" s="7">
        <f t="shared" ca="1" si="989"/>
        <v>0.84974165311631622</v>
      </c>
      <c r="D6291" s="8" t="str">
        <f t="shared" ca="1" si="990"/>
        <v>Door_3</v>
      </c>
      <c r="E6291" s="8" t="str">
        <f t="shared" ca="1" si="991"/>
        <v>Door_1</v>
      </c>
      <c r="F6291" s="8" t="str">
        <f t="shared" ca="1" si="982"/>
        <v>Door_2</v>
      </c>
      <c r="G6291" s="8" t="str">
        <f t="shared" ca="1" si="983"/>
        <v>Door_1</v>
      </c>
      <c r="H6291" s="8" t="str">
        <f t="shared" ca="1" si="984"/>
        <v>Door_2</v>
      </c>
      <c r="I6291" s="8" t="str">
        <f t="shared" ca="1" si="985"/>
        <v>Lose</v>
      </c>
      <c r="J6291" s="8" t="str">
        <f t="shared" ca="1" si="986"/>
        <v>Win</v>
      </c>
    </row>
    <row r="6292" spans="1:10" x14ac:dyDescent="0.3">
      <c r="A6292" s="7">
        <f t="shared" ca="1" si="987"/>
        <v>0.20475596520208406</v>
      </c>
      <c r="B6292" s="8" t="str">
        <f t="shared" ca="1" si="988"/>
        <v>Door_1</v>
      </c>
      <c r="C6292" s="7">
        <f t="shared" ca="1" si="989"/>
        <v>0.14600293810992915</v>
      </c>
      <c r="D6292" s="8" t="str">
        <f t="shared" ca="1" si="990"/>
        <v>Door_1</v>
      </c>
      <c r="E6292" s="8" t="str">
        <f t="shared" ca="1" si="991"/>
        <v>Door_2</v>
      </c>
      <c r="F6292" s="8" t="str">
        <f t="shared" ca="1" si="982"/>
        <v>Door_3</v>
      </c>
      <c r="G6292" s="8" t="str">
        <f t="shared" ca="1" si="983"/>
        <v>Door_2</v>
      </c>
      <c r="H6292" s="8" t="str">
        <f t="shared" ca="1" si="984"/>
        <v>Door_3</v>
      </c>
      <c r="I6292" s="8" t="str">
        <f t="shared" ca="1" si="985"/>
        <v>Win</v>
      </c>
      <c r="J6292" s="8" t="str">
        <f t="shared" ca="1" si="986"/>
        <v>Lose</v>
      </c>
    </row>
    <row r="6293" spans="1:10" x14ac:dyDescent="0.3">
      <c r="A6293" s="7">
        <f t="shared" ca="1" si="987"/>
        <v>4.4425811025391559E-2</v>
      </c>
      <c r="B6293" s="8" t="str">
        <f t="shared" ca="1" si="988"/>
        <v>Door_1</v>
      </c>
      <c r="C6293" s="7">
        <f t="shared" ca="1" si="989"/>
        <v>0.61500025416864279</v>
      </c>
      <c r="D6293" s="8" t="str">
        <f t="shared" ca="1" si="990"/>
        <v>Door_2</v>
      </c>
      <c r="E6293" s="8" t="str">
        <f t="shared" ca="1" si="991"/>
        <v>Door_1</v>
      </c>
      <c r="F6293" s="8" t="str">
        <f t="shared" ca="1" si="982"/>
        <v>Door_3</v>
      </c>
      <c r="G6293" s="8" t="str">
        <f t="shared" ca="1" si="983"/>
        <v>Door_3</v>
      </c>
      <c r="H6293" s="8" t="str">
        <f t="shared" ca="1" si="984"/>
        <v>Door_1</v>
      </c>
      <c r="I6293" s="8" t="str">
        <f t="shared" ca="1" si="985"/>
        <v>Lose</v>
      </c>
      <c r="J6293" s="8" t="str">
        <f t="shared" ca="1" si="986"/>
        <v>Win</v>
      </c>
    </row>
    <row r="6294" spans="1:10" x14ac:dyDescent="0.3">
      <c r="A6294" s="7">
        <f t="shared" ca="1" si="987"/>
        <v>0.74725128043676703</v>
      </c>
      <c r="B6294" s="8" t="str">
        <f t="shared" ca="1" si="988"/>
        <v>Door_3</v>
      </c>
      <c r="C6294" s="7">
        <f t="shared" ca="1" si="989"/>
        <v>0.76202849704898057</v>
      </c>
      <c r="D6294" s="8" t="str">
        <f t="shared" ca="1" si="990"/>
        <v>Door_3</v>
      </c>
      <c r="E6294" s="8" t="str">
        <f t="shared" ca="1" si="991"/>
        <v>Door_1</v>
      </c>
      <c r="F6294" s="8" t="str">
        <f t="shared" ca="1" si="982"/>
        <v>Door_2</v>
      </c>
      <c r="G6294" s="8" t="str">
        <f t="shared" ca="1" si="983"/>
        <v>Door_1</v>
      </c>
      <c r="H6294" s="8" t="str">
        <f t="shared" ca="1" si="984"/>
        <v>Door_2</v>
      </c>
      <c r="I6294" s="8" t="str">
        <f t="shared" ca="1" si="985"/>
        <v>Win</v>
      </c>
      <c r="J6294" s="8" t="str">
        <f t="shared" ca="1" si="986"/>
        <v>Lose</v>
      </c>
    </row>
    <row r="6295" spans="1:10" x14ac:dyDescent="0.3">
      <c r="A6295" s="7">
        <f t="shared" ca="1" si="987"/>
        <v>0.81211574783340434</v>
      </c>
      <c r="B6295" s="8" t="str">
        <f t="shared" ca="1" si="988"/>
        <v>Door_3</v>
      </c>
      <c r="C6295" s="7">
        <f t="shared" ca="1" si="989"/>
        <v>0.95620241426596275</v>
      </c>
      <c r="D6295" s="8" t="str">
        <f t="shared" ca="1" si="990"/>
        <v>Door_3</v>
      </c>
      <c r="E6295" s="8" t="str">
        <f t="shared" ca="1" si="991"/>
        <v>Door_1</v>
      </c>
      <c r="F6295" s="8" t="str">
        <f t="shared" ca="1" si="982"/>
        <v>Door_2</v>
      </c>
      <c r="G6295" s="8" t="str">
        <f t="shared" ca="1" si="983"/>
        <v>Door_1</v>
      </c>
      <c r="H6295" s="8" t="str">
        <f t="shared" ca="1" si="984"/>
        <v>Door_2</v>
      </c>
      <c r="I6295" s="8" t="str">
        <f t="shared" ca="1" si="985"/>
        <v>Win</v>
      </c>
      <c r="J6295" s="8" t="str">
        <f t="shared" ca="1" si="986"/>
        <v>Lose</v>
      </c>
    </row>
    <row r="6296" spans="1:10" x14ac:dyDescent="0.3">
      <c r="A6296" s="7">
        <f t="shared" ca="1" si="987"/>
        <v>0.29931586358626916</v>
      </c>
      <c r="B6296" s="8" t="str">
        <f t="shared" ca="1" si="988"/>
        <v>Door_1</v>
      </c>
      <c r="C6296" s="7">
        <f t="shared" ca="1" si="989"/>
        <v>0.86991856789783351</v>
      </c>
      <c r="D6296" s="8" t="str">
        <f t="shared" ca="1" si="990"/>
        <v>Door_3</v>
      </c>
      <c r="E6296" s="8" t="str">
        <f t="shared" ca="1" si="991"/>
        <v>Door_1</v>
      </c>
      <c r="F6296" s="8" t="str">
        <f t="shared" ca="1" si="982"/>
        <v>Door_2</v>
      </c>
      <c r="G6296" s="8" t="str">
        <f t="shared" ca="1" si="983"/>
        <v>Door_2</v>
      </c>
      <c r="H6296" s="8" t="str">
        <f t="shared" ca="1" si="984"/>
        <v>Door_1</v>
      </c>
      <c r="I6296" s="8" t="str">
        <f t="shared" ca="1" si="985"/>
        <v>Lose</v>
      </c>
      <c r="J6296" s="8" t="str">
        <f t="shared" ca="1" si="986"/>
        <v>Win</v>
      </c>
    </row>
    <row r="6297" spans="1:10" x14ac:dyDescent="0.3">
      <c r="A6297" s="7">
        <f t="shared" ca="1" si="987"/>
        <v>0.29080998606844566</v>
      </c>
      <c r="B6297" s="8" t="str">
        <f t="shared" ca="1" si="988"/>
        <v>Door_1</v>
      </c>
      <c r="C6297" s="7">
        <f t="shared" ca="1" si="989"/>
        <v>0.81060875297571733</v>
      </c>
      <c r="D6297" s="8" t="str">
        <f t="shared" ca="1" si="990"/>
        <v>Door_3</v>
      </c>
      <c r="E6297" s="8" t="str">
        <f t="shared" ca="1" si="991"/>
        <v>Door_1</v>
      </c>
      <c r="F6297" s="8" t="str">
        <f t="shared" ca="1" si="982"/>
        <v>Door_2</v>
      </c>
      <c r="G6297" s="8" t="str">
        <f t="shared" ca="1" si="983"/>
        <v>Door_2</v>
      </c>
      <c r="H6297" s="8" t="str">
        <f t="shared" ca="1" si="984"/>
        <v>Door_1</v>
      </c>
      <c r="I6297" s="8" t="str">
        <f t="shared" ca="1" si="985"/>
        <v>Lose</v>
      </c>
      <c r="J6297" s="8" t="str">
        <f t="shared" ca="1" si="986"/>
        <v>Win</v>
      </c>
    </row>
    <row r="6298" spans="1:10" x14ac:dyDescent="0.3">
      <c r="A6298" s="7">
        <f t="shared" ca="1" si="987"/>
        <v>0.45976840787585171</v>
      </c>
      <c r="B6298" s="8" t="str">
        <f t="shared" ca="1" si="988"/>
        <v>Door_2</v>
      </c>
      <c r="C6298" s="7">
        <f t="shared" ca="1" si="989"/>
        <v>0.95336090317032018</v>
      </c>
      <c r="D6298" s="8" t="str">
        <f t="shared" ca="1" si="990"/>
        <v>Door_3</v>
      </c>
      <c r="E6298" s="8" t="str">
        <f t="shared" ca="1" si="991"/>
        <v>Door_1</v>
      </c>
      <c r="F6298" s="8" t="str">
        <f t="shared" ca="1" si="982"/>
        <v>Door_2</v>
      </c>
      <c r="G6298" s="8" t="str">
        <f t="shared" ca="1" si="983"/>
        <v>Door_1</v>
      </c>
      <c r="H6298" s="8" t="str">
        <f t="shared" ca="1" si="984"/>
        <v>Door_2</v>
      </c>
      <c r="I6298" s="8" t="str">
        <f t="shared" ca="1" si="985"/>
        <v>Lose</v>
      </c>
      <c r="J6298" s="8" t="str">
        <f t="shared" ca="1" si="986"/>
        <v>Win</v>
      </c>
    </row>
    <row r="6299" spans="1:10" x14ac:dyDescent="0.3">
      <c r="A6299" s="7">
        <f t="shared" ca="1" si="987"/>
        <v>0.60464476445928339</v>
      </c>
      <c r="B6299" s="8" t="str">
        <f t="shared" ca="1" si="988"/>
        <v>Door_2</v>
      </c>
      <c r="C6299" s="7">
        <f t="shared" ca="1" si="989"/>
        <v>0.64288733723108649</v>
      </c>
      <c r="D6299" s="8" t="str">
        <f t="shared" ca="1" si="990"/>
        <v>Door_2</v>
      </c>
      <c r="E6299" s="8" t="str">
        <f t="shared" ca="1" si="991"/>
        <v>Door_1</v>
      </c>
      <c r="F6299" s="8" t="str">
        <f t="shared" ca="1" si="982"/>
        <v>Door_3</v>
      </c>
      <c r="G6299" s="8" t="str">
        <f t="shared" ca="1" si="983"/>
        <v>Door_1</v>
      </c>
      <c r="H6299" s="8" t="str">
        <f t="shared" ca="1" si="984"/>
        <v>Door_3</v>
      </c>
      <c r="I6299" s="8" t="str">
        <f t="shared" ca="1" si="985"/>
        <v>Win</v>
      </c>
      <c r="J6299" s="8" t="str">
        <f t="shared" ca="1" si="986"/>
        <v>Lose</v>
      </c>
    </row>
    <row r="6300" spans="1:10" x14ac:dyDescent="0.3">
      <c r="A6300" s="7">
        <f t="shared" ca="1" si="987"/>
        <v>0.35471668956125846</v>
      </c>
      <c r="B6300" s="8" t="str">
        <f t="shared" ca="1" si="988"/>
        <v>Door_2</v>
      </c>
      <c r="C6300" s="7">
        <f t="shared" ca="1" si="989"/>
        <v>0.44289932028061529</v>
      </c>
      <c r="D6300" s="8" t="str">
        <f t="shared" ca="1" si="990"/>
        <v>Door_2</v>
      </c>
      <c r="E6300" s="8" t="str">
        <f t="shared" ca="1" si="991"/>
        <v>Door_1</v>
      </c>
      <c r="F6300" s="8" t="str">
        <f t="shared" ca="1" si="982"/>
        <v>Door_3</v>
      </c>
      <c r="G6300" s="8" t="str">
        <f t="shared" ca="1" si="983"/>
        <v>Door_1</v>
      </c>
      <c r="H6300" s="8" t="str">
        <f t="shared" ca="1" si="984"/>
        <v>Door_3</v>
      </c>
      <c r="I6300" s="8" t="str">
        <f t="shared" ca="1" si="985"/>
        <v>Win</v>
      </c>
      <c r="J6300" s="8" t="str">
        <f t="shared" ca="1" si="986"/>
        <v>Lose</v>
      </c>
    </row>
    <row r="6301" spans="1:10" x14ac:dyDescent="0.3">
      <c r="A6301" s="7">
        <f t="shared" ca="1" si="987"/>
        <v>0.67312445427975465</v>
      </c>
      <c r="B6301" s="8" t="str">
        <f t="shared" ca="1" si="988"/>
        <v>Door_3</v>
      </c>
      <c r="C6301" s="7">
        <f t="shared" ca="1" si="989"/>
        <v>0.20357054624062365</v>
      </c>
      <c r="D6301" s="8" t="str">
        <f t="shared" ca="1" si="990"/>
        <v>Door_1</v>
      </c>
      <c r="E6301" s="8" t="str">
        <f t="shared" ca="1" si="991"/>
        <v>Door_2</v>
      </c>
      <c r="F6301" s="8" t="str">
        <f t="shared" ca="1" si="982"/>
        <v>Door_3</v>
      </c>
      <c r="G6301" s="8" t="str">
        <f t="shared" ca="1" si="983"/>
        <v>Door_2</v>
      </c>
      <c r="H6301" s="8" t="str">
        <f t="shared" ca="1" si="984"/>
        <v>Door_3</v>
      </c>
      <c r="I6301" s="8" t="str">
        <f t="shared" ca="1" si="985"/>
        <v>Lose</v>
      </c>
      <c r="J6301" s="8" t="str">
        <f t="shared" ca="1" si="986"/>
        <v>Win</v>
      </c>
    </row>
    <row r="6302" spans="1:10" x14ac:dyDescent="0.3">
      <c r="A6302" s="7">
        <f t="shared" ca="1" si="987"/>
        <v>0.43051540128632948</v>
      </c>
      <c r="B6302" s="8" t="str">
        <f t="shared" ca="1" si="988"/>
        <v>Door_2</v>
      </c>
      <c r="C6302" s="7">
        <f t="shared" ca="1" si="989"/>
        <v>0.44879480419428397</v>
      </c>
      <c r="D6302" s="8" t="str">
        <f t="shared" ca="1" si="990"/>
        <v>Door_2</v>
      </c>
      <c r="E6302" s="8" t="str">
        <f t="shared" ca="1" si="991"/>
        <v>Door_1</v>
      </c>
      <c r="F6302" s="8" t="str">
        <f t="shared" ca="1" si="982"/>
        <v>Door_3</v>
      </c>
      <c r="G6302" s="8" t="str">
        <f t="shared" ca="1" si="983"/>
        <v>Door_1</v>
      </c>
      <c r="H6302" s="8" t="str">
        <f t="shared" ca="1" si="984"/>
        <v>Door_3</v>
      </c>
      <c r="I6302" s="8" t="str">
        <f t="shared" ca="1" si="985"/>
        <v>Win</v>
      </c>
      <c r="J6302" s="8" t="str">
        <f t="shared" ca="1" si="986"/>
        <v>Lose</v>
      </c>
    </row>
    <row r="6303" spans="1:10" x14ac:dyDescent="0.3">
      <c r="A6303" s="7">
        <f t="shared" ca="1" si="987"/>
        <v>0.50401433297215636</v>
      </c>
      <c r="B6303" s="8" t="str">
        <f t="shared" ca="1" si="988"/>
        <v>Door_2</v>
      </c>
      <c r="C6303" s="7">
        <f t="shared" ca="1" si="989"/>
        <v>0.9866745214360676</v>
      </c>
      <c r="D6303" s="8" t="str">
        <f t="shared" ca="1" si="990"/>
        <v>Door_3</v>
      </c>
      <c r="E6303" s="8" t="str">
        <f t="shared" ca="1" si="991"/>
        <v>Door_1</v>
      </c>
      <c r="F6303" s="8" t="str">
        <f t="shared" ca="1" si="982"/>
        <v>Door_2</v>
      </c>
      <c r="G6303" s="8" t="str">
        <f t="shared" ca="1" si="983"/>
        <v>Door_1</v>
      </c>
      <c r="H6303" s="8" t="str">
        <f t="shared" ca="1" si="984"/>
        <v>Door_2</v>
      </c>
      <c r="I6303" s="8" t="str">
        <f t="shared" ca="1" si="985"/>
        <v>Lose</v>
      </c>
      <c r="J6303" s="8" t="str">
        <f t="shared" ca="1" si="986"/>
        <v>Win</v>
      </c>
    </row>
    <row r="6304" spans="1:10" x14ac:dyDescent="0.3">
      <c r="A6304" s="7">
        <f t="shared" ca="1" si="987"/>
        <v>0.6990343902503281</v>
      </c>
      <c r="B6304" s="8" t="str">
        <f t="shared" ca="1" si="988"/>
        <v>Door_3</v>
      </c>
      <c r="C6304" s="7">
        <f t="shared" ca="1" si="989"/>
        <v>0.72972678510789846</v>
      </c>
      <c r="D6304" s="8" t="str">
        <f t="shared" ca="1" si="990"/>
        <v>Door_3</v>
      </c>
      <c r="E6304" s="8" t="str">
        <f t="shared" ca="1" si="991"/>
        <v>Door_1</v>
      </c>
      <c r="F6304" s="8" t="str">
        <f t="shared" ca="1" si="982"/>
        <v>Door_2</v>
      </c>
      <c r="G6304" s="8" t="str">
        <f t="shared" ca="1" si="983"/>
        <v>Door_1</v>
      </c>
      <c r="H6304" s="8" t="str">
        <f t="shared" ca="1" si="984"/>
        <v>Door_2</v>
      </c>
      <c r="I6304" s="8" t="str">
        <f t="shared" ca="1" si="985"/>
        <v>Win</v>
      </c>
      <c r="J6304" s="8" t="str">
        <f t="shared" ca="1" si="986"/>
        <v>Lose</v>
      </c>
    </row>
    <row r="6305" spans="1:10" x14ac:dyDescent="0.3">
      <c r="A6305" s="7">
        <f t="shared" ca="1" si="987"/>
        <v>0.28346933925939777</v>
      </c>
      <c r="B6305" s="8" t="str">
        <f t="shared" ca="1" si="988"/>
        <v>Door_1</v>
      </c>
      <c r="C6305" s="7">
        <f t="shared" ca="1" si="989"/>
        <v>0.73097144070374231</v>
      </c>
      <c r="D6305" s="8" t="str">
        <f t="shared" ca="1" si="990"/>
        <v>Door_3</v>
      </c>
      <c r="E6305" s="8" t="str">
        <f t="shared" ca="1" si="991"/>
        <v>Door_1</v>
      </c>
      <c r="F6305" s="8" t="str">
        <f t="shared" ca="1" si="982"/>
        <v>Door_2</v>
      </c>
      <c r="G6305" s="8" t="str">
        <f t="shared" ca="1" si="983"/>
        <v>Door_2</v>
      </c>
      <c r="H6305" s="8" t="str">
        <f t="shared" ca="1" si="984"/>
        <v>Door_1</v>
      </c>
      <c r="I6305" s="8" t="str">
        <f t="shared" ca="1" si="985"/>
        <v>Lose</v>
      </c>
      <c r="J6305" s="8" t="str">
        <f t="shared" ca="1" si="986"/>
        <v>Win</v>
      </c>
    </row>
    <row r="6306" spans="1:10" x14ac:dyDescent="0.3">
      <c r="A6306" s="7">
        <f t="shared" ca="1" si="987"/>
        <v>0.31815433808652527</v>
      </c>
      <c r="B6306" s="8" t="str">
        <f t="shared" ca="1" si="988"/>
        <v>Door_1</v>
      </c>
      <c r="C6306" s="7">
        <f t="shared" ca="1" si="989"/>
        <v>0.24346768121026152</v>
      </c>
      <c r="D6306" s="8" t="str">
        <f t="shared" ca="1" si="990"/>
        <v>Door_1</v>
      </c>
      <c r="E6306" s="8" t="str">
        <f t="shared" ca="1" si="991"/>
        <v>Door_2</v>
      </c>
      <c r="F6306" s="8" t="str">
        <f t="shared" ca="1" si="982"/>
        <v>Door_3</v>
      </c>
      <c r="G6306" s="8" t="str">
        <f t="shared" ca="1" si="983"/>
        <v>Door_2</v>
      </c>
      <c r="H6306" s="8" t="str">
        <f t="shared" ca="1" si="984"/>
        <v>Door_3</v>
      </c>
      <c r="I6306" s="8" t="str">
        <f t="shared" ca="1" si="985"/>
        <v>Win</v>
      </c>
      <c r="J6306" s="8" t="str">
        <f t="shared" ca="1" si="986"/>
        <v>Lose</v>
      </c>
    </row>
    <row r="6307" spans="1:10" x14ac:dyDescent="0.3">
      <c r="A6307" s="7">
        <f t="shared" ca="1" si="987"/>
        <v>0.97553729888394003</v>
      </c>
      <c r="B6307" s="8" t="str">
        <f t="shared" ca="1" si="988"/>
        <v>Door_3</v>
      </c>
      <c r="C6307" s="7">
        <f t="shared" ca="1" si="989"/>
        <v>0.89659115484686969</v>
      </c>
      <c r="D6307" s="8" t="str">
        <f t="shared" ca="1" si="990"/>
        <v>Door_3</v>
      </c>
      <c r="E6307" s="8" t="str">
        <f t="shared" ca="1" si="991"/>
        <v>Door_1</v>
      </c>
      <c r="F6307" s="8" t="str">
        <f t="shared" ca="1" si="982"/>
        <v>Door_2</v>
      </c>
      <c r="G6307" s="8" t="str">
        <f t="shared" ca="1" si="983"/>
        <v>Door_1</v>
      </c>
      <c r="H6307" s="8" t="str">
        <f t="shared" ca="1" si="984"/>
        <v>Door_2</v>
      </c>
      <c r="I6307" s="8" t="str">
        <f t="shared" ca="1" si="985"/>
        <v>Win</v>
      </c>
      <c r="J6307" s="8" t="str">
        <f t="shared" ca="1" si="986"/>
        <v>Lose</v>
      </c>
    </row>
    <row r="6308" spans="1:10" x14ac:dyDescent="0.3">
      <c r="A6308" s="7">
        <f t="shared" ca="1" si="987"/>
        <v>0.84497331091732819</v>
      </c>
      <c r="B6308" s="8" t="str">
        <f t="shared" ca="1" si="988"/>
        <v>Door_3</v>
      </c>
      <c r="C6308" s="7">
        <f t="shared" ca="1" si="989"/>
        <v>0.37058127866431501</v>
      </c>
      <c r="D6308" s="8" t="str">
        <f t="shared" ca="1" si="990"/>
        <v>Door_2</v>
      </c>
      <c r="E6308" s="8" t="str">
        <f t="shared" ca="1" si="991"/>
        <v>Door_1</v>
      </c>
      <c r="F6308" s="8" t="str">
        <f t="shared" ca="1" si="982"/>
        <v>Door_3</v>
      </c>
      <c r="G6308" s="8" t="str">
        <f t="shared" ca="1" si="983"/>
        <v>Door_1</v>
      </c>
      <c r="H6308" s="8" t="str">
        <f t="shared" ca="1" si="984"/>
        <v>Door_3</v>
      </c>
      <c r="I6308" s="8" t="str">
        <f t="shared" ca="1" si="985"/>
        <v>Lose</v>
      </c>
      <c r="J6308" s="8" t="str">
        <f t="shared" ca="1" si="986"/>
        <v>Win</v>
      </c>
    </row>
    <row r="6309" spans="1:10" x14ac:dyDescent="0.3">
      <c r="A6309" s="7">
        <f t="shared" ca="1" si="987"/>
        <v>0.96879002225810207</v>
      </c>
      <c r="B6309" s="8" t="str">
        <f t="shared" ca="1" si="988"/>
        <v>Door_3</v>
      </c>
      <c r="C6309" s="7">
        <f t="shared" ca="1" si="989"/>
        <v>5.1552916421605199E-2</v>
      </c>
      <c r="D6309" s="8" t="str">
        <f t="shared" ca="1" si="990"/>
        <v>Door_1</v>
      </c>
      <c r="E6309" s="8" t="str">
        <f t="shared" ca="1" si="991"/>
        <v>Door_2</v>
      </c>
      <c r="F6309" s="8" t="str">
        <f t="shared" ca="1" si="982"/>
        <v>Door_3</v>
      </c>
      <c r="G6309" s="8" t="str">
        <f t="shared" ca="1" si="983"/>
        <v>Door_2</v>
      </c>
      <c r="H6309" s="8" t="str">
        <f t="shared" ca="1" si="984"/>
        <v>Door_3</v>
      </c>
      <c r="I6309" s="8" t="str">
        <f t="shared" ca="1" si="985"/>
        <v>Lose</v>
      </c>
      <c r="J6309" s="8" t="str">
        <f t="shared" ca="1" si="986"/>
        <v>Win</v>
      </c>
    </row>
    <row r="6310" spans="1:10" x14ac:dyDescent="0.3">
      <c r="A6310" s="7">
        <f t="shared" ca="1" si="987"/>
        <v>0.77041090093261178</v>
      </c>
      <c r="B6310" s="8" t="str">
        <f t="shared" ca="1" si="988"/>
        <v>Door_3</v>
      </c>
      <c r="C6310" s="7">
        <f t="shared" ca="1" si="989"/>
        <v>0.19610186020700304</v>
      </c>
      <c r="D6310" s="8" t="str">
        <f t="shared" ca="1" si="990"/>
        <v>Door_1</v>
      </c>
      <c r="E6310" s="8" t="str">
        <f t="shared" ca="1" si="991"/>
        <v>Door_2</v>
      </c>
      <c r="F6310" s="8" t="str">
        <f t="shared" ca="1" si="982"/>
        <v>Door_3</v>
      </c>
      <c r="G6310" s="8" t="str">
        <f t="shared" ca="1" si="983"/>
        <v>Door_2</v>
      </c>
      <c r="H6310" s="8" t="str">
        <f t="shared" ca="1" si="984"/>
        <v>Door_3</v>
      </c>
      <c r="I6310" s="8" t="str">
        <f t="shared" ca="1" si="985"/>
        <v>Lose</v>
      </c>
      <c r="J6310" s="8" t="str">
        <f t="shared" ca="1" si="986"/>
        <v>Win</v>
      </c>
    </row>
    <row r="6311" spans="1:10" x14ac:dyDescent="0.3">
      <c r="A6311" s="7">
        <f t="shared" ca="1" si="987"/>
        <v>0.53081769735889028</v>
      </c>
      <c r="B6311" s="8" t="str">
        <f t="shared" ca="1" si="988"/>
        <v>Door_2</v>
      </c>
      <c r="C6311" s="7">
        <f t="shared" ca="1" si="989"/>
        <v>0.9594489508329197</v>
      </c>
      <c r="D6311" s="8" t="str">
        <f t="shared" ca="1" si="990"/>
        <v>Door_3</v>
      </c>
      <c r="E6311" s="8" t="str">
        <f t="shared" ca="1" si="991"/>
        <v>Door_1</v>
      </c>
      <c r="F6311" s="8" t="str">
        <f t="shared" ca="1" si="982"/>
        <v>Door_2</v>
      </c>
      <c r="G6311" s="8" t="str">
        <f t="shared" ca="1" si="983"/>
        <v>Door_1</v>
      </c>
      <c r="H6311" s="8" t="str">
        <f t="shared" ca="1" si="984"/>
        <v>Door_2</v>
      </c>
      <c r="I6311" s="8" t="str">
        <f t="shared" ca="1" si="985"/>
        <v>Lose</v>
      </c>
      <c r="J6311" s="8" t="str">
        <f t="shared" ca="1" si="986"/>
        <v>Win</v>
      </c>
    </row>
    <row r="6312" spans="1:10" x14ac:dyDescent="0.3">
      <c r="A6312" s="7">
        <f t="shared" ca="1" si="987"/>
        <v>0.18157119684435374</v>
      </c>
      <c r="B6312" s="8" t="str">
        <f t="shared" ca="1" si="988"/>
        <v>Door_1</v>
      </c>
      <c r="C6312" s="7">
        <f t="shared" ca="1" si="989"/>
        <v>0.20430313908623077</v>
      </c>
      <c r="D6312" s="8" t="str">
        <f t="shared" ca="1" si="990"/>
        <v>Door_1</v>
      </c>
      <c r="E6312" s="8" t="str">
        <f t="shared" ca="1" si="991"/>
        <v>Door_2</v>
      </c>
      <c r="F6312" s="8" t="str">
        <f t="shared" ca="1" si="982"/>
        <v>Door_3</v>
      </c>
      <c r="G6312" s="8" t="str">
        <f t="shared" ca="1" si="983"/>
        <v>Door_2</v>
      </c>
      <c r="H6312" s="8" t="str">
        <f t="shared" ca="1" si="984"/>
        <v>Door_3</v>
      </c>
      <c r="I6312" s="8" t="str">
        <f t="shared" ca="1" si="985"/>
        <v>Win</v>
      </c>
      <c r="J6312" s="8" t="str">
        <f t="shared" ca="1" si="986"/>
        <v>Lose</v>
      </c>
    </row>
    <row r="6313" spans="1:10" x14ac:dyDescent="0.3">
      <c r="A6313" s="7">
        <f t="shared" ca="1" si="987"/>
        <v>0.20022163774760604</v>
      </c>
      <c r="B6313" s="8" t="str">
        <f t="shared" ca="1" si="988"/>
        <v>Door_1</v>
      </c>
      <c r="C6313" s="7">
        <f t="shared" ca="1" si="989"/>
        <v>0.32364680698327186</v>
      </c>
      <c r="D6313" s="8" t="str">
        <f t="shared" ca="1" si="990"/>
        <v>Door_1</v>
      </c>
      <c r="E6313" s="8" t="str">
        <f t="shared" ca="1" si="991"/>
        <v>Door_2</v>
      </c>
      <c r="F6313" s="8" t="str">
        <f t="shared" ca="1" si="982"/>
        <v>Door_3</v>
      </c>
      <c r="G6313" s="8" t="str">
        <f t="shared" ca="1" si="983"/>
        <v>Door_2</v>
      </c>
      <c r="H6313" s="8" t="str">
        <f t="shared" ca="1" si="984"/>
        <v>Door_3</v>
      </c>
      <c r="I6313" s="8" t="str">
        <f t="shared" ca="1" si="985"/>
        <v>Win</v>
      </c>
      <c r="J6313" s="8" t="str">
        <f t="shared" ca="1" si="986"/>
        <v>Lose</v>
      </c>
    </row>
    <row r="6314" spans="1:10" x14ac:dyDescent="0.3">
      <c r="A6314" s="7">
        <f t="shared" ca="1" si="987"/>
        <v>0.54358304778132138</v>
      </c>
      <c r="B6314" s="8" t="str">
        <f t="shared" ca="1" si="988"/>
        <v>Door_2</v>
      </c>
      <c r="C6314" s="7">
        <f t="shared" ca="1" si="989"/>
        <v>0.36878564915247902</v>
      </c>
      <c r="D6314" s="8" t="str">
        <f t="shared" ca="1" si="990"/>
        <v>Door_2</v>
      </c>
      <c r="E6314" s="8" t="str">
        <f t="shared" ca="1" si="991"/>
        <v>Door_1</v>
      </c>
      <c r="F6314" s="8" t="str">
        <f t="shared" ref="F6314:F6377" ca="1" si="992">IF(D6314="Door_1","Door_3",IF(D6314="Door_2","Door_3","Door_2"))</f>
        <v>Door_3</v>
      </c>
      <c r="G6314" s="8" t="str">
        <f t="shared" ref="G6314:G6377" ca="1" si="993">IF(B6314=E6314,F6314,E6314)</f>
        <v>Door_1</v>
      </c>
      <c r="H6314" s="8" t="str">
        <f t="shared" ref="H6314:H6377" ca="1" si="994">IF(E6314=G6314,F6314,E6314)</f>
        <v>Door_3</v>
      </c>
      <c r="I6314" s="8" t="str">
        <f t="shared" ref="I6314:I6377" ca="1" si="995">IF(B6314=D6314,"Win","Lose")</f>
        <v>Win</v>
      </c>
      <c r="J6314" s="8" t="str">
        <f t="shared" ref="J6314:J6377" ca="1" si="996">IF(B6314=H6314,"Win","Lose")</f>
        <v>Lose</v>
      </c>
    </row>
    <row r="6315" spans="1:10" x14ac:dyDescent="0.3">
      <c r="A6315" s="7">
        <f t="shared" ca="1" si="987"/>
        <v>0.67381353424042467</v>
      </c>
      <c r="B6315" s="8" t="str">
        <f t="shared" ca="1" si="988"/>
        <v>Door_3</v>
      </c>
      <c r="C6315" s="7">
        <f t="shared" ca="1" si="989"/>
        <v>0.6630832684817124</v>
      </c>
      <c r="D6315" s="8" t="str">
        <f t="shared" ca="1" si="990"/>
        <v>Door_2</v>
      </c>
      <c r="E6315" s="8" t="str">
        <f t="shared" ca="1" si="991"/>
        <v>Door_1</v>
      </c>
      <c r="F6315" s="8" t="str">
        <f t="shared" ca="1" si="992"/>
        <v>Door_3</v>
      </c>
      <c r="G6315" s="8" t="str">
        <f t="shared" ca="1" si="993"/>
        <v>Door_1</v>
      </c>
      <c r="H6315" s="8" t="str">
        <f t="shared" ca="1" si="994"/>
        <v>Door_3</v>
      </c>
      <c r="I6315" s="8" t="str">
        <f t="shared" ca="1" si="995"/>
        <v>Lose</v>
      </c>
      <c r="J6315" s="8" t="str">
        <f t="shared" ca="1" si="996"/>
        <v>Win</v>
      </c>
    </row>
    <row r="6316" spans="1:10" x14ac:dyDescent="0.3">
      <c r="A6316" s="7">
        <f t="shared" ca="1" si="987"/>
        <v>0.79089357038327424</v>
      </c>
      <c r="B6316" s="8" t="str">
        <f t="shared" ca="1" si="988"/>
        <v>Door_3</v>
      </c>
      <c r="C6316" s="7">
        <f t="shared" ca="1" si="989"/>
        <v>0.57711571608696499</v>
      </c>
      <c r="D6316" s="8" t="str">
        <f t="shared" ca="1" si="990"/>
        <v>Door_2</v>
      </c>
      <c r="E6316" s="8" t="str">
        <f t="shared" ca="1" si="991"/>
        <v>Door_1</v>
      </c>
      <c r="F6316" s="8" t="str">
        <f t="shared" ca="1" si="992"/>
        <v>Door_3</v>
      </c>
      <c r="G6316" s="8" t="str">
        <f t="shared" ca="1" si="993"/>
        <v>Door_1</v>
      </c>
      <c r="H6316" s="8" t="str">
        <f t="shared" ca="1" si="994"/>
        <v>Door_3</v>
      </c>
      <c r="I6316" s="8" t="str">
        <f t="shared" ca="1" si="995"/>
        <v>Lose</v>
      </c>
      <c r="J6316" s="8" t="str">
        <f t="shared" ca="1" si="996"/>
        <v>Win</v>
      </c>
    </row>
    <row r="6317" spans="1:10" x14ac:dyDescent="0.3">
      <c r="A6317" s="7">
        <f t="shared" ca="1" si="987"/>
        <v>0.33525832415946977</v>
      </c>
      <c r="B6317" s="8" t="str">
        <f t="shared" ca="1" si="988"/>
        <v>Door_2</v>
      </c>
      <c r="C6317" s="7">
        <f t="shared" ca="1" si="989"/>
        <v>0.42066433278841564</v>
      </c>
      <c r="D6317" s="8" t="str">
        <f t="shared" ca="1" si="990"/>
        <v>Door_2</v>
      </c>
      <c r="E6317" s="8" t="str">
        <f t="shared" ca="1" si="991"/>
        <v>Door_1</v>
      </c>
      <c r="F6317" s="8" t="str">
        <f t="shared" ca="1" si="992"/>
        <v>Door_3</v>
      </c>
      <c r="G6317" s="8" t="str">
        <f t="shared" ca="1" si="993"/>
        <v>Door_1</v>
      </c>
      <c r="H6317" s="8" t="str">
        <f t="shared" ca="1" si="994"/>
        <v>Door_3</v>
      </c>
      <c r="I6317" s="8" t="str">
        <f t="shared" ca="1" si="995"/>
        <v>Win</v>
      </c>
      <c r="J6317" s="8" t="str">
        <f t="shared" ca="1" si="996"/>
        <v>Lose</v>
      </c>
    </row>
    <row r="6318" spans="1:10" x14ac:dyDescent="0.3">
      <c r="A6318" s="7">
        <f t="shared" ca="1" si="987"/>
        <v>0.74983683251965105</v>
      </c>
      <c r="B6318" s="8" t="str">
        <f t="shared" ca="1" si="988"/>
        <v>Door_3</v>
      </c>
      <c r="C6318" s="7">
        <f t="shared" ca="1" si="989"/>
        <v>0.57480451396383114</v>
      </c>
      <c r="D6318" s="8" t="str">
        <f t="shared" ca="1" si="990"/>
        <v>Door_2</v>
      </c>
      <c r="E6318" s="8" t="str">
        <f t="shared" ca="1" si="991"/>
        <v>Door_1</v>
      </c>
      <c r="F6318" s="8" t="str">
        <f t="shared" ca="1" si="992"/>
        <v>Door_3</v>
      </c>
      <c r="G6318" s="8" t="str">
        <f t="shared" ca="1" si="993"/>
        <v>Door_1</v>
      </c>
      <c r="H6318" s="8" t="str">
        <f t="shared" ca="1" si="994"/>
        <v>Door_3</v>
      </c>
      <c r="I6318" s="8" t="str">
        <f t="shared" ca="1" si="995"/>
        <v>Lose</v>
      </c>
      <c r="J6318" s="8" t="str">
        <f t="shared" ca="1" si="996"/>
        <v>Win</v>
      </c>
    </row>
    <row r="6319" spans="1:10" x14ac:dyDescent="0.3">
      <c r="A6319" s="7">
        <f t="shared" ca="1" si="987"/>
        <v>0.37069256623592017</v>
      </c>
      <c r="B6319" s="8" t="str">
        <f t="shared" ca="1" si="988"/>
        <v>Door_2</v>
      </c>
      <c r="C6319" s="7">
        <f t="shared" ca="1" si="989"/>
        <v>0.41396966477303432</v>
      </c>
      <c r="D6319" s="8" t="str">
        <f t="shared" ca="1" si="990"/>
        <v>Door_2</v>
      </c>
      <c r="E6319" s="8" t="str">
        <f t="shared" ca="1" si="991"/>
        <v>Door_1</v>
      </c>
      <c r="F6319" s="8" t="str">
        <f t="shared" ca="1" si="992"/>
        <v>Door_3</v>
      </c>
      <c r="G6319" s="8" t="str">
        <f t="shared" ca="1" si="993"/>
        <v>Door_1</v>
      </c>
      <c r="H6319" s="8" t="str">
        <f t="shared" ca="1" si="994"/>
        <v>Door_3</v>
      </c>
      <c r="I6319" s="8" t="str">
        <f t="shared" ca="1" si="995"/>
        <v>Win</v>
      </c>
      <c r="J6319" s="8" t="str">
        <f t="shared" ca="1" si="996"/>
        <v>Lose</v>
      </c>
    </row>
    <row r="6320" spans="1:10" x14ac:dyDescent="0.3">
      <c r="A6320" s="7">
        <f t="shared" ca="1" si="987"/>
        <v>0.8604509422538521</v>
      </c>
      <c r="B6320" s="8" t="str">
        <f t="shared" ca="1" si="988"/>
        <v>Door_3</v>
      </c>
      <c r="C6320" s="7">
        <f t="shared" ca="1" si="989"/>
        <v>0.31680348038118566</v>
      </c>
      <c r="D6320" s="8" t="str">
        <f t="shared" ca="1" si="990"/>
        <v>Door_1</v>
      </c>
      <c r="E6320" s="8" t="str">
        <f t="shared" ca="1" si="991"/>
        <v>Door_2</v>
      </c>
      <c r="F6320" s="8" t="str">
        <f t="shared" ca="1" si="992"/>
        <v>Door_3</v>
      </c>
      <c r="G6320" s="8" t="str">
        <f t="shared" ca="1" si="993"/>
        <v>Door_2</v>
      </c>
      <c r="H6320" s="8" t="str">
        <f t="shared" ca="1" si="994"/>
        <v>Door_3</v>
      </c>
      <c r="I6320" s="8" t="str">
        <f t="shared" ca="1" si="995"/>
        <v>Lose</v>
      </c>
      <c r="J6320" s="8" t="str">
        <f t="shared" ca="1" si="996"/>
        <v>Win</v>
      </c>
    </row>
    <row r="6321" spans="1:10" x14ac:dyDescent="0.3">
      <c r="A6321" s="7">
        <f t="shared" ca="1" si="987"/>
        <v>0.15485689921021806</v>
      </c>
      <c r="B6321" s="8" t="str">
        <f t="shared" ca="1" si="988"/>
        <v>Door_1</v>
      </c>
      <c r="C6321" s="7">
        <f t="shared" ca="1" si="989"/>
        <v>0.86054756202983906</v>
      </c>
      <c r="D6321" s="8" t="str">
        <f t="shared" ca="1" si="990"/>
        <v>Door_3</v>
      </c>
      <c r="E6321" s="8" t="str">
        <f t="shared" ca="1" si="991"/>
        <v>Door_1</v>
      </c>
      <c r="F6321" s="8" t="str">
        <f t="shared" ca="1" si="992"/>
        <v>Door_2</v>
      </c>
      <c r="G6321" s="8" t="str">
        <f t="shared" ca="1" si="993"/>
        <v>Door_2</v>
      </c>
      <c r="H6321" s="8" t="str">
        <f t="shared" ca="1" si="994"/>
        <v>Door_1</v>
      </c>
      <c r="I6321" s="8" t="str">
        <f t="shared" ca="1" si="995"/>
        <v>Lose</v>
      </c>
      <c r="J6321" s="8" t="str">
        <f t="shared" ca="1" si="996"/>
        <v>Win</v>
      </c>
    </row>
    <row r="6322" spans="1:10" x14ac:dyDescent="0.3">
      <c r="A6322" s="7">
        <f t="shared" ca="1" si="987"/>
        <v>0.57669518948296161</v>
      </c>
      <c r="B6322" s="8" t="str">
        <f t="shared" ca="1" si="988"/>
        <v>Door_2</v>
      </c>
      <c r="C6322" s="7">
        <f t="shared" ca="1" si="989"/>
        <v>0.29445174224380455</v>
      </c>
      <c r="D6322" s="8" t="str">
        <f t="shared" ca="1" si="990"/>
        <v>Door_1</v>
      </c>
      <c r="E6322" s="8" t="str">
        <f t="shared" ca="1" si="991"/>
        <v>Door_2</v>
      </c>
      <c r="F6322" s="8" t="str">
        <f t="shared" ca="1" si="992"/>
        <v>Door_3</v>
      </c>
      <c r="G6322" s="8" t="str">
        <f t="shared" ca="1" si="993"/>
        <v>Door_3</v>
      </c>
      <c r="H6322" s="8" t="str">
        <f t="shared" ca="1" si="994"/>
        <v>Door_2</v>
      </c>
      <c r="I6322" s="8" t="str">
        <f t="shared" ca="1" si="995"/>
        <v>Lose</v>
      </c>
      <c r="J6322" s="8" t="str">
        <f t="shared" ca="1" si="996"/>
        <v>Win</v>
      </c>
    </row>
    <row r="6323" spans="1:10" x14ac:dyDescent="0.3">
      <c r="A6323" s="7">
        <f t="shared" ca="1" si="987"/>
        <v>0.18595585856220531</v>
      </c>
      <c r="B6323" s="8" t="str">
        <f t="shared" ca="1" si="988"/>
        <v>Door_1</v>
      </c>
      <c r="C6323" s="7">
        <f t="shared" ca="1" si="989"/>
        <v>0.74155041973179991</v>
      </c>
      <c r="D6323" s="8" t="str">
        <f t="shared" ca="1" si="990"/>
        <v>Door_3</v>
      </c>
      <c r="E6323" s="8" t="str">
        <f t="shared" ca="1" si="991"/>
        <v>Door_1</v>
      </c>
      <c r="F6323" s="8" t="str">
        <f t="shared" ca="1" si="992"/>
        <v>Door_2</v>
      </c>
      <c r="G6323" s="8" t="str">
        <f t="shared" ca="1" si="993"/>
        <v>Door_2</v>
      </c>
      <c r="H6323" s="8" t="str">
        <f t="shared" ca="1" si="994"/>
        <v>Door_1</v>
      </c>
      <c r="I6323" s="8" t="str">
        <f t="shared" ca="1" si="995"/>
        <v>Lose</v>
      </c>
      <c r="J6323" s="8" t="str">
        <f t="shared" ca="1" si="996"/>
        <v>Win</v>
      </c>
    </row>
    <row r="6324" spans="1:10" x14ac:dyDescent="0.3">
      <c r="A6324" s="7">
        <f t="shared" ca="1" si="987"/>
        <v>0.15374708240072621</v>
      </c>
      <c r="B6324" s="8" t="str">
        <f t="shared" ca="1" si="988"/>
        <v>Door_1</v>
      </c>
      <c r="C6324" s="7">
        <f t="shared" ca="1" si="989"/>
        <v>0.26677090203985709</v>
      </c>
      <c r="D6324" s="8" t="str">
        <f t="shared" ca="1" si="990"/>
        <v>Door_1</v>
      </c>
      <c r="E6324" s="8" t="str">
        <f t="shared" ca="1" si="991"/>
        <v>Door_2</v>
      </c>
      <c r="F6324" s="8" t="str">
        <f t="shared" ca="1" si="992"/>
        <v>Door_3</v>
      </c>
      <c r="G6324" s="8" t="str">
        <f t="shared" ca="1" si="993"/>
        <v>Door_2</v>
      </c>
      <c r="H6324" s="8" t="str">
        <f t="shared" ca="1" si="994"/>
        <v>Door_3</v>
      </c>
      <c r="I6324" s="8" t="str">
        <f t="shared" ca="1" si="995"/>
        <v>Win</v>
      </c>
      <c r="J6324" s="8" t="str">
        <f t="shared" ca="1" si="996"/>
        <v>Lose</v>
      </c>
    </row>
    <row r="6325" spans="1:10" x14ac:dyDescent="0.3">
      <c r="A6325" s="7">
        <f t="shared" ca="1" si="987"/>
        <v>0.25001588887458059</v>
      </c>
      <c r="B6325" s="8" t="str">
        <f t="shared" ca="1" si="988"/>
        <v>Door_1</v>
      </c>
      <c r="C6325" s="7">
        <f t="shared" ca="1" si="989"/>
        <v>0.47619892830976362</v>
      </c>
      <c r="D6325" s="8" t="str">
        <f t="shared" ca="1" si="990"/>
        <v>Door_2</v>
      </c>
      <c r="E6325" s="8" t="str">
        <f t="shared" ca="1" si="991"/>
        <v>Door_1</v>
      </c>
      <c r="F6325" s="8" t="str">
        <f t="shared" ca="1" si="992"/>
        <v>Door_3</v>
      </c>
      <c r="G6325" s="8" t="str">
        <f t="shared" ca="1" si="993"/>
        <v>Door_3</v>
      </c>
      <c r="H6325" s="8" t="str">
        <f t="shared" ca="1" si="994"/>
        <v>Door_1</v>
      </c>
      <c r="I6325" s="8" t="str">
        <f t="shared" ca="1" si="995"/>
        <v>Lose</v>
      </c>
      <c r="J6325" s="8" t="str">
        <f t="shared" ca="1" si="996"/>
        <v>Win</v>
      </c>
    </row>
    <row r="6326" spans="1:10" x14ac:dyDescent="0.3">
      <c r="A6326" s="7">
        <f t="shared" ca="1" si="987"/>
        <v>0.5618469072477541</v>
      </c>
      <c r="B6326" s="8" t="str">
        <f t="shared" ca="1" si="988"/>
        <v>Door_2</v>
      </c>
      <c r="C6326" s="7">
        <f t="shared" ca="1" si="989"/>
        <v>0.96258747453728877</v>
      </c>
      <c r="D6326" s="8" t="str">
        <f t="shared" ca="1" si="990"/>
        <v>Door_3</v>
      </c>
      <c r="E6326" s="8" t="str">
        <f t="shared" ca="1" si="991"/>
        <v>Door_1</v>
      </c>
      <c r="F6326" s="8" t="str">
        <f t="shared" ca="1" si="992"/>
        <v>Door_2</v>
      </c>
      <c r="G6326" s="8" t="str">
        <f t="shared" ca="1" si="993"/>
        <v>Door_1</v>
      </c>
      <c r="H6326" s="8" t="str">
        <f t="shared" ca="1" si="994"/>
        <v>Door_2</v>
      </c>
      <c r="I6326" s="8" t="str">
        <f t="shared" ca="1" si="995"/>
        <v>Lose</v>
      </c>
      <c r="J6326" s="8" t="str">
        <f t="shared" ca="1" si="996"/>
        <v>Win</v>
      </c>
    </row>
    <row r="6327" spans="1:10" x14ac:dyDescent="0.3">
      <c r="A6327" s="7">
        <f t="shared" ca="1" si="987"/>
        <v>0.5594197890574738</v>
      </c>
      <c r="B6327" s="8" t="str">
        <f t="shared" ca="1" si="988"/>
        <v>Door_2</v>
      </c>
      <c r="C6327" s="7">
        <f t="shared" ca="1" si="989"/>
        <v>0.73143058287175278</v>
      </c>
      <c r="D6327" s="8" t="str">
        <f t="shared" ca="1" si="990"/>
        <v>Door_3</v>
      </c>
      <c r="E6327" s="8" t="str">
        <f t="shared" ca="1" si="991"/>
        <v>Door_1</v>
      </c>
      <c r="F6327" s="8" t="str">
        <f t="shared" ca="1" si="992"/>
        <v>Door_2</v>
      </c>
      <c r="G6327" s="8" t="str">
        <f t="shared" ca="1" si="993"/>
        <v>Door_1</v>
      </c>
      <c r="H6327" s="8" t="str">
        <f t="shared" ca="1" si="994"/>
        <v>Door_2</v>
      </c>
      <c r="I6327" s="8" t="str">
        <f t="shared" ca="1" si="995"/>
        <v>Lose</v>
      </c>
      <c r="J6327" s="8" t="str">
        <f t="shared" ca="1" si="996"/>
        <v>Win</v>
      </c>
    </row>
    <row r="6328" spans="1:10" x14ac:dyDescent="0.3">
      <c r="A6328" s="7">
        <f t="shared" ca="1" si="987"/>
        <v>0.66042365958972404</v>
      </c>
      <c r="B6328" s="8" t="str">
        <f t="shared" ca="1" si="988"/>
        <v>Door_2</v>
      </c>
      <c r="C6328" s="7">
        <f t="shared" ca="1" si="989"/>
        <v>0.89765097206387412</v>
      </c>
      <c r="D6328" s="8" t="str">
        <f t="shared" ca="1" si="990"/>
        <v>Door_3</v>
      </c>
      <c r="E6328" s="8" t="str">
        <f t="shared" ca="1" si="991"/>
        <v>Door_1</v>
      </c>
      <c r="F6328" s="8" t="str">
        <f t="shared" ca="1" si="992"/>
        <v>Door_2</v>
      </c>
      <c r="G6328" s="8" t="str">
        <f t="shared" ca="1" si="993"/>
        <v>Door_1</v>
      </c>
      <c r="H6328" s="8" t="str">
        <f t="shared" ca="1" si="994"/>
        <v>Door_2</v>
      </c>
      <c r="I6328" s="8" t="str">
        <f t="shared" ca="1" si="995"/>
        <v>Lose</v>
      </c>
      <c r="J6328" s="8" t="str">
        <f t="shared" ca="1" si="996"/>
        <v>Win</v>
      </c>
    </row>
    <row r="6329" spans="1:10" x14ac:dyDescent="0.3">
      <c r="A6329" s="7">
        <f t="shared" ca="1" si="987"/>
        <v>0.81213019431151034</v>
      </c>
      <c r="B6329" s="8" t="str">
        <f t="shared" ca="1" si="988"/>
        <v>Door_3</v>
      </c>
      <c r="C6329" s="7">
        <f t="shared" ca="1" si="989"/>
        <v>0.42013711769297069</v>
      </c>
      <c r="D6329" s="8" t="str">
        <f t="shared" ca="1" si="990"/>
        <v>Door_2</v>
      </c>
      <c r="E6329" s="8" t="str">
        <f t="shared" ca="1" si="991"/>
        <v>Door_1</v>
      </c>
      <c r="F6329" s="8" t="str">
        <f t="shared" ca="1" si="992"/>
        <v>Door_3</v>
      </c>
      <c r="G6329" s="8" t="str">
        <f t="shared" ca="1" si="993"/>
        <v>Door_1</v>
      </c>
      <c r="H6329" s="8" t="str">
        <f t="shared" ca="1" si="994"/>
        <v>Door_3</v>
      </c>
      <c r="I6329" s="8" t="str">
        <f t="shared" ca="1" si="995"/>
        <v>Lose</v>
      </c>
      <c r="J6329" s="8" t="str">
        <f t="shared" ca="1" si="996"/>
        <v>Win</v>
      </c>
    </row>
    <row r="6330" spans="1:10" x14ac:dyDescent="0.3">
      <c r="A6330" s="7">
        <f t="shared" ca="1" si="987"/>
        <v>6.2886384655757022E-2</v>
      </c>
      <c r="B6330" s="8" t="str">
        <f t="shared" ca="1" si="988"/>
        <v>Door_1</v>
      </c>
      <c r="C6330" s="7">
        <f t="shared" ca="1" si="989"/>
        <v>6.2402082450717211E-2</v>
      </c>
      <c r="D6330" s="8" t="str">
        <f t="shared" ca="1" si="990"/>
        <v>Door_1</v>
      </c>
      <c r="E6330" s="8" t="str">
        <f t="shared" ca="1" si="991"/>
        <v>Door_2</v>
      </c>
      <c r="F6330" s="8" t="str">
        <f t="shared" ca="1" si="992"/>
        <v>Door_3</v>
      </c>
      <c r="G6330" s="8" t="str">
        <f t="shared" ca="1" si="993"/>
        <v>Door_2</v>
      </c>
      <c r="H6330" s="8" t="str">
        <f t="shared" ca="1" si="994"/>
        <v>Door_3</v>
      </c>
      <c r="I6330" s="8" t="str">
        <f t="shared" ca="1" si="995"/>
        <v>Win</v>
      </c>
      <c r="J6330" s="8" t="str">
        <f t="shared" ca="1" si="996"/>
        <v>Lose</v>
      </c>
    </row>
    <row r="6331" spans="1:10" x14ac:dyDescent="0.3">
      <c r="A6331" s="7">
        <f t="shared" ca="1" si="987"/>
        <v>0.13017757398438623</v>
      </c>
      <c r="B6331" s="8" t="str">
        <f t="shared" ca="1" si="988"/>
        <v>Door_1</v>
      </c>
      <c r="C6331" s="7">
        <f t="shared" ca="1" si="989"/>
        <v>0.14551795019468006</v>
      </c>
      <c r="D6331" s="8" t="str">
        <f t="shared" ca="1" si="990"/>
        <v>Door_1</v>
      </c>
      <c r="E6331" s="8" t="str">
        <f t="shared" ca="1" si="991"/>
        <v>Door_2</v>
      </c>
      <c r="F6331" s="8" t="str">
        <f t="shared" ca="1" si="992"/>
        <v>Door_3</v>
      </c>
      <c r="G6331" s="8" t="str">
        <f t="shared" ca="1" si="993"/>
        <v>Door_2</v>
      </c>
      <c r="H6331" s="8" t="str">
        <f t="shared" ca="1" si="994"/>
        <v>Door_3</v>
      </c>
      <c r="I6331" s="8" t="str">
        <f t="shared" ca="1" si="995"/>
        <v>Win</v>
      </c>
      <c r="J6331" s="8" t="str">
        <f t="shared" ca="1" si="996"/>
        <v>Lose</v>
      </c>
    </row>
    <row r="6332" spans="1:10" x14ac:dyDescent="0.3">
      <c r="A6332" s="7">
        <f t="shared" ca="1" si="987"/>
        <v>0.53085224648596063</v>
      </c>
      <c r="B6332" s="8" t="str">
        <f t="shared" ca="1" si="988"/>
        <v>Door_2</v>
      </c>
      <c r="C6332" s="7">
        <f t="shared" ca="1" si="989"/>
        <v>0.96227728928982559</v>
      </c>
      <c r="D6332" s="8" t="str">
        <f t="shared" ca="1" si="990"/>
        <v>Door_3</v>
      </c>
      <c r="E6332" s="8" t="str">
        <f t="shared" ca="1" si="991"/>
        <v>Door_1</v>
      </c>
      <c r="F6332" s="8" t="str">
        <f t="shared" ca="1" si="992"/>
        <v>Door_2</v>
      </c>
      <c r="G6332" s="8" t="str">
        <f t="shared" ca="1" si="993"/>
        <v>Door_1</v>
      </c>
      <c r="H6332" s="8" t="str">
        <f t="shared" ca="1" si="994"/>
        <v>Door_2</v>
      </c>
      <c r="I6332" s="8" t="str">
        <f t="shared" ca="1" si="995"/>
        <v>Lose</v>
      </c>
      <c r="J6332" s="8" t="str">
        <f t="shared" ca="1" si="996"/>
        <v>Win</v>
      </c>
    </row>
    <row r="6333" spans="1:10" x14ac:dyDescent="0.3">
      <c r="A6333" s="7">
        <f t="shared" ca="1" si="987"/>
        <v>0.73386755427828754</v>
      </c>
      <c r="B6333" s="8" t="str">
        <f t="shared" ca="1" si="988"/>
        <v>Door_3</v>
      </c>
      <c r="C6333" s="7">
        <f t="shared" ca="1" si="989"/>
        <v>0.42531794466443973</v>
      </c>
      <c r="D6333" s="8" t="str">
        <f t="shared" ca="1" si="990"/>
        <v>Door_2</v>
      </c>
      <c r="E6333" s="8" t="str">
        <f t="shared" ca="1" si="991"/>
        <v>Door_1</v>
      </c>
      <c r="F6333" s="8" t="str">
        <f t="shared" ca="1" si="992"/>
        <v>Door_3</v>
      </c>
      <c r="G6333" s="8" t="str">
        <f t="shared" ca="1" si="993"/>
        <v>Door_1</v>
      </c>
      <c r="H6333" s="8" t="str">
        <f t="shared" ca="1" si="994"/>
        <v>Door_3</v>
      </c>
      <c r="I6333" s="8" t="str">
        <f t="shared" ca="1" si="995"/>
        <v>Lose</v>
      </c>
      <c r="J6333" s="8" t="str">
        <f t="shared" ca="1" si="996"/>
        <v>Win</v>
      </c>
    </row>
    <row r="6334" spans="1:10" x14ac:dyDescent="0.3">
      <c r="A6334" s="7">
        <f t="shared" ca="1" si="987"/>
        <v>0.30505151152865784</v>
      </c>
      <c r="B6334" s="8" t="str">
        <f t="shared" ca="1" si="988"/>
        <v>Door_1</v>
      </c>
      <c r="C6334" s="7">
        <f t="shared" ca="1" si="989"/>
        <v>0.48039571963800731</v>
      </c>
      <c r="D6334" s="8" t="str">
        <f t="shared" ca="1" si="990"/>
        <v>Door_2</v>
      </c>
      <c r="E6334" s="8" t="str">
        <f t="shared" ca="1" si="991"/>
        <v>Door_1</v>
      </c>
      <c r="F6334" s="8" t="str">
        <f t="shared" ca="1" si="992"/>
        <v>Door_3</v>
      </c>
      <c r="G6334" s="8" t="str">
        <f t="shared" ca="1" si="993"/>
        <v>Door_3</v>
      </c>
      <c r="H6334" s="8" t="str">
        <f t="shared" ca="1" si="994"/>
        <v>Door_1</v>
      </c>
      <c r="I6334" s="8" t="str">
        <f t="shared" ca="1" si="995"/>
        <v>Lose</v>
      </c>
      <c r="J6334" s="8" t="str">
        <f t="shared" ca="1" si="996"/>
        <v>Win</v>
      </c>
    </row>
    <row r="6335" spans="1:10" x14ac:dyDescent="0.3">
      <c r="A6335" s="7">
        <f t="shared" ca="1" si="987"/>
        <v>0.5006826600408435</v>
      </c>
      <c r="B6335" s="8" t="str">
        <f t="shared" ca="1" si="988"/>
        <v>Door_2</v>
      </c>
      <c r="C6335" s="7">
        <f t="shared" ca="1" si="989"/>
        <v>0.30965142004780877</v>
      </c>
      <c r="D6335" s="8" t="str">
        <f t="shared" ca="1" si="990"/>
        <v>Door_1</v>
      </c>
      <c r="E6335" s="8" t="str">
        <f t="shared" ca="1" si="991"/>
        <v>Door_2</v>
      </c>
      <c r="F6335" s="8" t="str">
        <f t="shared" ca="1" si="992"/>
        <v>Door_3</v>
      </c>
      <c r="G6335" s="8" t="str">
        <f t="shared" ca="1" si="993"/>
        <v>Door_3</v>
      </c>
      <c r="H6335" s="8" t="str">
        <f t="shared" ca="1" si="994"/>
        <v>Door_2</v>
      </c>
      <c r="I6335" s="8" t="str">
        <f t="shared" ca="1" si="995"/>
        <v>Lose</v>
      </c>
      <c r="J6335" s="8" t="str">
        <f t="shared" ca="1" si="996"/>
        <v>Win</v>
      </c>
    </row>
    <row r="6336" spans="1:10" x14ac:dyDescent="0.3">
      <c r="A6336" s="7">
        <f t="shared" ca="1" si="987"/>
        <v>0.47761200644199442</v>
      </c>
      <c r="B6336" s="8" t="str">
        <f t="shared" ca="1" si="988"/>
        <v>Door_2</v>
      </c>
      <c r="C6336" s="7">
        <f t="shared" ca="1" si="989"/>
        <v>0.58653875792188814</v>
      </c>
      <c r="D6336" s="8" t="str">
        <f t="shared" ca="1" si="990"/>
        <v>Door_2</v>
      </c>
      <c r="E6336" s="8" t="str">
        <f t="shared" ca="1" si="991"/>
        <v>Door_1</v>
      </c>
      <c r="F6336" s="8" t="str">
        <f t="shared" ca="1" si="992"/>
        <v>Door_3</v>
      </c>
      <c r="G6336" s="8" t="str">
        <f t="shared" ca="1" si="993"/>
        <v>Door_1</v>
      </c>
      <c r="H6336" s="8" t="str">
        <f t="shared" ca="1" si="994"/>
        <v>Door_3</v>
      </c>
      <c r="I6336" s="8" t="str">
        <f t="shared" ca="1" si="995"/>
        <v>Win</v>
      </c>
      <c r="J6336" s="8" t="str">
        <f t="shared" ca="1" si="996"/>
        <v>Lose</v>
      </c>
    </row>
    <row r="6337" spans="1:10" x14ac:dyDescent="0.3">
      <c r="A6337" s="7">
        <f t="shared" ca="1" si="987"/>
        <v>0.61224401973299614</v>
      </c>
      <c r="B6337" s="8" t="str">
        <f t="shared" ca="1" si="988"/>
        <v>Door_2</v>
      </c>
      <c r="C6337" s="7">
        <f t="shared" ca="1" si="989"/>
        <v>0.56707830210734134</v>
      </c>
      <c r="D6337" s="8" t="str">
        <f t="shared" ca="1" si="990"/>
        <v>Door_2</v>
      </c>
      <c r="E6337" s="8" t="str">
        <f t="shared" ca="1" si="991"/>
        <v>Door_1</v>
      </c>
      <c r="F6337" s="8" t="str">
        <f t="shared" ca="1" si="992"/>
        <v>Door_3</v>
      </c>
      <c r="G6337" s="8" t="str">
        <f t="shared" ca="1" si="993"/>
        <v>Door_1</v>
      </c>
      <c r="H6337" s="8" t="str">
        <f t="shared" ca="1" si="994"/>
        <v>Door_3</v>
      </c>
      <c r="I6337" s="8" t="str">
        <f t="shared" ca="1" si="995"/>
        <v>Win</v>
      </c>
      <c r="J6337" s="8" t="str">
        <f t="shared" ca="1" si="996"/>
        <v>Lose</v>
      </c>
    </row>
    <row r="6338" spans="1:10" x14ac:dyDescent="0.3">
      <c r="A6338" s="7">
        <f t="shared" ca="1" si="987"/>
        <v>0.89486121512486871</v>
      </c>
      <c r="B6338" s="8" t="str">
        <f t="shared" ca="1" si="988"/>
        <v>Door_3</v>
      </c>
      <c r="C6338" s="7">
        <f t="shared" ca="1" si="989"/>
        <v>0.25363440867206266</v>
      </c>
      <c r="D6338" s="8" t="str">
        <f t="shared" ca="1" si="990"/>
        <v>Door_1</v>
      </c>
      <c r="E6338" s="8" t="str">
        <f t="shared" ca="1" si="991"/>
        <v>Door_2</v>
      </c>
      <c r="F6338" s="8" t="str">
        <f t="shared" ca="1" si="992"/>
        <v>Door_3</v>
      </c>
      <c r="G6338" s="8" t="str">
        <f t="shared" ca="1" si="993"/>
        <v>Door_2</v>
      </c>
      <c r="H6338" s="8" t="str">
        <f t="shared" ca="1" si="994"/>
        <v>Door_3</v>
      </c>
      <c r="I6338" s="8" t="str">
        <f t="shared" ca="1" si="995"/>
        <v>Lose</v>
      </c>
      <c r="J6338" s="8" t="str">
        <f t="shared" ca="1" si="996"/>
        <v>Win</v>
      </c>
    </row>
    <row r="6339" spans="1:10" x14ac:dyDescent="0.3">
      <c r="A6339" s="7">
        <f t="shared" ref="A6339:A6402" ca="1" si="997">RAND()</f>
        <v>0.53956723939736007</v>
      </c>
      <c r="B6339" s="8" t="str">
        <f t="shared" ref="B6339:B6402" ca="1" si="998">IF(A6339&lt;1/3,"Door_1",IF(A6339&lt;2/3,"Door_2","Door_3"))</f>
        <v>Door_2</v>
      </c>
      <c r="C6339" s="7">
        <f t="shared" ref="C6339:C6402" ca="1" si="999">RAND()</f>
        <v>0.58688419462488517</v>
      </c>
      <c r="D6339" s="8" t="str">
        <f t="shared" ref="D6339:D6402" ca="1" si="1000">IF(C6339&lt;1/3,"Door_1",IF(C6339&lt;2/3,"Door_2","Door_3"))</f>
        <v>Door_2</v>
      </c>
      <c r="E6339" s="8" t="str">
        <f t="shared" ref="E6339:E6402" ca="1" si="1001">IF(D6339="Door_1","Door_2","Door_1")</f>
        <v>Door_1</v>
      </c>
      <c r="F6339" s="8" t="str">
        <f t="shared" ca="1" si="992"/>
        <v>Door_3</v>
      </c>
      <c r="G6339" s="8" t="str">
        <f t="shared" ca="1" si="993"/>
        <v>Door_1</v>
      </c>
      <c r="H6339" s="8" t="str">
        <f t="shared" ca="1" si="994"/>
        <v>Door_3</v>
      </c>
      <c r="I6339" s="8" t="str">
        <f t="shared" ca="1" si="995"/>
        <v>Win</v>
      </c>
      <c r="J6339" s="8" t="str">
        <f t="shared" ca="1" si="996"/>
        <v>Lose</v>
      </c>
    </row>
    <row r="6340" spans="1:10" x14ac:dyDescent="0.3">
      <c r="A6340" s="7">
        <f t="shared" ca="1" si="997"/>
        <v>0.69191089877677192</v>
      </c>
      <c r="B6340" s="8" t="str">
        <f t="shared" ca="1" si="998"/>
        <v>Door_3</v>
      </c>
      <c r="C6340" s="7">
        <f t="shared" ca="1" si="999"/>
        <v>0.56663931272897772</v>
      </c>
      <c r="D6340" s="8" t="str">
        <f t="shared" ca="1" si="1000"/>
        <v>Door_2</v>
      </c>
      <c r="E6340" s="8" t="str">
        <f t="shared" ca="1" si="1001"/>
        <v>Door_1</v>
      </c>
      <c r="F6340" s="8" t="str">
        <f t="shared" ca="1" si="992"/>
        <v>Door_3</v>
      </c>
      <c r="G6340" s="8" t="str">
        <f t="shared" ca="1" si="993"/>
        <v>Door_1</v>
      </c>
      <c r="H6340" s="8" t="str">
        <f t="shared" ca="1" si="994"/>
        <v>Door_3</v>
      </c>
      <c r="I6340" s="8" t="str">
        <f t="shared" ca="1" si="995"/>
        <v>Lose</v>
      </c>
      <c r="J6340" s="8" t="str">
        <f t="shared" ca="1" si="996"/>
        <v>Win</v>
      </c>
    </row>
    <row r="6341" spans="1:10" x14ac:dyDescent="0.3">
      <c r="A6341" s="7">
        <f t="shared" ca="1" si="997"/>
        <v>0.99633947480727114</v>
      </c>
      <c r="B6341" s="8" t="str">
        <f t="shared" ca="1" si="998"/>
        <v>Door_3</v>
      </c>
      <c r="C6341" s="7">
        <f t="shared" ca="1" si="999"/>
        <v>0.71362448812327528</v>
      </c>
      <c r="D6341" s="8" t="str">
        <f t="shared" ca="1" si="1000"/>
        <v>Door_3</v>
      </c>
      <c r="E6341" s="8" t="str">
        <f t="shared" ca="1" si="1001"/>
        <v>Door_1</v>
      </c>
      <c r="F6341" s="8" t="str">
        <f t="shared" ca="1" si="992"/>
        <v>Door_2</v>
      </c>
      <c r="G6341" s="8" t="str">
        <f t="shared" ca="1" si="993"/>
        <v>Door_1</v>
      </c>
      <c r="H6341" s="8" t="str">
        <f t="shared" ca="1" si="994"/>
        <v>Door_2</v>
      </c>
      <c r="I6341" s="8" t="str">
        <f t="shared" ca="1" si="995"/>
        <v>Win</v>
      </c>
      <c r="J6341" s="8" t="str">
        <f t="shared" ca="1" si="996"/>
        <v>Lose</v>
      </c>
    </row>
    <row r="6342" spans="1:10" x14ac:dyDescent="0.3">
      <c r="A6342" s="7">
        <f t="shared" ca="1" si="997"/>
        <v>0.22049530411427887</v>
      </c>
      <c r="B6342" s="8" t="str">
        <f t="shared" ca="1" si="998"/>
        <v>Door_1</v>
      </c>
      <c r="C6342" s="7">
        <f t="shared" ca="1" si="999"/>
        <v>0.5783254431125221</v>
      </c>
      <c r="D6342" s="8" t="str">
        <f t="shared" ca="1" si="1000"/>
        <v>Door_2</v>
      </c>
      <c r="E6342" s="8" t="str">
        <f t="shared" ca="1" si="1001"/>
        <v>Door_1</v>
      </c>
      <c r="F6342" s="8" t="str">
        <f t="shared" ca="1" si="992"/>
        <v>Door_3</v>
      </c>
      <c r="G6342" s="8" t="str">
        <f t="shared" ca="1" si="993"/>
        <v>Door_3</v>
      </c>
      <c r="H6342" s="8" t="str">
        <f t="shared" ca="1" si="994"/>
        <v>Door_1</v>
      </c>
      <c r="I6342" s="8" t="str">
        <f t="shared" ca="1" si="995"/>
        <v>Lose</v>
      </c>
      <c r="J6342" s="8" t="str">
        <f t="shared" ca="1" si="996"/>
        <v>Win</v>
      </c>
    </row>
    <row r="6343" spans="1:10" x14ac:dyDescent="0.3">
      <c r="A6343" s="7">
        <f t="shared" ca="1" si="997"/>
        <v>0.79866591667033571</v>
      </c>
      <c r="B6343" s="8" t="str">
        <f t="shared" ca="1" si="998"/>
        <v>Door_3</v>
      </c>
      <c r="C6343" s="7">
        <f t="shared" ca="1" si="999"/>
        <v>0.98929893372179056</v>
      </c>
      <c r="D6343" s="8" t="str">
        <f t="shared" ca="1" si="1000"/>
        <v>Door_3</v>
      </c>
      <c r="E6343" s="8" t="str">
        <f t="shared" ca="1" si="1001"/>
        <v>Door_1</v>
      </c>
      <c r="F6343" s="8" t="str">
        <f t="shared" ca="1" si="992"/>
        <v>Door_2</v>
      </c>
      <c r="G6343" s="8" t="str">
        <f t="shared" ca="1" si="993"/>
        <v>Door_1</v>
      </c>
      <c r="H6343" s="8" t="str">
        <f t="shared" ca="1" si="994"/>
        <v>Door_2</v>
      </c>
      <c r="I6343" s="8" t="str">
        <f t="shared" ca="1" si="995"/>
        <v>Win</v>
      </c>
      <c r="J6343" s="8" t="str">
        <f t="shared" ca="1" si="996"/>
        <v>Lose</v>
      </c>
    </row>
    <row r="6344" spans="1:10" x14ac:dyDescent="0.3">
      <c r="A6344" s="7">
        <f t="shared" ca="1" si="997"/>
        <v>6.9162521990555281E-2</v>
      </c>
      <c r="B6344" s="8" t="str">
        <f t="shared" ca="1" si="998"/>
        <v>Door_1</v>
      </c>
      <c r="C6344" s="7">
        <f t="shared" ca="1" si="999"/>
        <v>0.20655084238577504</v>
      </c>
      <c r="D6344" s="8" t="str">
        <f t="shared" ca="1" si="1000"/>
        <v>Door_1</v>
      </c>
      <c r="E6344" s="8" t="str">
        <f t="shared" ca="1" si="1001"/>
        <v>Door_2</v>
      </c>
      <c r="F6344" s="8" t="str">
        <f t="shared" ca="1" si="992"/>
        <v>Door_3</v>
      </c>
      <c r="G6344" s="8" t="str">
        <f t="shared" ca="1" si="993"/>
        <v>Door_2</v>
      </c>
      <c r="H6344" s="8" t="str">
        <f t="shared" ca="1" si="994"/>
        <v>Door_3</v>
      </c>
      <c r="I6344" s="8" t="str">
        <f t="shared" ca="1" si="995"/>
        <v>Win</v>
      </c>
      <c r="J6344" s="8" t="str">
        <f t="shared" ca="1" si="996"/>
        <v>Lose</v>
      </c>
    </row>
    <row r="6345" spans="1:10" x14ac:dyDescent="0.3">
      <c r="A6345" s="7">
        <f t="shared" ca="1" si="997"/>
        <v>0.72652481972979732</v>
      </c>
      <c r="B6345" s="8" t="str">
        <f t="shared" ca="1" si="998"/>
        <v>Door_3</v>
      </c>
      <c r="C6345" s="7">
        <f t="shared" ca="1" si="999"/>
        <v>0.82348047888608134</v>
      </c>
      <c r="D6345" s="8" t="str">
        <f t="shared" ca="1" si="1000"/>
        <v>Door_3</v>
      </c>
      <c r="E6345" s="8" t="str">
        <f t="shared" ca="1" si="1001"/>
        <v>Door_1</v>
      </c>
      <c r="F6345" s="8" t="str">
        <f t="shared" ca="1" si="992"/>
        <v>Door_2</v>
      </c>
      <c r="G6345" s="8" t="str">
        <f t="shared" ca="1" si="993"/>
        <v>Door_1</v>
      </c>
      <c r="H6345" s="8" t="str">
        <f t="shared" ca="1" si="994"/>
        <v>Door_2</v>
      </c>
      <c r="I6345" s="8" t="str">
        <f t="shared" ca="1" si="995"/>
        <v>Win</v>
      </c>
      <c r="J6345" s="8" t="str">
        <f t="shared" ca="1" si="996"/>
        <v>Lose</v>
      </c>
    </row>
    <row r="6346" spans="1:10" x14ac:dyDescent="0.3">
      <c r="A6346" s="7">
        <f t="shared" ca="1" si="997"/>
        <v>2.2186159109370496E-2</v>
      </c>
      <c r="B6346" s="8" t="str">
        <f t="shared" ca="1" si="998"/>
        <v>Door_1</v>
      </c>
      <c r="C6346" s="7">
        <f t="shared" ca="1" si="999"/>
        <v>0.68819200648289636</v>
      </c>
      <c r="D6346" s="8" t="str">
        <f t="shared" ca="1" si="1000"/>
        <v>Door_3</v>
      </c>
      <c r="E6346" s="8" t="str">
        <f t="shared" ca="1" si="1001"/>
        <v>Door_1</v>
      </c>
      <c r="F6346" s="8" t="str">
        <f t="shared" ca="1" si="992"/>
        <v>Door_2</v>
      </c>
      <c r="G6346" s="8" t="str">
        <f t="shared" ca="1" si="993"/>
        <v>Door_2</v>
      </c>
      <c r="H6346" s="8" t="str">
        <f t="shared" ca="1" si="994"/>
        <v>Door_1</v>
      </c>
      <c r="I6346" s="8" t="str">
        <f t="shared" ca="1" si="995"/>
        <v>Lose</v>
      </c>
      <c r="J6346" s="8" t="str">
        <f t="shared" ca="1" si="996"/>
        <v>Win</v>
      </c>
    </row>
    <row r="6347" spans="1:10" x14ac:dyDescent="0.3">
      <c r="A6347" s="7">
        <f t="shared" ca="1" si="997"/>
        <v>0.59587258128154064</v>
      </c>
      <c r="B6347" s="8" t="str">
        <f t="shared" ca="1" si="998"/>
        <v>Door_2</v>
      </c>
      <c r="C6347" s="7">
        <f t="shared" ca="1" si="999"/>
        <v>0.94282924558753789</v>
      </c>
      <c r="D6347" s="8" t="str">
        <f t="shared" ca="1" si="1000"/>
        <v>Door_3</v>
      </c>
      <c r="E6347" s="8" t="str">
        <f t="shared" ca="1" si="1001"/>
        <v>Door_1</v>
      </c>
      <c r="F6347" s="8" t="str">
        <f t="shared" ca="1" si="992"/>
        <v>Door_2</v>
      </c>
      <c r="G6347" s="8" t="str">
        <f t="shared" ca="1" si="993"/>
        <v>Door_1</v>
      </c>
      <c r="H6347" s="8" t="str">
        <f t="shared" ca="1" si="994"/>
        <v>Door_2</v>
      </c>
      <c r="I6347" s="8" t="str">
        <f t="shared" ca="1" si="995"/>
        <v>Lose</v>
      </c>
      <c r="J6347" s="8" t="str">
        <f t="shared" ca="1" si="996"/>
        <v>Win</v>
      </c>
    </row>
    <row r="6348" spans="1:10" x14ac:dyDescent="0.3">
      <c r="A6348" s="7">
        <f t="shared" ca="1" si="997"/>
        <v>5.2975910823122252E-2</v>
      </c>
      <c r="B6348" s="8" t="str">
        <f t="shared" ca="1" si="998"/>
        <v>Door_1</v>
      </c>
      <c r="C6348" s="7">
        <f t="shared" ca="1" si="999"/>
        <v>0.84888042573765388</v>
      </c>
      <c r="D6348" s="8" t="str">
        <f t="shared" ca="1" si="1000"/>
        <v>Door_3</v>
      </c>
      <c r="E6348" s="8" t="str">
        <f t="shared" ca="1" si="1001"/>
        <v>Door_1</v>
      </c>
      <c r="F6348" s="8" t="str">
        <f t="shared" ca="1" si="992"/>
        <v>Door_2</v>
      </c>
      <c r="G6348" s="8" t="str">
        <f t="shared" ca="1" si="993"/>
        <v>Door_2</v>
      </c>
      <c r="H6348" s="8" t="str">
        <f t="shared" ca="1" si="994"/>
        <v>Door_1</v>
      </c>
      <c r="I6348" s="8" t="str">
        <f t="shared" ca="1" si="995"/>
        <v>Lose</v>
      </c>
      <c r="J6348" s="8" t="str">
        <f t="shared" ca="1" si="996"/>
        <v>Win</v>
      </c>
    </row>
    <row r="6349" spans="1:10" x14ac:dyDescent="0.3">
      <c r="A6349" s="7">
        <f t="shared" ca="1" si="997"/>
        <v>0.61590444058171812</v>
      </c>
      <c r="B6349" s="8" t="str">
        <f t="shared" ca="1" si="998"/>
        <v>Door_2</v>
      </c>
      <c r="C6349" s="7">
        <f t="shared" ca="1" si="999"/>
        <v>0.80495189173544868</v>
      </c>
      <c r="D6349" s="8" t="str">
        <f t="shared" ca="1" si="1000"/>
        <v>Door_3</v>
      </c>
      <c r="E6349" s="8" t="str">
        <f t="shared" ca="1" si="1001"/>
        <v>Door_1</v>
      </c>
      <c r="F6349" s="8" t="str">
        <f t="shared" ca="1" si="992"/>
        <v>Door_2</v>
      </c>
      <c r="G6349" s="8" t="str">
        <f t="shared" ca="1" si="993"/>
        <v>Door_1</v>
      </c>
      <c r="H6349" s="8" t="str">
        <f t="shared" ca="1" si="994"/>
        <v>Door_2</v>
      </c>
      <c r="I6349" s="8" t="str">
        <f t="shared" ca="1" si="995"/>
        <v>Lose</v>
      </c>
      <c r="J6349" s="8" t="str">
        <f t="shared" ca="1" si="996"/>
        <v>Win</v>
      </c>
    </row>
    <row r="6350" spans="1:10" x14ac:dyDescent="0.3">
      <c r="A6350" s="7">
        <f t="shared" ca="1" si="997"/>
        <v>0.68988256355666921</v>
      </c>
      <c r="B6350" s="8" t="str">
        <f t="shared" ca="1" si="998"/>
        <v>Door_3</v>
      </c>
      <c r="C6350" s="7">
        <f t="shared" ca="1" si="999"/>
        <v>0.87921436611592463</v>
      </c>
      <c r="D6350" s="8" t="str">
        <f t="shared" ca="1" si="1000"/>
        <v>Door_3</v>
      </c>
      <c r="E6350" s="8" t="str">
        <f t="shared" ca="1" si="1001"/>
        <v>Door_1</v>
      </c>
      <c r="F6350" s="8" t="str">
        <f t="shared" ca="1" si="992"/>
        <v>Door_2</v>
      </c>
      <c r="G6350" s="8" t="str">
        <f t="shared" ca="1" si="993"/>
        <v>Door_1</v>
      </c>
      <c r="H6350" s="8" t="str">
        <f t="shared" ca="1" si="994"/>
        <v>Door_2</v>
      </c>
      <c r="I6350" s="8" t="str">
        <f t="shared" ca="1" si="995"/>
        <v>Win</v>
      </c>
      <c r="J6350" s="8" t="str">
        <f t="shared" ca="1" si="996"/>
        <v>Lose</v>
      </c>
    </row>
    <row r="6351" spans="1:10" x14ac:dyDescent="0.3">
      <c r="A6351" s="7">
        <f t="shared" ca="1" si="997"/>
        <v>0.33988251669303182</v>
      </c>
      <c r="B6351" s="8" t="str">
        <f t="shared" ca="1" si="998"/>
        <v>Door_2</v>
      </c>
      <c r="C6351" s="7">
        <f t="shared" ca="1" si="999"/>
        <v>0.67396697400674987</v>
      </c>
      <c r="D6351" s="8" t="str">
        <f t="shared" ca="1" si="1000"/>
        <v>Door_3</v>
      </c>
      <c r="E6351" s="8" t="str">
        <f t="shared" ca="1" si="1001"/>
        <v>Door_1</v>
      </c>
      <c r="F6351" s="8" t="str">
        <f t="shared" ca="1" si="992"/>
        <v>Door_2</v>
      </c>
      <c r="G6351" s="8" t="str">
        <f t="shared" ca="1" si="993"/>
        <v>Door_1</v>
      </c>
      <c r="H6351" s="8" t="str">
        <f t="shared" ca="1" si="994"/>
        <v>Door_2</v>
      </c>
      <c r="I6351" s="8" t="str">
        <f t="shared" ca="1" si="995"/>
        <v>Lose</v>
      </c>
      <c r="J6351" s="8" t="str">
        <f t="shared" ca="1" si="996"/>
        <v>Win</v>
      </c>
    </row>
    <row r="6352" spans="1:10" x14ac:dyDescent="0.3">
      <c r="A6352" s="7">
        <f t="shared" ca="1" si="997"/>
        <v>0.41615884204945597</v>
      </c>
      <c r="B6352" s="8" t="str">
        <f t="shared" ca="1" si="998"/>
        <v>Door_2</v>
      </c>
      <c r="C6352" s="7">
        <f t="shared" ca="1" si="999"/>
        <v>3.5640431155781638E-2</v>
      </c>
      <c r="D6352" s="8" t="str">
        <f t="shared" ca="1" si="1000"/>
        <v>Door_1</v>
      </c>
      <c r="E6352" s="8" t="str">
        <f t="shared" ca="1" si="1001"/>
        <v>Door_2</v>
      </c>
      <c r="F6352" s="8" t="str">
        <f t="shared" ca="1" si="992"/>
        <v>Door_3</v>
      </c>
      <c r="G6352" s="8" t="str">
        <f t="shared" ca="1" si="993"/>
        <v>Door_3</v>
      </c>
      <c r="H6352" s="8" t="str">
        <f t="shared" ca="1" si="994"/>
        <v>Door_2</v>
      </c>
      <c r="I6352" s="8" t="str">
        <f t="shared" ca="1" si="995"/>
        <v>Lose</v>
      </c>
      <c r="J6352" s="8" t="str">
        <f t="shared" ca="1" si="996"/>
        <v>Win</v>
      </c>
    </row>
    <row r="6353" spans="1:10" x14ac:dyDescent="0.3">
      <c r="A6353" s="7">
        <f t="shared" ca="1" si="997"/>
        <v>0.2042654577256976</v>
      </c>
      <c r="B6353" s="8" t="str">
        <f t="shared" ca="1" si="998"/>
        <v>Door_1</v>
      </c>
      <c r="C6353" s="7">
        <f t="shared" ca="1" si="999"/>
        <v>0.24270157587999663</v>
      </c>
      <c r="D6353" s="8" t="str">
        <f t="shared" ca="1" si="1000"/>
        <v>Door_1</v>
      </c>
      <c r="E6353" s="8" t="str">
        <f t="shared" ca="1" si="1001"/>
        <v>Door_2</v>
      </c>
      <c r="F6353" s="8" t="str">
        <f t="shared" ca="1" si="992"/>
        <v>Door_3</v>
      </c>
      <c r="G6353" s="8" t="str">
        <f t="shared" ca="1" si="993"/>
        <v>Door_2</v>
      </c>
      <c r="H6353" s="8" t="str">
        <f t="shared" ca="1" si="994"/>
        <v>Door_3</v>
      </c>
      <c r="I6353" s="8" t="str">
        <f t="shared" ca="1" si="995"/>
        <v>Win</v>
      </c>
      <c r="J6353" s="8" t="str">
        <f t="shared" ca="1" si="996"/>
        <v>Lose</v>
      </c>
    </row>
    <row r="6354" spans="1:10" x14ac:dyDescent="0.3">
      <c r="A6354" s="7">
        <f t="shared" ca="1" si="997"/>
        <v>0.90023356706916191</v>
      </c>
      <c r="B6354" s="8" t="str">
        <f t="shared" ca="1" si="998"/>
        <v>Door_3</v>
      </c>
      <c r="C6354" s="7">
        <f t="shared" ca="1" si="999"/>
        <v>0.24799448328613971</v>
      </c>
      <c r="D6354" s="8" t="str">
        <f t="shared" ca="1" si="1000"/>
        <v>Door_1</v>
      </c>
      <c r="E6354" s="8" t="str">
        <f t="shared" ca="1" si="1001"/>
        <v>Door_2</v>
      </c>
      <c r="F6354" s="8" t="str">
        <f t="shared" ca="1" si="992"/>
        <v>Door_3</v>
      </c>
      <c r="G6354" s="8" t="str">
        <f t="shared" ca="1" si="993"/>
        <v>Door_2</v>
      </c>
      <c r="H6354" s="8" t="str">
        <f t="shared" ca="1" si="994"/>
        <v>Door_3</v>
      </c>
      <c r="I6354" s="8" t="str">
        <f t="shared" ca="1" si="995"/>
        <v>Lose</v>
      </c>
      <c r="J6354" s="8" t="str">
        <f t="shared" ca="1" si="996"/>
        <v>Win</v>
      </c>
    </row>
    <row r="6355" spans="1:10" x14ac:dyDescent="0.3">
      <c r="A6355" s="7">
        <f t="shared" ca="1" si="997"/>
        <v>0.49030051593397617</v>
      </c>
      <c r="B6355" s="8" t="str">
        <f t="shared" ca="1" si="998"/>
        <v>Door_2</v>
      </c>
      <c r="C6355" s="7">
        <f t="shared" ca="1" si="999"/>
        <v>0.74643369214462407</v>
      </c>
      <c r="D6355" s="8" t="str">
        <f t="shared" ca="1" si="1000"/>
        <v>Door_3</v>
      </c>
      <c r="E6355" s="8" t="str">
        <f t="shared" ca="1" si="1001"/>
        <v>Door_1</v>
      </c>
      <c r="F6355" s="8" t="str">
        <f t="shared" ca="1" si="992"/>
        <v>Door_2</v>
      </c>
      <c r="G6355" s="8" t="str">
        <f t="shared" ca="1" si="993"/>
        <v>Door_1</v>
      </c>
      <c r="H6355" s="8" t="str">
        <f t="shared" ca="1" si="994"/>
        <v>Door_2</v>
      </c>
      <c r="I6355" s="8" t="str">
        <f t="shared" ca="1" si="995"/>
        <v>Lose</v>
      </c>
      <c r="J6355" s="8" t="str">
        <f t="shared" ca="1" si="996"/>
        <v>Win</v>
      </c>
    </row>
    <row r="6356" spans="1:10" x14ac:dyDescent="0.3">
      <c r="A6356" s="7">
        <f t="shared" ca="1" si="997"/>
        <v>0.48630782105319104</v>
      </c>
      <c r="B6356" s="8" t="str">
        <f t="shared" ca="1" si="998"/>
        <v>Door_2</v>
      </c>
      <c r="C6356" s="7">
        <f t="shared" ca="1" si="999"/>
        <v>0.24600725258183875</v>
      </c>
      <c r="D6356" s="8" t="str">
        <f t="shared" ca="1" si="1000"/>
        <v>Door_1</v>
      </c>
      <c r="E6356" s="8" t="str">
        <f t="shared" ca="1" si="1001"/>
        <v>Door_2</v>
      </c>
      <c r="F6356" s="8" t="str">
        <f t="shared" ca="1" si="992"/>
        <v>Door_3</v>
      </c>
      <c r="G6356" s="8" t="str">
        <f t="shared" ca="1" si="993"/>
        <v>Door_3</v>
      </c>
      <c r="H6356" s="8" t="str">
        <f t="shared" ca="1" si="994"/>
        <v>Door_2</v>
      </c>
      <c r="I6356" s="8" t="str">
        <f t="shared" ca="1" si="995"/>
        <v>Lose</v>
      </c>
      <c r="J6356" s="8" t="str">
        <f t="shared" ca="1" si="996"/>
        <v>Win</v>
      </c>
    </row>
    <row r="6357" spans="1:10" x14ac:dyDescent="0.3">
      <c r="A6357" s="7">
        <f t="shared" ca="1" si="997"/>
        <v>0.49471998162860831</v>
      </c>
      <c r="B6357" s="8" t="str">
        <f t="shared" ca="1" si="998"/>
        <v>Door_2</v>
      </c>
      <c r="C6357" s="7">
        <f t="shared" ca="1" si="999"/>
        <v>0.59812115205892835</v>
      </c>
      <c r="D6357" s="8" t="str">
        <f t="shared" ca="1" si="1000"/>
        <v>Door_2</v>
      </c>
      <c r="E6357" s="8" t="str">
        <f t="shared" ca="1" si="1001"/>
        <v>Door_1</v>
      </c>
      <c r="F6357" s="8" t="str">
        <f t="shared" ca="1" si="992"/>
        <v>Door_3</v>
      </c>
      <c r="G6357" s="8" t="str">
        <f t="shared" ca="1" si="993"/>
        <v>Door_1</v>
      </c>
      <c r="H6357" s="8" t="str">
        <f t="shared" ca="1" si="994"/>
        <v>Door_3</v>
      </c>
      <c r="I6357" s="8" t="str">
        <f t="shared" ca="1" si="995"/>
        <v>Win</v>
      </c>
      <c r="J6357" s="8" t="str">
        <f t="shared" ca="1" si="996"/>
        <v>Lose</v>
      </c>
    </row>
    <row r="6358" spans="1:10" x14ac:dyDescent="0.3">
      <c r="A6358" s="7">
        <f t="shared" ca="1" si="997"/>
        <v>0.12887811320815468</v>
      </c>
      <c r="B6358" s="8" t="str">
        <f t="shared" ca="1" si="998"/>
        <v>Door_1</v>
      </c>
      <c r="C6358" s="7">
        <f t="shared" ca="1" si="999"/>
        <v>0.46358405643993694</v>
      </c>
      <c r="D6358" s="8" t="str">
        <f t="shared" ca="1" si="1000"/>
        <v>Door_2</v>
      </c>
      <c r="E6358" s="8" t="str">
        <f t="shared" ca="1" si="1001"/>
        <v>Door_1</v>
      </c>
      <c r="F6358" s="8" t="str">
        <f t="shared" ca="1" si="992"/>
        <v>Door_3</v>
      </c>
      <c r="G6358" s="8" t="str">
        <f t="shared" ca="1" si="993"/>
        <v>Door_3</v>
      </c>
      <c r="H6358" s="8" t="str">
        <f t="shared" ca="1" si="994"/>
        <v>Door_1</v>
      </c>
      <c r="I6358" s="8" t="str">
        <f t="shared" ca="1" si="995"/>
        <v>Lose</v>
      </c>
      <c r="J6358" s="8" t="str">
        <f t="shared" ca="1" si="996"/>
        <v>Win</v>
      </c>
    </row>
    <row r="6359" spans="1:10" x14ac:dyDescent="0.3">
      <c r="A6359" s="7">
        <f t="shared" ca="1" si="997"/>
        <v>0.12164421149007687</v>
      </c>
      <c r="B6359" s="8" t="str">
        <f t="shared" ca="1" si="998"/>
        <v>Door_1</v>
      </c>
      <c r="C6359" s="7">
        <f t="shared" ca="1" si="999"/>
        <v>0.76598555789268785</v>
      </c>
      <c r="D6359" s="8" t="str">
        <f t="shared" ca="1" si="1000"/>
        <v>Door_3</v>
      </c>
      <c r="E6359" s="8" t="str">
        <f t="shared" ca="1" si="1001"/>
        <v>Door_1</v>
      </c>
      <c r="F6359" s="8" t="str">
        <f t="shared" ca="1" si="992"/>
        <v>Door_2</v>
      </c>
      <c r="G6359" s="8" t="str">
        <f t="shared" ca="1" si="993"/>
        <v>Door_2</v>
      </c>
      <c r="H6359" s="8" t="str">
        <f t="shared" ca="1" si="994"/>
        <v>Door_1</v>
      </c>
      <c r="I6359" s="8" t="str">
        <f t="shared" ca="1" si="995"/>
        <v>Lose</v>
      </c>
      <c r="J6359" s="8" t="str">
        <f t="shared" ca="1" si="996"/>
        <v>Win</v>
      </c>
    </row>
    <row r="6360" spans="1:10" x14ac:dyDescent="0.3">
      <c r="A6360" s="7">
        <f t="shared" ca="1" si="997"/>
        <v>0.6362588746741864</v>
      </c>
      <c r="B6360" s="8" t="str">
        <f t="shared" ca="1" si="998"/>
        <v>Door_2</v>
      </c>
      <c r="C6360" s="7">
        <f t="shared" ca="1" si="999"/>
        <v>9.2129714284177044E-3</v>
      </c>
      <c r="D6360" s="8" t="str">
        <f t="shared" ca="1" si="1000"/>
        <v>Door_1</v>
      </c>
      <c r="E6360" s="8" t="str">
        <f t="shared" ca="1" si="1001"/>
        <v>Door_2</v>
      </c>
      <c r="F6360" s="8" t="str">
        <f t="shared" ca="1" si="992"/>
        <v>Door_3</v>
      </c>
      <c r="G6360" s="8" t="str">
        <f t="shared" ca="1" si="993"/>
        <v>Door_3</v>
      </c>
      <c r="H6360" s="8" t="str">
        <f t="shared" ca="1" si="994"/>
        <v>Door_2</v>
      </c>
      <c r="I6360" s="8" t="str">
        <f t="shared" ca="1" si="995"/>
        <v>Lose</v>
      </c>
      <c r="J6360" s="8" t="str">
        <f t="shared" ca="1" si="996"/>
        <v>Win</v>
      </c>
    </row>
    <row r="6361" spans="1:10" x14ac:dyDescent="0.3">
      <c r="A6361" s="7">
        <f t="shared" ca="1" si="997"/>
        <v>0.72663077794318276</v>
      </c>
      <c r="B6361" s="8" t="str">
        <f t="shared" ca="1" si="998"/>
        <v>Door_3</v>
      </c>
      <c r="C6361" s="7">
        <f t="shared" ca="1" si="999"/>
        <v>0.44488831614550028</v>
      </c>
      <c r="D6361" s="8" t="str">
        <f t="shared" ca="1" si="1000"/>
        <v>Door_2</v>
      </c>
      <c r="E6361" s="8" t="str">
        <f t="shared" ca="1" si="1001"/>
        <v>Door_1</v>
      </c>
      <c r="F6361" s="8" t="str">
        <f t="shared" ca="1" si="992"/>
        <v>Door_3</v>
      </c>
      <c r="G6361" s="8" t="str">
        <f t="shared" ca="1" si="993"/>
        <v>Door_1</v>
      </c>
      <c r="H6361" s="8" t="str">
        <f t="shared" ca="1" si="994"/>
        <v>Door_3</v>
      </c>
      <c r="I6361" s="8" t="str">
        <f t="shared" ca="1" si="995"/>
        <v>Lose</v>
      </c>
      <c r="J6361" s="8" t="str">
        <f t="shared" ca="1" si="996"/>
        <v>Win</v>
      </c>
    </row>
    <row r="6362" spans="1:10" x14ac:dyDescent="0.3">
      <c r="A6362" s="7">
        <f t="shared" ca="1" si="997"/>
        <v>0.98286337394716128</v>
      </c>
      <c r="B6362" s="8" t="str">
        <f t="shared" ca="1" si="998"/>
        <v>Door_3</v>
      </c>
      <c r="C6362" s="7">
        <f t="shared" ca="1" si="999"/>
        <v>0.33510952201218236</v>
      </c>
      <c r="D6362" s="8" t="str">
        <f t="shared" ca="1" si="1000"/>
        <v>Door_2</v>
      </c>
      <c r="E6362" s="8" t="str">
        <f t="shared" ca="1" si="1001"/>
        <v>Door_1</v>
      </c>
      <c r="F6362" s="8" t="str">
        <f t="shared" ca="1" si="992"/>
        <v>Door_3</v>
      </c>
      <c r="G6362" s="8" t="str">
        <f t="shared" ca="1" si="993"/>
        <v>Door_1</v>
      </c>
      <c r="H6362" s="8" t="str">
        <f t="shared" ca="1" si="994"/>
        <v>Door_3</v>
      </c>
      <c r="I6362" s="8" t="str">
        <f t="shared" ca="1" si="995"/>
        <v>Lose</v>
      </c>
      <c r="J6362" s="8" t="str">
        <f t="shared" ca="1" si="996"/>
        <v>Win</v>
      </c>
    </row>
    <row r="6363" spans="1:10" x14ac:dyDescent="0.3">
      <c r="A6363" s="7">
        <f t="shared" ca="1" si="997"/>
        <v>0.36098351571308573</v>
      </c>
      <c r="B6363" s="8" t="str">
        <f t="shared" ca="1" si="998"/>
        <v>Door_2</v>
      </c>
      <c r="C6363" s="7">
        <f t="shared" ca="1" si="999"/>
        <v>0.50636465525338403</v>
      </c>
      <c r="D6363" s="8" t="str">
        <f t="shared" ca="1" si="1000"/>
        <v>Door_2</v>
      </c>
      <c r="E6363" s="8" t="str">
        <f t="shared" ca="1" si="1001"/>
        <v>Door_1</v>
      </c>
      <c r="F6363" s="8" t="str">
        <f t="shared" ca="1" si="992"/>
        <v>Door_3</v>
      </c>
      <c r="G6363" s="8" t="str">
        <f t="shared" ca="1" si="993"/>
        <v>Door_1</v>
      </c>
      <c r="H6363" s="8" t="str">
        <f t="shared" ca="1" si="994"/>
        <v>Door_3</v>
      </c>
      <c r="I6363" s="8" t="str">
        <f t="shared" ca="1" si="995"/>
        <v>Win</v>
      </c>
      <c r="J6363" s="8" t="str">
        <f t="shared" ca="1" si="996"/>
        <v>Lose</v>
      </c>
    </row>
    <row r="6364" spans="1:10" x14ac:dyDescent="0.3">
      <c r="A6364" s="7">
        <f t="shared" ca="1" si="997"/>
        <v>0.8354223298377198</v>
      </c>
      <c r="B6364" s="8" t="str">
        <f t="shared" ca="1" si="998"/>
        <v>Door_3</v>
      </c>
      <c r="C6364" s="7">
        <f t="shared" ca="1" si="999"/>
        <v>0.89687844858454946</v>
      </c>
      <c r="D6364" s="8" t="str">
        <f t="shared" ca="1" si="1000"/>
        <v>Door_3</v>
      </c>
      <c r="E6364" s="8" t="str">
        <f t="shared" ca="1" si="1001"/>
        <v>Door_1</v>
      </c>
      <c r="F6364" s="8" t="str">
        <f t="shared" ca="1" si="992"/>
        <v>Door_2</v>
      </c>
      <c r="G6364" s="8" t="str">
        <f t="shared" ca="1" si="993"/>
        <v>Door_1</v>
      </c>
      <c r="H6364" s="8" t="str">
        <f t="shared" ca="1" si="994"/>
        <v>Door_2</v>
      </c>
      <c r="I6364" s="8" t="str">
        <f t="shared" ca="1" si="995"/>
        <v>Win</v>
      </c>
      <c r="J6364" s="8" t="str">
        <f t="shared" ca="1" si="996"/>
        <v>Lose</v>
      </c>
    </row>
    <row r="6365" spans="1:10" x14ac:dyDescent="0.3">
      <c r="A6365" s="7">
        <f t="shared" ca="1" si="997"/>
        <v>0.66185068320416163</v>
      </c>
      <c r="B6365" s="8" t="str">
        <f t="shared" ca="1" si="998"/>
        <v>Door_2</v>
      </c>
      <c r="C6365" s="7">
        <f t="shared" ca="1" si="999"/>
        <v>0.10052532115159463</v>
      </c>
      <c r="D6365" s="8" t="str">
        <f t="shared" ca="1" si="1000"/>
        <v>Door_1</v>
      </c>
      <c r="E6365" s="8" t="str">
        <f t="shared" ca="1" si="1001"/>
        <v>Door_2</v>
      </c>
      <c r="F6365" s="8" t="str">
        <f t="shared" ca="1" si="992"/>
        <v>Door_3</v>
      </c>
      <c r="G6365" s="8" t="str">
        <f t="shared" ca="1" si="993"/>
        <v>Door_3</v>
      </c>
      <c r="H6365" s="8" t="str">
        <f t="shared" ca="1" si="994"/>
        <v>Door_2</v>
      </c>
      <c r="I6365" s="8" t="str">
        <f t="shared" ca="1" si="995"/>
        <v>Lose</v>
      </c>
      <c r="J6365" s="8" t="str">
        <f t="shared" ca="1" si="996"/>
        <v>Win</v>
      </c>
    </row>
    <row r="6366" spans="1:10" x14ac:dyDescent="0.3">
      <c r="A6366" s="7">
        <f t="shared" ca="1" si="997"/>
        <v>0.63393967232889636</v>
      </c>
      <c r="B6366" s="8" t="str">
        <f t="shared" ca="1" si="998"/>
        <v>Door_2</v>
      </c>
      <c r="C6366" s="7">
        <f t="shared" ca="1" si="999"/>
        <v>0.53905088252626565</v>
      </c>
      <c r="D6366" s="8" t="str">
        <f t="shared" ca="1" si="1000"/>
        <v>Door_2</v>
      </c>
      <c r="E6366" s="8" t="str">
        <f t="shared" ca="1" si="1001"/>
        <v>Door_1</v>
      </c>
      <c r="F6366" s="8" t="str">
        <f t="shared" ca="1" si="992"/>
        <v>Door_3</v>
      </c>
      <c r="G6366" s="8" t="str">
        <f t="shared" ca="1" si="993"/>
        <v>Door_1</v>
      </c>
      <c r="H6366" s="8" t="str">
        <f t="shared" ca="1" si="994"/>
        <v>Door_3</v>
      </c>
      <c r="I6366" s="8" t="str">
        <f t="shared" ca="1" si="995"/>
        <v>Win</v>
      </c>
      <c r="J6366" s="8" t="str">
        <f t="shared" ca="1" si="996"/>
        <v>Lose</v>
      </c>
    </row>
    <row r="6367" spans="1:10" x14ac:dyDescent="0.3">
      <c r="A6367" s="7">
        <f t="shared" ca="1" si="997"/>
        <v>0.37468531840787245</v>
      </c>
      <c r="B6367" s="8" t="str">
        <f t="shared" ca="1" si="998"/>
        <v>Door_2</v>
      </c>
      <c r="C6367" s="7">
        <f t="shared" ca="1" si="999"/>
        <v>0.92198077111063548</v>
      </c>
      <c r="D6367" s="8" t="str">
        <f t="shared" ca="1" si="1000"/>
        <v>Door_3</v>
      </c>
      <c r="E6367" s="8" t="str">
        <f t="shared" ca="1" si="1001"/>
        <v>Door_1</v>
      </c>
      <c r="F6367" s="8" t="str">
        <f t="shared" ca="1" si="992"/>
        <v>Door_2</v>
      </c>
      <c r="G6367" s="8" t="str">
        <f t="shared" ca="1" si="993"/>
        <v>Door_1</v>
      </c>
      <c r="H6367" s="8" t="str">
        <f t="shared" ca="1" si="994"/>
        <v>Door_2</v>
      </c>
      <c r="I6367" s="8" t="str">
        <f t="shared" ca="1" si="995"/>
        <v>Lose</v>
      </c>
      <c r="J6367" s="8" t="str">
        <f t="shared" ca="1" si="996"/>
        <v>Win</v>
      </c>
    </row>
    <row r="6368" spans="1:10" x14ac:dyDescent="0.3">
      <c r="A6368" s="7">
        <f t="shared" ca="1" si="997"/>
        <v>5.948275675243897E-2</v>
      </c>
      <c r="B6368" s="8" t="str">
        <f t="shared" ca="1" si="998"/>
        <v>Door_1</v>
      </c>
      <c r="C6368" s="7">
        <f t="shared" ca="1" si="999"/>
        <v>0.80183507071635529</v>
      </c>
      <c r="D6368" s="8" t="str">
        <f t="shared" ca="1" si="1000"/>
        <v>Door_3</v>
      </c>
      <c r="E6368" s="8" t="str">
        <f t="shared" ca="1" si="1001"/>
        <v>Door_1</v>
      </c>
      <c r="F6368" s="8" t="str">
        <f t="shared" ca="1" si="992"/>
        <v>Door_2</v>
      </c>
      <c r="G6368" s="8" t="str">
        <f t="shared" ca="1" si="993"/>
        <v>Door_2</v>
      </c>
      <c r="H6368" s="8" t="str">
        <f t="shared" ca="1" si="994"/>
        <v>Door_1</v>
      </c>
      <c r="I6368" s="8" t="str">
        <f t="shared" ca="1" si="995"/>
        <v>Lose</v>
      </c>
      <c r="J6368" s="8" t="str">
        <f t="shared" ca="1" si="996"/>
        <v>Win</v>
      </c>
    </row>
    <row r="6369" spans="1:10" x14ac:dyDescent="0.3">
      <c r="A6369" s="7">
        <f t="shared" ca="1" si="997"/>
        <v>0.95809489366214562</v>
      </c>
      <c r="B6369" s="8" t="str">
        <f t="shared" ca="1" si="998"/>
        <v>Door_3</v>
      </c>
      <c r="C6369" s="7">
        <f t="shared" ca="1" si="999"/>
        <v>0.54393052592814717</v>
      </c>
      <c r="D6369" s="8" t="str">
        <f t="shared" ca="1" si="1000"/>
        <v>Door_2</v>
      </c>
      <c r="E6369" s="8" t="str">
        <f t="shared" ca="1" si="1001"/>
        <v>Door_1</v>
      </c>
      <c r="F6369" s="8" t="str">
        <f t="shared" ca="1" si="992"/>
        <v>Door_3</v>
      </c>
      <c r="G6369" s="8" t="str">
        <f t="shared" ca="1" si="993"/>
        <v>Door_1</v>
      </c>
      <c r="H6369" s="8" t="str">
        <f t="shared" ca="1" si="994"/>
        <v>Door_3</v>
      </c>
      <c r="I6369" s="8" t="str">
        <f t="shared" ca="1" si="995"/>
        <v>Lose</v>
      </c>
      <c r="J6369" s="8" t="str">
        <f t="shared" ca="1" si="996"/>
        <v>Win</v>
      </c>
    </row>
    <row r="6370" spans="1:10" x14ac:dyDescent="0.3">
      <c r="A6370" s="7">
        <f t="shared" ca="1" si="997"/>
        <v>0.11916964856464329</v>
      </c>
      <c r="B6370" s="8" t="str">
        <f t="shared" ca="1" si="998"/>
        <v>Door_1</v>
      </c>
      <c r="C6370" s="7">
        <f t="shared" ca="1" si="999"/>
        <v>0.47021349284469727</v>
      </c>
      <c r="D6370" s="8" t="str">
        <f t="shared" ca="1" si="1000"/>
        <v>Door_2</v>
      </c>
      <c r="E6370" s="8" t="str">
        <f t="shared" ca="1" si="1001"/>
        <v>Door_1</v>
      </c>
      <c r="F6370" s="8" t="str">
        <f t="shared" ca="1" si="992"/>
        <v>Door_3</v>
      </c>
      <c r="G6370" s="8" t="str">
        <f t="shared" ca="1" si="993"/>
        <v>Door_3</v>
      </c>
      <c r="H6370" s="8" t="str">
        <f t="shared" ca="1" si="994"/>
        <v>Door_1</v>
      </c>
      <c r="I6370" s="8" t="str">
        <f t="shared" ca="1" si="995"/>
        <v>Lose</v>
      </c>
      <c r="J6370" s="8" t="str">
        <f t="shared" ca="1" si="996"/>
        <v>Win</v>
      </c>
    </row>
    <row r="6371" spans="1:10" x14ac:dyDescent="0.3">
      <c r="A6371" s="7">
        <f t="shared" ca="1" si="997"/>
        <v>0.77895605507901933</v>
      </c>
      <c r="B6371" s="8" t="str">
        <f t="shared" ca="1" si="998"/>
        <v>Door_3</v>
      </c>
      <c r="C6371" s="7">
        <f t="shared" ca="1" si="999"/>
        <v>0.98635915213848502</v>
      </c>
      <c r="D6371" s="8" t="str">
        <f t="shared" ca="1" si="1000"/>
        <v>Door_3</v>
      </c>
      <c r="E6371" s="8" t="str">
        <f t="shared" ca="1" si="1001"/>
        <v>Door_1</v>
      </c>
      <c r="F6371" s="8" t="str">
        <f t="shared" ca="1" si="992"/>
        <v>Door_2</v>
      </c>
      <c r="G6371" s="8" t="str">
        <f t="shared" ca="1" si="993"/>
        <v>Door_1</v>
      </c>
      <c r="H6371" s="8" t="str">
        <f t="shared" ca="1" si="994"/>
        <v>Door_2</v>
      </c>
      <c r="I6371" s="8" t="str">
        <f t="shared" ca="1" si="995"/>
        <v>Win</v>
      </c>
      <c r="J6371" s="8" t="str">
        <f t="shared" ca="1" si="996"/>
        <v>Lose</v>
      </c>
    </row>
    <row r="6372" spans="1:10" x14ac:dyDescent="0.3">
      <c r="A6372" s="7">
        <f t="shared" ca="1" si="997"/>
        <v>0.3627337848320108</v>
      </c>
      <c r="B6372" s="8" t="str">
        <f t="shared" ca="1" si="998"/>
        <v>Door_2</v>
      </c>
      <c r="C6372" s="7">
        <f t="shared" ca="1" si="999"/>
        <v>0.4772853855264253</v>
      </c>
      <c r="D6372" s="8" t="str">
        <f t="shared" ca="1" si="1000"/>
        <v>Door_2</v>
      </c>
      <c r="E6372" s="8" t="str">
        <f t="shared" ca="1" si="1001"/>
        <v>Door_1</v>
      </c>
      <c r="F6372" s="8" t="str">
        <f t="shared" ca="1" si="992"/>
        <v>Door_3</v>
      </c>
      <c r="G6372" s="8" t="str">
        <f t="shared" ca="1" si="993"/>
        <v>Door_1</v>
      </c>
      <c r="H6372" s="8" t="str">
        <f t="shared" ca="1" si="994"/>
        <v>Door_3</v>
      </c>
      <c r="I6372" s="8" t="str">
        <f t="shared" ca="1" si="995"/>
        <v>Win</v>
      </c>
      <c r="J6372" s="8" t="str">
        <f t="shared" ca="1" si="996"/>
        <v>Lose</v>
      </c>
    </row>
    <row r="6373" spans="1:10" x14ac:dyDescent="0.3">
      <c r="A6373" s="7">
        <f t="shared" ca="1" si="997"/>
        <v>0.33420495230553249</v>
      </c>
      <c r="B6373" s="8" t="str">
        <f t="shared" ca="1" si="998"/>
        <v>Door_2</v>
      </c>
      <c r="C6373" s="7">
        <f t="shared" ca="1" si="999"/>
        <v>0.79769422846122595</v>
      </c>
      <c r="D6373" s="8" t="str">
        <f t="shared" ca="1" si="1000"/>
        <v>Door_3</v>
      </c>
      <c r="E6373" s="8" t="str">
        <f t="shared" ca="1" si="1001"/>
        <v>Door_1</v>
      </c>
      <c r="F6373" s="8" t="str">
        <f t="shared" ca="1" si="992"/>
        <v>Door_2</v>
      </c>
      <c r="G6373" s="8" t="str">
        <f t="shared" ca="1" si="993"/>
        <v>Door_1</v>
      </c>
      <c r="H6373" s="8" t="str">
        <f t="shared" ca="1" si="994"/>
        <v>Door_2</v>
      </c>
      <c r="I6373" s="8" t="str">
        <f t="shared" ca="1" si="995"/>
        <v>Lose</v>
      </c>
      <c r="J6373" s="8" t="str">
        <f t="shared" ca="1" si="996"/>
        <v>Win</v>
      </c>
    </row>
    <row r="6374" spans="1:10" x14ac:dyDescent="0.3">
      <c r="A6374" s="7">
        <f t="shared" ca="1" si="997"/>
        <v>0.84341800616815432</v>
      </c>
      <c r="B6374" s="8" t="str">
        <f t="shared" ca="1" si="998"/>
        <v>Door_3</v>
      </c>
      <c r="C6374" s="7">
        <f t="shared" ca="1" si="999"/>
        <v>0.10159849636059926</v>
      </c>
      <c r="D6374" s="8" t="str">
        <f t="shared" ca="1" si="1000"/>
        <v>Door_1</v>
      </c>
      <c r="E6374" s="8" t="str">
        <f t="shared" ca="1" si="1001"/>
        <v>Door_2</v>
      </c>
      <c r="F6374" s="8" t="str">
        <f t="shared" ca="1" si="992"/>
        <v>Door_3</v>
      </c>
      <c r="G6374" s="8" t="str">
        <f t="shared" ca="1" si="993"/>
        <v>Door_2</v>
      </c>
      <c r="H6374" s="8" t="str">
        <f t="shared" ca="1" si="994"/>
        <v>Door_3</v>
      </c>
      <c r="I6374" s="8" t="str">
        <f t="shared" ca="1" si="995"/>
        <v>Lose</v>
      </c>
      <c r="J6374" s="8" t="str">
        <f t="shared" ca="1" si="996"/>
        <v>Win</v>
      </c>
    </row>
    <row r="6375" spans="1:10" x14ac:dyDescent="0.3">
      <c r="A6375" s="7">
        <f t="shared" ca="1" si="997"/>
        <v>0.85218614945387905</v>
      </c>
      <c r="B6375" s="8" t="str">
        <f t="shared" ca="1" si="998"/>
        <v>Door_3</v>
      </c>
      <c r="C6375" s="7">
        <f t="shared" ca="1" si="999"/>
        <v>0.80483804129163272</v>
      </c>
      <c r="D6375" s="8" t="str">
        <f t="shared" ca="1" si="1000"/>
        <v>Door_3</v>
      </c>
      <c r="E6375" s="8" t="str">
        <f t="shared" ca="1" si="1001"/>
        <v>Door_1</v>
      </c>
      <c r="F6375" s="8" t="str">
        <f t="shared" ca="1" si="992"/>
        <v>Door_2</v>
      </c>
      <c r="G6375" s="8" t="str">
        <f t="shared" ca="1" si="993"/>
        <v>Door_1</v>
      </c>
      <c r="H6375" s="8" t="str">
        <f t="shared" ca="1" si="994"/>
        <v>Door_2</v>
      </c>
      <c r="I6375" s="8" t="str">
        <f t="shared" ca="1" si="995"/>
        <v>Win</v>
      </c>
      <c r="J6375" s="8" t="str">
        <f t="shared" ca="1" si="996"/>
        <v>Lose</v>
      </c>
    </row>
    <row r="6376" spans="1:10" x14ac:dyDescent="0.3">
      <c r="A6376" s="7">
        <f t="shared" ca="1" si="997"/>
        <v>0.36618407595404534</v>
      </c>
      <c r="B6376" s="8" t="str">
        <f t="shared" ca="1" si="998"/>
        <v>Door_2</v>
      </c>
      <c r="C6376" s="7">
        <f t="shared" ca="1" si="999"/>
        <v>0.94486369582284102</v>
      </c>
      <c r="D6376" s="8" t="str">
        <f t="shared" ca="1" si="1000"/>
        <v>Door_3</v>
      </c>
      <c r="E6376" s="8" t="str">
        <f t="shared" ca="1" si="1001"/>
        <v>Door_1</v>
      </c>
      <c r="F6376" s="8" t="str">
        <f t="shared" ca="1" si="992"/>
        <v>Door_2</v>
      </c>
      <c r="G6376" s="8" t="str">
        <f t="shared" ca="1" si="993"/>
        <v>Door_1</v>
      </c>
      <c r="H6376" s="8" t="str">
        <f t="shared" ca="1" si="994"/>
        <v>Door_2</v>
      </c>
      <c r="I6376" s="8" t="str">
        <f t="shared" ca="1" si="995"/>
        <v>Lose</v>
      </c>
      <c r="J6376" s="8" t="str">
        <f t="shared" ca="1" si="996"/>
        <v>Win</v>
      </c>
    </row>
    <row r="6377" spans="1:10" x14ac:dyDescent="0.3">
      <c r="A6377" s="7">
        <f t="shared" ca="1" si="997"/>
        <v>0.91769319200062527</v>
      </c>
      <c r="B6377" s="8" t="str">
        <f t="shared" ca="1" si="998"/>
        <v>Door_3</v>
      </c>
      <c r="C6377" s="7">
        <f t="shared" ca="1" si="999"/>
        <v>7.3251498702590956E-2</v>
      </c>
      <c r="D6377" s="8" t="str">
        <f t="shared" ca="1" si="1000"/>
        <v>Door_1</v>
      </c>
      <c r="E6377" s="8" t="str">
        <f t="shared" ca="1" si="1001"/>
        <v>Door_2</v>
      </c>
      <c r="F6377" s="8" t="str">
        <f t="shared" ca="1" si="992"/>
        <v>Door_3</v>
      </c>
      <c r="G6377" s="8" t="str">
        <f t="shared" ca="1" si="993"/>
        <v>Door_2</v>
      </c>
      <c r="H6377" s="8" t="str">
        <f t="shared" ca="1" si="994"/>
        <v>Door_3</v>
      </c>
      <c r="I6377" s="8" t="str">
        <f t="shared" ca="1" si="995"/>
        <v>Lose</v>
      </c>
      <c r="J6377" s="8" t="str">
        <f t="shared" ca="1" si="996"/>
        <v>Win</v>
      </c>
    </row>
    <row r="6378" spans="1:10" x14ac:dyDescent="0.3">
      <c r="A6378" s="7">
        <f t="shared" ca="1" si="997"/>
        <v>1.5568154292570746E-2</v>
      </c>
      <c r="B6378" s="8" t="str">
        <f t="shared" ca="1" si="998"/>
        <v>Door_1</v>
      </c>
      <c r="C6378" s="7">
        <f t="shared" ca="1" si="999"/>
        <v>0.3274309689982382</v>
      </c>
      <c r="D6378" s="8" t="str">
        <f t="shared" ca="1" si="1000"/>
        <v>Door_1</v>
      </c>
      <c r="E6378" s="8" t="str">
        <f t="shared" ca="1" si="1001"/>
        <v>Door_2</v>
      </c>
      <c r="F6378" s="8" t="str">
        <f t="shared" ref="F6378:F6441" ca="1" si="1002">IF(D6378="Door_1","Door_3",IF(D6378="Door_2","Door_3","Door_2"))</f>
        <v>Door_3</v>
      </c>
      <c r="G6378" s="8" t="str">
        <f t="shared" ref="G6378:G6441" ca="1" si="1003">IF(B6378=E6378,F6378,E6378)</f>
        <v>Door_2</v>
      </c>
      <c r="H6378" s="8" t="str">
        <f t="shared" ref="H6378:H6441" ca="1" si="1004">IF(E6378=G6378,F6378,E6378)</f>
        <v>Door_3</v>
      </c>
      <c r="I6378" s="8" t="str">
        <f t="shared" ref="I6378:I6441" ca="1" si="1005">IF(B6378=D6378,"Win","Lose")</f>
        <v>Win</v>
      </c>
      <c r="J6378" s="8" t="str">
        <f t="shared" ref="J6378:J6441" ca="1" si="1006">IF(B6378=H6378,"Win","Lose")</f>
        <v>Lose</v>
      </c>
    </row>
    <row r="6379" spans="1:10" x14ac:dyDescent="0.3">
      <c r="A6379" s="7">
        <f t="shared" ca="1" si="997"/>
        <v>0.17528617244000655</v>
      </c>
      <c r="B6379" s="8" t="str">
        <f t="shared" ca="1" si="998"/>
        <v>Door_1</v>
      </c>
      <c r="C6379" s="7">
        <f t="shared" ca="1" si="999"/>
        <v>0.29189584131365542</v>
      </c>
      <c r="D6379" s="8" t="str">
        <f t="shared" ca="1" si="1000"/>
        <v>Door_1</v>
      </c>
      <c r="E6379" s="8" t="str">
        <f t="shared" ca="1" si="1001"/>
        <v>Door_2</v>
      </c>
      <c r="F6379" s="8" t="str">
        <f t="shared" ca="1" si="1002"/>
        <v>Door_3</v>
      </c>
      <c r="G6379" s="8" t="str">
        <f t="shared" ca="1" si="1003"/>
        <v>Door_2</v>
      </c>
      <c r="H6379" s="8" t="str">
        <f t="shared" ca="1" si="1004"/>
        <v>Door_3</v>
      </c>
      <c r="I6379" s="8" t="str">
        <f t="shared" ca="1" si="1005"/>
        <v>Win</v>
      </c>
      <c r="J6379" s="8" t="str">
        <f t="shared" ca="1" si="1006"/>
        <v>Lose</v>
      </c>
    </row>
    <row r="6380" spans="1:10" x14ac:dyDescent="0.3">
      <c r="A6380" s="7">
        <f t="shared" ca="1" si="997"/>
        <v>5.334997192780111E-2</v>
      </c>
      <c r="B6380" s="8" t="str">
        <f t="shared" ca="1" si="998"/>
        <v>Door_1</v>
      </c>
      <c r="C6380" s="7">
        <f t="shared" ca="1" si="999"/>
        <v>0.66913278045551672</v>
      </c>
      <c r="D6380" s="8" t="str">
        <f t="shared" ca="1" si="1000"/>
        <v>Door_3</v>
      </c>
      <c r="E6380" s="8" t="str">
        <f t="shared" ca="1" si="1001"/>
        <v>Door_1</v>
      </c>
      <c r="F6380" s="8" t="str">
        <f t="shared" ca="1" si="1002"/>
        <v>Door_2</v>
      </c>
      <c r="G6380" s="8" t="str">
        <f t="shared" ca="1" si="1003"/>
        <v>Door_2</v>
      </c>
      <c r="H6380" s="8" t="str">
        <f t="shared" ca="1" si="1004"/>
        <v>Door_1</v>
      </c>
      <c r="I6380" s="8" t="str">
        <f t="shared" ca="1" si="1005"/>
        <v>Lose</v>
      </c>
      <c r="J6380" s="8" t="str">
        <f t="shared" ca="1" si="1006"/>
        <v>Win</v>
      </c>
    </row>
    <row r="6381" spans="1:10" x14ac:dyDescent="0.3">
      <c r="A6381" s="7">
        <f t="shared" ca="1" si="997"/>
        <v>0.35114756662337654</v>
      </c>
      <c r="B6381" s="8" t="str">
        <f t="shared" ca="1" si="998"/>
        <v>Door_2</v>
      </c>
      <c r="C6381" s="7">
        <f t="shared" ca="1" si="999"/>
        <v>0.61069981454830191</v>
      </c>
      <c r="D6381" s="8" t="str">
        <f t="shared" ca="1" si="1000"/>
        <v>Door_2</v>
      </c>
      <c r="E6381" s="8" t="str">
        <f t="shared" ca="1" si="1001"/>
        <v>Door_1</v>
      </c>
      <c r="F6381" s="8" t="str">
        <f t="shared" ca="1" si="1002"/>
        <v>Door_3</v>
      </c>
      <c r="G6381" s="8" t="str">
        <f t="shared" ca="1" si="1003"/>
        <v>Door_1</v>
      </c>
      <c r="H6381" s="8" t="str">
        <f t="shared" ca="1" si="1004"/>
        <v>Door_3</v>
      </c>
      <c r="I6381" s="8" t="str">
        <f t="shared" ca="1" si="1005"/>
        <v>Win</v>
      </c>
      <c r="J6381" s="8" t="str">
        <f t="shared" ca="1" si="1006"/>
        <v>Lose</v>
      </c>
    </row>
    <row r="6382" spans="1:10" x14ac:dyDescent="0.3">
      <c r="A6382" s="7">
        <f t="shared" ca="1" si="997"/>
        <v>0.92819374825255785</v>
      </c>
      <c r="B6382" s="8" t="str">
        <f t="shared" ca="1" si="998"/>
        <v>Door_3</v>
      </c>
      <c r="C6382" s="7">
        <f t="shared" ca="1" si="999"/>
        <v>0.86648496151909737</v>
      </c>
      <c r="D6382" s="8" t="str">
        <f t="shared" ca="1" si="1000"/>
        <v>Door_3</v>
      </c>
      <c r="E6382" s="8" t="str">
        <f t="shared" ca="1" si="1001"/>
        <v>Door_1</v>
      </c>
      <c r="F6382" s="8" t="str">
        <f t="shared" ca="1" si="1002"/>
        <v>Door_2</v>
      </c>
      <c r="G6382" s="8" t="str">
        <f t="shared" ca="1" si="1003"/>
        <v>Door_1</v>
      </c>
      <c r="H6382" s="8" t="str">
        <f t="shared" ca="1" si="1004"/>
        <v>Door_2</v>
      </c>
      <c r="I6382" s="8" t="str">
        <f t="shared" ca="1" si="1005"/>
        <v>Win</v>
      </c>
      <c r="J6382" s="8" t="str">
        <f t="shared" ca="1" si="1006"/>
        <v>Lose</v>
      </c>
    </row>
    <row r="6383" spans="1:10" x14ac:dyDescent="0.3">
      <c r="A6383" s="7">
        <f t="shared" ca="1" si="997"/>
        <v>0.94906031986315209</v>
      </c>
      <c r="B6383" s="8" t="str">
        <f t="shared" ca="1" si="998"/>
        <v>Door_3</v>
      </c>
      <c r="C6383" s="7">
        <f t="shared" ca="1" si="999"/>
        <v>0.3767513995089723</v>
      </c>
      <c r="D6383" s="8" t="str">
        <f t="shared" ca="1" si="1000"/>
        <v>Door_2</v>
      </c>
      <c r="E6383" s="8" t="str">
        <f t="shared" ca="1" si="1001"/>
        <v>Door_1</v>
      </c>
      <c r="F6383" s="8" t="str">
        <f t="shared" ca="1" si="1002"/>
        <v>Door_3</v>
      </c>
      <c r="G6383" s="8" t="str">
        <f t="shared" ca="1" si="1003"/>
        <v>Door_1</v>
      </c>
      <c r="H6383" s="8" t="str">
        <f t="shared" ca="1" si="1004"/>
        <v>Door_3</v>
      </c>
      <c r="I6383" s="8" t="str">
        <f t="shared" ca="1" si="1005"/>
        <v>Lose</v>
      </c>
      <c r="J6383" s="8" t="str">
        <f t="shared" ca="1" si="1006"/>
        <v>Win</v>
      </c>
    </row>
    <row r="6384" spans="1:10" x14ac:dyDescent="0.3">
      <c r="A6384" s="7">
        <f t="shared" ca="1" si="997"/>
        <v>0.46572502183966169</v>
      </c>
      <c r="B6384" s="8" t="str">
        <f t="shared" ca="1" si="998"/>
        <v>Door_2</v>
      </c>
      <c r="C6384" s="7">
        <f t="shared" ca="1" si="999"/>
        <v>0.98223666852131997</v>
      </c>
      <c r="D6384" s="8" t="str">
        <f t="shared" ca="1" si="1000"/>
        <v>Door_3</v>
      </c>
      <c r="E6384" s="8" t="str">
        <f t="shared" ca="1" si="1001"/>
        <v>Door_1</v>
      </c>
      <c r="F6384" s="8" t="str">
        <f t="shared" ca="1" si="1002"/>
        <v>Door_2</v>
      </c>
      <c r="G6384" s="8" t="str">
        <f t="shared" ca="1" si="1003"/>
        <v>Door_1</v>
      </c>
      <c r="H6384" s="8" t="str">
        <f t="shared" ca="1" si="1004"/>
        <v>Door_2</v>
      </c>
      <c r="I6384" s="8" t="str">
        <f t="shared" ca="1" si="1005"/>
        <v>Lose</v>
      </c>
      <c r="J6384" s="8" t="str">
        <f t="shared" ca="1" si="1006"/>
        <v>Win</v>
      </c>
    </row>
    <row r="6385" spans="1:10" x14ac:dyDescent="0.3">
      <c r="A6385" s="7">
        <f t="shared" ca="1" si="997"/>
        <v>8.7608892113268833E-2</v>
      </c>
      <c r="B6385" s="8" t="str">
        <f t="shared" ca="1" si="998"/>
        <v>Door_1</v>
      </c>
      <c r="C6385" s="7">
        <f t="shared" ca="1" si="999"/>
        <v>0.12373964913809965</v>
      </c>
      <c r="D6385" s="8" t="str">
        <f t="shared" ca="1" si="1000"/>
        <v>Door_1</v>
      </c>
      <c r="E6385" s="8" t="str">
        <f t="shared" ca="1" si="1001"/>
        <v>Door_2</v>
      </c>
      <c r="F6385" s="8" t="str">
        <f t="shared" ca="1" si="1002"/>
        <v>Door_3</v>
      </c>
      <c r="G6385" s="8" t="str">
        <f t="shared" ca="1" si="1003"/>
        <v>Door_2</v>
      </c>
      <c r="H6385" s="8" t="str">
        <f t="shared" ca="1" si="1004"/>
        <v>Door_3</v>
      </c>
      <c r="I6385" s="8" t="str">
        <f t="shared" ca="1" si="1005"/>
        <v>Win</v>
      </c>
      <c r="J6385" s="8" t="str">
        <f t="shared" ca="1" si="1006"/>
        <v>Lose</v>
      </c>
    </row>
    <row r="6386" spans="1:10" x14ac:dyDescent="0.3">
      <c r="A6386" s="7">
        <f t="shared" ca="1" si="997"/>
        <v>0.7835788204829548</v>
      </c>
      <c r="B6386" s="8" t="str">
        <f t="shared" ca="1" si="998"/>
        <v>Door_3</v>
      </c>
      <c r="C6386" s="7">
        <f t="shared" ca="1" si="999"/>
        <v>0.90643633848560268</v>
      </c>
      <c r="D6386" s="8" t="str">
        <f t="shared" ca="1" si="1000"/>
        <v>Door_3</v>
      </c>
      <c r="E6386" s="8" t="str">
        <f t="shared" ca="1" si="1001"/>
        <v>Door_1</v>
      </c>
      <c r="F6386" s="8" t="str">
        <f t="shared" ca="1" si="1002"/>
        <v>Door_2</v>
      </c>
      <c r="G6386" s="8" t="str">
        <f t="shared" ca="1" si="1003"/>
        <v>Door_1</v>
      </c>
      <c r="H6386" s="8" t="str">
        <f t="shared" ca="1" si="1004"/>
        <v>Door_2</v>
      </c>
      <c r="I6386" s="8" t="str">
        <f t="shared" ca="1" si="1005"/>
        <v>Win</v>
      </c>
      <c r="J6386" s="8" t="str">
        <f t="shared" ca="1" si="1006"/>
        <v>Lose</v>
      </c>
    </row>
    <row r="6387" spans="1:10" x14ac:dyDescent="0.3">
      <c r="A6387" s="7">
        <f t="shared" ca="1" si="997"/>
        <v>2.2878704977143394E-2</v>
      </c>
      <c r="B6387" s="8" t="str">
        <f t="shared" ca="1" si="998"/>
        <v>Door_1</v>
      </c>
      <c r="C6387" s="7">
        <f t="shared" ca="1" si="999"/>
        <v>0.55592544763509544</v>
      </c>
      <c r="D6387" s="8" t="str">
        <f t="shared" ca="1" si="1000"/>
        <v>Door_2</v>
      </c>
      <c r="E6387" s="8" t="str">
        <f t="shared" ca="1" si="1001"/>
        <v>Door_1</v>
      </c>
      <c r="F6387" s="8" t="str">
        <f t="shared" ca="1" si="1002"/>
        <v>Door_3</v>
      </c>
      <c r="G6387" s="8" t="str">
        <f t="shared" ca="1" si="1003"/>
        <v>Door_3</v>
      </c>
      <c r="H6387" s="8" t="str">
        <f t="shared" ca="1" si="1004"/>
        <v>Door_1</v>
      </c>
      <c r="I6387" s="8" t="str">
        <f t="shared" ca="1" si="1005"/>
        <v>Lose</v>
      </c>
      <c r="J6387" s="8" t="str">
        <f t="shared" ca="1" si="1006"/>
        <v>Win</v>
      </c>
    </row>
    <row r="6388" spans="1:10" x14ac:dyDescent="0.3">
      <c r="A6388" s="7">
        <f t="shared" ca="1" si="997"/>
        <v>0.65323278095301962</v>
      </c>
      <c r="B6388" s="8" t="str">
        <f t="shared" ca="1" si="998"/>
        <v>Door_2</v>
      </c>
      <c r="C6388" s="7">
        <f t="shared" ca="1" si="999"/>
        <v>0.77681647817646959</v>
      </c>
      <c r="D6388" s="8" t="str">
        <f t="shared" ca="1" si="1000"/>
        <v>Door_3</v>
      </c>
      <c r="E6388" s="8" t="str">
        <f t="shared" ca="1" si="1001"/>
        <v>Door_1</v>
      </c>
      <c r="F6388" s="8" t="str">
        <f t="shared" ca="1" si="1002"/>
        <v>Door_2</v>
      </c>
      <c r="G6388" s="8" t="str">
        <f t="shared" ca="1" si="1003"/>
        <v>Door_1</v>
      </c>
      <c r="H6388" s="8" t="str">
        <f t="shared" ca="1" si="1004"/>
        <v>Door_2</v>
      </c>
      <c r="I6388" s="8" t="str">
        <f t="shared" ca="1" si="1005"/>
        <v>Lose</v>
      </c>
      <c r="J6388" s="8" t="str">
        <f t="shared" ca="1" si="1006"/>
        <v>Win</v>
      </c>
    </row>
    <row r="6389" spans="1:10" x14ac:dyDescent="0.3">
      <c r="A6389" s="7">
        <f t="shared" ca="1" si="997"/>
        <v>0.86818328361529162</v>
      </c>
      <c r="B6389" s="8" t="str">
        <f t="shared" ca="1" si="998"/>
        <v>Door_3</v>
      </c>
      <c r="C6389" s="7">
        <f t="shared" ca="1" si="999"/>
        <v>0.70363988310805325</v>
      </c>
      <c r="D6389" s="8" t="str">
        <f t="shared" ca="1" si="1000"/>
        <v>Door_3</v>
      </c>
      <c r="E6389" s="8" t="str">
        <f t="shared" ca="1" si="1001"/>
        <v>Door_1</v>
      </c>
      <c r="F6389" s="8" t="str">
        <f t="shared" ca="1" si="1002"/>
        <v>Door_2</v>
      </c>
      <c r="G6389" s="8" t="str">
        <f t="shared" ca="1" si="1003"/>
        <v>Door_1</v>
      </c>
      <c r="H6389" s="8" t="str">
        <f t="shared" ca="1" si="1004"/>
        <v>Door_2</v>
      </c>
      <c r="I6389" s="8" t="str">
        <f t="shared" ca="1" si="1005"/>
        <v>Win</v>
      </c>
      <c r="J6389" s="8" t="str">
        <f t="shared" ca="1" si="1006"/>
        <v>Lose</v>
      </c>
    </row>
    <row r="6390" spans="1:10" x14ac:dyDescent="0.3">
      <c r="A6390" s="7">
        <f t="shared" ca="1" si="997"/>
        <v>2.7924168465708776E-2</v>
      </c>
      <c r="B6390" s="8" t="str">
        <f t="shared" ca="1" si="998"/>
        <v>Door_1</v>
      </c>
      <c r="C6390" s="7">
        <f t="shared" ca="1" si="999"/>
        <v>0.52658542227958971</v>
      </c>
      <c r="D6390" s="8" t="str">
        <f t="shared" ca="1" si="1000"/>
        <v>Door_2</v>
      </c>
      <c r="E6390" s="8" t="str">
        <f t="shared" ca="1" si="1001"/>
        <v>Door_1</v>
      </c>
      <c r="F6390" s="8" t="str">
        <f t="shared" ca="1" si="1002"/>
        <v>Door_3</v>
      </c>
      <c r="G6390" s="8" t="str">
        <f t="shared" ca="1" si="1003"/>
        <v>Door_3</v>
      </c>
      <c r="H6390" s="8" t="str">
        <f t="shared" ca="1" si="1004"/>
        <v>Door_1</v>
      </c>
      <c r="I6390" s="8" t="str">
        <f t="shared" ca="1" si="1005"/>
        <v>Lose</v>
      </c>
      <c r="J6390" s="8" t="str">
        <f t="shared" ca="1" si="1006"/>
        <v>Win</v>
      </c>
    </row>
    <row r="6391" spans="1:10" x14ac:dyDescent="0.3">
      <c r="A6391" s="7">
        <f t="shared" ca="1" si="997"/>
        <v>8.3218771817674231E-2</v>
      </c>
      <c r="B6391" s="8" t="str">
        <f t="shared" ca="1" si="998"/>
        <v>Door_1</v>
      </c>
      <c r="C6391" s="7">
        <f t="shared" ca="1" si="999"/>
        <v>5.2120268421748661E-2</v>
      </c>
      <c r="D6391" s="8" t="str">
        <f t="shared" ca="1" si="1000"/>
        <v>Door_1</v>
      </c>
      <c r="E6391" s="8" t="str">
        <f t="shared" ca="1" si="1001"/>
        <v>Door_2</v>
      </c>
      <c r="F6391" s="8" t="str">
        <f t="shared" ca="1" si="1002"/>
        <v>Door_3</v>
      </c>
      <c r="G6391" s="8" t="str">
        <f t="shared" ca="1" si="1003"/>
        <v>Door_2</v>
      </c>
      <c r="H6391" s="8" t="str">
        <f t="shared" ca="1" si="1004"/>
        <v>Door_3</v>
      </c>
      <c r="I6391" s="8" t="str">
        <f t="shared" ca="1" si="1005"/>
        <v>Win</v>
      </c>
      <c r="J6391" s="8" t="str">
        <f t="shared" ca="1" si="1006"/>
        <v>Lose</v>
      </c>
    </row>
    <row r="6392" spans="1:10" x14ac:dyDescent="0.3">
      <c r="A6392" s="7">
        <f t="shared" ca="1" si="997"/>
        <v>0.60120742995109</v>
      </c>
      <c r="B6392" s="8" t="str">
        <f t="shared" ca="1" si="998"/>
        <v>Door_2</v>
      </c>
      <c r="C6392" s="7">
        <f t="shared" ca="1" si="999"/>
        <v>0.35714038374959833</v>
      </c>
      <c r="D6392" s="8" t="str">
        <f t="shared" ca="1" si="1000"/>
        <v>Door_2</v>
      </c>
      <c r="E6392" s="8" t="str">
        <f t="shared" ca="1" si="1001"/>
        <v>Door_1</v>
      </c>
      <c r="F6392" s="8" t="str">
        <f t="shared" ca="1" si="1002"/>
        <v>Door_3</v>
      </c>
      <c r="G6392" s="8" t="str">
        <f t="shared" ca="1" si="1003"/>
        <v>Door_1</v>
      </c>
      <c r="H6392" s="8" t="str">
        <f t="shared" ca="1" si="1004"/>
        <v>Door_3</v>
      </c>
      <c r="I6392" s="8" t="str">
        <f t="shared" ca="1" si="1005"/>
        <v>Win</v>
      </c>
      <c r="J6392" s="8" t="str">
        <f t="shared" ca="1" si="1006"/>
        <v>Lose</v>
      </c>
    </row>
    <row r="6393" spans="1:10" x14ac:dyDescent="0.3">
      <c r="A6393" s="7">
        <f t="shared" ca="1" si="997"/>
        <v>0.66205474371611472</v>
      </c>
      <c r="B6393" s="8" t="str">
        <f t="shared" ca="1" si="998"/>
        <v>Door_2</v>
      </c>
      <c r="C6393" s="7">
        <f t="shared" ca="1" si="999"/>
        <v>0.42378627139616221</v>
      </c>
      <c r="D6393" s="8" t="str">
        <f t="shared" ca="1" si="1000"/>
        <v>Door_2</v>
      </c>
      <c r="E6393" s="8" t="str">
        <f t="shared" ca="1" si="1001"/>
        <v>Door_1</v>
      </c>
      <c r="F6393" s="8" t="str">
        <f t="shared" ca="1" si="1002"/>
        <v>Door_3</v>
      </c>
      <c r="G6393" s="8" t="str">
        <f t="shared" ca="1" si="1003"/>
        <v>Door_1</v>
      </c>
      <c r="H6393" s="8" t="str">
        <f t="shared" ca="1" si="1004"/>
        <v>Door_3</v>
      </c>
      <c r="I6393" s="8" t="str">
        <f t="shared" ca="1" si="1005"/>
        <v>Win</v>
      </c>
      <c r="J6393" s="8" t="str">
        <f t="shared" ca="1" si="1006"/>
        <v>Lose</v>
      </c>
    </row>
    <row r="6394" spans="1:10" x14ac:dyDescent="0.3">
      <c r="A6394" s="7">
        <f t="shared" ca="1" si="997"/>
        <v>0.48572924942258888</v>
      </c>
      <c r="B6394" s="8" t="str">
        <f t="shared" ca="1" si="998"/>
        <v>Door_2</v>
      </c>
      <c r="C6394" s="7">
        <f t="shared" ca="1" si="999"/>
        <v>0.60602116954597818</v>
      </c>
      <c r="D6394" s="8" t="str">
        <f t="shared" ca="1" si="1000"/>
        <v>Door_2</v>
      </c>
      <c r="E6394" s="8" t="str">
        <f t="shared" ca="1" si="1001"/>
        <v>Door_1</v>
      </c>
      <c r="F6394" s="8" t="str">
        <f t="shared" ca="1" si="1002"/>
        <v>Door_3</v>
      </c>
      <c r="G6394" s="8" t="str">
        <f t="shared" ca="1" si="1003"/>
        <v>Door_1</v>
      </c>
      <c r="H6394" s="8" t="str">
        <f t="shared" ca="1" si="1004"/>
        <v>Door_3</v>
      </c>
      <c r="I6394" s="8" t="str">
        <f t="shared" ca="1" si="1005"/>
        <v>Win</v>
      </c>
      <c r="J6394" s="8" t="str">
        <f t="shared" ca="1" si="1006"/>
        <v>Lose</v>
      </c>
    </row>
    <row r="6395" spans="1:10" x14ac:dyDescent="0.3">
      <c r="A6395" s="7">
        <f t="shared" ca="1" si="997"/>
        <v>0.76820728856135745</v>
      </c>
      <c r="B6395" s="8" t="str">
        <f t="shared" ca="1" si="998"/>
        <v>Door_3</v>
      </c>
      <c r="C6395" s="7">
        <f t="shared" ca="1" si="999"/>
        <v>0.54945170837860624</v>
      </c>
      <c r="D6395" s="8" t="str">
        <f t="shared" ca="1" si="1000"/>
        <v>Door_2</v>
      </c>
      <c r="E6395" s="8" t="str">
        <f t="shared" ca="1" si="1001"/>
        <v>Door_1</v>
      </c>
      <c r="F6395" s="8" t="str">
        <f t="shared" ca="1" si="1002"/>
        <v>Door_3</v>
      </c>
      <c r="G6395" s="8" t="str">
        <f t="shared" ca="1" si="1003"/>
        <v>Door_1</v>
      </c>
      <c r="H6395" s="8" t="str">
        <f t="shared" ca="1" si="1004"/>
        <v>Door_3</v>
      </c>
      <c r="I6395" s="8" t="str">
        <f t="shared" ca="1" si="1005"/>
        <v>Lose</v>
      </c>
      <c r="J6395" s="8" t="str">
        <f t="shared" ca="1" si="1006"/>
        <v>Win</v>
      </c>
    </row>
    <row r="6396" spans="1:10" x14ac:dyDescent="0.3">
      <c r="A6396" s="7">
        <f t="shared" ca="1" si="997"/>
        <v>0.95970589932090977</v>
      </c>
      <c r="B6396" s="8" t="str">
        <f t="shared" ca="1" si="998"/>
        <v>Door_3</v>
      </c>
      <c r="C6396" s="7">
        <f t="shared" ca="1" si="999"/>
        <v>0.845592214840718</v>
      </c>
      <c r="D6396" s="8" t="str">
        <f t="shared" ca="1" si="1000"/>
        <v>Door_3</v>
      </c>
      <c r="E6396" s="8" t="str">
        <f t="shared" ca="1" si="1001"/>
        <v>Door_1</v>
      </c>
      <c r="F6396" s="8" t="str">
        <f t="shared" ca="1" si="1002"/>
        <v>Door_2</v>
      </c>
      <c r="G6396" s="8" t="str">
        <f t="shared" ca="1" si="1003"/>
        <v>Door_1</v>
      </c>
      <c r="H6396" s="8" t="str">
        <f t="shared" ca="1" si="1004"/>
        <v>Door_2</v>
      </c>
      <c r="I6396" s="8" t="str">
        <f t="shared" ca="1" si="1005"/>
        <v>Win</v>
      </c>
      <c r="J6396" s="8" t="str">
        <f t="shared" ca="1" si="1006"/>
        <v>Lose</v>
      </c>
    </row>
    <row r="6397" spans="1:10" x14ac:dyDescent="0.3">
      <c r="A6397" s="7">
        <f t="shared" ca="1" si="997"/>
        <v>0.39452824207408166</v>
      </c>
      <c r="B6397" s="8" t="str">
        <f t="shared" ca="1" si="998"/>
        <v>Door_2</v>
      </c>
      <c r="C6397" s="7">
        <f t="shared" ca="1" si="999"/>
        <v>0.996864489174345</v>
      </c>
      <c r="D6397" s="8" t="str">
        <f t="shared" ca="1" si="1000"/>
        <v>Door_3</v>
      </c>
      <c r="E6397" s="8" t="str">
        <f t="shared" ca="1" si="1001"/>
        <v>Door_1</v>
      </c>
      <c r="F6397" s="8" t="str">
        <f t="shared" ca="1" si="1002"/>
        <v>Door_2</v>
      </c>
      <c r="G6397" s="8" t="str">
        <f t="shared" ca="1" si="1003"/>
        <v>Door_1</v>
      </c>
      <c r="H6397" s="8" t="str">
        <f t="shared" ca="1" si="1004"/>
        <v>Door_2</v>
      </c>
      <c r="I6397" s="8" t="str">
        <f t="shared" ca="1" si="1005"/>
        <v>Lose</v>
      </c>
      <c r="J6397" s="8" t="str">
        <f t="shared" ca="1" si="1006"/>
        <v>Win</v>
      </c>
    </row>
    <row r="6398" spans="1:10" x14ac:dyDescent="0.3">
      <c r="A6398" s="7">
        <f t="shared" ca="1" si="997"/>
        <v>0.93985346455995789</v>
      </c>
      <c r="B6398" s="8" t="str">
        <f t="shared" ca="1" si="998"/>
        <v>Door_3</v>
      </c>
      <c r="C6398" s="7">
        <f t="shared" ca="1" si="999"/>
        <v>0.9018127533835546</v>
      </c>
      <c r="D6398" s="8" t="str">
        <f t="shared" ca="1" si="1000"/>
        <v>Door_3</v>
      </c>
      <c r="E6398" s="8" t="str">
        <f t="shared" ca="1" si="1001"/>
        <v>Door_1</v>
      </c>
      <c r="F6398" s="8" t="str">
        <f t="shared" ca="1" si="1002"/>
        <v>Door_2</v>
      </c>
      <c r="G6398" s="8" t="str">
        <f t="shared" ca="1" si="1003"/>
        <v>Door_1</v>
      </c>
      <c r="H6398" s="8" t="str">
        <f t="shared" ca="1" si="1004"/>
        <v>Door_2</v>
      </c>
      <c r="I6398" s="8" t="str">
        <f t="shared" ca="1" si="1005"/>
        <v>Win</v>
      </c>
      <c r="J6398" s="8" t="str">
        <f t="shared" ca="1" si="1006"/>
        <v>Lose</v>
      </c>
    </row>
    <row r="6399" spans="1:10" x14ac:dyDescent="0.3">
      <c r="A6399" s="7">
        <f t="shared" ca="1" si="997"/>
        <v>0.3159829655816272</v>
      </c>
      <c r="B6399" s="8" t="str">
        <f t="shared" ca="1" si="998"/>
        <v>Door_1</v>
      </c>
      <c r="C6399" s="7">
        <f t="shared" ca="1" si="999"/>
        <v>0.36526443048839252</v>
      </c>
      <c r="D6399" s="8" t="str">
        <f t="shared" ca="1" si="1000"/>
        <v>Door_2</v>
      </c>
      <c r="E6399" s="8" t="str">
        <f t="shared" ca="1" si="1001"/>
        <v>Door_1</v>
      </c>
      <c r="F6399" s="8" t="str">
        <f t="shared" ca="1" si="1002"/>
        <v>Door_3</v>
      </c>
      <c r="G6399" s="8" t="str">
        <f t="shared" ca="1" si="1003"/>
        <v>Door_3</v>
      </c>
      <c r="H6399" s="8" t="str">
        <f t="shared" ca="1" si="1004"/>
        <v>Door_1</v>
      </c>
      <c r="I6399" s="8" t="str">
        <f t="shared" ca="1" si="1005"/>
        <v>Lose</v>
      </c>
      <c r="J6399" s="8" t="str">
        <f t="shared" ca="1" si="1006"/>
        <v>Win</v>
      </c>
    </row>
    <row r="6400" spans="1:10" x14ac:dyDescent="0.3">
      <c r="A6400" s="7">
        <f t="shared" ca="1" si="997"/>
        <v>0.7398192504314185</v>
      </c>
      <c r="B6400" s="8" t="str">
        <f t="shared" ca="1" si="998"/>
        <v>Door_3</v>
      </c>
      <c r="C6400" s="7">
        <f t="shared" ca="1" si="999"/>
        <v>0.2359882915705257</v>
      </c>
      <c r="D6400" s="8" t="str">
        <f t="shared" ca="1" si="1000"/>
        <v>Door_1</v>
      </c>
      <c r="E6400" s="8" t="str">
        <f t="shared" ca="1" si="1001"/>
        <v>Door_2</v>
      </c>
      <c r="F6400" s="8" t="str">
        <f t="shared" ca="1" si="1002"/>
        <v>Door_3</v>
      </c>
      <c r="G6400" s="8" t="str">
        <f t="shared" ca="1" si="1003"/>
        <v>Door_2</v>
      </c>
      <c r="H6400" s="8" t="str">
        <f t="shared" ca="1" si="1004"/>
        <v>Door_3</v>
      </c>
      <c r="I6400" s="8" t="str">
        <f t="shared" ca="1" si="1005"/>
        <v>Lose</v>
      </c>
      <c r="J6400" s="8" t="str">
        <f t="shared" ca="1" si="1006"/>
        <v>Win</v>
      </c>
    </row>
    <row r="6401" spans="1:10" x14ac:dyDescent="0.3">
      <c r="A6401" s="7">
        <f t="shared" ca="1" si="997"/>
        <v>0.86599351120494727</v>
      </c>
      <c r="B6401" s="8" t="str">
        <f t="shared" ca="1" si="998"/>
        <v>Door_3</v>
      </c>
      <c r="C6401" s="7">
        <f t="shared" ca="1" si="999"/>
        <v>0.78474931625084854</v>
      </c>
      <c r="D6401" s="8" t="str">
        <f t="shared" ca="1" si="1000"/>
        <v>Door_3</v>
      </c>
      <c r="E6401" s="8" t="str">
        <f t="shared" ca="1" si="1001"/>
        <v>Door_1</v>
      </c>
      <c r="F6401" s="8" t="str">
        <f t="shared" ca="1" si="1002"/>
        <v>Door_2</v>
      </c>
      <c r="G6401" s="8" t="str">
        <f t="shared" ca="1" si="1003"/>
        <v>Door_1</v>
      </c>
      <c r="H6401" s="8" t="str">
        <f t="shared" ca="1" si="1004"/>
        <v>Door_2</v>
      </c>
      <c r="I6401" s="8" t="str">
        <f t="shared" ca="1" si="1005"/>
        <v>Win</v>
      </c>
      <c r="J6401" s="8" t="str">
        <f t="shared" ca="1" si="1006"/>
        <v>Lose</v>
      </c>
    </row>
    <row r="6402" spans="1:10" x14ac:dyDescent="0.3">
      <c r="A6402" s="7">
        <f t="shared" ca="1" si="997"/>
        <v>0.60482348047541079</v>
      </c>
      <c r="B6402" s="8" t="str">
        <f t="shared" ca="1" si="998"/>
        <v>Door_2</v>
      </c>
      <c r="C6402" s="7">
        <f t="shared" ca="1" si="999"/>
        <v>0.25426370001833853</v>
      </c>
      <c r="D6402" s="8" t="str">
        <f t="shared" ca="1" si="1000"/>
        <v>Door_1</v>
      </c>
      <c r="E6402" s="8" t="str">
        <f t="shared" ca="1" si="1001"/>
        <v>Door_2</v>
      </c>
      <c r="F6402" s="8" t="str">
        <f t="shared" ca="1" si="1002"/>
        <v>Door_3</v>
      </c>
      <c r="G6402" s="8" t="str">
        <f t="shared" ca="1" si="1003"/>
        <v>Door_3</v>
      </c>
      <c r="H6402" s="8" t="str">
        <f t="shared" ca="1" si="1004"/>
        <v>Door_2</v>
      </c>
      <c r="I6402" s="8" t="str">
        <f t="shared" ca="1" si="1005"/>
        <v>Lose</v>
      </c>
      <c r="J6402" s="8" t="str">
        <f t="shared" ca="1" si="1006"/>
        <v>Win</v>
      </c>
    </row>
    <row r="6403" spans="1:10" x14ac:dyDescent="0.3">
      <c r="A6403" s="7">
        <f t="shared" ref="A6403:A6466" ca="1" si="1007">RAND()</f>
        <v>0.81912874834206051</v>
      </c>
      <c r="B6403" s="8" t="str">
        <f t="shared" ref="B6403:B6466" ca="1" si="1008">IF(A6403&lt;1/3,"Door_1",IF(A6403&lt;2/3,"Door_2","Door_3"))</f>
        <v>Door_3</v>
      </c>
      <c r="C6403" s="7">
        <f t="shared" ref="C6403:C6466" ca="1" si="1009">RAND()</f>
        <v>0.66979190012111545</v>
      </c>
      <c r="D6403" s="8" t="str">
        <f t="shared" ref="D6403:D6466" ca="1" si="1010">IF(C6403&lt;1/3,"Door_1",IF(C6403&lt;2/3,"Door_2","Door_3"))</f>
        <v>Door_3</v>
      </c>
      <c r="E6403" s="8" t="str">
        <f t="shared" ref="E6403:E6466" ca="1" si="1011">IF(D6403="Door_1","Door_2","Door_1")</f>
        <v>Door_1</v>
      </c>
      <c r="F6403" s="8" t="str">
        <f t="shared" ca="1" si="1002"/>
        <v>Door_2</v>
      </c>
      <c r="G6403" s="8" t="str">
        <f t="shared" ca="1" si="1003"/>
        <v>Door_1</v>
      </c>
      <c r="H6403" s="8" t="str">
        <f t="shared" ca="1" si="1004"/>
        <v>Door_2</v>
      </c>
      <c r="I6403" s="8" t="str">
        <f t="shared" ca="1" si="1005"/>
        <v>Win</v>
      </c>
      <c r="J6403" s="8" t="str">
        <f t="shared" ca="1" si="1006"/>
        <v>Lose</v>
      </c>
    </row>
    <row r="6404" spans="1:10" x14ac:dyDescent="0.3">
      <c r="A6404" s="7">
        <f t="shared" ca="1" si="1007"/>
        <v>0.8370641506376576</v>
      </c>
      <c r="B6404" s="8" t="str">
        <f t="shared" ca="1" si="1008"/>
        <v>Door_3</v>
      </c>
      <c r="C6404" s="7">
        <f t="shared" ca="1" si="1009"/>
        <v>0.2005095047906359</v>
      </c>
      <c r="D6404" s="8" t="str">
        <f t="shared" ca="1" si="1010"/>
        <v>Door_1</v>
      </c>
      <c r="E6404" s="8" t="str">
        <f t="shared" ca="1" si="1011"/>
        <v>Door_2</v>
      </c>
      <c r="F6404" s="8" t="str">
        <f t="shared" ca="1" si="1002"/>
        <v>Door_3</v>
      </c>
      <c r="G6404" s="8" t="str">
        <f t="shared" ca="1" si="1003"/>
        <v>Door_2</v>
      </c>
      <c r="H6404" s="8" t="str">
        <f t="shared" ca="1" si="1004"/>
        <v>Door_3</v>
      </c>
      <c r="I6404" s="8" t="str">
        <f t="shared" ca="1" si="1005"/>
        <v>Lose</v>
      </c>
      <c r="J6404" s="8" t="str">
        <f t="shared" ca="1" si="1006"/>
        <v>Win</v>
      </c>
    </row>
    <row r="6405" spans="1:10" x14ac:dyDescent="0.3">
      <c r="A6405" s="7">
        <f t="shared" ca="1" si="1007"/>
        <v>5.5775984721993854E-2</v>
      </c>
      <c r="B6405" s="8" t="str">
        <f t="shared" ca="1" si="1008"/>
        <v>Door_1</v>
      </c>
      <c r="C6405" s="7">
        <f t="shared" ca="1" si="1009"/>
        <v>0.23486645112795002</v>
      </c>
      <c r="D6405" s="8" t="str">
        <f t="shared" ca="1" si="1010"/>
        <v>Door_1</v>
      </c>
      <c r="E6405" s="8" t="str">
        <f t="shared" ca="1" si="1011"/>
        <v>Door_2</v>
      </c>
      <c r="F6405" s="8" t="str">
        <f t="shared" ca="1" si="1002"/>
        <v>Door_3</v>
      </c>
      <c r="G6405" s="8" t="str">
        <f t="shared" ca="1" si="1003"/>
        <v>Door_2</v>
      </c>
      <c r="H6405" s="8" t="str">
        <f t="shared" ca="1" si="1004"/>
        <v>Door_3</v>
      </c>
      <c r="I6405" s="8" t="str">
        <f t="shared" ca="1" si="1005"/>
        <v>Win</v>
      </c>
      <c r="J6405" s="8" t="str">
        <f t="shared" ca="1" si="1006"/>
        <v>Lose</v>
      </c>
    </row>
    <row r="6406" spans="1:10" x14ac:dyDescent="0.3">
      <c r="A6406" s="7">
        <f t="shared" ca="1" si="1007"/>
        <v>0.37539292376144473</v>
      </c>
      <c r="B6406" s="8" t="str">
        <f t="shared" ca="1" si="1008"/>
        <v>Door_2</v>
      </c>
      <c r="C6406" s="7">
        <f t="shared" ca="1" si="1009"/>
        <v>8.6433498422248123E-3</v>
      </c>
      <c r="D6406" s="8" t="str">
        <f t="shared" ca="1" si="1010"/>
        <v>Door_1</v>
      </c>
      <c r="E6406" s="8" t="str">
        <f t="shared" ca="1" si="1011"/>
        <v>Door_2</v>
      </c>
      <c r="F6406" s="8" t="str">
        <f t="shared" ca="1" si="1002"/>
        <v>Door_3</v>
      </c>
      <c r="G6406" s="8" t="str">
        <f t="shared" ca="1" si="1003"/>
        <v>Door_3</v>
      </c>
      <c r="H6406" s="8" t="str">
        <f t="shared" ca="1" si="1004"/>
        <v>Door_2</v>
      </c>
      <c r="I6406" s="8" t="str">
        <f t="shared" ca="1" si="1005"/>
        <v>Lose</v>
      </c>
      <c r="J6406" s="8" t="str">
        <f t="shared" ca="1" si="1006"/>
        <v>Win</v>
      </c>
    </row>
    <row r="6407" spans="1:10" x14ac:dyDescent="0.3">
      <c r="A6407" s="7">
        <f t="shared" ca="1" si="1007"/>
        <v>0.72125998086837806</v>
      </c>
      <c r="B6407" s="8" t="str">
        <f t="shared" ca="1" si="1008"/>
        <v>Door_3</v>
      </c>
      <c r="C6407" s="7">
        <f t="shared" ca="1" si="1009"/>
        <v>0.42720973508275628</v>
      </c>
      <c r="D6407" s="8" t="str">
        <f t="shared" ca="1" si="1010"/>
        <v>Door_2</v>
      </c>
      <c r="E6407" s="8" t="str">
        <f t="shared" ca="1" si="1011"/>
        <v>Door_1</v>
      </c>
      <c r="F6407" s="8" t="str">
        <f t="shared" ca="1" si="1002"/>
        <v>Door_3</v>
      </c>
      <c r="G6407" s="8" t="str">
        <f t="shared" ca="1" si="1003"/>
        <v>Door_1</v>
      </c>
      <c r="H6407" s="8" t="str">
        <f t="shared" ca="1" si="1004"/>
        <v>Door_3</v>
      </c>
      <c r="I6407" s="8" t="str">
        <f t="shared" ca="1" si="1005"/>
        <v>Lose</v>
      </c>
      <c r="J6407" s="8" t="str">
        <f t="shared" ca="1" si="1006"/>
        <v>Win</v>
      </c>
    </row>
    <row r="6408" spans="1:10" x14ac:dyDescent="0.3">
      <c r="A6408" s="7">
        <f t="shared" ca="1" si="1007"/>
        <v>2.9800060489101443E-2</v>
      </c>
      <c r="B6408" s="8" t="str">
        <f t="shared" ca="1" si="1008"/>
        <v>Door_1</v>
      </c>
      <c r="C6408" s="7">
        <f t="shared" ca="1" si="1009"/>
        <v>0.95120415494124444</v>
      </c>
      <c r="D6408" s="8" t="str">
        <f t="shared" ca="1" si="1010"/>
        <v>Door_3</v>
      </c>
      <c r="E6408" s="8" t="str">
        <f t="shared" ca="1" si="1011"/>
        <v>Door_1</v>
      </c>
      <c r="F6408" s="8" t="str">
        <f t="shared" ca="1" si="1002"/>
        <v>Door_2</v>
      </c>
      <c r="G6408" s="8" t="str">
        <f t="shared" ca="1" si="1003"/>
        <v>Door_2</v>
      </c>
      <c r="H6408" s="8" t="str">
        <f t="shared" ca="1" si="1004"/>
        <v>Door_1</v>
      </c>
      <c r="I6408" s="8" t="str">
        <f t="shared" ca="1" si="1005"/>
        <v>Lose</v>
      </c>
      <c r="J6408" s="8" t="str">
        <f t="shared" ca="1" si="1006"/>
        <v>Win</v>
      </c>
    </row>
    <row r="6409" spans="1:10" x14ac:dyDescent="0.3">
      <c r="A6409" s="7">
        <f t="shared" ca="1" si="1007"/>
        <v>0.45537570819877693</v>
      </c>
      <c r="B6409" s="8" t="str">
        <f t="shared" ca="1" si="1008"/>
        <v>Door_2</v>
      </c>
      <c r="C6409" s="7">
        <f t="shared" ca="1" si="1009"/>
        <v>5.5498313222070328E-2</v>
      </c>
      <c r="D6409" s="8" t="str">
        <f t="shared" ca="1" si="1010"/>
        <v>Door_1</v>
      </c>
      <c r="E6409" s="8" t="str">
        <f t="shared" ca="1" si="1011"/>
        <v>Door_2</v>
      </c>
      <c r="F6409" s="8" t="str">
        <f t="shared" ca="1" si="1002"/>
        <v>Door_3</v>
      </c>
      <c r="G6409" s="8" t="str">
        <f t="shared" ca="1" si="1003"/>
        <v>Door_3</v>
      </c>
      <c r="H6409" s="8" t="str">
        <f t="shared" ca="1" si="1004"/>
        <v>Door_2</v>
      </c>
      <c r="I6409" s="8" t="str">
        <f t="shared" ca="1" si="1005"/>
        <v>Lose</v>
      </c>
      <c r="J6409" s="8" t="str">
        <f t="shared" ca="1" si="1006"/>
        <v>Win</v>
      </c>
    </row>
    <row r="6410" spans="1:10" x14ac:dyDescent="0.3">
      <c r="A6410" s="7">
        <f t="shared" ca="1" si="1007"/>
        <v>0.86112325014586766</v>
      </c>
      <c r="B6410" s="8" t="str">
        <f t="shared" ca="1" si="1008"/>
        <v>Door_3</v>
      </c>
      <c r="C6410" s="7">
        <f t="shared" ca="1" si="1009"/>
        <v>0.99199402458746455</v>
      </c>
      <c r="D6410" s="8" t="str">
        <f t="shared" ca="1" si="1010"/>
        <v>Door_3</v>
      </c>
      <c r="E6410" s="8" t="str">
        <f t="shared" ca="1" si="1011"/>
        <v>Door_1</v>
      </c>
      <c r="F6410" s="8" t="str">
        <f t="shared" ca="1" si="1002"/>
        <v>Door_2</v>
      </c>
      <c r="G6410" s="8" t="str">
        <f t="shared" ca="1" si="1003"/>
        <v>Door_1</v>
      </c>
      <c r="H6410" s="8" t="str">
        <f t="shared" ca="1" si="1004"/>
        <v>Door_2</v>
      </c>
      <c r="I6410" s="8" t="str">
        <f t="shared" ca="1" si="1005"/>
        <v>Win</v>
      </c>
      <c r="J6410" s="8" t="str">
        <f t="shared" ca="1" si="1006"/>
        <v>Lose</v>
      </c>
    </row>
    <row r="6411" spans="1:10" x14ac:dyDescent="0.3">
      <c r="A6411" s="7">
        <f t="shared" ca="1" si="1007"/>
        <v>0.75690802259487389</v>
      </c>
      <c r="B6411" s="8" t="str">
        <f t="shared" ca="1" si="1008"/>
        <v>Door_3</v>
      </c>
      <c r="C6411" s="7">
        <f t="shared" ca="1" si="1009"/>
        <v>0.9038129512188261</v>
      </c>
      <c r="D6411" s="8" t="str">
        <f t="shared" ca="1" si="1010"/>
        <v>Door_3</v>
      </c>
      <c r="E6411" s="8" t="str">
        <f t="shared" ca="1" si="1011"/>
        <v>Door_1</v>
      </c>
      <c r="F6411" s="8" t="str">
        <f t="shared" ca="1" si="1002"/>
        <v>Door_2</v>
      </c>
      <c r="G6411" s="8" t="str">
        <f t="shared" ca="1" si="1003"/>
        <v>Door_1</v>
      </c>
      <c r="H6411" s="8" t="str">
        <f t="shared" ca="1" si="1004"/>
        <v>Door_2</v>
      </c>
      <c r="I6411" s="8" t="str">
        <f t="shared" ca="1" si="1005"/>
        <v>Win</v>
      </c>
      <c r="J6411" s="8" t="str">
        <f t="shared" ca="1" si="1006"/>
        <v>Lose</v>
      </c>
    </row>
    <row r="6412" spans="1:10" x14ac:dyDescent="0.3">
      <c r="A6412" s="7">
        <f t="shared" ca="1" si="1007"/>
        <v>0.37148237639018111</v>
      </c>
      <c r="B6412" s="8" t="str">
        <f t="shared" ca="1" si="1008"/>
        <v>Door_2</v>
      </c>
      <c r="C6412" s="7">
        <f t="shared" ca="1" si="1009"/>
        <v>0.44593619978795673</v>
      </c>
      <c r="D6412" s="8" t="str">
        <f t="shared" ca="1" si="1010"/>
        <v>Door_2</v>
      </c>
      <c r="E6412" s="8" t="str">
        <f t="shared" ca="1" si="1011"/>
        <v>Door_1</v>
      </c>
      <c r="F6412" s="8" t="str">
        <f t="shared" ca="1" si="1002"/>
        <v>Door_3</v>
      </c>
      <c r="G6412" s="8" t="str">
        <f t="shared" ca="1" si="1003"/>
        <v>Door_1</v>
      </c>
      <c r="H6412" s="8" t="str">
        <f t="shared" ca="1" si="1004"/>
        <v>Door_3</v>
      </c>
      <c r="I6412" s="8" t="str">
        <f t="shared" ca="1" si="1005"/>
        <v>Win</v>
      </c>
      <c r="J6412" s="8" t="str">
        <f t="shared" ca="1" si="1006"/>
        <v>Lose</v>
      </c>
    </row>
    <row r="6413" spans="1:10" x14ac:dyDescent="0.3">
      <c r="A6413" s="7">
        <f t="shared" ca="1" si="1007"/>
        <v>0.69699608359523313</v>
      </c>
      <c r="B6413" s="8" t="str">
        <f t="shared" ca="1" si="1008"/>
        <v>Door_3</v>
      </c>
      <c r="C6413" s="7">
        <f t="shared" ca="1" si="1009"/>
        <v>8.1576473860526577E-2</v>
      </c>
      <c r="D6413" s="8" t="str">
        <f t="shared" ca="1" si="1010"/>
        <v>Door_1</v>
      </c>
      <c r="E6413" s="8" t="str">
        <f t="shared" ca="1" si="1011"/>
        <v>Door_2</v>
      </c>
      <c r="F6413" s="8" t="str">
        <f t="shared" ca="1" si="1002"/>
        <v>Door_3</v>
      </c>
      <c r="G6413" s="8" t="str">
        <f t="shared" ca="1" si="1003"/>
        <v>Door_2</v>
      </c>
      <c r="H6413" s="8" t="str">
        <f t="shared" ca="1" si="1004"/>
        <v>Door_3</v>
      </c>
      <c r="I6413" s="8" t="str">
        <f t="shared" ca="1" si="1005"/>
        <v>Lose</v>
      </c>
      <c r="J6413" s="8" t="str">
        <f t="shared" ca="1" si="1006"/>
        <v>Win</v>
      </c>
    </row>
    <row r="6414" spans="1:10" x14ac:dyDescent="0.3">
      <c r="A6414" s="7">
        <f t="shared" ca="1" si="1007"/>
        <v>0.16184719432384331</v>
      </c>
      <c r="B6414" s="8" t="str">
        <f t="shared" ca="1" si="1008"/>
        <v>Door_1</v>
      </c>
      <c r="C6414" s="7">
        <f t="shared" ca="1" si="1009"/>
        <v>0.85612520606244447</v>
      </c>
      <c r="D6414" s="8" t="str">
        <f t="shared" ca="1" si="1010"/>
        <v>Door_3</v>
      </c>
      <c r="E6414" s="8" t="str">
        <f t="shared" ca="1" si="1011"/>
        <v>Door_1</v>
      </c>
      <c r="F6414" s="8" t="str">
        <f t="shared" ca="1" si="1002"/>
        <v>Door_2</v>
      </c>
      <c r="G6414" s="8" t="str">
        <f t="shared" ca="1" si="1003"/>
        <v>Door_2</v>
      </c>
      <c r="H6414" s="8" t="str">
        <f t="shared" ca="1" si="1004"/>
        <v>Door_1</v>
      </c>
      <c r="I6414" s="8" t="str">
        <f t="shared" ca="1" si="1005"/>
        <v>Lose</v>
      </c>
      <c r="J6414" s="8" t="str">
        <f t="shared" ca="1" si="1006"/>
        <v>Win</v>
      </c>
    </row>
    <row r="6415" spans="1:10" x14ac:dyDescent="0.3">
      <c r="A6415" s="7">
        <f t="shared" ca="1" si="1007"/>
        <v>0.23221541870708984</v>
      </c>
      <c r="B6415" s="8" t="str">
        <f t="shared" ca="1" si="1008"/>
        <v>Door_1</v>
      </c>
      <c r="C6415" s="7">
        <f t="shared" ca="1" si="1009"/>
        <v>0.66864103168162592</v>
      </c>
      <c r="D6415" s="8" t="str">
        <f t="shared" ca="1" si="1010"/>
        <v>Door_3</v>
      </c>
      <c r="E6415" s="8" t="str">
        <f t="shared" ca="1" si="1011"/>
        <v>Door_1</v>
      </c>
      <c r="F6415" s="8" t="str">
        <f t="shared" ca="1" si="1002"/>
        <v>Door_2</v>
      </c>
      <c r="G6415" s="8" t="str">
        <f t="shared" ca="1" si="1003"/>
        <v>Door_2</v>
      </c>
      <c r="H6415" s="8" t="str">
        <f t="shared" ca="1" si="1004"/>
        <v>Door_1</v>
      </c>
      <c r="I6415" s="8" t="str">
        <f t="shared" ca="1" si="1005"/>
        <v>Lose</v>
      </c>
      <c r="J6415" s="8" t="str">
        <f t="shared" ca="1" si="1006"/>
        <v>Win</v>
      </c>
    </row>
    <row r="6416" spans="1:10" x14ac:dyDescent="0.3">
      <c r="A6416" s="7">
        <f t="shared" ca="1" si="1007"/>
        <v>2.9062404220752902E-2</v>
      </c>
      <c r="B6416" s="8" t="str">
        <f t="shared" ca="1" si="1008"/>
        <v>Door_1</v>
      </c>
      <c r="C6416" s="7">
        <f t="shared" ca="1" si="1009"/>
        <v>0.80734390953979673</v>
      </c>
      <c r="D6416" s="8" t="str">
        <f t="shared" ca="1" si="1010"/>
        <v>Door_3</v>
      </c>
      <c r="E6416" s="8" t="str">
        <f t="shared" ca="1" si="1011"/>
        <v>Door_1</v>
      </c>
      <c r="F6416" s="8" t="str">
        <f t="shared" ca="1" si="1002"/>
        <v>Door_2</v>
      </c>
      <c r="G6416" s="8" t="str">
        <f t="shared" ca="1" si="1003"/>
        <v>Door_2</v>
      </c>
      <c r="H6416" s="8" t="str">
        <f t="shared" ca="1" si="1004"/>
        <v>Door_1</v>
      </c>
      <c r="I6416" s="8" t="str">
        <f t="shared" ca="1" si="1005"/>
        <v>Lose</v>
      </c>
      <c r="J6416" s="8" t="str">
        <f t="shared" ca="1" si="1006"/>
        <v>Win</v>
      </c>
    </row>
    <row r="6417" spans="1:10" x14ac:dyDescent="0.3">
      <c r="A6417" s="7">
        <f t="shared" ca="1" si="1007"/>
        <v>0.47112798967941794</v>
      </c>
      <c r="B6417" s="8" t="str">
        <f t="shared" ca="1" si="1008"/>
        <v>Door_2</v>
      </c>
      <c r="C6417" s="7">
        <f t="shared" ca="1" si="1009"/>
        <v>0.92694203760998761</v>
      </c>
      <c r="D6417" s="8" t="str">
        <f t="shared" ca="1" si="1010"/>
        <v>Door_3</v>
      </c>
      <c r="E6417" s="8" t="str">
        <f t="shared" ca="1" si="1011"/>
        <v>Door_1</v>
      </c>
      <c r="F6417" s="8" t="str">
        <f t="shared" ca="1" si="1002"/>
        <v>Door_2</v>
      </c>
      <c r="G6417" s="8" t="str">
        <f t="shared" ca="1" si="1003"/>
        <v>Door_1</v>
      </c>
      <c r="H6417" s="8" t="str">
        <f t="shared" ca="1" si="1004"/>
        <v>Door_2</v>
      </c>
      <c r="I6417" s="8" t="str">
        <f t="shared" ca="1" si="1005"/>
        <v>Lose</v>
      </c>
      <c r="J6417" s="8" t="str">
        <f t="shared" ca="1" si="1006"/>
        <v>Win</v>
      </c>
    </row>
    <row r="6418" spans="1:10" x14ac:dyDescent="0.3">
      <c r="A6418" s="7">
        <f t="shared" ca="1" si="1007"/>
        <v>0.1206567785745476</v>
      </c>
      <c r="B6418" s="8" t="str">
        <f t="shared" ca="1" si="1008"/>
        <v>Door_1</v>
      </c>
      <c r="C6418" s="7">
        <f t="shared" ca="1" si="1009"/>
        <v>0.93900537155156316</v>
      </c>
      <c r="D6418" s="8" t="str">
        <f t="shared" ca="1" si="1010"/>
        <v>Door_3</v>
      </c>
      <c r="E6418" s="8" t="str">
        <f t="shared" ca="1" si="1011"/>
        <v>Door_1</v>
      </c>
      <c r="F6418" s="8" t="str">
        <f t="shared" ca="1" si="1002"/>
        <v>Door_2</v>
      </c>
      <c r="G6418" s="8" t="str">
        <f t="shared" ca="1" si="1003"/>
        <v>Door_2</v>
      </c>
      <c r="H6418" s="8" t="str">
        <f t="shared" ca="1" si="1004"/>
        <v>Door_1</v>
      </c>
      <c r="I6418" s="8" t="str">
        <f t="shared" ca="1" si="1005"/>
        <v>Lose</v>
      </c>
      <c r="J6418" s="8" t="str">
        <f t="shared" ca="1" si="1006"/>
        <v>Win</v>
      </c>
    </row>
    <row r="6419" spans="1:10" x14ac:dyDescent="0.3">
      <c r="A6419" s="7">
        <f t="shared" ca="1" si="1007"/>
        <v>0.97351241472598715</v>
      </c>
      <c r="B6419" s="8" t="str">
        <f t="shared" ca="1" si="1008"/>
        <v>Door_3</v>
      </c>
      <c r="C6419" s="7">
        <f t="shared" ca="1" si="1009"/>
        <v>7.4668988542847536E-4</v>
      </c>
      <c r="D6419" s="8" t="str">
        <f t="shared" ca="1" si="1010"/>
        <v>Door_1</v>
      </c>
      <c r="E6419" s="8" t="str">
        <f t="shared" ca="1" si="1011"/>
        <v>Door_2</v>
      </c>
      <c r="F6419" s="8" t="str">
        <f t="shared" ca="1" si="1002"/>
        <v>Door_3</v>
      </c>
      <c r="G6419" s="8" t="str">
        <f t="shared" ca="1" si="1003"/>
        <v>Door_2</v>
      </c>
      <c r="H6419" s="8" t="str">
        <f t="shared" ca="1" si="1004"/>
        <v>Door_3</v>
      </c>
      <c r="I6419" s="8" t="str">
        <f t="shared" ca="1" si="1005"/>
        <v>Lose</v>
      </c>
      <c r="J6419" s="8" t="str">
        <f t="shared" ca="1" si="1006"/>
        <v>Win</v>
      </c>
    </row>
    <row r="6420" spans="1:10" x14ac:dyDescent="0.3">
      <c r="A6420" s="7">
        <f t="shared" ca="1" si="1007"/>
        <v>0.43238592265525544</v>
      </c>
      <c r="B6420" s="8" t="str">
        <f t="shared" ca="1" si="1008"/>
        <v>Door_2</v>
      </c>
      <c r="C6420" s="7">
        <f t="shared" ca="1" si="1009"/>
        <v>0.18778392225502771</v>
      </c>
      <c r="D6420" s="8" t="str">
        <f t="shared" ca="1" si="1010"/>
        <v>Door_1</v>
      </c>
      <c r="E6420" s="8" t="str">
        <f t="shared" ca="1" si="1011"/>
        <v>Door_2</v>
      </c>
      <c r="F6420" s="8" t="str">
        <f t="shared" ca="1" si="1002"/>
        <v>Door_3</v>
      </c>
      <c r="G6420" s="8" t="str">
        <f t="shared" ca="1" si="1003"/>
        <v>Door_3</v>
      </c>
      <c r="H6420" s="8" t="str">
        <f t="shared" ca="1" si="1004"/>
        <v>Door_2</v>
      </c>
      <c r="I6420" s="8" t="str">
        <f t="shared" ca="1" si="1005"/>
        <v>Lose</v>
      </c>
      <c r="J6420" s="8" t="str">
        <f t="shared" ca="1" si="1006"/>
        <v>Win</v>
      </c>
    </row>
    <row r="6421" spans="1:10" x14ac:dyDescent="0.3">
      <c r="A6421" s="7">
        <f t="shared" ca="1" si="1007"/>
        <v>2.988544127525361E-3</v>
      </c>
      <c r="B6421" s="8" t="str">
        <f t="shared" ca="1" si="1008"/>
        <v>Door_1</v>
      </c>
      <c r="C6421" s="7">
        <f t="shared" ca="1" si="1009"/>
        <v>0.54819584266058907</v>
      </c>
      <c r="D6421" s="8" t="str">
        <f t="shared" ca="1" si="1010"/>
        <v>Door_2</v>
      </c>
      <c r="E6421" s="8" t="str">
        <f t="shared" ca="1" si="1011"/>
        <v>Door_1</v>
      </c>
      <c r="F6421" s="8" t="str">
        <f t="shared" ca="1" si="1002"/>
        <v>Door_3</v>
      </c>
      <c r="G6421" s="8" t="str">
        <f t="shared" ca="1" si="1003"/>
        <v>Door_3</v>
      </c>
      <c r="H6421" s="8" t="str">
        <f t="shared" ca="1" si="1004"/>
        <v>Door_1</v>
      </c>
      <c r="I6421" s="8" t="str">
        <f t="shared" ca="1" si="1005"/>
        <v>Lose</v>
      </c>
      <c r="J6421" s="8" t="str">
        <f t="shared" ca="1" si="1006"/>
        <v>Win</v>
      </c>
    </row>
    <row r="6422" spans="1:10" x14ac:dyDescent="0.3">
      <c r="A6422" s="7">
        <f t="shared" ca="1" si="1007"/>
        <v>0.3256262858411122</v>
      </c>
      <c r="B6422" s="8" t="str">
        <f t="shared" ca="1" si="1008"/>
        <v>Door_1</v>
      </c>
      <c r="C6422" s="7">
        <f t="shared" ca="1" si="1009"/>
        <v>0.38868705643549584</v>
      </c>
      <c r="D6422" s="8" t="str">
        <f t="shared" ca="1" si="1010"/>
        <v>Door_2</v>
      </c>
      <c r="E6422" s="8" t="str">
        <f t="shared" ca="1" si="1011"/>
        <v>Door_1</v>
      </c>
      <c r="F6422" s="8" t="str">
        <f t="shared" ca="1" si="1002"/>
        <v>Door_3</v>
      </c>
      <c r="G6422" s="8" t="str">
        <f t="shared" ca="1" si="1003"/>
        <v>Door_3</v>
      </c>
      <c r="H6422" s="8" t="str">
        <f t="shared" ca="1" si="1004"/>
        <v>Door_1</v>
      </c>
      <c r="I6422" s="8" t="str">
        <f t="shared" ca="1" si="1005"/>
        <v>Lose</v>
      </c>
      <c r="J6422" s="8" t="str">
        <f t="shared" ca="1" si="1006"/>
        <v>Win</v>
      </c>
    </row>
    <row r="6423" spans="1:10" x14ac:dyDescent="0.3">
      <c r="A6423" s="7">
        <f t="shared" ca="1" si="1007"/>
        <v>0.59190816814039582</v>
      </c>
      <c r="B6423" s="8" t="str">
        <f t="shared" ca="1" si="1008"/>
        <v>Door_2</v>
      </c>
      <c r="C6423" s="7">
        <f t="shared" ca="1" si="1009"/>
        <v>0.1004271989059029</v>
      </c>
      <c r="D6423" s="8" t="str">
        <f t="shared" ca="1" si="1010"/>
        <v>Door_1</v>
      </c>
      <c r="E6423" s="8" t="str">
        <f t="shared" ca="1" si="1011"/>
        <v>Door_2</v>
      </c>
      <c r="F6423" s="8" t="str">
        <f t="shared" ca="1" si="1002"/>
        <v>Door_3</v>
      </c>
      <c r="G6423" s="8" t="str">
        <f t="shared" ca="1" si="1003"/>
        <v>Door_3</v>
      </c>
      <c r="H6423" s="8" t="str">
        <f t="shared" ca="1" si="1004"/>
        <v>Door_2</v>
      </c>
      <c r="I6423" s="8" t="str">
        <f t="shared" ca="1" si="1005"/>
        <v>Lose</v>
      </c>
      <c r="J6423" s="8" t="str">
        <f t="shared" ca="1" si="1006"/>
        <v>Win</v>
      </c>
    </row>
    <row r="6424" spans="1:10" x14ac:dyDescent="0.3">
      <c r="A6424" s="7">
        <f t="shared" ca="1" si="1007"/>
        <v>0.90319633830267609</v>
      </c>
      <c r="B6424" s="8" t="str">
        <f t="shared" ca="1" si="1008"/>
        <v>Door_3</v>
      </c>
      <c r="C6424" s="7">
        <f t="shared" ca="1" si="1009"/>
        <v>0.85618723699657429</v>
      </c>
      <c r="D6424" s="8" t="str">
        <f t="shared" ca="1" si="1010"/>
        <v>Door_3</v>
      </c>
      <c r="E6424" s="8" t="str">
        <f t="shared" ca="1" si="1011"/>
        <v>Door_1</v>
      </c>
      <c r="F6424" s="8" t="str">
        <f t="shared" ca="1" si="1002"/>
        <v>Door_2</v>
      </c>
      <c r="G6424" s="8" t="str">
        <f t="shared" ca="1" si="1003"/>
        <v>Door_1</v>
      </c>
      <c r="H6424" s="8" t="str">
        <f t="shared" ca="1" si="1004"/>
        <v>Door_2</v>
      </c>
      <c r="I6424" s="8" t="str">
        <f t="shared" ca="1" si="1005"/>
        <v>Win</v>
      </c>
      <c r="J6424" s="8" t="str">
        <f t="shared" ca="1" si="1006"/>
        <v>Lose</v>
      </c>
    </row>
    <row r="6425" spans="1:10" x14ac:dyDescent="0.3">
      <c r="A6425" s="7">
        <f t="shared" ca="1" si="1007"/>
        <v>0.44722926965222043</v>
      </c>
      <c r="B6425" s="8" t="str">
        <f t="shared" ca="1" si="1008"/>
        <v>Door_2</v>
      </c>
      <c r="C6425" s="7">
        <f t="shared" ca="1" si="1009"/>
        <v>0.55949814242618967</v>
      </c>
      <c r="D6425" s="8" t="str">
        <f t="shared" ca="1" si="1010"/>
        <v>Door_2</v>
      </c>
      <c r="E6425" s="8" t="str">
        <f t="shared" ca="1" si="1011"/>
        <v>Door_1</v>
      </c>
      <c r="F6425" s="8" t="str">
        <f t="shared" ca="1" si="1002"/>
        <v>Door_3</v>
      </c>
      <c r="G6425" s="8" t="str">
        <f t="shared" ca="1" si="1003"/>
        <v>Door_1</v>
      </c>
      <c r="H6425" s="8" t="str">
        <f t="shared" ca="1" si="1004"/>
        <v>Door_3</v>
      </c>
      <c r="I6425" s="8" t="str">
        <f t="shared" ca="1" si="1005"/>
        <v>Win</v>
      </c>
      <c r="J6425" s="8" t="str">
        <f t="shared" ca="1" si="1006"/>
        <v>Lose</v>
      </c>
    </row>
    <row r="6426" spans="1:10" x14ac:dyDescent="0.3">
      <c r="A6426" s="7">
        <f t="shared" ca="1" si="1007"/>
        <v>1.7393685446948082E-2</v>
      </c>
      <c r="B6426" s="8" t="str">
        <f t="shared" ca="1" si="1008"/>
        <v>Door_1</v>
      </c>
      <c r="C6426" s="7">
        <f t="shared" ca="1" si="1009"/>
        <v>0.76991444476439774</v>
      </c>
      <c r="D6426" s="8" t="str">
        <f t="shared" ca="1" si="1010"/>
        <v>Door_3</v>
      </c>
      <c r="E6426" s="8" t="str">
        <f t="shared" ca="1" si="1011"/>
        <v>Door_1</v>
      </c>
      <c r="F6426" s="8" t="str">
        <f t="shared" ca="1" si="1002"/>
        <v>Door_2</v>
      </c>
      <c r="G6426" s="8" t="str">
        <f t="shared" ca="1" si="1003"/>
        <v>Door_2</v>
      </c>
      <c r="H6426" s="8" t="str">
        <f t="shared" ca="1" si="1004"/>
        <v>Door_1</v>
      </c>
      <c r="I6426" s="8" t="str">
        <f t="shared" ca="1" si="1005"/>
        <v>Lose</v>
      </c>
      <c r="J6426" s="8" t="str">
        <f t="shared" ca="1" si="1006"/>
        <v>Win</v>
      </c>
    </row>
    <row r="6427" spans="1:10" x14ac:dyDescent="0.3">
      <c r="A6427" s="7">
        <f t="shared" ca="1" si="1007"/>
        <v>0.28075713255773393</v>
      </c>
      <c r="B6427" s="8" t="str">
        <f t="shared" ca="1" si="1008"/>
        <v>Door_1</v>
      </c>
      <c r="C6427" s="7">
        <f t="shared" ca="1" si="1009"/>
        <v>0.85798279521721432</v>
      </c>
      <c r="D6427" s="8" t="str">
        <f t="shared" ca="1" si="1010"/>
        <v>Door_3</v>
      </c>
      <c r="E6427" s="8" t="str">
        <f t="shared" ca="1" si="1011"/>
        <v>Door_1</v>
      </c>
      <c r="F6427" s="8" t="str">
        <f t="shared" ca="1" si="1002"/>
        <v>Door_2</v>
      </c>
      <c r="G6427" s="8" t="str">
        <f t="shared" ca="1" si="1003"/>
        <v>Door_2</v>
      </c>
      <c r="H6427" s="8" t="str">
        <f t="shared" ca="1" si="1004"/>
        <v>Door_1</v>
      </c>
      <c r="I6427" s="8" t="str">
        <f t="shared" ca="1" si="1005"/>
        <v>Lose</v>
      </c>
      <c r="J6427" s="8" t="str">
        <f t="shared" ca="1" si="1006"/>
        <v>Win</v>
      </c>
    </row>
    <row r="6428" spans="1:10" x14ac:dyDescent="0.3">
      <c r="A6428" s="7">
        <f t="shared" ca="1" si="1007"/>
        <v>0.12106444032025288</v>
      </c>
      <c r="B6428" s="8" t="str">
        <f t="shared" ca="1" si="1008"/>
        <v>Door_1</v>
      </c>
      <c r="C6428" s="7">
        <f t="shared" ca="1" si="1009"/>
        <v>0.57862338663914892</v>
      </c>
      <c r="D6428" s="8" t="str">
        <f t="shared" ca="1" si="1010"/>
        <v>Door_2</v>
      </c>
      <c r="E6428" s="8" t="str">
        <f t="shared" ca="1" si="1011"/>
        <v>Door_1</v>
      </c>
      <c r="F6428" s="8" t="str">
        <f t="shared" ca="1" si="1002"/>
        <v>Door_3</v>
      </c>
      <c r="G6428" s="8" t="str">
        <f t="shared" ca="1" si="1003"/>
        <v>Door_3</v>
      </c>
      <c r="H6428" s="8" t="str">
        <f t="shared" ca="1" si="1004"/>
        <v>Door_1</v>
      </c>
      <c r="I6428" s="8" t="str">
        <f t="shared" ca="1" si="1005"/>
        <v>Lose</v>
      </c>
      <c r="J6428" s="8" t="str">
        <f t="shared" ca="1" si="1006"/>
        <v>Win</v>
      </c>
    </row>
    <row r="6429" spans="1:10" x14ac:dyDescent="0.3">
      <c r="A6429" s="7">
        <f t="shared" ca="1" si="1007"/>
        <v>6.8555780551113332E-2</v>
      </c>
      <c r="B6429" s="8" t="str">
        <f t="shared" ca="1" si="1008"/>
        <v>Door_1</v>
      </c>
      <c r="C6429" s="7">
        <f t="shared" ca="1" si="1009"/>
        <v>0.61535344371738554</v>
      </c>
      <c r="D6429" s="8" t="str">
        <f t="shared" ca="1" si="1010"/>
        <v>Door_2</v>
      </c>
      <c r="E6429" s="8" t="str">
        <f t="shared" ca="1" si="1011"/>
        <v>Door_1</v>
      </c>
      <c r="F6429" s="8" t="str">
        <f t="shared" ca="1" si="1002"/>
        <v>Door_3</v>
      </c>
      <c r="G6429" s="8" t="str">
        <f t="shared" ca="1" si="1003"/>
        <v>Door_3</v>
      </c>
      <c r="H6429" s="8" t="str">
        <f t="shared" ca="1" si="1004"/>
        <v>Door_1</v>
      </c>
      <c r="I6429" s="8" t="str">
        <f t="shared" ca="1" si="1005"/>
        <v>Lose</v>
      </c>
      <c r="J6429" s="8" t="str">
        <f t="shared" ca="1" si="1006"/>
        <v>Win</v>
      </c>
    </row>
    <row r="6430" spans="1:10" x14ac:dyDescent="0.3">
      <c r="A6430" s="7">
        <f t="shared" ca="1" si="1007"/>
        <v>0.2283260988915804</v>
      </c>
      <c r="B6430" s="8" t="str">
        <f t="shared" ca="1" si="1008"/>
        <v>Door_1</v>
      </c>
      <c r="C6430" s="7">
        <f t="shared" ca="1" si="1009"/>
        <v>0.99479849788752972</v>
      </c>
      <c r="D6430" s="8" t="str">
        <f t="shared" ca="1" si="1010"/>
        <v>Door_3</v>
      </c>
      <c r="E6430" s="8" t="str">
        <f t="shared" ca="1" si="1011"/>
        <v>Door_1</v>
      </c>
      <c r="F6430" s="8" t="str">
        <f t="shared" ca="1" si="1002"/>
        <v>Door_2</v>
      </c>
      <c r="G6430" s="8" t="str">
        <f t="shared" ca="1" si="1003"/>
        <v>Door_2</v>
      </c>
      <c r="H6430" s="8" t="str">
        <f t="shared" ca="1" si="1004"/>
        <v>Door_1</v>
      </c>
      <c r="I6430" s="8" t="str">
        <f t="shared" ca="1" si="1005"/>
        <v>Lose</v>
      </c>
      <c r="J6430" s="8" t="str">
        <f t="shared" ca="1" si="1006"/>
        <v>Win</v>
      </c>
    </row>
    <row r="6431" spans="1:10" x14ac:dyDescent="0.3">
      <c r="A6431" s="7">
        <f t="shared" ca="1" si="1007"/>
        <v>0.61461541323204061</v>
      </c>
      <c r="B6431" s="8" t="str">
        <f t="shared" ca="1" si="1008"/>
        <v>Door_2</v>
      </c>
      <c r="C6431" s="7">
        <f t="shared" ca="1" si="1009"/>
        <v>0.40014234780536162</v>
      </c>
      <c r="D6431" s="8" t="str">
        <f t="shared" ca="1" si="1010"/>
        <v>Door_2</v>
      </c>
      <c r="E6431" s="8" t="str">
        <f t="shared" ca="1" si="1011"/>
        <v>Door_1</v>
      </c>
      <c r="F6431" s="8" t="str">
        <f t="shared" ca="1" si="1002"/>
        <v>Door_3</v>
      </c>
      <c r="G6431" s="8" t="str">
        <f t="shared" ca="1" si="1003"/>
        <v>Door_1</v>
      </c>
      <c r="H6431" s="8" t="str">
        <f t="shared" ca="1" si="1004"/>
        <v>Door_3</v>
      </c>
      <c r="I6431" s="8" t="str">
        <f t="shared" ca="1" si="1005"/>
        <v>Win</v>
      </c>
      <c r="J6431" s="8" t="str">
        <f t="shared" ca="1" si="1006"/>
        <v>Lose</v>
      </c>
    </row>
    <row r="6432" spans="1:10" x14ac:dyDescent="0.3">
      <c r="A6432" s="7">
        <f t="shared" ca="1" si="1007"/>
        <v>0.59003572892244438</v>
      </c>
      <c r="B6432" s="8" t="str">
        <f t="shared" ca="1" si="1008"/>
        <v>Door_2</v>
      </c>
      <c r="C6432" s="7">
        <f t="shared" ca="1" si="1009"/>
        <v>0.12784176947047887</v>
      </c>
      <c r="D6432" s="8" t="str">
        <f t="shared" ca="1" si="1010"/>
        <v>Door_1</v>
      </c>
      <c r="E6432" s="8" t="str">
        <f t="shared" ca="1" si="1011"/>
        <v>Door_2</v>
      </c>
      <c r="F6432" s="8" t="str">
        <f t="shared" ca="1" si="1002"/>
        <v>Door_3</v>
      </c>
      <c r="G6432" s="8" t="str">
        <f t="shared" ca="1" si="1003"/>
        <v>Door_3</v>
      </c>
      <c r="H6432" s="8" t="str">
        <f t="shared" ca="1" si="1004"/>
        <v>Door_2</v>
      </c>
      <c r="I6432" s="8" t="str">
        <f t="shared" ca="1" si="1005"/>
        <v>Lose</v>
      </c>
      <c r="J6432" s="8" t="str">
        <f t="shared" ca="1" si="1006"/>
        <v>Win</v>
      </c>
    </row>
    <row r="6433" spans="1:10" x14ac:dyDescent="0.3">
      <c r="A6433" s="7">
        <f t="shared" ca="1" si="1007"/>
        <v>7.9254743945306849E-2</v>
      </c>
      <c r="B6433" s="8" t="str">
        <f t="shared" ca="1" si="1008"/>
        <v>Door_1</v>
      </c>
      <c r="C6433" s="7">
        <f t="shared" ca="1" si="1009"/>
        <v>4.2648806786308113E-2</v>
      </c>
      <c r="D6433" s="8" t="str">
        <f t="shared" ca="1" si="1010"/>
        <v>Door_1</v>
      </c>
      <c r="E6433" s="8" t="str">
        <f t="shared" ca="1" si="1011"/>
        <v>Door_2</v>
      </c>
      <c r="F6433" s="8" t="str">
        <f t="shared" ca="1" si="1002"/>
        <v>Door_3</v>
      </c>
      <c r="G6433" s="8" t="str">
        <f t="shared" ca="1" si="1003"/>
        <v>Door_2</v>
      </c>
      <c r="H6433" s="8" t="str">
        <f t="shared" ca="1" si="1004"/>
        <v>Door_3</v>
      </c>
      <c r="I6433" s="8" t="str">
        <f t="shared" ca="1" si="1005"/>
        <v>Win</v>
      </c>
      <c r="J6433" s="8" t="str">
        <f t="shared" ca="1" si="1006"/>
        <v>Lose</v>
      </c>
    </row>
    <row r="6434" spans="1:10" x14ac:dyDescent="0.3">
      <c r="A6434" s="7">
        <f t="shared" ca="1" si="1007"/>
        <v>0.2128091783034457</v>
      </c>
      <c r="B6434" s="8" t="str">
        <f t="shared" ca="1" si="1008"/>
        <v>Door_1</v>
      </c>
      <c r="C6434" s="7">
        <f t="shared" ca="1" si="1009"/>
        <v>0.34841067349542187</v>
      </c>
      <c r="D6434" s="8" t="str">
        <f t="shared" ca="1" si="1010"/>
        <v>Door_2</v>
      </c>
      <c r="E6434" s="8" t="str">
        <f t="shared" ca="1" si="1011"/>
        <v>Door_1</v>
      </c>
      <c r="F6434" s="8" t="str">
        <f t="shared" ca="1" si="1002"/>
        <v>Door_3</v>
      </c>
      <c r="G6434" s="8" t="str">
        <f t="shared" ca="1" si="1003"/>
        <v>Door_3</v>
      </c>
      <c r="H6434" s="8" t="str">
        <f t="shared" ca="1" si="1004"/>
        <v>Door_1</v>
      </c>
      <c r="I6434" s="8" t="str">
        <f t="shared" ca="1" si="1005"/>
        <v>Lose</v>
      </c>
      <c r="J6434" s="8" t="str">
        <f t="shared" ca="1" si="1006"/>
        <v>Win</v>
      </c>
    </row>
    <row r="6435" spans="1:10" x14ac:dyDescent="0.3">
      <c r="A6435" s="7">
        <f t="shared" ca="1" si="1007"/>
        <v>0.12678957026462123</v>
      </c>
      <c r="B6435" s="8" t="str">
        <f t="shared" ca="1" si="1008"/>
        <v>Door_1</v>
      </c>
      <c r="C6435" s="7">
        <f t="shared" ca="1" si="1009"/>
        <v>0.52556239198707788</v>
      </c>
      <c r="D6435" s="8" t="str">
        <f t="shared" ca="1" si="1010"/>
        <v>Door_2</v>
      </c>
      <c r="E6435" s="8" t="str">
        <f t="shared" ca="1" si="1011"/>
        <v>Door_1</v>
      </c>
      <c r="F6435" s="8" t="str">
        <f t="shared" ca="1" si="1002"/>
        <v>Door_3</v>
      </c>
      <c r="G6435" s="8" t="str">
        <f t="shared" ca="1" si="1003"/>
        <v>Door_3</v>
      </c>
      <c r="H6435" s="8" t="str">
        <f t="shared" ca="1" si="1004"/>
        <v>Door_1</v>
      </c>
      <c r="I6435" s="8" t="str">
        <f t="shared" ca="1" si="1005"/>
        <v>Lose</v>
      </c>
      <c r="J6435" s="8" t="str">
        <f t="shared" ca="1" si="1006"/>
        <v>Win</v>
      </c>
    </row>
    <row r="6436" spans="1:10" x14ac:dyDescent="0.3">
      <c r="A6436" s="7">
        <f t="shared" ca="1" si="1007"/>
        <v>0.21401176520326948</v>
      </c>
      <c r="B6436" s="8" t="str">
        <f t="shared" ca="1" si="1008"/>
        <v>Door_1</v>
      </c>
      <c r="C6436" s="7">
        <f t="shared" ca="1" si="1009"/>
        <v>0.71511734208176347</v>
      </c>
      <c r="D6436" s="8" t="str">
        <f t="shared" ca="1" si="1010"/>
        <v>Door_3</v>
      </c>
      <c r="E6436" s="8" t="str">
        <f t="shared" ca="1" si="1011"/>
        <v>Door_1</v>
      </c>
      <c r="F6436" s="8" t="str">
        <f t="shared" ca="1" si="1002"/>
        <v>Door_2</v>
      </c>
      <c r="G6436" s="8" t="str">
        <f t="shared" ca="1" si="1003"/>
        <v>Door_2</v>
      </c>
      <c r="H6436" s="8" t="str">
        <f t="shared" ca="1" si="1004"/>
        <v>Door_1</v>
      </c>
      <c r="I6436" s="8" t="str">
        <f t="shared" ca="1" si="1005"/>
        <v>Lose</v>
      </c>
      <c r="J6436" s="8" t="str">
        <f t="shared" ca="1" si="1006"/>
        <v>Win</v>
      </c>
    </row>
    <row r="6437" spans="1:10" x14ac:dyDescent="0.3">
      <c r="A6437" s="7">
        <f t="shared" ca="1" si="1007"/>
        <v>0.39195774523743798</v>
      </c>
      <c r="B6437" s="8" t="str">
        <f t="shared" ca="1" si="1008"/>
        <v>Door_2</v>
      </c>
      <c r="C6437" s="7">
        <f t="shared" ca="1" si="1009"/>
        <v>0.55133797231005766</v>
      </c>
      <c r="D6437" s="8" t="str">
        <f t="shared" ca="1" si="1010"/>
        <v>Door_2</v>
      </c>
      <c r="E6437" s="8" t="str">
        <f t="shared" ca="1" si="1011"/>
        <v>Door_1</v>
      </c>
      <c r="F6437" s="8" t="str">
        <f t="shared" ca="1" si="1002"/>
        <v>Door_3</v>
      </c>
      <c r="G6437" s="8" t="str">
        <f t="shared" ca="1" si="1003"/>
        <v>Door_1</v>
      </c>
      <c r="H6437" s="8" t="str">
        <f t="shared" ca="1" si="1004"/>
        <v>Door_3</v>
      </c>
      <c r="I6437" s="8" t="str">
        <f t="shared" ca="1" si="1005"/>
        <v>Win</v>
      </c>
      <c r="J6437" s="8" t="str">
        <f t="shared" ca="1" si="1006"/>
        <v>Lose</v>
      </c>
    </row>
    <row r="6438" spans="1:10" x14ac:dyDescent="0.3">
      <c r="A6438" s="7">
        <f t="shared" ca="1" si="1007"/>
        <v>0.29938503497601465</v>
      </c>
      <c r="B6438" s="8" t="str">
        <f t="shared" ca="1" si="1008"/>
        <v>Door_1</v>
      </c>
      <c r="C6438" s="7">
        <f t="shared" ca="1" si="1009"/>
        <v>8.1391415845999404E-2</v>
      </c>
      <c r="D6438" s="8" t="str">
        <f t="shared" ca="1" si="1010"/>
        <v>Door_1</v>
      </c>
      <c r="E6438" s="8" t="str">
        <f t="shared" ca="1" si="1011"/>
        <v>Door_2</v>
      </c>
      <c r="F6438" s="8" t="str">
        <f t="shared" ca="1" si="1002"/>
        <v>Door_3</v>
      </c>
      <c r="G6438" s="8" t="str">
        <f t="shared" ca="1" si="1003"/>
        <v>Door_2</v>
      </c>
      <c r="H6438" s="8" t="str">
        <f t="shared" ca="1" si="1004"/>
        <v>Door_3</v>
      </c>
      <c r="I6438" s="8" t="str">
        <f t="shared" ca="1" si="1005"/>
        <v>Win</v>
      </c>
      <c r="J6438" s="8" t="str">
        <f t="shared" ca="1" si="1006"/>
        <v>Lose</v>
      </c>
    </row>
    <row r="6439" spans="1:10" x14ac:dyDescent="0.3">
      <c r="A6439" s="7">
        <f t="shared" ca="1" si="1007"/>
        <v>0.26120008458542543</v>
      </c>
      <c r="B6439" s="8" t="str">
        <f t="shared" ca="1" si="1008"/>
        <v>Door_1</v>
      </c>
      <c r="C6439" s="7">
        <f t="shared" ca="1" si="1009"/>
        <v>0.60898742205527479</v>
      </c>
      <c r="D6439" s="8" t="str">
        <f t="shared" ca="1" si="1010"/>
        <v>Door_2</v>
      </c>
      <c r="E6439" s="8" t="str">
        <f t="shared" ca="1" si="1011"/>
        <v>Door_1</v>
      </c>
      <c r="F6439" s="8" t="str">
        <f t="shared" ca="1" si="1002"/>
        <v>Door_3</v>
      </c>
      <c r="G6439" s="8" t="str">
        <f t="shared" ca="1" si="1003"/>
        <v>Door_3</v>
      </c>
      <c r="H6439" s="8" t="str">
        <f t="shared" ca="1" si="1004"/>
        <v>Door_1</v>
      </c>
      <c r="I6439" s="8" t="str">
        <f t="shared" ca="1" si="1005"/>
        <v>Lose</v>
      </c>
      <c r="J6439" s="8" t="str">
        <f t="shared" ca="1" si="1006"/>
        <v>Win</v>
      </c>
    </row>
    <row r="6440" spans="1:10" x14ac:dyDescent="0.3">
      <c r="A6440" s="7">
        <f t="shared" ca="1" si="1007"/>
        <v>2.4749601564869717E-2</v>
      </c>
      <c r="B6440" s="8" t="str">
        <f t="shared" ca="1" si="1008"/>
        <v>Door_1</v>
      </c>
      <c r="C6440" s="7">
        <f t="shared" ca="1" si="1009"/>
        <v>0.41434956729349859</v>
      </c>
      <c r="D6440" s="8" t="str">
        <f t="shared" ca="1" si="1010"/>
        <v>Door_2</v>
      </c>
      <c r="E6440" s="8" t="str">
        <f t="shared" ca="1" si="1011"/>
        <v>Door_1</v>
      </c>
      <c r="F6440" s="8" t="str">
        <f t="shared" ca="1" si="1002"/>
        <v>Door_3</v>
      </c>
      <c r="G6440" s="8" t="str">
        <f t="shared" ca="1" si="1003"/>
        <v>Door_3</v>
      </c>
      <c r="H6440" s="8" t="str">
        <f t="shared" ca="1" si="1004"/>
        <v>Door_1</v>
      </c>
      <c r="I6440" s="8" t="str">
        <f t="shared" ca="1" si="1005"/>
        <v>Lose</v>
      </c>
      <c r="J6440" s="8" t="str">
        <f t="shared" ca="1" si="1006"/>
        <v>Win</v>
      </c>
    </row>
    <row r="6441" spans="1:10" x14ac:dyDescent="0.3">
      <c r="A6441" s="7">
        <f t="shared" ca="1" si="1007"/>
        <v>0.14938616658043891</v>
      </c>
      <c r="B6441" s="8" t="str">
        <f t="shared" ca="1" si="1008"/>
        <v>Door_1</v>
      </c>
      <c r="C6441" s="7">
        <f t="shared" ca="1" si="1009"/>
        <v>0.58644543562466966</v>
      </c>
      <c r="D6441" s="8" t="str">
        <f t="shared" ca="1" si="1010"/>
        <v>Door_2</v>
      </c>
      <c r="E6441" s="8" t="str">
        <f t="shared" ca="1" si="1011"/>
        <v>Door_1</v>
      </c>
      <c r="F6441" s="8" t="str">
        <f t="shared" ca="1" si="1002"/>
        <v>Door_3</v>
      </c>
      <c r="G6441" s="8" t="str">
        <f t="shared" ca="1" si="1003"/>
        <v>Door_3</v>
      </c>
      <c r="H6441" s="8" t="str">
        <f t="shared" ca="1" si="1004"/>
        <v>Door_1</v>
      </c>
      <c r="I6441" s="8" t="str">
        <f t="shared" ca="1" si="1005"/>
        <v>Lose</v>
      </c>
      <c r="J6441" s="8" t="str">
        <f t="shared" ca="1" si="1006"/>
        <v>Win</v>
      </c>
    </row>
    <row r="6442" spans="1:10" x14ac:dyDescent="0.3">
      <c r="A6442" s="7">
        <f t="shared" ca="1" si="1007"/>
        <v>0.89556019899820205</v>
      </c>
      <c r="B6442" s="8" t="str">
        <f t="shared" ca="1" si="1008"/>
        <v>Door_3</v>
      </c>
      <c r="C6442" s="7">
        <f t="shared" ca="1" si="1009"/>
        <v>0.3767081775322868</v>
      </c>
      <c r="D6442" s="8" t="str">
        <f t="shared" ca="1" si="1010"/>
        <v>Door_2</v>
      </c>
      <c r="E6442" s="8" t="str">
        <f t="shared" ca="1" si="1011"/>
        <v>Door_1</v>
      </c>
      <c r="F6442" s="8" t="str">
        <f t="shared" ref="F6442:F6505" ca="1" si="1012">IF(D6442="Door_1","Door_3",IF(D6442="Door_2","Door_3","Door_2"))</f>
        <v>Door_3</v>
      </c>
      <c r="G6442" s="8" t="str">
        <f t="shared" ref="G6442:G6505" ca="1" si="1013">IF(B6442=E6442,F6442,E6442)</f>
        <v>Door_1</v>
      </c>
      <c r="H6442" s="8" t="str">
        <f t="shared" ref="H6442:H6505" ca="1" si="1014">IF(E6442=G6442,F6442,E6442)</f>
        <v>Door_3</v>
      </c>
      <c r="I6442" s="8" t="str">
        <f t="shared" ref="I6442:I6505" ca="1" si="1015">IF(B6442=D6442,"Win","Lose")</f>
        <v>Lose</v>
      </c>
      <c r="J6442" s="8" t="str">
        <f t="shared" ref="J6442:J6505" ca="1" si="1016">IF(B6442=H6442,"Win","Lose")</f>
        <v>Win</v>
      </c>
    </row>
    <row r="6443" spans="1:10" x14ac:dyDescent="0.3">
      <c r="A6443" s="7">
        <f t="shared" ca="1" si="1007"/>
        <v>0.40468204383392969</v>
      </c>
      <c r="B6443" s="8" t="str">
        <f t="shared" ca="1" si="1008"/>
        <v>Door_2</v>
      </c>
      <c r="C6443" s="7">
        <f t="shared" ca="1" si="1009"/>
        <v>5.1951341668770357E-2</v>
      </c>
      <c r="D6443" s="8" t="str">
        <f t="shared" ca="1" si="1010"/>
        <v>Door_1</v>
      </c>
      <c r="E6443" s="8" t="str">
        <f t="shared" ca="1" si="1011"/>
        <v>Door_2</v>
      </c>
      <c r="F6443" s="8" t="str">
        <f t="shared" ca="1" si="1012"/>
        <v>Door_3</v>
      </c>
      <c r="G6443" s="8" t="str">
        <f t="shared" ca="1" si="1013"/>
        <v>Door_3</v>
      </c>
      <c r="H6443" s="8" t="str">
        <f t="shared" ca="1" si="1014"/>
        <v>Door_2</v>
      </c>
      <c r="I6443" s="8" t="str">
        <f t="shared" ca="1" si="1015"/>
        <v>Lose</v>
      </c>
      <c r="J6443" s="8" t="str">
        <f t="shared" ca="1" si="1016"/>
        <v>Win</v>
      </c>
    </row>
    <row r="6444" spans="1:10" x14ac:dyDescent="0.3">
      <c r="A6444" s="7">
        <f t="shared" ca="1" si="1007"/>
        <v>0.37728394297817347</v>
      </c>
      <c r="B6444" s="8" t="str">
        <f t="shared" ca="1" si="1008"/>
        <v>Door_2</v>
      </c>
      <c r="C6444" s="7">
        <f t="shared" ca="1" si="1009"/>
        <v>8.7388167885656065E-2</v>
      </c>
      <c r="D6444" s="8" t="str">
        <f t="shared" ca="1" si="1010"/>
        <v>Door_1</v>
      </c>
      <c r="E6444" s="8" t="str">
        <f t="shared" ca="1" si="1011"/>
        <v>Door_2</v>
      </c>
      <c r="F6444" s="8" t="str">
        <f t="shared" ca="1" si="1012"/>
        <v>Door_3</v>
      </c>
      <c r="G6444" s="8" t="str">
        <f t="shared" ca="1" si="1013"/>
        <v>Door_3</v>
      </c>
      <c r="H6444" s="8" t="str">
        <f t="shared" ca="1" si="1014"/>
        <v>Door_2</v>
      </c>
      <c r="I6444" s="8" t="str">
        <f t="shared" ca="1" si="1015"/>
        <v>Lose</v>
      </c>
      <c r="J6444" s="8" t="str">
        <f t="shared" ca="1" si="1016"/>
        <v>Win</v>
      </c>
    </row>
    <row r="6445" spans="1:10" x14ac:dyDescent="0.3">
      <c r="A6445" s="7">
        <f t="shared" ca="1" si="1007"/>
        <v>0.22444347341337667</v>
      </c>
      <c r="B6445" s="8" t="str">
        <f t="shared" ca="1" si="1008"/>
        <v>Door_1</v>
      </c>
      <c r="C6445" s="7">
        <f t="shared" ca="1" si="1009"/>
        <v>0.56436632183245616</v>
      </c>
      <c r="D6445" s="8" t="str">
        <f t="shared" ca="1" si="1010"/>
        <v>Door_2</v>
      </c>
      <c r="E6445" s="8" t="str">
        <f t="shared" ca="1" si="1011"/>
        <v>Door_1</v>
      </c>
      <c r="F6445" s="8" t="str">
        <f t="shared" ca="1" si="1012"/>
        <v>Door_3</v>
      </c>
      <c r="G6445" s="8" t="str">
        <f t="shared" ca="1" si="1013"/>
        <v>Door_3</v>
      </c>
      <c r="H6445" s="8" t="str">
        <f t="shared" ca="1" si="1014"/>
        <v>Door_1</v>
      </c>
      <c r="I6445" s="8" t="str">
        <f t="shared" ca="1" si="1015"/>
        <v>Lose</v>
      </c>
      <c r="J6445" s="8" t="str">
        <f t="shared" ca="1" si="1016"/>
        <v>Win</v>
      </c>
    </row>
    <row r="6446" spans="1:10" x14ac:dyDescent="0.3">
      <c r="A6446" s="7">
        <f t="shared" ca="1" si="1007"/>
        <v>0.89190632217312671</v>
      </c>
      <c r="B6446" s="8" t="str">
        <f t="shared" ca="1" si="1008"/>
        <v>Door_3</v>
      </c>
      <c r="C6446" s="7">
        <f t="shared" ca="1" si="1009"/>
        <v>0.62286024765885339</v>
      </c>
      <c r="D6446" s="8" t="str">
        <f t="shared" ca="1" si="1010"/>
        <v>Door_2</v>
      </c>
      <c r="E6446" s="8" t="str">
        <f t="shared" ca="1" si="1011"/>
        <v>Door_1</v>
      </c>
      <c r="F6446" s="8" t="str">
        <f t="shared" ca="1" si="1012"/>
        <v>Door_3</v>
      </c>
      <c r="G6446" s="8" t="str">
        <f t="shared" ca="1" si="1013"/>
        <v>Door_1</v>
      </c>
      <c r="H6446" s="8" t="str">
        <f t="shared" ca="1" si="1014"/>
        <v>Door_3</v>
      </c>
      <c r="I6446" s="8" t="str">
        <f t="shared" ca="1" si="1015"/>
        <v>Lose</v>
      </c>
      <c r="J6446" s="8" t="str">
        <f t="shared" ca="1" si="1016"/>
        <v>Win</v>
      </c>
    </row>
    <row r="6447" spans="1:10" x14ac:dyDescent="0.3">
      <c r="A6447" s="7">
        <f t="shared" ca="1" si="1007"/>
        <v>0.34619374982820028</v>
      </c>
      <c r="B6447" s="8" t="str">
        <f t="shared" ca="1" si="1008"/>
        <v>Door_2</v>
      </c>
      <c r="C6447" s="7">
        <f t="shared" ca="1" si="1009"/>
        <v>0.19176999785762316</v>
      </c>
      <c r="D6447" s="8" t="str">
        <f t="shared" ca="1" si="1010"/>
        <v>Door_1</v>
      </c>
      <c r="E6447" s="8" t="str">
        <f t="shared" ca="1" si="1011"/>
        <v>Door_2</v>
      </c>
      <c r="F6447" s="8" t="str">
        <f t="shared" ca="1" si="1012"/>
        <v>Door_3</v>
      </c>
      <c r="G6447" s="8" t="str">
        <f t="shared" ca="1" si="1013"/>
        <v>Door_3</v>
      </c>
      <c r="H6447" s="8" t="str">
        <f t="shared" ca="1" si="1014"/>
        <v>Door_2</v>
      </c>
      <c r="I6447" s="8" t="str">
        <f t="shared" ca="1" si="1015"/>
        <v>Lose</v>
      </c>
      <c r="J6447" s="8" t="str">
        <f t="shared" ca="1" si="1016"/>
        <v>Win</v>
      </c>
    </row>
    <row r="6448" spans="1:10" x14ac:dyDescent="0.3">
      <c r="A6448" s="7">
        <f t="shared" ca="1" si="1007"/>
        <v>0.34174858016782383</v>
      </c>
      <c r="B6448" s="8" t="str">
        <f t="shared" ca="1" si="1008"/>
        <v>Door_2</v>
      </c>
      <c r="C6448" s="7">
        <f t="shared" ca="1" si="1009"/>
        <v>0.10024468189886093</v>
      </c>
      <c r="D6448" s="8" t="str">
        <f t="shared" ca="1" si="1010"/>
        <v>Door_1</v>
      </c>
      <c r="E6448" s="8" t="str">
        <f t="shared" ca="1" si="1011"/>
        <v>Door_2</v>
      </c>
      <c r="F6448" s="8" t="str">
        <f t="shared" ca="1" si="1012"/>
        <v>Door_3</v>
      </c>
      <c r="G6448" s="8" t="str">
        <f t="shared" ca="1" si="1013"/>
        <v>Door_3</v>
      </c>
      <c r="H6448" s="8" t="str">
        <f t="shared" ca="1" si="1014"/>
        <v>Door_2</v>
      </c>
      <c r="I6448" s="8" t="str">
        <f t="shared" ca="1" si="1015"/>
        <v>Lose</v>
      </c>
      <c r="J6448" s="8" t="str">
        <f t="shared" ca="1" si="1016"/>
        <v>Win</v>
      </c>
    </row>
    <row r="6449" spans="1:10" x14ac:dyDescent="0.3">
      <c r="A6449" s="7">
        <f t="shared" ca="1" si="1007"/>
        <v>0.46339932252597837</v>
      </c>
      <c r="B6449" s="8" t="str">
        <f t="shared" ca="1" si="1008"/>
        <v>Door_2</v>
      </c>
      <c r="C6449" s="7">
        <f t="shared" ca="1" si="1009"/>
        <v>0.47903966999374936</v>
      </c>
      <c r="D6449" s="8" t="str">
        <f t="shared" ca="1" si="1010"/>
        <v>Door_2</v>
      </c>
      <c r="E6449" s="8" t="str">
        <f t="shared" ca="1" si="1011"/>
        <v>Door_1</v>
      </c>
      <c r="F6449" s="8" t="str">
        <f t="shared" ca="1" si="1012"/>
        <v>Door_3</v>
      </c>
      <c r="G6449" s="8" t="str">
        <f t="shared" ca="1" si="1013"/>
        <v>Door_1</v>
      </c>
      <c r="H6449" s="8" t="str">
        <f t="shared" ca="1" si="1014"/>
        <v>Door_3</v>
      </c>
      <c r="I6449" s="8" t="str">
        <f t="shared" ca="1" si="1015"/>
        <v>Win</v>
      </c>
      <c r="J6449" s="8" t="str">
        <f t="shared" ca="1" si="1016"/>
        <v>Lose</v>
      </c>
    </row>
    <row r="6450" spans="1:10" x14ac:dyDescent="0.3">
      <c r="A6450" s="7">
        <f t="shared" ca="1" si="1007"/>
        <v>0.71723760252623892</v>
      </c>
      <c r="B6450" s="8" t="str">
        <f t="shared" ca="1" si="1008"/>
        <v>Door_3</v>
      </c>
      <c r="C6450" s="7">
        <f t="shared" ca="1" si="1009"/>
        <v>0.6856910959848268</v>
      </c>
      <c r="D6450" s="8" t="str">
        <f t="shared" ca="1" si="1010"/>
        <v>Door_3</v>
      </c>
      <c r="E6450" s="8" t="str">
        <f t="shared" ca="1" si="1011"/>
        <v>Door_1</v>
      </c>
      <c r="F6450" s="8" t="str">
        <f t="shared" ca="1" si="1012"/>
        <v>Door_2</v>
      </c>
      <c r="G6450" s="8" t="str">
        <f t="shared" ca="1" si="1013"/>
        <v>Door_1</v>
      </c>
      <c r="H6450" s="8" t="str">
        <f t="shared" ca="1" si="1014"/>
        <v>Door_2</v>
      </c>
      <c r="I6450" s="8" t="str">
        <f t="shared" ca="1" si="1015"/>
        <v>Win</v>
      </c>
      <c r="J6450" s="8" t="str">
        <f t="shared" ca="1" si="1016"/>
        <v>Lose</v>
      </c>
    </row>
    <row r="6451" spans="1:10" x14ac:dyDescent="0.3">
      <c r="A6451" s="7">
        <f t="shared" ca="1" si="1007"/>
        <v>0.11937088306021815</v>
      </c>
      <c r="B6451" s="8" t="str">
        <f t="shared" ca="1" si="1008"/>
        <v>Door_1</v>
      </c>
      <c r="C6451" s="7">
        <f t="shared" ca="1" si="1009"/>
        <v>0.81685119942469153</v>
      </c>
      <c r="D6451" s="8" t="str">
        <f t="shared" ca="1" si="1010"/>
        <v>Door_3</v>
      </c>
      <c r="E6451" s="8" t="str">
        <f t="shared" ca="1" si="1011"/>
        <v>Door_1</v>
      </c>
      <c r="F6451" s="8" t="str">
        <f t="shared" ca="1" si="1012"/>
        <v>Door_2</v>
      </c>
      <c r="G6451" s="8" t="str">
        <f t="shared" ca="1" si="1013"/>
        <v>Door_2</v>
      </c>
      <c r="H6451" s="8" t="str">
        <f t="shared" ca="1" si="1014"/>
        <v>Door_1</v>
      </c>
      <c r="I6451" s="8" t="str">
        <f t="shared" ca="1" si="1015"/>
        <v>Lose</v>
      </c>
      <c r="J6451" s="8" t="str">
        <f t="shared" ca="1" si="1016"/>
        <v>Win</v>
      </c>
    </row>
    <row r="6452" spans="1:10" x14ac:dyDescent="0.3">
      <c r="A6452" s="7">
        <f t="shared" ca="1" si="1007"/>
        <v>0.71153529566022578</v>
      </c>
      <c r="B6452" s="8" t="str">
        <f t="shared" ca="1" si="1008"/>
        <v>Door_3</v>
      </c>
      <c r="C6452" s="7">
        <f t="shared" ca="1" si="1009"/>
        <v>0.47981429383893859</v>
      </c>
      <c r="D6452" s="8" t="str">
        <f t="shared" ca="1" si="1010"/>
        <v>Door_2</v>
      </c>
      <c r="E6452" s="8" t="str">
        <f t="shared" ca="1" si="1011"/>
        <v>Door_1</v>
      </c>
      <c r="F6452" s="8" t="str">
        <f t="shared" ca="1" si="1012"/>
        <v>Door_3</v>
      </c>
      <c r="G6452" s="8" t="str">
        <f t="shared" ca="1" si="1013"/>
        <v>Door_1</v>
      </c>
      <c r="H6452" s="8" t="str">
        <f t="shared" ca="1" si="1014"/>
        <v>Door_3</v>
      </c>
      <c r="I6452" s="8" t="str">
        <f t="shared" ca="1" si="1015"/>
        <v>Lose</v>
      </c>
      <c r="J6452" s="8" t="str">
        <f t="shared" ca="1" si="1016"/>
        <v>Win</v>
      </c>
    </row>
    <row r="6453" spans="1:10" x14ac:dyDescent="0.3">
      <c r="A6453" s="7">
        <f t="shared" ca="1" si="1007"/>
        <v>0.94873402978239596</v>
      </c>
      <c r="B6453" s="8" t="str">
        <f t="shared" ca="1" si="1008"/>
        <v>Door_3</v>
      </c>
      <c r="C6453" s="7">
        <f t="shared" ca="1" si="1009"/>
        <v>0.88583183673089827</v>
      </c>
      <c r="D6453" s="8" t="str">
        <f t="shared" ca="1" si="1010"/>
        <v>Door_3</v>
      </c>
      <c r="E6453" s="8" t="str">
        <f t="shared" ca="1" si="1011"/>
        <v>Door_1</v>
      </c>
      <c r="F6453" s="8" t="str">
        <f t="shared" ca="1" si="1012"/>
        <v>Door_2</v>
      </c>
      <c r="G6453" s="8" t="str">
        <f t="shared" ca="1" si="1013"/>
        <v>Door_1</v>
      </c>
      <c r="H6453" s="8" t="str">
        <f t="shared" ca="1" si="1014"/>
        <v>Door_2</v>
      </c>
      <c r="I6453" s="8" t="str">
        <f t="shared" ca="1" si="1015"/>
        <v>Win</v>
      </c>
      <c r="J6453" s="8" t="str">
        <f t="shared" ca="1" si="1016"/>
        <v>Lose</v>
      </c>
    </row>
    <row r="6454" spans="1:10" x14ac:dyDescent="0.3">
      <c r="A6454" s="7">
        <f t="shared" ca="1" si="1007"/>
        <v>0.80692856420221482</v>
      </c>
      <c r="B6454" s="8" t="str">
        <f t="shared" ca="1" si="1008"/>
        <v>Door_3</v>
      </c>
      <c r="C6454" s="7">
        <f t="shared" ca="1" si="1009"/>
        <v>0.18589727908101472</v>
      </c>
      <c r="D6454" s="8" t="str">
        <f t="shared" ca="1" si="1010"/>
        <v>Door_1</v>
      </c>
      <c r="E6454" s="8" t="str">
        <f t="shared" ca="1" si="1011"/>
        <v>Door_2</v>
      </c>
      <c r="F6454" s="8" t="str">
        <f t="shared" ca="1" si="1012"/>
        <v>Door_3</v>
      </c>
      <c r="G6454" s="8" t="str">
        <f t="shared" ca="1" si="1013"/>
        <v>Door_2</v>
      </c>
      <c r="H6454" s="8" t="str">
        <f t="shared" ca="1" si="1014"/>
        <v>Door_3</v>
      </c>
      <c r="I6454" s="8" t="str">
        <f t="shared" ca="1" si="1015"/>
        <v>Lose</v>
      </c>
      <c r="J6454" s="8" t="str">
        <f t="shared" ca="1" si="1016"/>
        <v>Win</v>
      </c>
    </row>
    <row r="6455" spans="1:10" x14ac:dyDescent="0.3">
      <c r="A6455" s="7">
        <f t="shared" ca="1" si="1007"/>
        <v>0.86410535414322875</v>
      </c>
      <c r="B6455" s="8" t="str">
        <f t="shared" ca="1" si="1008"/>
        <v>Door_3</v>
      </c>
      <c r="C6455" s="7">
        <f t="shared" ca="1" si="1009"/>
        <v>0.71206445542201247</v>
      </c>
      <c r="D6455" s="8" t="str">
        <f t="shared" ca="1" si="1010"/>
        <v>Door_3</v>
      </c>
      <c r="E6455" s="8" t="str">
        <f t="shared" ca="1" si="1011"/>
        <v>Door_1</v>
      </c>
      <c r="F6455" s="8" t="str">
        <f t="shared" ca="1" si="1012"/>
        <v>Door_2</v>
      </c>
      <c r="G6455" s="8" t="str">
        <f t="shared" ca="1" si="1013"/>
        <v>Door_1</v>
      </c>
      <c r="H6455" s="8" t="str">
        <f t="shared" ca="1" si="1014"/>
        <v>Door_2</v>
      </c>
      <c r="I6455" s="8" t="str">
        <f t="shared" ca="1" si="1015"/>
        <v>Win</v>
      </c>
      <c r="J6455" s="8" t="str">
        <f t="shared" ca="1" si="1016"/>
        <v>Lose</v>
      </c>
    </row>
    <row r="6456" spans="1:10" x14ac:dyDescent="0.3">
      <c r="A6456" s="7">
        <f t="shared" ca="1" si="1007"/>
        <v>0.30895856159994306</v>
      </c>
      <c r="B6456" s="8" t="str">
        <f t="shared" ca="1" si="1008"/>
        <v>Door_1</v>
      </c>
      <c r="C6456" s="7">
        <f t="shared" ca="1" si="1009"/>
        <v>0.76199223933373317</v>
      </c>
      <c r="D6456" s="8" t="str">
        <f t="shared" ca="1" si="1010"/>
        <v>Door_3</v>
      </c>
      <c r="E6456" s="8" t="str">
        <f t="shared" ca="1" si="1011"/>
        <v>Door_1</v>
      </c>
      <c r="F6456" s="8" t="str">
        <f t="shared" ca="1" si="1012"/>
        <v>Door_2</v>
      </c>
      <c r="G6456" s="8" t="str">
        <f t="shared" ca="1" si="1013"/>
        <v>Door_2</v>
      </c>
      <c r="H6456" s="8" t="str">
        <f t="shared" ca="1" si="1014"/>
        <v>Door_1</v>
      </c>
      <c r="I6456" s="8" t="str">
        <f t="shared" ca="1" si="1015"/>
        <v>Lose</v>
      </c>
      <c r="J6456" s="8" t="str">
        <f t="shared" ca="1" si="1016"/>
        <v>Win</v>
      </c>
    </row>
    <row r="6457" spans="1:10" x14ac:dyDescent="0.3">
      <c r="A6457" s="7">
        <f t="shared" ca="1" si="1007"/>
        <v>0.19717786894449396</v>
      </c>
      <c r="B6457" s="8" t="str">
        <f t="shared" ca="1" si="1008"/>
        <v>Door_1</v>
      </c>
      <c r="C6457" s="7">
        <f t="shared" ca="1" si="1009"/>
        <v>0.94451933435166158</v>
      </c>
      <c r="D6457" s="8" t="str">
        <f t="shared" ca="1" si="1010"/>
        <v>Door_3</v>
      </c>
      <c r="E6457" s="8" t="str">
        <f t="shared" ca="1" si="1011"/>
        <v>Door_1</v>
      </c>
      <c r="F6457" s="8" t="str">
        <f t="shared" ca="1" si="1012"/>
        <v>Door_2</v>
      </c>
      <c r="G6457" s="8" t="str">
        <f t="shared" ca="1" si="1013"/>
        <v>Door_2</v>
      </c>
      <c r="H6457" s="8" t="str">
        <f t="shared" ca="1" si="1014"/>
        <v>Door_1</v>
      </c>
      <c r="I6457" s="8" t="str">
        <f t="shared" ca="1" si="1015"/>
        <v>Lose</v>
      </c>
      <c r="J6457" s="8" t="str">
        <f t="shared" ca="1" si="1016"/>
        <v>Win</v>
      </c>
    </row>
    <row r="6458" spans="1:10" x14ac:dyDescent="0.3">
      <c r="A6458" s="7">
        <f t="shared" ca="1" si="1007"/>
        <v>0.65699505782170176</v>
      </c>
      <c r="B6458" s="8" t="str">
        <f t="shared" ca="1" si="1008"/>
        <v>Door_2</v>
      </c>
      <c r="C6458" s="7">
        <f t="shared" ca="1" si="1009"/>
        <v>0.55468969465759332</v>
      </c>
      <c r="D6458" s="8" t="str">
        <f t="shared" ca="1" si="1010"/>
        <v>Door_2</v>
      </c>
      <c r="E6458" s="8" t="str">
        <f t="shared" ca="1" si="1011"/>
        <v>Door_1</v>
      </c>
      <c r="F6458" s="8" t="str">
        <f t="shared" ca="1" si="1012"/>
        <v>Door_3</v>
      </c>
      <c r="G6458" s="8" t="str">
        <f t="shared" ca="1" si="1013"/>
        <v>Door_1</v>
      </c>
      <c r="H6458" s="8" t="str">
        <f t="shared" ca="1" si="1014"/>
        <v>Door_3</v>
      </c>
      <c r="I6458" s="8" t="str">
        <f t="shared" ca="1" si="1015"/>
        <v>Win</v>
      </c>
      <c r="J6458" s="8" t="str">
        <f t="shared" ca="1" si="1016"/>
        <v>Lose</v>
      </c>
    </row>
    <row r="6459" spans="1:10" x14ac:dyDescent="0.3">
      <c r="A6459" s="7">
        <f t="shared" ca="1" si="1007"/>
        <v>0.30581424776610966</v>
      </c>
      <c r="B6459" s="8" t="str">
        <f t="shared" ca="1" si="1008"/>
        <v>Door_1</v>
      </c>
      <c r="C6459" s="7">
        <f t="shared" ca="1" si="1009"/>
        <v>0.39450083162398575</v>
      </c>
      <c r="D6459" s="8" t="str">
        <f t="shared" ca="1" si="1010"/>
        <v>Door_2</v>
      </c>
      <c r="E6459" s="8" t="str">
        <f t="shared" ca="1" si="1011"/>
        <v>Door_1</v>
      </c>
      <c r="F6459" s="8" t="str">
        <f t="shared" ca="1" si="1012"/>
        <v>Door_3</v>
      </c>
      <c r="G6459" s="8" t="str">
        <f t="shared" ca="1" si="1013"/>
        <v>Door_3</v>
      </c>
      <c r="H6459" s="8" t="str">
        <f t="shared" ca="1" si="1014"/>
        <v>Door_1</v>
      </c>
      <c r="I6459" s="8" t="str">
        <f t="shared" ca="1" si="1015"/>
        <v>Lose</v>
      </c>
      <c r="J6459" s="8" t="str">
        <f t="shared" ca="1" si="1016"/>
        <v>Win</v>
      </c>
    </row>
    <row r="6460" spans="1:10" x14ac:dyDescent="0.3">
      <c r="A6460" s="7">
        <f t="shared" ca="1" si="1007"/>
        <v>0.42152795229699613</v>
      </c>
      <c r="B6460" s="8" t="str">
        <f t="shared" ca="1" si="1008"/>
        <v>Door_2</v>
      </c>
      <c r="C6460" s="7">
        <f t="shared" ca="1" si="1009"/>
        <v>0.55064566052696107</v>
      </c>
      <c r="D6460" s="8" t="str">
        <f t="shared" ca="1" si="1010"/>
        <v>Door_2</v>
      </c>
      <c r="E6460" s="8" t="str">
        <f t="shared" ca="1" si="1011"/>
        <v>Door_1</v>
      </c>
      <c r="F6460" s="8" t="str">
        <f t="shared" ca="1" si="1012"/>
        <v>Door_3</v>
      </c>
      <c r="G6460" s="8" t="str">
        <f t="shared" ca="1" si="1013"/>
        <v>Door_1</v>
      </c>
      <c r="H6460" s="8" t="str">
        <f t="shared" ca="1" si="1014"/>
        <v>Door_3</v>
      </c>
      <c r="I6460" s="8" t="str">
        <f t="shared" ca="1" si="1015"/>
        <v>Win</v>
      </c>
      <c r="J6460" s="8" t="str">
        <f t="shared" ca="1" si="1016"/>
        <v>Lose</v>
      </c>
    </row>
    <row r="6461" spans="1:10" x14ac:dyDescent="0.3">
      <c r="A6461" s="7">
        <f t="shared" ca="1" si="1007"/>
        <v>0.18801746939613107</v>
      </c>
      <c r="B6461" s="8" t="str">
        <f t="shared" ca="1" si="1008"/>
        <v>Door_1</v>
      </c>
      <c r="C6461" s="7">
        <f t="shared" ca="1" si="1009"/>
        <v>0.34215895556862042</v>
      </c>
      <c r="D6461" s="8" t="str">
        <f t="shared" ca="1" si="1010"/>
        <v>Door_2</v>
      </c>
      <c r="E6461" s="8" t="str">
        <f t="shared" ca="1" si="1011"/>
        <v>Door_1</v>
      </c>
      <c r="F6461" s="8" t="str">
        <f t="shared" ca="1" si="1012"/>
        <v>Door_3</v>
      </c>
      <c r="G6461" s="8" t="str">
        <f t="shared" ca="1" si="1013"/>
        <v>Door_3</v>
      </c>
      <c r="H6461" s="8" t="str">
        <f t="shared" ca="1" si="1014"/>
        <v>Door_1</v>
      </c>
      <c r="I6461" s="8" t="str">
        <f t="shared" ca="1" si="1015"/>
        <v>Lose</v>
      </c>
      <c r="J6461" s="8" t="str">
        <f t="shared" ca="1" si="1016"/>
        <v>Win</v>
      </c>
    </row>
    <row r="6462" spans="1:10" x14ac:dyDescent="0.3">
      <c r="A6462" s="7">
        <f t="shared" ca="1" si="1007"/>
        <v>0.28009378330674417</v>
      </c>
      <c r="B6462" s="8" t="str">
        <f t="shared" ca="1" si="1008"/>
        <v>Door_1</v>
      </c>
      <c r="C6462" s="7">
        <f t="shared" ca="1" si="1009"/>
        <v>0.82809770906947011</v>
      </c>
      <c r="D6462" s="8" t="str">
        <f t="shared" ca="1" si="1010"/>
        <v>Door_3</v>
      </c>
      <c r="E6462" s="8" t="str">
        <f t="shared" ca="1" si="1011"/>
        <v>Door_1</v>
      </c>
      <c r="F6462" s="8" t="str">
        <f t="shared" ca="1" si="1012"/>
        <v>Door_2</v>
      </c>
      <c r="G6462" s="8" t="str">
        <f t="shared" ca="1" si="1013"/>
        <v>Door_2</v>
      </c>
      <c r="H6462" s="8" t="str">
        <f t="shared" ca="1" si="1014"/>
        <v>Door_1</v>
      </c>
      <c r="I6462" s="8" t="str">
        <f t="shared" ca="1" si="1015"/>
        <v>Lose</v>
      </c>
      <c r="J6462" s="8" t="str">
        <f t="shared" ca="1" si="1016"/>
        <v>Win</v>
      </c>
    </row>
    <row r="6463" spans="1:10" x14ac:dyDescent="0.3">
      <c r="A6463" s="7">
        <f t="shared" ca="1" si="1007"/>
        <v>0.35174718674838346</v>
      </c>
      <c r="B6463" s="8" t="str">
        <f t="shared" ca="1" si="1008"/>
        <v>Door_2</v>
      </c>
      <c r="C6463" s="7">
        <f t="shared" ca="1" si="1009"/>
        <v>0.1223916008746736</v>
      </c>
      <c r="D6463" s="8" t="str">
        <f t="shared" ca="1" si="1010"/>
        <v>Door_1</v>
      </c>
      <c r="E6463" s="8" t="str">
        <f t="shared" ca="1" si="1011"/>
        <v>Door_2</v>
      </c>
      <c r="F6463" s="8" t="str">
        <f t="shared" ca="1" si="1012"/>
        <v>Door_3</v>
      </c>
      <c r="G6463" s="8" t="str">
        <f t="shared" ca="1" si="1013"/>
        <v>Door_3</v>
      </c>
      <c r="H6463" s="8" t="str">
        <f t="shared" ca="1" si="1014"/>
        <v>Door_2</v>
      </c>
      <c r="I6463" s="8" t="str">
        <f t="shared" ca="1" si="1015"/>
        <v>Lose</v>
      </c>
      <c r="J6463" s="8" t="str">
        <f t="shared" ca="1" si="1016"/>
        <v>Win</v>
      </c>
    </row>
    <row r="6464" spans="1:10" x14ac:dyDescent="0.3">
      <c r="A6464" s="7">
        <f t="shared" ca="1" si="1007"/>
        <v>3.2961986308700508E-2</v>
      </c>
      <c r="B6464" s="8" t="str">
        <f t="shared" ca="1" si="1008"/>
        <v>Door_1</v>
      </c>
      <c r="C6464" s="7">
        <f t="shared" ca="1" si="1009"/>
        <v>0.47456201946024346</v>
      </c>
      <c r="D6464" s="8" t="str">
        <f t="shared" ca="1" si="1010"/>
        <v>Door_2</v>
      </c>
      <c r="E6464" s="8" t="str">
        <f t="shared" ca="1" si="1011"/>
        <v>Door_1</v>
      </c>
      <c r="F6464" s="8" t="str">
        <f t="shared" ca="1" si="1012"/>
        <v>Door_3</v>
      </c>
      <c r="G6464" s="8" t="str">
        <f t="shared" ca="1" si="1013"/>
        <v>Door_3</v>
      </c>
      <c r="H6464" s="8" t="str">
        <f t="shared" ca="1" si="1014"/>
        <v>Door_1</v>
      </c>
      <c r="I6464" s="8" t="str">
        <f t="shared" ca="1" si="1015"/>
        <v>Lose</v>
      </c>
      <c r="J6464" s="8" t="str">
        <f t="shared" ca="1" si="1016"/>
        <v>Win</v>
      </c>
    </row>
    <row r="6465" spans="1:10" x14ac:dyDescent="0.3">
      <c r="A6465" s="7">
        <f t="shared" ca="1" si="1007"/>
        <v>0.5881449082303053</v>
      </c>
      <c r="B6465" s="8" t="str">
        <f t="shared" ca="1" si="1008"/>
        <v>Door_2</v>
      </c>
      <c r="C6465" s="7">
        <f t="shared" ca="1" si="1009"/>
        <v>0.22271777672963555</v>
      </c>
      <c r="D6465" s="8" t="str">
        <f t="shared" ca="1" si="1010"/>
        <v>Door_1</v>
      </c>
      <c r="E6465" s="8" t="str">
        <f t="shared" ca="1" si="1011"/>
        <v>Door_2</v>
      </c>
      <c r="F6465" s="8" t="str">
        <f t="shared" ca="1" si="1012"/>
        <v>Door_3</v>
      </c>
      <c r="G6465" s="8" t="str">
        <f t="shared" ca="1" si="1013"/>
        <v>Door_3</v>
      </c>
      <c r="H6465" s="8" t="str">
        <f t="shared" ca="1" si="1014"/>
        <v>Door_2</v>
      </c>
      <c r="I6465" s="8" t="str">
        <f t="shared" ca="1" si="1015"/>
        <v>Lose</v>
      </c>
      <c r="J6465" s="8" t="str">
        <f t="shared" ca="1" si="1016"/>
        <v>Win</v>
      </c>
    </row>
    <row r="6466" spans="1:10" x14ac:dyDescent="0.3">
      <c r="A6466" s="7">
        <f t="shared" ca="1" si="1007"/>
        <v>0.25378788147952447</v>
      </c>
      <c r="B6466" s="8" t="str">
        <f t="shared" ca="1" si="1008"/>
        <v>Door_1</v>
      </c>
      <c r="C6466" s="7">
        <f t="shared" ca="1" si="1009"/>
        <v>0.37396123132254955</v>
      </c>
      <c r="D6466" s="8" t="str">
        <f t="shared" ca="1" si="1010"/>
        <v>Door_2</v>
      </c>
      <c r="E6466" s="8" t="str">
        <f t="shared" ca="1" si="1011"/>
        <v>Door_1</v>
      </c>
      <c r="F6466" s="8" t="str">
        <f t="shared" ca="1" si="1012"/>
        <v>Door_3</v>
      </c>
      <c r="G6466" s="8" t="str">
        <f t="shared" ca="1" si="1013"/>
        <v>Door_3</v>
      </c>
      <c r="H6466" s="8" t="str">
        <f t="shared" ca="1" si="1014"/>
        <v>Door_1</v>
      </c>
      <c r="I6466" s="8" t="str">
        <f t="shared" ca="1" si="1015"/>
        <v>Lose</v>
      </c>
      <c r="J6466" s="8" t="str">
        <f t="shared" ca="1" si="1016"/>
        <v>Win</v>
      </c>
    </row>
    <row r="6467" spans="1:10" x14ac:dyDescent="0.3">
      <c r="A6467" s="7">
        <f t="shared" ref="A6467:A6530" ca="1" si="1017">RAND()</f>
        <v>0.35167281158299624</v>
      </c>
      <c r="B6467" s="8" t="str">
        <f t="shared" ref="B6467:B6530" ca="1" si="1018">IF(A6467&lt;1/3,"Door_1",IF(A6467&lt;2/3,"Door_2","Door_3"))</f>
        <v>Door_2</v>
      </c>
      <c r="C6467" s="7">
        <f t="shared" ref="C6467:C6530" ca="1" si="1019">RAND()</f>
        <v>0.96270114394719775</v>
      </c>
      <c r="D6467" s="8" t="str">
        <f t="shared" ref="D6467:D6530" ca="1" si="1020">IF(C6467&lt;1/3,"Door_1",IF(C6467&lt;2/3,"Door_2","Door_3"))</f>
        <v>Door_3</v>
      </c>
      <c r="E6467" s="8" t="str">
        <f t="shared" ref="E6467:E6530" ca="1" si="1021">IF(D6467="Door_1","Door_2","Door_1")</f>
        <v>Door_1</v>
      </c>
      <c r="F6467" s="8" t="str">
        <f t="shared" ca="1" si="1012"/>
        <v>Door_2</v>
      </c>
      <c r="G6467" s="8" t="str">
        <f t="shared" ca="1" si="1013"/>
        <v>Door_1</v>
      </c>
      <c r="H6467" s="8" t="str">
        <f t="shared" ca="1" si="1014"/>
        <v>Door_2</v>
      </c>
      <c r="I6467" s="8" t="str">
        <f t="shared" ca="1" si="1015"/>
        <v>Lose</v>
      </c>
      <c r="J6467" s="8" t="str">
        <f t="shared" ca="1" si="1016"/>
        <v>Win</v>
      </c>
    </row>
    <row r="6468" spans="1:10" x14ac:dyDescent="0.3">
      <c r="A6468" s="7">
        <f t="shared" ca="1" si="1017"/>
        <v>0.19936232800419151</v>
      </c>
      <c r="B6468" s="8" t="str">
        <f t="shared" ca="1" si="1018"/>
        <v>Door_1</v>
      </c>
      <c r="C6468" s="7">
        <f t="shared" ca="1" si="1019"/>
        <v>0.54160409247011132</v>
      </c>
      <c r="D6468" s="8" t="str">
        <f t="shared" ca="1" si="1020"/>
        <v>Door_2</v>
      </c>
      <c r="E6468" s="8" t="str">
        <f t="shared" ca="1" si="1021"/>
        <v>Door_1</v>
      </c>
      <c r="F6468" s="8" t="str">
        <f t="shared" ca="1" si="1012"/>
        <v>Door_3</v>
      </c>
      <c r="G6468" s="8" t="str">
        <f t="shared" ca="1" si="1013"/>
        <v>Door_3</v>
      </c>
      <c r="H6468" s="8" t="str">
        <f t="shared" ca="1" si="1014"/>
        <v>Door_1</v>
      </c>
      <c r="I6468" s="8" t="str">
        <f t="shared" ca="1" si="1015"/>
        <v>Lose</v>
      </c>
      <c r="J6468" s="8" t="str">
        <f t="shared" ca="1" si="1016"/>
        <v>Win</v>
      </c>
    </row>
    <row r="6469" spans="1:10" x14ac:dyDescent="0.3">
      <c r="A6469" s="7">
        <f t="shared" ca="1" si="1017"/>
        <v>0.63382044406935367</v>
      </c>
      <c r="B6469" s="8" t="str">
        <f t="shared" ca="1" si="1018"/>
        <v>Door_2</v>
      </c>
      <c r="C6469" s="7">
        <f t="shared" ca="1" si="1019"/>
        <v>0.26040110329496824</v>
      </c>
      <c r="D6469" s="8" t="str">
        <f t="shared" ca="1" si="1020"/>
        <v>Door_1</v>
      </c>
      <c r="E6469" s="8" t="str">
        <f t="shared" ca="1" si="1021"/>
        <v>Door_2</v>
      </c>
      <c r="F6469" s="8" t="str">
        <f t="shared" ca="1" si="1012"/>
        <v>Door_3</v>
      </c>
      <c r="G6469" s="8" t="str">
        <f t="shared" ca="1" si="1013"/>
        <v>Door_3</v>
      </c>
      <c r="H6469" s="8" t="str">
        <f t="shared" ca="1" si="1014"/>
        <v>Door_2</v>
      </c>
      <c r="I6469" s="8" t="str">
        <f t="shared" ca="1" si="1015"/>
        <v>Lose</v>
      </c>
      <c r="J6469" s="8" t="str">
        <f t="shared" ca="1" si="1016"/>
        <v>Win</v>
      </c>
    </row>
    <row r="6470" spans="1:10" x14ac:dyDescent="0.3">
      <c r="A6470" s="7">
        <f t="shared" ca="1" si="1017"/>
        <v>0.96270440094889886</v>
      </c>
      <c r="B6470" s="8" t="str">
        <f t="shared" ca="1" si="1018"/>
        <v>Door_3</v>
      </c>
      <c r="C6470" s="7">
        <f t="shared" ca="1" si="1019"/>
        <v>0.10564067518750986</v>
      </c>
      <c r="D6470" s="8" t="str">
        <f t="shared" ca="1" si="1020"/>
        <v>Door_1</v>
      </c>
      <c r="E6470" s="8" t="str">
        <f t="shared" ca="1" si="1021"/>
        <v>Door_2</v>
      </c>
      <c r="F6470" s="8" t="str">
        <f t="shared" ca="1" si="1012"/>
        <v>Door_3</v>
      </c>
      <c r="G6470" s="8" t="str">
        <f t="shared" ca="1" si="1013"/>
        <v>Door_2</v>
      </c>
      <c r="H6470" s="8" t="str">
        <f t="shared" ca="1" si="1014"/>
        <v>Door_3</v>
      </c>
      <c r="I6470" s="8" t="str">
        <f t="shared" ca="1" si="1015"/>
        <v>Lose</v>
      </c>
      <c r="J6470" s="8" t="str">
        <f t="shared" ca="1" si="1016"/>
        <v>Win</v>
      </c>
    </row>
    <row r="6471" spans="1:10" x14ac:dyDescent="0.3">
      <c r="A6471" s="7">
        <f t="shared" ca="1" si="1017"/>
        <v>0.91533565866477817</v>
      </c>
      <c r="B6471" s="8" t="str">
        <f t="shared" ca="1" si="1018"/>
        <v>Door_3</v>
      </c>
      <c r="C6471" s="7">
        <f t="shared" ca="1" si="1019"/>
        <v>0.85599186904618629</v>
      </c>
      <c r="D6471" s="8" t="str">
        <f t="shared" ca="1" si="1020"/>
        <v>Door_3</v>
      </c>
      <c r="E6471" s="8" t="str">
        <f t="shared" ca="1" si="1021"/>
        <v>Door_1</v>
      </c>
      <c r="F6471" s="8" t="str">
        <f t="shared" ca="1" si="1012"/>
        <v>Door_2</v>
      </c>
      <c r="G6471" s="8" t="str">
        <f t="shared" ca="1" si="1013"/>
        <v>Door_1</v>
      </c>
      <c r="H6471" s="8" t="str">
        <f t="shared" ca="1" si="1014"/>
        <v>Door_2</v>
      </c>
      <c r="I6471" s="8" t="str">
        <f t="shared" ca="1" si="1015"/>
        <v>Win</v>
      </c>
      <c r="J6471" s="8" t="str">
        <f t="shared" ca="1" si="1016"/>
        <v>Lose</v>
      </c>
    </row>
    <row r="6472" spans="1:10" x14ac:dyDescent="0.3">
      <c r="A6472" s="7">
        <f t="shared" ca="1" si="1017"/>
        <v>0.35679320959122462</v>
      </c>
      <c r="B6472" s="8" t="str">
        <f t="shared" ca="1" si="1018"/>
        <v>Door_2</v>
      </c>
      <c r="C6472" s="7">
        <f t="shared" ca="1" si="1019"/>
        <v>0.72908460700413769</v>
      </c>
      <c r="D6472" s="8" t="str">
        <f t="shared" ca="1" si="1020"/>
        <v>Door_3</v>
      </c>
      <c r="E6472" s="8" t="str">
        <f t="shared" ca="1" si="1021"/>
        <v>Door_1</v>
      </c>
      <c r="F6472" s="8" t="str">
        <f t="shared" ca="1" si="1012"/>
        <v>Door_2</v>
      </c>
      <c r="G6472" s="8" t="str">
        <f t="shared" ca="1" si="1013"/>
        <v>Door_1</v>
      </c>
      <c r="H6472" s="8" t="str">
        <f t="shared" ca="1" si="1014"/>
        <v>Door_2</v>
      </c>
      <c r="I6472" s="8" t="str">
        <f t="shared" ca="1" si="1015"/>
        <v>Lose</v>
      </c>
      <c r="J6472" s="8" t="str">
        <f t="shared" ca="1" si="1016"/>
        <v>Win</v>
      </c>
    </row>
    <row r="6473" spans="1:10" x14ac:dyDescent="0.3">
      <c r="A6473" s="7">
        <f t="shared" ca="1" si="1017"/>
        <v>0.22982783620807457</v>
      </c>
      <c r="B6473" s="8" t="str">
        <f t="shared" ca="1" si="1018"/>
        <v>Door_1</v>
      </c>
      <c r="C6473" s="7">
        <f t="shared" ca="1" si="1019"/>
        <v>0.48227391673540509</v>
      </c>
      <c r="D6473" s="8" t="str">
        <f t="shared" ca="1" si="1020"/>
        <v>Door_2</v>
      </c>
      <c r="E6473" s="8" t="str">
        <f t="shared" ca="1" si="1021"/>
        <v>Door_1</v>
      </c>
      <c r="F6473" s="8" t="str">
        <f t="shared" ca="1" si="1012"/>
        <v>Door_3</v>
      </c>
      <c r="G6473" s="8" t="str">
        <f t="shared" ca="1" si="1013"/>
        <v>Door_3</v>
      </c>
      <c r="H6473" s="8" t="str">
        <f t="shared" ca="1" si="1014"/>
        <v>Door_1</v>
      </c>
      <c r="I6473" s="8" t="str">
        <f t="shared" ca="1" si="1015"/>
        <v>Lose</v>
      </c>
      <c r="J6473" s="8" t="str">
        <f t="shared" ca="1" si="1016"/>
        <v>Win</v>
      </c>
    </row>
    <row r="6474" spans="1:10" x14ac:dyDescent="0.3">
      <c r="A6474" s="7">
        <f t="shared" ca="1" si="1017"/>
        <v>0.8531763041572622</v>
      </c>
      <c r="B6474" s="8" t="str">
        <f t="shared" ca="1" si="1018"/>
        <v>Door_3</v>
      </c>
      <c r="C6474" s="7">
        <f t="shared" ca="1" si="1019"/>
        <v>1.6464237368425727E-2</v>
      </c>
      <c r="D6474" s="8" t="str">
        <f t="shared" ca="1" si="1020"/>
        <v>Door_1</v>
      </c>
      <c r="E6474" s="8" t="str">
        <f t="shared" ca="1" si="1021"/>
        <v>Door_2</v>
      </c>
      <c r="F6474" s="8" t="str">
        <f t="shared" ca="1" si="1012"/>
        <v>Door_3</v>
      </c>
      <c r="G6474" s="8" t="str">
        <f t="shared" ca="1" si="1013"/>
        <v>Door_2</v>
      </c>
      <c r="H6474" s="8" t="str">
        <f t="shared" ca="1" si="1014"/>
        <v>Door_3</v>
      </c>
      <c r="I6474" s="8" t="str">
        <f t="shared" ca="1" si="1015"/>
        <v>Lose</v>
      </c>
      <c r="J6474" s="8" t="str">
        <f t="shared" ca="1" si="1016"/>
        <v>Win</v>
      </c>
    </row>
    <row r="6475" spans="1:10" x14ac:dyDescent="0.3">
      <c r="A6475" s="7">
        <f t="shared" ca="1" si="1017"/>
        <v>0.79305304271857191</v>
      </c>
      <c r="B6475" s="8" t="str">
        <f t="shared" ca="1" si="1018"/>
        <v>Door_3</v>
      </c>
      <c r="C6475" s="7">
        <f t="shared" ca="1" si="1019"/>
        <v>0.27370811054853705</v>
      </c>
      <c r="D6475" s="8" t="str">
        <f t="shared" ca="1" si="1020"/>
        <v>Door_1</v>
      </c>
      <c r="E6475" s="8" t="str">
        <f t="shared" ca="1" si="1021"/>
        <v>Door_2</v>
      </c>
      <c r="F6475" s="8" t="str">
        <f t="shared" ca="1" si="1012"/>
        <v>Door_3</v>
      </c>
      <c r="G6475" s="8" t="str">
        <f t="shared" ca="1" si="1013"/>
        <v>Door_2</v>
      </c>
      <c r="H6475" s="8" t="str">
        <f t="shared" ca="1" si="1014"/>
        <v>Door_3</v>
      </c>
      <c r="I6475" s="8" t="str">
        <f t="shared" ca="1" si="1015"/>
        <v>Lose</v>
      </c>
      <c r="J6475" s="8" t="str">
        <f t="shared" ca="1" si="1016"/>
        <v>Win</v>
      </c>
    </row>
    <row r="6476" spans="1:10" x14ac:dyDescent="0.3">
      <c r="A6476" s="7">
        <f t="shared" ca="1" si="1017"/>
        <v>0.75027884642417542</v>
      </c>
      <c r="B6476" s="8" t="str">
        <f t="shared" ca="1" si="1018"/>
        <v>Door_3</v>
      </c>
      <c r="C6476" s="7">
        <f t="shared" ca="1" si="1019"/>
        <v>0.28231103799822344</v>
      </c>
      <c r="D6476" s="8" t="str">
        <f t="shared" ca="1" si="1020"/>
        <v>Door_1</v>
      </c>
      <c r="E6476" s="8" t="str">
        <f t="shared" ca="1" si="1021"/>
        <v>Door_2</v>
      </c>
      <c r="F6476" s="8" t="str">
        <f t="shared" ca="1" si="1012"/>
        <v>Door_3</v>
      </c>
      <c r="G6476" s="8" t="str">
        <f t="shared" ca="1" si="1013"/>
        <v>Door_2</v>
      </c>
      <c r="H6476" s="8" t="str">
        <f t="shared" ca="1" si="1014"/>
        <v>Door_3</v>
      </c>
      <c r="I6476" s="8" t="str">
        <f t="shared" ca="1" si="1015"/>
        <v>Lose</v>
      </c>
      <c r="J6476" s="8" t="str">
        <f t="shared" ca="1" si="1016"/>
        <v>Win</v>
      </c>
    </row>
    <row r="6477" spans="1:10" x14ac:dyDescent="0.3">
      <c r="A6477" s="7">
        <f t="shared" ca="1" si="1017"/>
        <v>0.19760599289984027</v>
      </c>
      <c r="B6477" s="8" t="str">
        <f t="shared" ca="1" si="1018"/>
        <v>Door_1</v>
      </c>
      <c r="C6477" s="7">
        <f t="shared" ca="1" si="1019"/>
        <v>0.27926391490154556</v>
      </c>
      <c r="D6477" s="8" t="str">
        <f t="shared" ca="1" si="1020"/>
        <v>Door_1</v>
      </c>
      <c r="E6477" s="8" t="str">
        <f t="shared" ca="1" si="1021"/>
        <v>Door_2</v>
      </c>
      <c r="F6477" s="8" t="str">
        <f t="shared" ca="1" si="1012"/>
        <v>Door_3</v>
      </c>
      <c r="G6477" s="8" t="str">
        <f t="shared" ca="1" si="1013"/>
        <v>Door_2</v>
      </c>
      <c r="H6477" s="8" t="str">
        <f t="shared" ca="1" si="1014"/>
        <v>Door_3</v>
      </c>
      <c r="I6477" s="8" t="str">
        <f t="shared" ca="1" si="1015"/>
        <v>Win</v>
      </c>
      <c r="J6477" s="8" t="str">
        <f t="shared" ca="1" si="1016"/>
        <v>Lose</v>
      </c>
    </row>
    <row r="6478" spans="1:10" x14ac:dyDescent="0.3">
      <c r="A6478" s="7">
        <f t="shared" ca="1" si="1017"/>
        <v>0.85737736391709662</v>
      </c>
      <c r="B6478" s="8" t="str">
        <f t="shared" ca="1" si="1018"/>
        <v>Door_3</v>
      </c>
      <c r="C6478" s="7">
        <f t="shared" ca="1" si="1019"/>
        <v>0.15977490032535713</v>
      </c>
      <c r="D6478" s="8" t="str">
        <f t="shared" ca="1" si="1020"/>
        <v>Door_1</v>
      </c>
      <c r="E6478" s="8" t="str">
        <f t="shared" ca="1" si="1021"/>
        <v>Door_2</v>
      </c>
      <c r="F6478" s="8" t="str">
        <f t="shared" ca="1" si="1012"/>
        <v>Door_3</v>
      </c>
      <c r="G6478" s="8" t="str">
        <f t="shared" ca="1" si="1013"/>
        <v>Door_2</v>
      </c>
      <c r="H6478" s="8" t="str">
        <f t="shared" ca="1" si="1014"/>
        <v>Door_3</v>
      </c>
      <c r="I6478" s="8" t="str">
        <f t="shared" ca="1" si="1015"/>
        <v>Lose</v>
      </c>
      <c r="J6478" s="8" t="str">
        <f t="shared" ca="1" si="1016"/>
        <v>Win</v>
      </c>
    </row>
    <row r="6479" spans="1:10" x14ac:dyDescent="0.3">
      <c r="A6479" s="7">
        <f t="shared" ca="1" si="1017"/>
        <v>0.97069875414699092</v>
      </c>
      <c r="B6479" s="8" t="str">
        <f t="shared" ca="1" si="1018"/>
        <v>Door_3</v>
      </c>
      <c r="C6479" s="7">
        <f t="shared" ca="1" si="1019"/>
        <v>9.0658891671784647E-2</v>
      </c>
      <c r="D6479" s="8" t="str">
        <f t="shared" ca="1" si="1020"/>
        <v>Door_1</v>
      </c>
      <c r="E6479" s="8" t="str">
        <f t="shared" ca="1" si="1021"/>
        <v>Door_2</v>
      </c>
      <c r="F6479" s="8" t="str">
        <f t="shared" ca="1" si="1012"/>
        <v>Door_3</v>
      </c>
      <c r="G6479" s="8" t="str">
        <f t="shared" ca="1" si="1013"/>
        <v>Door_2</v>
      </c>
      <c r="H6479" s="8" t="str">
        <f t="shared" ca="1" si="1014"/>
        <v>Door_3</v>
      </c>
      <c r="I6479" s="8" t="str">
        <f t="shared" ca="1" si="1015"/>
        <v>Lose</v>
      </c>
      <c r="J6479" s="8" t="str">
        <f t="shared" ca="1" si="1016"/>
        <v>Win</v>
      </c>
    </row>
    <row r="6480" spans="1:10" x14ac:dyDescent="0.3">
      <c r="A6480" s="7">
        <f t="shared" ca="1" si="1017"/>
        <v>0.22196725759336944</v>
      </c>
      <c r="B6480" s="8" t="str">
        <f t="shared" ca="1" si="1018"/>
        <v>Door_1</v>
      </c>
      <c r="C6480" s="7">
        <f t="shared" ca="1" si="1019"/>
        <v>0.91711356828757196</v>
      </c>
      <c r="D6480" s="8" t="str">
        <f t="shared" ca="1" si="1020"/>
        <v>Door_3</v>
      </c>
      <c r="E6480" s="8" t="str">
        <f t="shared" ca="1" si="1021"/>
        <v>Door_1</v>
      </c>
      <c r="F6480" s="8" t="str">
        <f t="shared" ca="1" si="1012"/>
        <v>Door_2</v>
      </c>
      <c r="G6480" s="8" t="str">
        <f t="shared" ca="1" si="1013"/>
        <v>Door_2</v>
      </c>
      <c r="H6480" s="8" t="str">
        <f t="shared" ca="1" si="1014"/>
        <v>Door_1</v>
      </c>
      <c r="I6480" s="8" t="str">
        <f t="shared" ca="1" si="1015"/>
        <v>Lose</v>
      </c>
      <c r="J6480" s="8" t="str">
        <f t="shared" ca="1" si="1016"/>
        <v>Win</v>
      </c>
    </row>
    <row r="6481" spans="1:10" x14ac:dyDescent="0.3">
      <c r="A6481" s="7">
        <f t="shared" ca="1" si="1017"/>
        <v>0.86296477666114624</v>
      </c>
      <c r="B6481" s="8" t="str">
        <f t="shared" ca="1" si="1018"/>
        <v>Door_3</v>
      </c>
      <c r="C6481" s="7">
        <f t="shared" ca="1" si="1019"/>
        <v>0.44124621982282264</v>
      </c>
      <c r="D6481" s="8" t="str">
        <f t="shared" ca="1" si="1020"/>
        <v>Door_2</v>
      </c>
      <c r="E6481" s="8" t="str">
        <f t="shared" ca="1" si="1021"/>
        <v>Door_1</v>
      </c>
      <c r="F6481" s="8" t="str">
        <f t="shared" ca="1" si="1012"/>
        <v>Door_3</v>
      </c>
      <c r="G6481" s="8" t="str">
        <f t="shared" ca="1" si="1013"/>
        <v>Door_1</v>
      </c>
      <c r="H6481" s="8" t="str">
        <f t="shared" ca="1" si="1014"/>
        <v>Door_3</v>
      </c>
      <c r="I6481" s="8" t="str">
        <f t="shared" ca="1" si="1015"/>
        <v>Lose</v>
      </c>
      <c r="J6481" s="8" t="str">
        <f t="shared" ca="1" si="1016"/>
        <v>Win</v>
      </c>
    </row>
    <row r="6482" spans="1:10" x14ac:dyDescent="0.3">
      <c r="A6482" s="7">
        <f t="shared" ca="1" si="1017"/>
        <v>0.88105357887148716</v>
      </c>
      <c r="B6482" s="8" t="str">
        <f t="shared" ca="1" si="1018"/>
        <v>Door_3</v>
      </c>
      <c r="C6482" s="7">
        <f t="shared" ca="1" si="1019"/>
        <v>9.9301452686128444E-2</v>
      </c>
      <c r="D6482" s="8" t="str">
        <f t="shared" ca="1" si="1020"/>
        <v>Door_1</v>
      </c>
      <c r="E6482" s="8" t="str">
        <f t="shared" ca="1" si="1021"/>
        <v>Door_2</v>
      </c>
      <c r="F6482" s="8" t="str">
        <f t="shared" ca="1" si="1012"/>
        <v>Door_3</v>
      </c>
      <c r="G6482" s="8" t="str">
        <f t="shared" ca="1" si="1013"/>
        <v>Door_2</v>
      </c>
      <c r="H6482" s="8" t="str">
        <f t="shared" ca="1" si="1014"/>
        <v>Door_3</v>
      </c>
      <c r="I6482" s="8" t="str">
        <f t="shared" ca="1" si="1015"/>
        <v>Lose</v>
      </c>
      <c r="J6482" s="8" t="str">
        <f t="shared" ca="1" si="1016"/>
        <v>Win</v>
      </c>
    </row>
    <row r="6483" spans="1:10" x14ac:dyDescent="0.3">
      <c r="A6483" s="7">
        <f t="shared" ca="1" si="1017"/>
        <v>0.80370595689444801</v>
      </c>
      <c r="B6483" s="8" t="str">
        <f t="shared" ca="1" si="1018"/>
        <v>Door_3</v>
      </c>
      <c r="C6483" s="7">
        <f t="shared" ca="1" si="1019"/>
        <v>0.12974181869426216</v>
      </c>
      <c r="D6483" s="8" t="str">
        <f t="shared" ca="1" si="1020"/>
        <v>Door_1</v>
      </c>
      <c r="E6483" s="8" t="str">
        <f t="shared" ca="1" si="1021"/>
        <v>Door_2</v>
      </c>
      <c r="F6483" s="8" t="str">
        <f t="shared" ca="1" si="1012"/>
        <v>Door_3</v>
      </c>
      <c r="G6483" s="8" t="str">
        <f t="shared" ca="1" si="1013"/>
        <v>Door_2</v>
      </c>
      <c r="H6483" s="8" t="str">
        <f t="shared" ca="1" si="1014"/>
        <v>Door_3</v>
      </c>
      <c r="I6483" s="8" t="str">
        <f t="shared" ca="1" si="1015"/>
        <v>Lose</v>
      </c>
      <c r="J6483" s="8" t="str">
        <f t="shared" ca="1" si="1016"/>
        <v>Win</v>
      </c>
    </row>
    <row r="6484" spans="1:10" x14ac:dyDescent="0.3">
      <c r="A6484" s="7">
        <f t="shared" ca="1" si="1017"/>
        <v>0.51608578277528627</v>
      </c>
      <c r="B6484" s="8" t="str">
        <f t="shared" ca="1" si="1018"/>
        <v>Door_2</v>
      </c>
      <c r="C6484" s="7">
        <f t="shared" ca="1" si="1019"/>
        <v>0.79088054327537771</v>
      </c>
      <c r="D6484" s="8" t="str">
        <f t="shared" ca="1" si="1020"/>
        <v>Door_3</v>
      </c>
      <c r="E6484" s="8" t="str">
        <f t="shared" ca="1" si="1021"/>
        <v>Door_1</v>
      </c>
      <c r="F6484" s="8" t="str">
        <f t="shared" ca="1" si="1012"/>
        <v>Door_2</v>
      </c>
      <c r="G6484" s="8" t="str">
        <f t="shared" ca="1" si="1013"/>
        <v>Door_1</v>
      </c>
      <c r="H6484" s="8" t="str">
        <f t="shared" ca="1" si="1014"/>
        <v>Door_2</v>
      </c>
      <c r="I6484" s="8" t="str">
        <f t="shared" ca="1" si="1015"/>
        <v>Lose</v>
      </c>
      <c r="J6484" s="8" t="str">
        <f t="shared" ca="1" si="1016"/>
        <v>Win</v>
      </c>
    </row>
    <row r="6485" spans="1:10" x14ac:dyDescent="0.3">
      <c r="A6485" s="7">
        <f t="shared" ca="1" si="1017"/>
        <v>0.72868015592637236</v>
      </c>
      <c r="B6485" s="8" t="str">
        <f t="shared" ca="1" si="1018"/>
        <v>Door_3</v>
      </c>
      <c r="C6485" s="7">
        <f t="shared" ca="1" si="1019"/>
        <v>0.15999938385758106</v>
      </c>
      <c r="D6485" s="8" t="str">
        <f t="shared" ca="1" si="1020"/>
        <v>Door_1</v>
      </c>
      <c r="E6485" s="8" t="str">
        <f t="shared" ca="1" si="1021"/>
        <v>Door_2</v>
      </c>
      <c r="F6485" s="8" t="str">
        <f t="shared" ca="1" si="1012"/>
        <v>Door_3</v>
      </c>
      <c r="G6485" s="8" t="str">
        <f t="shared" ca="1" si="1013"/>
        <v>Door_2</v>
      </c>
      <c r="H6485" s="8" t="str">
        <f t="shared" ca="1" si="1014"/>
        <v>Door_3</v>
      </c>
      <c r="I6485" s="8" t="str">
        <f t="shared" ca="1" si="1015"/>
        <v>Lose</v>
      </c>
      <c r="J6485" s="8" t="str">
        <f t="shared" ca="1" si="1016"/>
        <v>Win</v>
      </c>
    </row>
    <row r="6486" spans="1:10" x14ac:dyDescent="0.3">
      <c r="A6486" s="7">
        <f t="shared" ca="1" si="1017"/>
        <v>0.17905126710355723</v>
      </c>
      <c r="B6486" s="8" t="str">
        <f t="shared" ca="1" si="1018"/>
        <v>Door_1</v>
      </c>
      <c r="C6486" s="7">
        <f t="shared" ca="1" si="1019"/>
        <v>0.59082620816207354</v>
      </c>
      <c r="D6486" s="8" t="str">
        <f t="shared" ca="1" si="1020"/>
        <v>Door_2</v>
      </c>
      <c r="E6486" s="8" t="str">
        <f t="shared" ca="1" si="1021"/>
        <v>Door_1</v>
      </c>
      <c r="F6486" s="8" t="str">
        <f t="shared" ca="1" si="1012"/>
        <v>Door_3</v>
      </c>
      <c r="G6486" s="8" t="str">
        <f t="shared" ca="1" si="1013"/>
        <v>Door_3</v>
      </c>
      <c r="H6486" s="8" t="str">
        <f t="shared" ca="1" si="1014"/>
        <v>Door_1</v>
      </c>
      <c r="I6486" s="8" t="str">
        <f t="shared" ca="1" si="1015"/>
        <v>Lose</v>
      </c>
      <c r="J6486" s="8" t="str">
        <f t="shared" ca="1" si="1016"/>
        <v>Win</v>
      </c>
    </row>
    <row r="6487" spans="1:10" x14ac:dyDescent="0.3">
      <c r="A6487" s="7">
        <f t="shared" ca="1" si="1017"/>
        <v>0.4357092084052353</v>
      </c>
      <c r="B6487" s="8" t="str">
        <f t="shared" ca="1" si="1018"/>
        <v>Door_2</v>
      </c>
      <c r="C6487" s="7">
        <f t="shared" ca="1" si="1019"/>
        <v>0.71949651798032344</v>
      </c>
      <c r="D6487" s="8" t="str">
        <f t="shared" ca="1" si="1020"/>
        <v>Door_3</v>
      </c>
      <c r="E6487" s="8" t="str">
        <f t="shared" ca="1" si="1021"/>
        <v>Door_1</v>
      </c>
      <c r="F6487" s="8" t="str">
        <f t="shared" ca="1" si="1012"/>
        <v>Door_2</v>
      </c>
      <c r="G6487" s="8" t="str">
        <f t="shared" ca="1" si="1013"/>
        <v>Door_1</v>
      </c>
      <c r="H6487" s="8" t="str">
        <f t="shared" ca="1" si="1014"/>
        <v>Door_2</v>
      </c>
      <c r="I6487" s="8" t="str">
        <f t="shared" ca="1" si="1015"/>
        <v>Lose</v>
      </c>
      <c r="J6487" s="8" t="str">
        <f t="shared" ca="1" si="1016"/>
        <v>Win</v>
      </c>
    </row>
    <row r="6488" spans="1:10" x14ac:dyDescent="0.3">
      <c r="A6488" s="7">
        <f t="shared" ca="1" si="1017"/>
        <v>0.73134156740065626</v>
      </c>
      <c r="B6488" s="8" t="str">
        <f t="shared" ca="1" si="1018"/>
        <v>Door_3</v>
      </c>
      <c r="C6488" s="7">
        <f t="shared" ca="1" si="1019"/>
        <v>2.4861809948597546E-3</v>
      </c>
      <c r="D6488" s="8" t="str">
        <f t="shared" ca="1" si="1020"/>
        <v>Door_1</v>
      </c>
      <c r="E6488" s="8" t="str">
        <f t="shared" ca="1" si="1021"/>
        <v>Door_2</v>
      </c>
      <c r="F6488" s="8" t="str">
        <f t="shared" ca="1" si="1012"/>
        <v>Door_3</v>
      </c>
      <c r="G6488" s="8" t="str">
        <f t="shared" ca="1" si="1013"/>
        <v>Door_2</v>
      </c>
      <c r="H6488" s="8" t="str">
        <f t="shared" ca="1" si="1014"/>
        <v>Door_3</v>
      </c>
      <c r="I6488" s="8" t="str">
        <f t="shared" ca="1" si="1015"/>
        <v>Lose</v>
      </c>
      <c r="J6488" s="8" t="str">
        <f t="shared" ca="1" si="1016"/>
        <v>Win</v>
      </c>
    </row>
    <row r="6489" spans="1:10" x14ac:dyDescent="0.3">
      <c r="A6489" s="7">
        <f t="shared" ca="1" si="1017"/>
        <v>0.49035267960413476</v>
      </c>
      <c r="B6489" s="8" t="str">
        <f t="shared" ca="1" si="1018"/>
        <v>Door_2</v>
      </c>
      <c r="C6489" s="7">
        <f t="shared" ca="1" si="1019"/>
        <v>9.1709508514884019E-2</v>
      </c>
      <c r="D6489" s="8" t="str">
        <f t="shared" ca="1" si="1020"/>
        <v>Door_1</v>
      </c>
      <c r="E6489" s="8" t="str">
        <f t="shared" ca="1" si="1021"/>
        <v>Door_2</v>
      </c>
      <c r="F6489" s="8" t="str">
        <f t="shared" ca="1" si="1012"/>
        <v>Door_3</v>
      </c>
      <c r="G6489" s="8" t="str">
        <f t="shared" ca="1" si="1013"/>
        <v>Door_3</v>
      </c>
      <c r="H6489" s="8" t="str">
        <f t="shared" ca="1" si="1014"/>
        <v>Door_2</v>
      </c>
      <c r="I6489" s="8" t="str">
        <f t="shared" ca="1" si="1015"/>
        <v>Lose</v>
      </c>
      <c r="J6489" s="8" t="str">
        <f t="shared" ca="1" si="1016"/>
        <v>Win</v>
      </c>
    </row>
    <row r="6490" spans="1:10" x14ac:dyDescent="0.3">
      <c r="A6490" s="7">
        <f t="shared" ca="1" si="1017"/>
        <v>0.94240016072801291</v>
      </c>
      <c r="B6490" s="8" t="str">
        <f t="shared" ca="1" si="1018"/>
        <v>Door_3</v>
      </c>
      <c r="C6490" s="7">
        <f t="shared" ca="1" si="1019"/>
        <v>0.49225940138065938</v>
      </c>
      <c r="D6490" s="8" t="str">
        <f t="shared" ca="1" si="1020"/>
        <v>Door_2</v>
      </c>
      <c r="E6490" s="8" t="str">
        <f t="shared" ca="1" si="1021"/>
        <v>Door_1</v>
      </c>
      <c r="F6490" s="8" t="str">
        <f t="shared" ca="1" si="1012"/>
        <v>Door_3</v>
      </c>
      <c r="G6490" s="8" t="str">
        <f t="shared" ca="1" si="1013"/>
        <v>Door_1</v>
      </c>
      <c r="H6490" s="8" t="str">
        <f t="shared" ca="1" si="1014"/>
        <v>Door_3</v>
      </c>
      <c r="I6490" s="8" t="str">
        <f t="shared" ca="1" si="1015"/>
        <v>Lose</v>
      </c>
      <c r="J6490" s="8" t="str">
        <f t="shared" ca="1" si="1016"/>
        <v>Win</v>
      </c>
    </row>
    <row r="6491" spans="1:10" x14ac:dyDescent="0.3">
      <c r="A6491" s="7">
        <f t="shared" ca="1" si="1017"/>
        <v>0.23063781897469404</v>
      </c>
      <c r="B6491" s="8" t="str">
        <f t="shared" ca="1" si="1018"/>
        <v>Door_1</v>
      </c>
      <c r="C6491" s="7">
        <f t="shared" ca="1" si="1019"/>
        <v>0.29248150357455382</v>
      </c>
      <c r="D6491" s="8" t="str">
        <f t="shared" ca="1" si="1020"/>
        <v>Door_1</v>
      </c>
      <c r="E6491" s="8" t="str">
        <f t="shared" ca="1" si="1021"/>
        <v>Door_2</v>
      </c>
      <c r="F6491" s="8" t="str">
        <f t="shared" ca="1" si="1012"/>
        <v>Door_3</v>
      </c>
      <c r="G6491" s="8" t="str">
        <f t="shared" ca="1" si="1013"/>
        <v>Door_2</v>
      </c>
      <c r="H6491" s="8" t="str">
        <f t="shared" ca="1" si="1014"/>
        <v>Door_3</v>
      </c>
      <c r="I6491" s="8" t="str">
        <f t="shared" ca="1" si="1015"/>
        <v>Win</v>
      </c>
      <c r="J6491" s="8" t="str">
        <f t="shared" ca="1" si="1016"/>
        <v>Lose</v>
      </c>
    </row>
    <row r="6492" spans="1:10" x14ac:dyDescent="0.3">
      <c r="A6492" s="7">
        <f t="shared" ca="1" si="1017"/>
        <v>4.4604489461259611E-2</v>
      </c>
      <c r="B6492" s="8" t="str">
        <f t="shared" ca="1" si="1018"/>
        <v>Door_1</v>
      </c>
      <c r="C6492" s="7">
        <f t="shared" ca="1" si="1019"/>
        <v>0.35742737971407135</v>
      </c>
      <c r="D6492" s="8" t="str">
        <f t="shared" ca="1" si="1020"/>
        <v>Door_2</v>
      </c>
      <c r="E6492" s="8" t="str">
        <f t="shared" ca="1" si="1021"/>
        <v>Door_1</v>
      </c>
      <c r="F6492" s="8" t="str">
        <f t="shared" ca="1" si="1012"/>
        <v>Door_3</v>
      </c>
      <c r="G6492" s="8" t="str">
        <f t="shared" ca="1" si="1013"/>
        <v>Door_3</v>
      </c>
      <c r="H6492" s="8" t="str">
        <f t="shared" ca="1" si="1014"/>
        <v>Door_1</v>
      </c>
      <c r="I6492" s="8" t="str">
        <f t="shared" ca="1" si="1015"/>
        <v>Lose</v>
      </c>
      <c r="J6492" s="8" t="str">
        <f t="shared" ca="1" si="1016"/>
        <v>Win</v>
      </c>
    </row>
    <row r="6493" spans="1:10" x14ac:dyDescent="0.3">
      <c r="A6493" s="7">
        <f t="shared" ca="1" si="1017"/>
        <v>0.22247153743951575</v>
      </c>
      <c r="B6493" s="8" t="str">
        <f t="shared" ca="1" si="1018"/>
        <v>Door_1</v>
      </c>
      <c r="C6493" s="7">
        <f t="shared" ca="1" si="1019"/>
        <v>0.49972737658025368</v>
      </c>
      <c r="D6493" s="8" t="str">
        <f t="shared" ca="1" si="1020"/>
        <v>Door_2</v>
      </c>
      <c r="E6493" s="8" t="str">
        <f t="shared" ca="1" si="1021"/>
        <v>Door_1</v>
      </c>
      <c r="F6493" s="8" t="str">
        <f t="shared" ca="1" si="1012"/>
        <v>Door_3</v>
      </c>
      <c r="G6493" s="8" t="str">
        <f t="shared" ca="1" si="1013"/>
        <v>Door_3</v>
      </c>
      <c r="H6493" s="8" t="str">
        <f t="shared" ca="1" si="1014"/>
        <v>Door_1</v>
      </c>
      <c r="I6493" s="8" t="str">
        <f t="shared" ca="1" si="1015"/>
        <v>Lose</v>
      </c>
      <c r="J6493" s="8" t="str">
        <f t="shared" ca="1" si="1016"/>
        <v>Win</v>
      </c>
    </row>
    <row r="6494" spans="1:10" x14ac:dyDescent="0.3">
      <c r="A6494" s="7">
        <f t="shared" ca="1" si="1017"/>
        <v>0.81973494642767009</v>
      </c>
      <c r="B6494" s="8" t="str">
        <f t="shared" ca="1" si="1018"/>
        <v>Door_3</v>
      </c>
      <c r="C6494" s="7">
        <f t="shared" ca="1" si="1019"/>
        <v>3.4192670415409854E-2</v>
      </c>
      <c r="D6494" s="8" t="str">
        <f t="shared" ca="1" si="1020"/>
        <v>Door_1</v>
      </c>
      <c r="E6494" s="8" t="str">
        <f t="shared" ca="1" si="1021"/>
        <v>Door_2</v>
      </c>
      <c r="F6494" s="8" t="str">
        <f t="shared" ca="1" si="1012"/>
        <v>Door_3</v>
      </c>
      <c r="G6494" s="8" t="str">
        <f t="shared" ca="1" si="1013"/>
        <v>Door_2</v>
      </c>
      <c r="H6494" s="8" t="str">
        <f t="shared" ca="1" si="1014"/>
        <v>Door_3</v>
      </c>
      <c r="I6494" s="8" t="str">
        <f t="shared" ca="1" si="1015"/>
        <v>Lose</v>
      </c>
      <c r="J6494" s="8" t="str">
        <f t="shared" ca="1" si="1016"/>
        <v>Win</v>
      </c>
    </row>
    <row r="6495" spans="1:10" x14ac:dyDescent="0.3">
      <c r="A6495" s="7">
        <f t="shared" ca="1" si="1017"/>
        <v>0.22074350182471603</v>
      </c>
      <c r="B6495" s="8" t="str">
        <f t="shared" ca="1" si="1018"/>
        <v>Door_1</v>
      </c>
      <c r="C6495" s="7">
        <f t="shared" ca="1" si="1019"/>
        <v>1.9533696141015078E-2</v>
      </c>
      <c r="D6495" s="8" t="str">
        <f t="shared" ca="1" si="1020"/>
        <v>Door_1</v>
      </c>
      <c r="E6495" s="8" t="str">
        <f t="shared" ca="1" si="1021"/>
        <v>Door_2</v>
      </c>
      <c r="F6495" s="8" t="str">
        <f t="shared" ca="1" si="1012"/>
        <v>Door_3</v>
      </c>
      <c r="G6495" s="8" t="str">
        <f t="shared" ca="1" si="1013"/>
        <v>Door_2</v>
      </c>
      <c r="H6495" s="8" t="str">
        <f t="shared" ca="1" si="1014"/>
        <v>Door_3</v>
      </c>
      <c r="I6495" s="8" t="str">
        <f t="shared" ca="1" si="1015"/>
        <v>Win</v>
      </c>
      <c r="J6495" s="8" t="str">
        <f t="shared" ca="1" si="1016"/>
        <v>Lose</v>
      </c>
    </row>
    <row r="6496" spans="1:10" x14ac:dyDescent="0.3">
      <c r="A6496" s="7">
        <f t="shared" ca="1" si="1017"/>
        <v>0.43823354924589597</v>
      </c>
      <c r="B6496" s="8" t="str">
        <f t="shared" ca="1" si="1018"/>
        <v>Door_2</v>
      </c>
      <c r="C6496" s="7">
        <f t="shared" ca="1" si="1019"/>
        <v>0.656947222250023</v>
      </c>
      <c r="D6496" s="8" t="str">
        <f t="shared" ca="1" si="1020"/>
        <v>Door_2</v>
      </c>
      <c r="E6496" s="8" t="str">
        <f t="shared" ca="1" si="1021"/>
        <v>Door_1</v>
      </c>
      <c r="F6496" s="8" t="str">
        <f t="shared" ca="1" si="1012"/>
        <v>Door_3</v>
      </c>
      <c r="G6496" s="8" t="str">
        <f t="shared" ca="1" si="1013"/>
        <v>Door_1</v>
      </c>
      <c r="H6496" s="8" t="str">
        <f t="shared" ca="1" si="1014"/>
        <v>Door_3</v>
      </c>
      <c r="I6496" s="8" t="str">
        <f t="shared" ca="1" si="1015"/>
        <v>Win</v>
      </c>
      <c r="J6496" s="8" t="str">
        <f t="shared" ca="1" si="1016"/>
        <v>Lose</v>
      </c>
    </row>
    <row r="6497" spans="1:10" x14ac:dyDescent="0.3">
      <c r="A6497" s="7">
        <f t="shared" ca="1" si="1017"/>
        <v>0.77723405352685548</v>
      </c>
      <c r="B6497" s="8" t="str">
        <f t="shared" ca="1" si="1018"/>
        <v>Door_3</v>
      </c>
      <c r="C6497" s="7">
        <f t="shared" ca="1" si="1019"/>
        <v>0.49823378102857341</v>
      </c>
      <c r="D6497" s="8" t="str">
        <f t="shared" ca="1" si="1020"/>
        <v>Door_2</v>
      </c>
      <c r="E6497" s="8" t="str">
        <f t="shared" ca="1" si="1021"/>
        <v>Door_1</v>
      </c>
      <c r="F6497" s="8" t="str">
        <f t="shared" ca="1" si="1012"/>
        <v>Door_3</v>
      </c>
      <c r="G6497" s="8" t="str">
        <f t="shared" ca="1" si="1013"/>
        <v>Door_1</v>
      </c>
      <c r="H6497" s="8" t="str">
        <f t="shared" ca="1" si="1014"/>
        <v>Door_3</v>
      </c>
      <c r="I6497" s="8" t="str">
        <f t="shared" ca="1" si="1015"/>
        <v>Lose</v>
      </c>
      <c r="J6497" s="8" t="str">
        <f t="shared" ca="1" si="1016"/>
        <v>Win</v>
      </c>
    </row>
    <row r="6498" spans="1:10" x14ac:dyDescent="0.3">
      <c r="A6498" s="7">
        <f t="shared" ca="1" si="1017"/>
        <v>0.71036712008758329</v>
      </c>
      <c r="B6498" s="8" t="str">
        <f t="shared" ca="1" si="1018"/>
        <v>Door_3</v>
      </c>
      <c r="C6498" s="7">
        <f t="shared" ca="1" si="1019"/>
        <v>0.66127013373142629</v>
      </c>
      <c r="D6498" s="8" t="str">
        <f t="shared" ca="1" si="1020"/>
        <v>Door_2</v>
      </c>
      <c r="E6498" s="8" t="str">
        <f t="shared" ca="1" si="1021"/>
        <v>Door_1</v>
      </c>
      <c r="F6498" s="8" t="str">
        <f t="shared" ca="1" si="1012"/>
        <v>Door_3</v>
      </c>
      <c r="G6498" s="8" t="str">
        <f t="shared" ca="1" si="1013"/>
        <v>Door_1</v>
      </c>
      <c r="H6498" s="8" t="str">
        <f t="shared" ca="1" si="1014"/>
        <v>Door_3</v>
      </c>
      <c r="I6498" s="8" t="str">
        <f t="shared" ca="1" si="1015"/>
        <v>Lose</v>
      </c>
      <c r="J6498" s="8" t="str">
        <f t="shared" ca="1" si="1016"/>
        <v>Win</v>
      </c>
    </row>
    <row r="6499" spans="1:10" x14ac:dyDescent="0.3">
      <c r="A6499" s="7">
        <f t="shared" ca="1" si="1017"/>
        <v>0.90545308563451266</v>
      </c>
      <c r="B6499" s="8" t="str">
        <f t="shared" ca="1" si="1018"/>
        <v>Door_3</v>
      </c>
      <c r="C6499" s="7">
        <f t="shared" ca="1" si="1019"/>
        <v>9.6157283351744116E-2</v>
      </c>
      <c r="D6499" s="8" t="str">
        <f t="shared" ca="1" si="1020"/>
        <v>Door_1</v>
      </c>
      <c r="E6499" s="8" t="str">
        <f t="shared" ca="1" si="1021"/>
        <v>Door_2</v>
      </c>
      <c r="F6499" s="8" t="str">
        <f t="shared" ca="1" si="1012"/>
        <v>Door_3</v>
      </c>
      <c r="G6499" s="8" t="str">
        <f t="shared" ca="1" si="1013"/>
        <v>Door_2</v>
      </c>
      <c r="H6499" s="8" t="str">
        <f t="shared" ca="1" si="1014"/>
        <v>Door_3</v>
      </c>
      <c r="I6499" s="8" t="str">
        <f t="shared" ca="1" si="1015"/>
        <v>Lose</v>
      </c>
      <c r="J6499" s="8" t="str">
        <f t="shared" ca="1" si="1016"/>
        <v>Win</v>
      </c>
    </row>
    <row r="6500" spans="1:10" x14ac:dyDescent="0.3">
      <c r="A6500" s="7">
        <f t="shared" ca="1" si="1017"/>
        <v>0.47377028202029348</v>
      </c>
      <c r="B6500" s="8" t="str">
        <f t="shared" ca="1" si="1018"/>
        <v>Door_2</v>
      </c>
      <c r="C6500" s="7">
        <f t="shared" ca="1" si="1019"/>
        <v>0.68207935120616148</v>
      </c>
      <c r="D6500" s="8" t="str">
        <f t="shared" ca="1" si="1020"/>
        <v>Door_3</v>
      </c>
      <c r="E6500" s="8" t="str">
        <f t="shared" ca="1" si="1021"/>
        <v>Door_1</v>
      </c>
      <c r="F6500" s="8" t="str">
        <f t="shared" ca="1" si="1012"/>
        <v>Door_2</v>
      </c>
      <c r="G6500" s="8" t="str">
        <f t="shared" ca="1" si="1013"/>
        <v>Door_1</v>
      </c>
      <c r="H6500" s="8" t="str">
        <f t="shared" ca="1" si="1014"/>
        <v>Door_2</v>
      </c>
      <c r="I6500" s="8" t="str">
        <f t="shared" ca="1" si="1015"/>
        <v>Lose</v>
      </c>
      <c r="J6500" s="8" t="str">
        <f t="shared" ca="1" si="1016"/>
        <v>Win</v>
      </c>
    </row>
    <row r="6501" spans="1:10" x14ac:dyDescent="0.3">
      <c r="A6501" s="7">
        <f t="shared" ca="1" si="1017"/>
        <v>0.69313420399472514</v>
      </c>
      <c r="B6501" s="8" t="str">
        <f t="shared" ca="1" si="1018"/>
        <v>Door_3</v>
      </c>
      <c r="C6501" s="7">
        <f t="shared" ca="1" si="1019"/>
        <v>0.43620096215513604</v>
      </c>
      <c r="D6501" s="8" t="str">
        <f t="shared" ca="1" si="1020"/>
        <v>Door_2</v>
      </c>
      <c r="E6501" s="8" t="str">
        <f t="shared" ca="1" si="1021"/>
        <v>Door_1</v>
      </c>
      <c r="F6501" s="8" t="str">
        <f t="shared" ca="1" si="1012"/>
        <v>Door_3</v>
      </c>
      <c r="G6501" s="8" t="str">
        <f t="shared" ca="1" si="1013"/>
        <v>Door_1</v>
      </c>
      <c r="H6501" s="8" t="str">
        <f t="shared" ca="1" si="1014"/>
        <v>Door_3</v>
      </c>
      <c r="I6501" s="8" t="str">
        <f t="shared" ca="1" si="1015"/>
        <v>Lose</v>
      </c>
      <c r="J6501" s="8" t="str">
        <f t="shared" ca="1" si="1016"/>
        <v>Win</v>
      </c>
    </row>
    <row r="6502" spans="1:10" x14ac:dyDescent="0.3">
      <c r="A6502" s="7">
        <f t="shared" ca="1" si="1017"/>
        <v>0.16469323691911109</v>
      </c>
      <c r="B6502" s="8" t="str">
        <f t="shared" ca="1" si="1018"/>
        <v>Door_1</v>
      </c>
      <c r="C6502" s="7">
        <f t="shared" ca="1" si="1019"/>
        <v>0.7562982439082182</v>
      </c>
      <c r="D6502" s="8" t="str">
        <f t="shared" ca="1" si="1020"/>
        <v>Door_3</v>
      </c>
      <c r="E6502" s="8" t="str">
        <f t="shared" ca="1" si="1021"/>
        <v>Door_1</v>
      </c>
      <c r="F6502" s="8" t="str">
        <f t="shared" ca="1" si="1012"/>
        <v>Door_2</v>
      </c>
      <c r="G6502" s="8" t="str">
        <f t="shared" ca="1" si="1013"/>
        <v>Door_2</v>
      </c>
      <c r="H6502" s="8" t="str">
        <f t="shared" ca="1" si="1014"/>
        <v>Door_1</v>
      </c>
      <c r="I6502" s="8" t="str">
        <f t="shared" ca="1" si="1015"/>
        <v>Lose</v>
      </c>
      <c r="J6502" s="8" t="str">
        <f t="shared" ca="1" si="1016"/>
        <v>Win</v>
      </c>
    </row>
    <row r="6503" spans="1:10" x14ac:dyDescent="0.3">
      <c r="A6503" s="7">
        <f t="shared" ca="1" si="1017"/>
        <v>0.31309287575195011</v>
      </c>
      <c r="B6503" s="8" t="str">
        <f t="shared" ca="1" si="1018"/>
        <v>Door_1</v>
      </c>
      <c r="C6503" s="7">
        <f t="shared" ca="1" si="1019"/>
        <v>0.38577876537179956</v>
      </c>
      <c r="D6503" s="8" t="str">
        <f t="shared" ca="1" si="1020"/>
        <v>Door_2</v>
      </c>
      <c r="E6503" s="8" t="str">
        <f t="shared" ca="1" si="1021"/>
        <v>Door_1</v>
      </c>
      <c r="F6503" s="8" t="str">
        <f t="shared" ca="1" si="1012"/>
        <v>Door_3</v>
      </c>
      <c r="G6503" s="8" t="str">
        <f t="shared" ca="1" si="1013"/>
        <v>Door_3</v>
      </c>
      <c r="H6503" s="8" t="str">
        <f t="shared" ca="1" si="1014"/>
        <v>Door_1</v>
      </c>
      <c r="I6503" s="8" t="str">
        <f t="shared" ca="1" si="1015"/>
        <v>Lose</v>
      </c>
      <c r="J6503" s="8" t="str">
        <f t="shared" ca="1" si="1016"/>
        <v>Win</v>
      </c>
    </row>
    <row r="6504" spans="1:10" x14ac:dyDescent="0.3">
      <c r="A6504" s="7">
        <f t="shared" ca="1" si="1017"/>
        <v>0.46731767061868923</v>
      </c>
      <c r="B6504" s="8" t="str">
        <f t="shared" ca="1" si="1018"/>
        <v>Door_2</v>
      </c>
      <c r="C6504" s="7">
        <f t="shared" ca="1" si="1019"/>
        <v>0.71130254942933091</v>
      </c>
      <c r="D6504" s="8" t="str">
        <f t="shared" ca="1" si="1020"/>
        <v>Door_3</v>
      </c>
      <c r="E6504" s="8" t="str">
        <f t="shared" ca="1" si="1021"/>
        <v>Door_1</v>
      </c>
      <c r="F6504" s="8" t="str">
        <f t="shared" ca="1" si="1012"/>
        <v>Door_2</v>
      </c>
      <c r="G6504" s="8" t="str">
        <f t="shared" ca="1" si="1013"/>
        <v>Door_1</v>
      </c>
      <c r="H6504" s="8" t="str">
        <f t="shared" ca="1" si="1014"/>
        <v>Door_2</v>
      </c>
      <c r="I6504" s="8" t="str">
        <f t="shared" ca="1" si="1015"/>
        <v>Lose</v>
      </c>
      <c r="J6504" s="8" t="str">
        <f t="shared" ca="1" si="1016"/>
        <v>Win</v>
      </c>
    </row>
    <row r="6505" spans="1:10" x14ac:dyDescent="0.3">
      <c r="A6505" s="7">
        <f t="shared" ca="1" si="1017"/>
        <v>0.80462223668729149</v>
      </c>
      <c r="B6505" s="8" t="str">
        <f t="shared" ca="1" si="1018"/>
        <v>Door_3</v>
      </c>
      <c r="C6505" s="7">
        <f t="shared" ca="1" si="1019"/>
        <v>0.50009971922700458</v>
      </c>
      <c r="D6505" s="8" t="str">
        <f t="shared" ca="1" si="1020"/>
        <v>Door_2</v>
      </c>
      <c r="E6505" s="8" t="str">
        <f t="shared" ca="1" si="1021"/>
        <v>Door_1</v>
      </c>
      <c r="F6505" s="8" t="str">
        <f t="shared" ca="1" si="1012"/>
        <v>Door_3</v>
      </c>
      <c r="G6505" s="8" t="str">
        <f t="shared" ca="1" si="1013"/>
        <v>Door_1</v>
      </c>
      <c r="H6505" s="8" t="str">
        <f t="shared" ca="1" si="1014"/>
        <v>Door_3</v>
      </c>
      <c r="I6505" s="8" t="str">
        <f t="shared" ca="1" si="1015"/>
        <v>Lose</v>
      </c>
      <c r="J6505" s="8" t="str">
        <f t="shared" ca="1" si="1016"/>
        <v>Win</v>
      </c>
    </row>
    <row r="6506" spans="1:10" x14ac:dyDescent="0.3">
      <c r="A6506" s="7">
        <f t="shared" ca="1" si="1017"/>
        <v>0.59965225391901877</v>
      </c>
      <c r="B6506" s="8" t="str">
        <f t="shared" ca="1" si="1018"/>
        <v>Door_2</v>
      </c>
      <c r="C6506" s="7">
        <f t="shared" ca="1" si="1019"/>
        <v>0.46641903528444217</v>
      </c>
      <c r="D6506" s="8" t="str">
        <f t="shared" ca="1" si="1020"/>
        <v>Door_2</v>
      </c>
      <c r="E6506" s="8" t="str">
        <f t="shared" ca="1" si="1021"/>
        <v>Door_1</v>
      </c>
      <c r="F6506" s="8" t="str">
        <f t="shared" ref="F6506:F6569" ca="1" si="1022">IF(D6506="Door_1","Door_3",IF(D6506="Door_2","Door_3","Door_2"))</f>
        <v>Door_3</v>
      </c>
      <c r="G6506" s="8" t="str">
        <f t="shared" ref="G6506:G6569" ca="1" si="1023">IF(B6506=E6506,F6506,E6506)</f>
        <v>Door_1</v>
      </c>
      <c r="H6506" s="8" t="str">
        <f t="shared" ref="H6506:H6569" ca="1" si="1024">IF(E6506=G6506,F6506,E6506)</f>
        <v>Door_3</v>
      </c>
      <c r="I6506" s="8" t="str">
        <f t="shared" ref="I6506:I6569" ca="1" si="1025">IF(B6506=D6506,"Win","Lose")</f>
        <v>Win</v>
      </c>
      <c r="J6506" s="8" t="str">
        <f t="shared" ref="J6506:J6569" ca="1" si="1026">IF(B6506=H6506,"Win","Lose")</f>
        <v>Lose</v>
      </c>
    </row>
    <row r="6507" spans="1:10" x14ac:dyDescent="0.3">
      <c r="A6507" s="7">
        <f t="shared" ca="1" si="1017"/>
        <v>0.75541667520919231</v>
      </c>
      <c r="B6507" s="8" t="str">
        <f t="shared" ca="1" si="1018"/>
        <v>Door_3</v>
      </c>
      <c r="C6507" s="7">
        <f t="shared" ca="1" si="1019"/>
        <v>0.79726802611645842</v>
      </c>
      <c r="D6507" s="8" t="str">
        <f t="shared" ca="1" si="1020"/>
        <v>Door_3</v>
      </c>
      <c r="E6507" s="8" t="str">
        <f t="shared" ca="1" si="1021"/>
        <v>Door_1</v>
      </c>
      <c r="F6507" s="8" t="str">
        <f t="shared" ca="1" si="1022"/>
        <v>Door_2</v>
      </c>
      <c r="G6507" s="8" t="str">
        <f t="shared" ca="1" si="1023"/>
        <v>Door_1</v>
      </c>
      <c r="H6507" s="8" t="str">
        <f t="shared" ca="1" si="1024"/>
        <v>Door_2</v>
      </c>
      <c r="I6507" s="8" t="str">
        <f t="shared" ca="1" si="1025"/>
        <v>Win</v>
      </c>
      <c r="J6507" s="8" t="str">
        <f t="shared" ca="1" si="1026"/>
        <v>Lose</v>
      </c>
    </row>
    <row r="6508" spans="1:10" x14ac:dyDescent="0.3">
      <c r="A6508" s="7">
        <f t="shared" ca="1" si="1017"/>
        <v>0.42969807631545243</v>
      </c>
      <c r="B6508" s="8" t="str">
        <f t="shared" ca="1" si="1018"/>
        <v>Door_2</v>
      </c>
      <c r="C6508" s="7">
        <f t="shared" ca="1" si="1019"/>
        <v>0.29904163542972217</v>
      </c>
      <c r="D6508" s="8" t="str">
        <f t="shared" ca="1" si="1020"/>
        <v>Door_1</v>
      </c>
      <c r="E6508" s="8" t="str">
        <f t="shared" ca="1" si="1021"/>
        <v>Door_2</v>
      </c>
      <c r="F6508" s="8" t="str">
        <f t="shared" ca="1" si="1022"/>
        <v>Door_3</v>
      </c>
      <c r="G6508" s="8" t="str">
        <f t="shared" ca="1" si="1023"/>
        <v>Door_3</v>
      </c>
      <c r="H6508" s="8" t="str">
        <f t="shared" ca="1" si="1024"/>
        <v>Door_2</v>
      </c>
      <c r="I6508" s="8" t="str">
        <f t="shared" ca="1" si="1025"/>
        <v>Lose</v>
      </c>
      <c r="J6508" s="8" t="str">
        <f t="shared" ca="1" si="1026"/>
        <v>Win</v>
      </c>
    </row>
    <row r="6509" spans="1:10" x14ac:dyDescent="0.3">
      <c r="A6509" s="7">
        <f t="shared" ca="1" si="1017"/>
        <v>0.16419538020578728</v>
      </c>
      <c r="B6509" s="8" t="str">
        <f t="shared" ca="1" si="1018"/>
        <v>Door_1</v>
      </c>
      <c r="C6509" s="7">
        <f t="shared" ca="1" si="1019"/>
        <v>0.74106472570433968</v>
      </c>
      <c r="D6509" s="8" t="str">
        <f t="shared" ca="1" si="1020"/>
        <v>Door_3</v>
      </c>
      <c r="E6509" s="8" t="str">
        <f t="shared" ca="1" si="1021"/>
        <v>Door_1</v>
      </c>
      <c r="F6509" s="8" t="str">
        <f t="shared" ca="1" si="1022"/>
        <v>Door_2</v>
      </c>
      <c r="G6509" s="8" t="str">
        <f t="shared" ca="1" si="1023"/>
        <v>Door_2</v>
      </c>
      <c r="H6509" s="8" t="str">
        <f t="shared" ca="1" si="1024"/>
        <v>Door_1</v>
      </c>
      <c r="I6509" s="8" t="str">
        <f t="shared" ca="1" si="1025"/>
        <v>Lose</v>
      </c>
      <c r="J6509" s="8" t="str">
        <f t="shared" ca="1" si="1026"/>
        <v>Win</v>
      </c>
    </row>
    <row r="6510" spans="1:10" x14ac:dyDescent="0.3">
      <c r="A6510" s="7">
        <f t="shared" ca="1" si="1017"/>
        <v>0.43743541521282792</v>
      </c>
      <c r="B6510" s="8" t="str">
        <f t="shared" ca="1" si="1018"/>
        <v>Door_2</v>
      </c>
      <c r="C6510" s="7">
        <f t="shared" ca="1" si="1019"/>
        <v>0.29908586392743752</v>
      </c>
      <c r="D6510" s="8" t="str">
        <f t="shared" ca="1" si="1020"/>
        <v>Door_1</v>
      </c>
      <c r="E6510" s="8" t="str">
        <f t="shared" ca="1" si="1021"/>
        <v>Door_2</v>
      </c>
      <c r="F6510" s="8" t="str">
        <f t="shared" ca="1" si="1022"/>
        <v>Door_3</v>
      </c>
      <c r="G6510" s="8" t="str">
        <f t="shared" ca="1" si="1023"/>
        <v>Door_3</v>
      </c>
      <c r="H6510" s="8" t="str">
        <f t="shared" ca="1" si="1024"/>
        <v>Door_2</v>
      </c>
      <c r="I6510" s="8" t="str">
        <f t="shared" ca="1" si="1025"/>
        <v>Lose</v>
      </c>
      <c r="J6510" s="8" t="str">
        <f t="shared" ca="1" si="1026"/>
        <v>Win</v>
      </c>
    </row>
    <row r="6511" spans="1:10" x14ac:dyDescent="0.3">
      <c r="A6511" s="7">
        <f t="shared" ca="1" si="1017"/>
        <v>0.34541823050013398</v>
      </c>
      <c r="B6511" s="8" t="str">
        <f t="shared" ca="1" si="1018"/>
        <v>Door_2</v>
      </c>
      <c r="C6511" s="7">
        <f t="shared" ca="1" si="1019"/>
        <v>5.0236975858935162E-2</v>
      </c>
      <c r="D6511" s="8" t="str">
        <f t="shared" ca="1" si="1020"/>
        <v>Door_1</v>
      </c>
      <c r="E6511" s="8" t="str">
        <f t="shared" ca="1" si="1021"/>
        <v>Door_2</v>
      </c>
      <c r="F6511" s="8" t="str">
        <f t="shared" ca="1" si="1022"/>
        <v>Door_3</v>
      </c>
      <c r="G6511" s="8" t="str">
        <f t="shared" ca="1" si="1023"/>
        <v>Door_3</v>
      </c>
      <c r="H6511" s="8" t="str">
        <f t="shared" ca="1" si="1024"/>
        <v>Door_2</v>
      </c>
      <c r="I6511" s="8" t="str">
        <f t="shared" ca="1" si="1025"/>
        <v>Lose</v>
      </c>
      <c r="J6511" s="8" t="str">
        <f t="shared" ca="1" si="1026"/>
        <v>Win</v>
      </c>
    </row>
    <row r="6512" spans="1:10" x14ac:dyDescent="0.3">
      <c r="A6512" s="7">
        <f t="shared" ca="1" si="1017"/>
        <v>0.26809833464506105</v>
      </c>
      <c r="B6512" s="8" t="str">
        <f t="shared" ca="1" si="1018"/>
        <v>Door_1</v>
      </c>
      <c r="C6512" s="7">
        <f t="shared" ca="1" si="1019"/>
        <v>0.35354154056230147</v>
      </c>
      <c r="D6512" s="8" t="str">
        <f t="shared" ca="1" si="1020"/>
        <v>Door_2</v>
      </c>
      <c r="E6512" s="8" t="str">
        <f t="shared" ca="1" si="1021"/>
        <v>Door_1</v>
      </c>
      <c r="F6512" s="8" t="str">
        <f t="shared" ca="1" si="1022"/>
        <v>Door_3</v>
      </c>
      <c r="G6512" s="8" t="str">
        <f t="shared" ca="1" si="1023"/>
        <v>Door_3</v>
      </c>
      <c r="H6512" s="8" t="str">
        <f t="shared" ca="1" si="1024"/>
        <v>Door_1</v>
      </c>
      <c r="I6512" s="8" t="str">
        <f t="shared" ca="1" si="1025"/>
        <v>Lose</v>
      </c>
      <c r="J6512" s="8" t="str">
        <f t="shared" ca="1" si="1026"/>
        <v>Win</v>
      </c>
    </row>
    <row r="6513" spans="1:10" x14ac:dyDescent="0.3">
      <c r="A6513" s="7">
        <f t="shared" ca="1" si="1017"/>
        <v>0.93218656777160191</v>
      </c>
      <c r="B6513" s="8" t="str">
        <f t="shared" ca="1" si="1018"/>
        <v>Door_3</v>
      </c>
      <c r="C6513" s="7">
        <f t="shared" ca="1" si="1019"/>
        <v>0.40089319646353205</v>
      </c>
      <c r="D6513" s="8" t="str">
        <f t="shared" ca="1" si="1020"/>
        <v>Door_2</v>
      </c>
      <c r="E6513" s="8" t="str">
        <f t="shared" ca="1" si="1021"/>
        <v>Door_1</v>
      </c>
      <c r="F6513" s="8" t="str">
        <f t="shared" ca="1" si="1022"/>
        <v>Door_3</v>
      </c>
      <c r="G6513" s="8" t="str">
        <f t="shared" ca="1" si="1023"/>
        <v>Door_1</v>
      </c>
      <c r="H6513" s="8" t="str">
        <f t="shared" ca="1" si="1024"/>
        <v>Door_3</v>
      </c>
      <c r="I6513" s="8" t="str">
        <f t="shared" ca="1" si="1025"/>
        <v>Lose</v>
      </c>
      <c r="J6513" s="8" t="str">
        <f t="shared" ca="1" si="1026"/>
        <v>Win</v>
      </c>
    </row>
    <row r="6514" spans="1:10" x14ac:dyDescent="0.3">
      <c r="A6514" s="7">
        <f t="shared" ca="1" si="1017"/>
        <v>0.82337325041138776</v>
      </c>
      <c r="B6514" s="8" t="str">
        <f t="shared" ca="1" si="1018"/>
        <v>Door_3</v>
      </c>
      <c r="C6514" s="7">
        <f t="shared" ca="1" si="1019"/>
        <v>0.98499948211478372</v>
      </c>
      <c r="D6514" s="8" t="str">
        <f t="shared" ca="1" si="1020"/>
        <v>Door_3</v>
      </c>
      <c r="E6514" s="8" t="str">
        <f t="shared" ca="1" si="1021"/>
        <v>Door_1</v>
      </c>
      <c r="F6514" s="8" t="str">
        <f t="shared" ca="1" si="1022"/>
        <v>Door_2</v>
      </c>
      <c r="G6514" s="8" t="str">
        <f t="shared" ca="1" si="1023"/>
        <v>Door_1</v>
      </c>
      <c r="H6514" s="8" t="str">
        <f t="shared" ca="1" si="1024"/>
        <v>Door_2</v>
      </c>
      <c r="I6514" s="8" t="str">
        <f t="shared" ca="1" si="1025"/>
        <v>Win</v>
      </c>
      <c r="J6514" s="8" t="str">
        <f t="shared" ca="1" si="1026"/>
        <v>Lose</v>
      </c>
    </row>
    <row r="6515" spans="1:10" x14ac:dyDescent="0.3">
      <c r="A6515" s="7">
        <f t="shared" ca="1" si="1017"/>
        <v>0.67576172321671912</v>
      </c>
      <c r="B6515" s="8" t="str">
        <f t="shared" ca="1" si="1018"/>
        <v>Door_3</v>
      </c>
      <c r="C6515" s="7">
        <f t="shared" ca="1" si="1019"/>
        <v>0.2594811102600465</v>
      </c>
      <c r="D6515" s="8" t="str">
        <f t="shared" ca="1" si="1020"/>
        <v>Door_1</v>
      </c>
      <c r="E6515" s="8" t="str">
        <f t="shared" ca="1" si="1021"/>
        <v>Door_2</v>
      </c>
      <c r="F6515" s="8" t="str">
        <f t="shared" ca="1" si="1022"/>
        <v>Door_3</v>
      </c>
      <c r="G6515" s="8" t="str">
        <f t="shared" ca="1" si="1023"/>
        <v>Door_2</v>
      </c>
      <c r="H6515" s="8" t="str">
        <f t="shared" ca="1" si="1024"/>
        <v>Door_3</v>
      </c>
      <c r="I6515" s="8" t="str">
        <f t="shared" ca="1" si="1025"/>
        <v>Lose</v>
      </c>
      <c r="J6515" s="8" t="str">
        <f t="shared" ca="1" si="1026"/>
        <v>Win</v>
      </c>
    </row>
    <row r="6516" spans="1:10" x14ac:dyDescent="0.3">
      <c r="A6516" s="7">
        <f t="shared" ca="1" si="1017"/>
        <v>0.65516674570031608</v>
      </c>
      <c r="B6516" s="8" t="str">
        <f t="shared" ca="1" si="1018"/>
        <v>Door_2</v>
      </c>
      <c r="C6516" s="7">
        <f t="shared" ca="1" si="1019"/>
        <v>0.18922398441173216</v>
      </c>
      <c r="D6516" s="8" t="str">
        <f t="shared" ca="1" si="1020"/>
        <v>Door_1</v>
      </c>
      <c r="E6516" s="8" t="str">
        <f t="shared" ca="1" si="1021"/>
        <v>Door_2</v>
      </c>
      <c r="F6516" s="8" t="str">
        <f t="shared" ca="1" si="1022"/>
        <v>Door_3</v>
      </c>
      <c r="G6516" s="8" t="str">
        <f t="shared" ca="1" si="1023"/>
        <v>Door_3</v>
      </c>
      <c r="H6516" s="8" t="str">
        <f t="shared" ca="1" si="1024"/>
        <v>Door_2</v>
      </c>
      <c r="I6516" s="8" t="str">
        <f t="shared" ca="1" si="1025"/>
        <v>Lose</v>
      </c>
      <c r="J6516" s="8" t="str">
        <f t="shared" ca="1" si="1026"/>
        <v>Win</v>
      </c>
    </row>
    <row r="6517" spans="1:10" x14ac:dyDescent="0.3">
      <c r="A6517" s="7">
        <f t="shared" ca="1" si="1017"/>
        <v>0.51949546448811201</v>
      </c>
      <c r="B6517" s="8" t="str">
        <f t="shared" ca="1" si="1018"/>
        <v>Door_2</v>
      </c>
      <c r="C6517" s="7">
        <f t="shared" ca="1" si="1019"/>
        <v>0.17844434339378579</v>
      </c>
      <c r="D6517" s="8" t="str">
        <f t="shared" ca="1" si="1020"/>
        <v>Door_1</v>
      </c>
      <c r="E6517" s="8" t="str">
        <f t="shared" ca="1" si="1021"/>
        <v>Door_2</v>
      </c>
      <c r="F6517" s="8" t="str">
        <f t="shared" ca="1" si="1022"/>
        <v>Door_3</v>
      </c>
      <c r="G6517" s="8" t="str">
        <f t="shared" ca="1" si="1023"/>
        <v>Door_3</v>
      </c>
      <c r="H6517" s="8" t="str">
        <f t="shared" ca="1" si="1024"/>
        <v>Door_2</v>
      </c>
      <c r="I6517" s="8" t="str">
        <f t="shared" ca="1" si="1025"/>
        <v>Lose</v>
      </c>
      <c r="J6517" s="8" t="str">
        <f t="shared" ca="1" si="1026"/>
        <v>Win</v>
      </c>
    </row>
    <row r="6518" spans="1:10" x14ac:dyDescent="0.3">
      <c r="A6518" s="7">
        <f t="shared" ca="1" si="1017"/>
        <v>0.59923949862224135</v>
      </c>
      <c r="B6518" s="8" t="str">
        <f t="shared" ca="1" si="1018"/>
        <v>Door_2</v>
      </c>
      <c r="C6518" s="7">
        <f t="shared" ca="1" si="1019"/>
        <v>0.94735333716715764</v>
      </c>
      <c r="D6518" s="8" t="str">
        <f t="shared" ca="1" si="1020"/>
        <v>Door_3</v>
      </c>
      <c r="E6518" s="8" t="str">
        <f t="shared" ca="1" si="1021"/>
        <v>Door_1</v>
      </c>
      <c r="F6518" s="8" t="str">
        <f t="shared" ca="1" si="1022"/>
        <v>Door_2</v>
      </c>
      <c r="G6518" s="8" t="str">
        <f t="shared" ca="1" si="1023"/>
        <v>Door_1</v>
      </c>
      <c r="H6518" s="8" t="str">
        <f t="shared" ca="1" si="1024"/>
        <v>Door_2</v>
      </c>
      <c r="I6518" s="8" t="str">
        <f t="shared" ca="1" si="1025"/>
        <v>Lose</v>
      </c>
      <c r="J6518" s="8" t="str">
        <f t="shared" ca="1" si="1026"/>
        <v>Win</v>
      </c>
    </row>
    <row r="6519" spans="1:10" x14ac:dyDescent="0.3">
      <c r="A6519" s="7">
        <f t="shared" ca="1" si="1017"/>
        <v>1.2382434517457241E-3</v>
      </c>
      <c r="B6519" s="8" t="str">
        <f t="shared" ca="1" si="1018"/>
        <v>Door_1</v>
      </c>
      <c r="C6519" s="7">
        <f t="shared" ca="1" si="1019"/>
        <v>0.8544556313824041</v>
      </c>
      <c r="D6519" s="8" t="str">
        <f t="shared" ca="1" si="1020"/>
        <v>Door_3</v>
      </c>
      <c r="E6519" s="8" t="str">
        <f t="shared" ca="1" si="1021"/>
        <v>Door_1</v>
      </c>
      <c r="F6519" s="8" t="str">
        <f t="shared" ca="1" si="1022"/>
        <v>Door_2</v>
      </c>
      <c r="G6519" s="8" t="str">
        <f t="shared" ca="1" si="1023"/>
        <v>Door_2</v>
      </c>
      <c r="H6519" s="8" t="str">
        <f t="shared" ca="1" si="1024"/>
        <v>Door_1</v>
      </c>
      <c r="I6519" s="8" t="str">
        <f t="shared" ca="1" si="1025"/>
        <v>Lose</v>
      </c>
      <c r="J6519" s="8" t="str">
        <f t="shared" ca="1" si="1026"/>
        <v>Win</v>
      </c>
    </row>
    <row r="6520" spans="1:10" x14ac:dyDescent="0.3">
      <c r="A6520" s="7">
        <f t="shared" ca="1" si="1017"/>
        <v>0.96445330729457346</v>
      </c>
      <c r="B6520" s="8" t="str">
        <f t="shared" ca="1" si="1018"/>
        <v>Door_3</v>
      </c>
      <c r="C6520" s="7">
        <f t="shared" ca="1" si="1019"/>
        <v>0.34954747360919369</v>
      </c>
      <c r="D6520" s="8" t="str">
        <f t="shared" ca="1" si="1020"/>
        <v>Door_2</v>
      </c>
      <c r="E6520" s="8" t="str">
        <f t="shared" ca="1" si="1021"/>
        <v>Door_1</v>
      </c>
      <c r="F6520" s="8" t="str">
        <f t="shared" ca="1" si="1022"/>
        <v>Door_3</v>
      </c>
      <c r="G6520" s="8" t="str">
        <f t="shared" ca="1" si="1023"/>
        <v>Door_1</v>
      </c>
      <c r="H6520" s="8" t="str">
        <f t="shared" ca="1" si="1024"/>
        <v>Door_3</v>
      </c>
      <c r="I6520" s="8" t="str">
        <f t="shared" ca="1" si="1025"/>
        <v>Lose</v>
      </c>
      <c r="J6520" s="8" t="str">
        <f t="shared" ca="1" si="1026"/>
        <v>Win</v>
      </c>
    </row>
    <row r="6521" spans="1:10" x14ac:dyDescent="0.3">
      <c r="A6521" s="7">
        <f t="shared" ca="1" si="1017"/>
        <v>6.1058815531237709E-2</v>
      </c>
      <c r="B6521" s="8" t="str">
        <f t="shared" ca="1" si="1018"/>
        <v>Door_1</v>
      </c>
      <c r="C6521" s="7">
        <f t="shared" ca="1" si="1019"/>
        <v>0.72446105734951105</v>
      </c>
      <c r="D6521" s="8" t="str">
        <f t="shared" ca="1" si="1020"/>
        <v>Door_3</v>
      </c>
      <c r="E6521" s="8" t="str">
        <f t="shared" ca="1" si="1021"/>
        <v>Door_1</v>
      </c>
      <c r="F6521" s="8" t="str">
        <f t="shared" ca="1" si="1022"/>
        <v>Door_2</v>
      </c>
      <c r="G6521" s="8" t="str">
        <f t="shared" ca="1" si="1023"/>
        <v>Door_2</v>
      </c>
      <c r="H6521" s="8" t="str">
        <f t="shared" ca="1" si="1024"/>
        <v>Door_1</v>
      </c>
      <c r="I6521" s="8" t="str">
        <f t="shared" ca="1" si="1025"/>
        <v>Lose</v>
      </c>
      <c r="J6521" s="8" t="str">
        <f t="shared" ca="1" si="1026"/>
        <v>Win</v>
      </c>
    </row>
    <row r="6522" spans="1:10" x14ac:dyDescent="0.3">
      <c r="A6522" s="7">
        <f t="shared" ca="1" si="1017"/>
        <v>0.57873494646174384</v>
      </c>
      <c r="B6522" s="8" t="str">
        <f t="shared" ca="1" si="1018"/>
        <v>Door_2</v>
      </c>
      <c r="C6522" s="7">
        <f t="shared" ca="1" si="1019"/>
        <v>0.52060923516913893</v>
      </c>
      <c r="D6522" s="8" t="str">
        <f t="shared" ca="1" si="1020"/>
        <v>Door_2</v>
      </c>
      <c r="E6522" s="8" t="str">
        <f t="shared" ca="1" si="1021"/>
        <v>Door_1</v>
      </c>
      <c r="F6522" s="8" t="str">
        <f t="shared" ca="1" si="1022"/>
        <v>Door_3</v>
      </c>
      <c r="G6522" s="8" t="str">
        <f t="shared" ca="1" si="1023"/>
        <v>Door_1</v>
      </c>
      <c r="H6522" s="8" t="str">
        <f t="shared" ca="1" si="1024"/>
        <v>Door_3</v>
      </c>
      <c r="I6522" s="8" t="str">
        <f t="shared" ca="1" si="1025"/>
        <v>Win</v>
      </c>
      <c r="J6522" s="8" t="str">
        <f t="shared" ca="1" si="1026"/>
        <v>Lose</v>
      </c>
    </row>
    <row r="6523" spans="1:10" x14ac:dyDescent="0.3">
      <c r="A6523" s="7">
        <f t="shared" ca="1" si="1017"/>
        <v>0.85121236148024915</v>
      </c>
      <c r="B6523" s="8" t="str">
        <f t="shared" ca="1" si="1018"/>
        <v>Door_3</v>
      </c>
      <c r="C6523" s="7">
        <f t="shared" ca="1" si="1019"/>
        <v>0.23976798559053292</v>
      </c>
      <c r="D6523" s="8" t="str">
        <f t="shared" ca="1" si="1020"/>
        <v>Door_1</v>
      </c>
      <c r="E6523" s="8" t="str">
        <f t="shared" ca="1" si="1021"/>
        <v>Door_2</v>
      </c>
      <c r="F6523" s="8" t="str">
        <f t="shared" ca="1" si="1022"/>
        <v>Door_3</v>
      </c>
      <c r="G6523" s="8" t="str">
        <f t="shared" ca="1" si="1023"/>
        <v>Door_2</v>
      </c>
      <c r="H6523" s="8" t="str">
        <f t="shared" ca="1" si="1024"/>
        <v>Door_3</v>
      </c>
      <c r="I6523" s="8" t="str">
        <f t="shared" ca="1" si="1025"/>
        <v>Lose</v>
      </c>
      <c r="J6523" s="8" t="str">
        <f t="shared" ca="1" si="1026"/>
        <v>Win</v>
      </c>
    </row>
    <row r="6524" spans="1:10" x14ac:dyDescent="0.3">
      <c r="A6524" s="7">
        <f t="shared" ca="1" si="1017"/>
        <v>0.9879686277209333</v>
      </c>
      <c r="B6524" s="8" t="str">
        <f t="shared" ca="1" si="1018"/>
        <v>Door_3</v>
      </c>
      <c r="C6524" s="7">
        <f t="shared" ca="1" si="1019"/>
        <v>0.57711609312033318</v>
      </c>
      <c r="D6524" s="8" t="str">
        <f t="shared" ca="1" si="1020"/>
        <v>Door_2</v>
      </c>
      <c r="E6524" s="8" t="str">
        <f t="shared" ca="1" si="1021"/>
        <v>Door_1</v>
      </c>
      <c r="F6524" s="8" t="str">
        <f t="shared" ca="1" si="1022"/>
        <v>Door_3</v>
      </c>
      <c r="G6524" s="8" t="str">
        <f t="shared" ca="1" si="1023"/>
        <v>Door_1</v>
      </c>
      <c r="H6524" s="8" t="str">
        <f t="shared" ca="1" si="1024"/>
        <v>Door_3</v>
      </c>
      <c r="I6524" s="8" t="str">
        <f t="shared" ca="1" si="1025"/>
        <v>Lose</v>
      </c>
      <c r="J6524" s="8" t="str">
        <f t="shared" ca="1" si="1026"/>
        <v>Win</v>
      </c>
    </row>
    <row r="6525" spans="1:10" x14ac:dyDescent="0.3">
      <c r="A6525" s="7">
        <f t="shared" ca="1" si="1017"/>
        <v>0.21686178010407853</v>
      </c>
      <c r="B6525" s="8" t="str">
        <f t="shared" ca="1" si="1018"/>
        <v>Door_1</v>
      </c>
      <c r="C6525" s="7">
        <f t="shared" ca="1" si="1019"/>
        <v>0.90024677975074086</v>
      </c>
      <c r="D6525" s="8" t="str">
        <f t="shared" ca="1" si="1020"/>
        <v>Door_3</v>
      </c>
      <c r="E6525" s="8" t="str">
        <f t="shared" ca="1" si="1021"/>
        <v>Door_1</v>
      </c>
      <c r="F6525" s="8" t="str">
        <f t="shared" ca="1" si="1022"/>
        <v>Door_2</v>
      </c>
      <c r="G6525" s="8" t="str">
        <f t="shared" ca="1" si="1023"/>
        <v>Door_2</v>
      </c>
      <c r="H6525" s="8" t="str">
        <f t="shared" ca="1" si="1024"/>
        <v>Door_1</v>
      </c>
      <c r="I6525" s="8" t="str">
        <f t="shared" ca="1" si="1025"/>
        <v>Lose</v>
      </c>
      <c r="J6525" s="8" t="str">
        <f t="shared" ca="1" si="1026"/>
        <v>Win</v>
      </c>
    </row>
    <row r="6526" spans="1:10" x14ac:dyDescent="0.3">
      <c r="A6526" s="7">
        <f t="shared" ca="1" si="1017"/>
        <v>8.1891634488581166E-2</v>
      </c>
      <c r="B6526" s="8" t="str">
        <f t="shared" ca="1" si="1018"/>
        <v>Door_1</v>
      </c>
      <c r="C6526" s="7">
        <f t="shared" ca="1" si="1019"/>
        <v>5.6906310558928586E-2</v>
      </c>
      <c r="D6526" s="8" t="str">
        <f t="shared" ca="1" si="1020"/>
        <v>Door_1</v>
      </c>
      <c r="E6526" s="8" t="str">
        <f t="shared" ca="1" si="1021"/>
        <v>Door_2</v>
      </c>
      <c r="F6526" s="8" t="str">
        <f t="shared" ca="1" si="1022"/>
        <v>Door_3</v>
      </c>
      <c r="G6526" s="8" t="str">
        <f t="shared" ca="1" si="1023"/>
        <v>Door_2</v>
      </c>
      <c r="H6526" s="8" t="str">
        <f t="shared" ca="1" si="1024"/>
        <v>Door_3</v>
      </c>
      <c r="I6526" s="8" t="str">
        <f t="shared" ca="1" si="1025"/>
        <v>Win</v>
      </c>
      <c r="J6526" s="8" t="str">
        <f t="shared" ca="1" si="1026"/>
        <v>Lose</v>
      </c>
    </row>
    <row r="6527" spans="1:10" x14ac:dyDescent="0.3">
      <c r="A6527" s="7">
        <f t="shared" ca="1" si="1017"/>
        <v>0.37494795604420361</v>
      </c>
      <c r="B6527" s="8" t="str">
        <f t="shared" ca="1" si="1018"/>
        <v>Door_2</v>
      </c>
      <c r="C6527" s="7">
        <f t="shared" ca="1" si="1019"/>
        <v>0.81705107146408973</v>
      </c>
      <c r="D6527" s="8" t="str">
        <f t="shared" ca="1" si="1020"/>
        <v>Door_3</v>
      </c>
      <c r="E6527" s="8" t="str">
        <f t="shared" ca="1" si="1021"/>
        <v>Door_1</v>
      </c>
      <c r="F6527" s="8" t="str">
        <f t="shared" ca="1" si="1022"/>
        <v>Door_2</v>
      </c>
      <c r="G6527" s="8" t="str">
        <f t="shared" ca="1" si="1023"/>
        <v>Door_1</v>
      </c>
      <c r="H6527" s="8" t="str">
        <f t="shared" ca="1" si="1024"/>
        <v>Door_2</v>
      </c>
      <c r="I6527" s="8" t="str">
        <f t="shared" ca="1" si="1025"/>
        <v>Lose</v>
      </c>
      <c r="J6527" s="8" t="str">
        <f t="shared" ca="1" si="1026"/>
        <v>Win</v>
      </c>
    </row>
    <row r="6528" spans="1:10" x14ac:dyDescent="0.3">
      <c r="A6528" s="7">
        <f t="shared" ca="1" si="1017"/>
        <v>0.8370707731214615</v>
      </c>
      <c r="B6528" s="8" t="str">
        <f t="shared" ca="1" si="1018"/>
        <v>Door_3</v>
      </c>
      <c r="C6528" s="7">
        <f t="shared" ca="1" si="1019"/>
        <v>0.62509099922430045</v>
      </c>
      <c r="D6528" s="8" t="str">
        <f t="shared" ca="1" si="1020"/>
        <v>Door_2</v>
      </c>
      <c r="E6528" s="8" t="str">
        <f t="shared" ca="1" si="1021"/>
        <v>Door_1</v>
      </c>
      <c r="F6528" s="8" t="str">
        <f t="shared" ca="1" si="1022"/>
        <v>Door_3</v>
      </c>
      <c r="G6528" s="8" t="str">
        <f t="shared" ca="1" si="1023"/>
        <v>Door_1</v>
      </c>
      <c r="H6528" s="8" t="str">
        <f t="shared" ca="1" si="1024"/>
        <v>Door_3</v>
      </c>
      <c r="I6528" s="8" t="str">
        <f t="shared" ca="1" si="1025"/>
        <v>Lose</v>
      </c>
      <c r="J6528" s="8" t="str">
        <f t="shared" ca="1" si="1026"/>
        <v>Win</v>
      </c>
    </row>
    <row r="6529" spans="1:10" x14ac:dyDescent="0.3">
      <c r="A6529" s="7">
        <f t="shared" ca="1" si="1017"/>
        <v>0.18479264170151255</v>
      </c>
      <c r="B6529" s="8" t="str">
        <f t="shared" ca="1" si="1018"/>
        <v>Door_1</v>
      </c>
      <c r="C6529" s="7">
        <f t="shared" ca="1" si="1019"/>
        <v>0.97710462939703824</v>
      </c>
      <c r="D6529" s="8" t="str">
        <f t="shared" ca="1" si="1020"/>
        <v>Door_3</v>
      </c>
      <c r="E6529" s="8" t="str">
        <f t="shared" ca="1" si="1021"/>
        <v>Door_1</v>
      </c>
      <c r="F6529" s="8" t="str">
        <f t="shared" ca="1" si="1022"/>
        <v>Door_2</v>
      </c>
      <c r="G6529" s="8" t="str">
        <f t="shared" ca="1" si="1023"/>
        <v>Door_2</v>
      </c>
      <c r="H6529" s="8" t="str">
        <f t="shared" ca="1" si="1024"/>
        <v>Door_1</v>
      </c>
      <c r="I6529" s="8" t="str">
        <f t="shared" ca="1" si="1025"/>
        <v>Lose</v>
      </c>
      <c r="J6529" s="8" t="str">
        <f t="shared" ca="1" si="1026"/>
        <v>Win</v>
      </c>
    </row>
    <row r="6530" spans="1:10" x14ac:dyDescent="0.3">
      <c r="A6530" s="7">
        <f t="shared" ca="1" si="1017"/>
        <v>0.69406293321299195</v>
      </c>
      <c r="B6530" s="8" t="str">
        <f t="shared" ca="1" si="1018"/>
        <v>Door_3</v>
      </c>
      <c r="C6530" s="7">
        <f t="shared" ca="1" si="1019"/>
        <v>0.31604248485281061</v>
      </c>
      <c r="D6530" s="8" t="str">
        <f t="shared" ca="1" si="1020"/>
        <v>Door_1</v>
      </c>
      <c r="E6530" s="8" t="str">
        <f t="shared" ca="1" si="1021"/>
        <v>Door_2</v>
      </c>
      <c r="F6530" s="8" t="str">
        <f t="shared" ca="1" si="1022"/>
        <v>Door_3</v>
      </c>
      <c r="G6530" s="8" t="str">
        <f t="shared" ca="1" si="1023"/>
        <v>Door_2</v>
      </c>
      <c r="H6530" s="8" t="str">
        <f t="shared" ca="1" si="1024"/>
        <v>Door_3</v>
      </c>
      <c r="I6530" s="8" t="str">
        <f t="shared" ca="1" si="1025"/>
        <v>Lose</v>
      </c>
      <c r="J6530" s="8" t="str">
        <f t="shared" ca="1" si="1026"/>
        <v>Win</v>
      </c>
    </row>
    <row r="6531" spans="1:10" x14ac:dyDescent="0.3">
      <c r="A6531" s="7">
        <f t="shared" ref="A6531:A6594" ca="1" si="1027">RAND()</f>
        <v>0.34899934308810443</v>
      </c>
      <c r="B6531" s="8" t="str">
        <f t="shared" ref="B6531:B6594" ca="1" si="1028">IF(A6531&lt;1/3,"Door_1",IF(A6531&lt;2/3,"Door_2","Door_3"))</f>
        <v>Door_2</v>
      </c>
      <c r="C6531" s="7">
        <f t="shared" ref="C6531:C6594" ca="1" si="1029">RAND()</f>
        <v>0.23249509740953089</v>
      </c>
      <c r="D6531" s="8" t="str">
        <f t="shared" ref="D6531:D6594" ca="1" si="1030">IF(C6531&lt;1/3,"Door_1",IF(C6531&lt;2/3,"Door_2","Door_3"))</f>
        <v>Door_1</v>
      </c>
      <c r="E6531" s="8" t="str">
        <f t="shared" ref="E6531:E6594" ca="1" si="1031">IF(D6531="Door_1","Door_2","Door_1")</f>
        <v>Door_2</v>
      </c>
      <c r="F6531" s="8" t="str">
        <f t="shared" ca="1" si="1022"/>
        <v>Door_3</v>
      </c>
      <c r="G6531" s="8" t="str">
        <f t="shared" ca="1" si="1023"/>
        <v>Door_3</v>
      </c>
      <c r="H6531" s="8" t="str">
        <f t="shared" ca="1" si="1024"/>
        <v>Door_2</v>
      </c>
      <c r="I6531" s="8" t="str">
        <f t="shared" ca="1" si="1025"/>
        <v>Lose</v>
      </c>
      <c r="J6531" s="8" t="str">
        <f t="shared" ca="1" si="1026"/>
        <v>Win</v>
      </c>
    </row>
    <row r="6532" spans="1:10" x14ac:dyDescent="0.3">
      <c r="A6532" s="7">
        <f t="shared" ca="1" si="1027"/>
        <v>0.26369553918035571</v>
      </c>
      <c r="B6532" s="8" t="str">
        <f t="shared" ca="1" si="1028"/>
        <v>Door_1</v>
      </c>
      <c r="C6532" s="7">
        <f t="shared" ca="1" si="1029"/>
        <v>0.70517219835054124</v>
      </c>
      <c r="D6532" s="8" t="str">
        <f t="shared" ca="1" si="1030"/>
        <v>Door_3</v>
      </c>
      <c r="E6532" s="8" t="str">
        <f t="shared" ca="1" si="1031"/>
        <v>Door_1</v>
      </c>
      <c r="F6532" s="8" t="str">
        <f t="shared" ca="1" si="1022"/>
        <v>Door_2</v>
      </c>
      <c r="G6532" s="8" t="str">
        <f t="shared" ca="1" si="1023"/>
        <v>Door_2</v>
      </c>
      <c r="H6532" s="8" t="str">
        <f t="shared" ca="1" si="1024"/>
        <v>Door_1</v>
      </c>
      <c r="I6532" s="8" t="str">
        <f t="shared" ca="1" si="1025"/>
        <v>Lose</v>
      </c>
      <c r="J6532" s="8" t="str">
        <f t="shared" ca="1" si="1026"/>
        <v>Win</v>
      </c>
    </row>
    <row r="6533" spans="1:10" x14ac:dyDescent="0.3">
      <c r="A6533" s="7">
        <f t="shared" ca="1" si="1027"/>
        <v>5.4274566528970114E-2</v>
      </c>
      <c r="B6533" s="8" t="str">
        <f t="shared" ca="1" si="1028"/>
        <v>Door_1</v>
      </c>
      <c r="C6533" s="7">
        <f t="shared" ca="1" si="1029"/>
        <v>0.76128826665359239</v>
      </c>
      <c r="D6533" s="8" t="str">
        <f t="shared" ca="1" si="1030"/>
        <v>Door_3</v>
      </c>
      <c r="E6533" s="8" t="str">
        <f t="shared" ca="1" si="1031"/>
        <v>Door_1</v>
      </c>
      <c r="F6533" s="8" t="str">
        <f t="shared" ca="1" si="1022"/>
        <v>Door_2</v>
      </c>
      <c r="G6533" s="8" t="str">
        <f t="shared" ca="1" si="1023"/>
        <v>Door_2</v>
      </c>
      <c r="H6533" s="8" t="str">
        <f t="shared" ca="1" si="1024"/>
        <v>Door_1</v>
      </c>
      <c r="I6533" s="8" t="str">
        <f t="shared" ca="1" si="1025"/>
        <v>Lose</v>
      </c>
      <c r="J6533" s="8" t="str">
        <f t="shared" ca="1" si="1026"/>
        <v>Win</v>
      </c>
    </row>
    <row r="6534" spans="1:10" x14ac:dyDescent="0.3">
      <c r="A6534" s="7">
        <f t="shared" ca="1" si="1027"/>
        <v>4.799079897352776E-2</v>
      </c>
      <c r="B6534" s="8" t="str">
        <f t="shared" ca="1" si="1028"/>
        <v>Door_1</v>
      </c>
      <c r="C6534" s="7">
        <f t="shared" ca="1" si="1029"/>
        <v>0.64270125856046356</v>
      </c>
      <c r="D6534" s="8" t="str">
        <f t="shared" ca="1" si="1030"/>
        <v>Door_2</v>
      </c>
      <c r="E6534" s="8" t="str">
        <f t="shared" ca="1" si="1031"/>
        <v>Door_1</v>
      </c>
      <c r="F6534" s="8" t="str">
        <f t="shared" ca="1" si="1022"/>
        <v>Door_3</v>
      </c>
      <c r="G6534" s="8" t="str">
        <f t="shared" ca="1" si="1023"/>
        <v>Door_3</v>
      </c>
      <c r="H6534" s="8" t="str">
        <f t="shared" ca="1" si="1024"/>
        <v>Door_1</v>
      </c>
      <c r="I6534" s="8" t="str">
        <f t="shared" ca="1" si="1025"/>
        <v>Lose</v>
      </c>
      <c r="J6534" s="8" t="str">
        <f t="shared" ca="1" si="1026"/>
        <v>Win</v>
      </c>
    </row>
    <row r="6535" spans="1:10" x14ac:dyDescent="0.3">
      <c r="A6535" s="7">
        <f t="shared" ca="1" si="1027"/>
        <v>0.77440202479404108</v>
      </c>
      <c r="B6535" s="8" t="str">
        <f t="shared" ca="1" si="1028"/>
        <v>Door_3</v>
      </c>
      <c r="C6535" s="7">
        <f t="shared" ca="1" si="1029"/>
        <v>0.99539315732724265</v>
      </c>
      <c r="D6535" s="8" t="str">
        <f t="shared" ca="1" si="1030"/>
        <v>Door_3</v>
      </c>
      <c r="E6535" s="8" t="str">
        <f t="shared" ca="1" si="1031"/>
        <v>Door_1</v>
      </c>
      <c r="F6535" s="8" t="str">
        <f t="shared" ca="1" si="1022"/>
        <v>Door_2</v>
      </c>
      <c r="G6535" s="8" t="str">
        <f t="shared" ca="1" si="1023"/>
        <v>Door_1</v>
      </c>
      <c r="H6535" s="8" t="str">
        <f t="shared" ca="1" si="1024"/>
        <v>Door_2</v>
      </c>
      <c r="I6535" s="8" t="str">
        <f t="shared" ca="1" si="1025"/>
        <v>Win</v>
      </c>
      <c r="J6535" s="8" t="str">
        <f t="shared" ca="1" si="1026"/>
        <v>Lose</v>
      </c>
    </row>
    <row r="6536" spans="1:10" x14ac:dyDescent="0.3">
      <c r="A6536" s="7">
        <f t="shared" ca="1" si="1027"/>
        <v>0.29377133871684058</v>
      </c>
      <c r="B6536" s="8" t="str">
        <f t="shared" ca="1" si="1028"/>
        <v>Door_1</v>
      </c>
      <c r="C6536" s="7">
        <f t="shared" ca="1" si="1029"/>
        <v>3.5548103897481531E-2</v>
      </c>
      <c r="D6536" s="8" t="str">
        <f t="shared" ca="1" si="1030"/>
        <v>Door_1</v>
      </c>
      <c r="E6536" s="8" t="str">
        <f t="shared" ca="1" si="1031"/>
        <v>Door_2</v>
      </c>
      <c r="F6536" s="8" t="str">
        <f t="shared" ca="1" si="1022"/>
        <v>Door_3</v>
      </c>
      <c r="G6536" s="8" t="str">
        <f t="shared" ca="1" si="1023"/>
        <v>Door_2</v>
      </c>
      <c r="H6536" s="8" t="str">
        <f t="shared" ca="1" si="1024"/>
        <v>Door_3</v>
      </c>
      <c r="I6536" s="8" t="str">
        <f t="shared" ca="1" si="1025"/>
        <v>Win</v>
      </c>
      <c r="J6536" s="8" t="str">
        <f t="shared" ca="1" si="1026"/>
        <v>Lose</v>
      </c>
    </row>
    <row r="6537" spans="1:10" x14ac:dyDescent="0.3">
      <c r="A6537" s="7">
        <f t="shared" ca="1" si="1027"/>
        <v>0.78266003179293187</v>
      </c>
      <c r="B6537" s="8" t="str">
        <f t="shared" ca="1" si="1028"/>
        <v>Door_3</v>
      </c>
      <c r="C6537" s="7">
        <f t="shared" ca="1" si="1029"/>
        <v>0.22778481903824022</v>
      </c>
      <c r="D6537" s="8" t="str">
        <f t="shared" ca="1" si="1030"/>
        <v>Door_1</v>
      </c>
      <c r="E6537" s="8" t="str">
        <f t="shared" ca="1" si="1031"/>
        <v>Door_2</v>
      </c>
      <c r="F6537" s="8" t="str">
        <f t="shared" ca="1" si="1022"/>
        <v>Door_3</v>
      </c>
      <c r="G6537" s="8" t="str">
        <f t="shared" ca="1" si="1023"/>
        <v>Door_2</v>
      </c>
      <c r="H6537" s="8" t="str">
        <f t="shared" ca="1" si="1024"/>
        <v>Door_3</v>
      </c>
      <c r="I6537" s="8" t="str">
        <f t="shared" ca="1" si="1025"/>
        <v>Lose</v>
      </c>
      <c r="J6537" s="8" t="str">
        <f t="shared" ca="1" si="1026"/>
        <v>Win</v>
      </c>
    </row>
    <row r="6538" spans="1:10" x14ac:dyDescent="0.3">
      <c r="A6538" s="7">
        <f t="shared" ca="1" si="1027"/>
        <v>2.5182335886876905E-2</v>
      </c>
      <c r="B6538" s="8" t="str">
        <f t="shared" ca="1" si="1028"/>
        <v>Door_1</v>
      </c>
      <c r="C6538" s="7">
        <f t="shared" ca="1" si="1029"/>
        <v>0.88610421894188951</v>
      </c>
      <c r="D6538" s="8" t="str">
        <f t="shared" ca="1" si="1030"/>
        <v>Door_3</v>
      </c>
      <c r="E6538" s="8" t="str">
        <f t="shared" ca="1" si="1031"/>
        <v>Door_1</v>
      </c>
      <c r="F6538" s="8" t="str">
        <f t="shared" ca="1" si="1022"/>
        <v>Door_2</v>
      </c>
      <c r="G6538" s="8" t="str">
        <f t="shared" ca="1" si="1023"/>
        <v>Door_2</v>
      </c>
      <c r="H6538" s="8" t="str">
        <f t="shared" ca="1" si="1024"/>
        <v>Door_1</v>
      </c>
      <c r="I6538" s="8" t="str">
        <f t="shared" ca="1" si="1025"/>
        <v>Lose</v>
      </c>
      <c r="J6538" s="8" t="str">
        <f t="shared" ca="1" si="1026"/>
        <v>Win</v>
      </c>
    </row>
    <row r="6539" spans="1:10" x14ac:dyDescent="0.3">
      <c r="A6539" s="7">
        <f t="shared" ca="1" si="1027"/>
        <v>8.9913242888063571E-2</v>
      </c>
      <c r="B6539" s="8" t="str">
        <f t="shared" ca="1" si="1028"/>
        <v>Door_1</v>
      </c>
      <c r="C6539" s="7">
        <f t="shared" ca="1" si="1029"/>
        <v>0.65852895605927764</v>
      </c>
      <c r="D6539" s="8" t="str">
        <f t="shared" ca="1" si="1030"/>
        <v>Door_2</v>
      </c>
      <c r="E6539" s="8" t="str">
        <f t="shared" ca="1" si="1031"/>
        <v>Door_1</v>
      </c>
      <c r="F6539" s="8" t="str">
        <f t="shared" ca="1" si="1022"/>
        <v>Door_3</v>
      </c>
      <c r="G6539" s="8" t="str">
        <f t="shared" ca="1" si="1023"/>
        <v>Door_3</v>
      </c>
      <c r="H6539" s="8" t="str">
        <f t="shared" ca="1" si="1024"/>
        <v>Door_1</v>
      </c>
      <c r="I6539" s="8" t="str">
        <f t="shared" ca="1" si="1025"/>
        <v>Lose</v>
      </c>
      <c r="J6539" s="8" t="str">
        <f t="shared" ca="1" si="1026"/>
        <v>Win</v>
      </c>
    </row>
    <row r="6540" spans="1:10" x14ac:dyDescent="0.3">
      <c r="A6540" s="7">
        <f t="shared" ca="1" si="1027"/>
        <v>0.58739767189969838</v>
      </c>
      <c r="B6540" s="8" t="str">
        <f t="shared" ca="1" si="1028"/>
        <v>Door_2</v>
      </c>
      <c r="C6540" s="7">
        <f t="shared" ca="1" si="1029"/>
        <v>0.93290161602263144</v>
      </c>
      <c r="D6540" s="8" t="str">
        <f t="shared" ca="1" si="1030"/>
        <v>Door_3</v>
      </c>
      <c r="E6540" s="8" t="str">
        <f t="shared" ca="1" si="1031"/>
        <v>Door_1</v>
      </c>
      <c r="F6540" s="8" t="str">
        <f t="shared" ca="1" si="1022"/>
        <v>Door_2</v>
      </c>
      <c r="G6540" s="8" t="str">
        <f t="shared" ca="1" si="1023"/>
        <v>Door_1</v>
      </c>
      <c r="H6540" s="8" t="str">
        <f t="shared" ca="1" si="1024"/>
        <v>Door_2</v>
      </c>
      <c r="I6540" s="8" t="str">
        <f t="shared" ca="1" si="1025"/>
        <v>Lose</v>
      </c>
      <c r="J6540" s="8" t="str">
        <f t="shared" ca="1" si="1026"/>
        <v>Win</v>
      </c>
    </row>
    <row r="6541" spans="1:10" x14ac:dyDescent="0.3">
      <c r="A6541" s="7">
        <f t="shared" ca="1" si="1027"/>
        <v>0.5449011146342404</v>
      </c>
      <c r="B6541" s="8" t="str">
        <f t="shared" ca="1" si="1028"/>
        <v>Door_2</v>
      </c>
      <c r="C6541" s="7">
        <f t="shared" ca="1" si="1029"/>
        <v>0.35482375903628949</v>
      </c>
      <c r="D6541" s="8" t="str">
        <f t="shared" ca="1" si="1030"/>
        <v>Door_2</v>
      </c>
      <c r="E6541" s="8" t="str">
        <f t="shared" ca="1" si="1031"/>
        <v>Door_1</v>
      </c>
      <c r="F6541" s="8" t="str">
        <f t="shared" ca="1" si="1022"/>
        <v>Door_3</v>
      </c>
      <c r="G6541" s="8" t="str">
        <f t="shared" ca="1" si="1023"/>
        <v>Door_1</v>
      </c>
      <c r="H6541" s="8" t="str">
        <f t="shared" ca="1" si="1024"/>
        <v>Door_3</v>
      </c>
      <c r="I6541" s="8" t="str">
        <f t="shared" ca="1" si="1025"/>
        <v>Win</v>
      </c>
      <c r="J6541" s="8" t="str">
        <f t="shared" ca="1" si="1026"/>
        <v>Lose</v>
      </c>
    </row>
    <row r="6542" spans="1:10" x14ac:dyDescent="0.3">
      <c r="A6542" s="7">
        <f t="shared" ca="1" si="1027"/>
        <v>0.22092851650008072</v>
      </c>
      <c r="B6542" s="8" t="str">
        <f t="shared" ca="1" si="1028"/>
        <v>Door_1</v>
      </c>
      <c r="C6542" s="7">
        <f t="shared" ca="1" si="1029"/>
        <v>0.17979946723727569</v>
      </c>
      <c r="D6542" s="8" t="str">
        <f t="shared" ca="1" si="1030"/>
        <v>Door_1</v>
      </c>
      <c r="E6542" s="8" t="str">
        <f t="shared" ca="1" si="1031"/>
        <v>Door_2</v>
      </c>
      <c r="F6542" s="8" t="str">
        <f t="shared" ca="1" si="1022"/>
        <v>Door_3</v>
      </c>
      <c r="G6542" s="8" t="str">
        <f t="shared" ca="1" si="1023"/>
        <v>Door_2</v>
      </c>
      <c r="H6542" s="8" t="str">
        <f t="shared" ca="1" si="1024"/>
        <v>Door_3</v>
      </c>
      <c r="I6542" s="8" t="str">
        <f t="shared" ca="1" si="1025"/>
        <v>Win</v>
      </c>
      <c r="J6542" s="8" t="str">
        <f t="shared" ca="1" si="1026"/>
        <v>Lose</v>
      </c>
    </row>
    <row r="6543" spans="1:10" x14ac:dyDescent="0.3">
      <c r="A6543" s="7">
        <f t="shared" ca="1" si="1027"/>
        <v>0.14502695408352528</v>
      </c>
      <c r="B6543" s="8" t="str">
        <f t="shared" ca="1" si="1028"/>
        <v>Door_1</v>
      </c>
      <c r="C6543" s="7">
        <f t="shared" ca="1" si="1029"/>
        <v>0.55475992025440468</v>
      </c>
      <c r="D6543" s="8" t="str">
        <f t="shared" ca="1" si="1030"/>
        <v>Door_2</v>
      </c>
      <c r="E6543" s="8" t="str">
        <f t="shared" ca="1" si="1031"/>
        <v>Door_1</v>
      </c>
      <c r="F6543" s="8" t="str">
        <f t="shared" ca="1" si="1022"/>
        <v>Door_3</v>
      </c>
      <c r="G6543" s="8" t="str">
        <f t="shared" ca="1" si="1023"/>
        <v>Door_3</v>
      </c>
      <c r="H6543" s="8" t="str">
        <f t="shared" ca="1" si="1024"/>
        <v>Door_1</v>
      </c>
      <c r="I6543" s="8" t="str">
        <f t="shared" ca="1" si="1025"/>
        <v>Lose</v>
      </c>
      <c r="J6543" s="8" t="str">
        <f t="shared" ca="1" si="1026"/>
        <v>Win</v>
      </c>
    </row>
    <row r="6544" spans="1:10" x14ac:dyDescent="0.3">
      <c r="A6544" s="7">
        <f t="shared" ca="1" si="1027"/>
        <v>0.21021693026792176</v>
      </c>
      <c r="B6544" s="8" t="str">
        <f t="shared" ca="1" si="1028"/>
        <v>Door_1</v>
      </c>
      <c r="C6544" s="7">
        <f t="shared" ca="1" si="1029"/>
        <v>9.5438111179032115E-2</v>
      </c>
      <c r="D6544" s="8" t="str">
        <f t="shared" ca="1" si="1030"/>
        <v>Door_1</v>
      </c>
      <c r="E6544" s="8" t="str">
        <f t="shared" ca="1" si="1031"/>
        <v>Door_2</v>
      </c>
      <c r="F6544" s="8" t="str">
        <f t="shared" ca="1" si="1022"/>
        <v>Door_3</v>
      </c>
      <c r="G6544" s="8" t="str">
        <f t="shared" ca="1" si="1023"/>
        <v>Door_2</v>
      </c>
      <c r="H6544" s="8" t="str">
        <f t="shared" ca="1" si="1024"/>
        <v>Door_3</v>
      </c>
      <c r="I6544" s="8" t="str">
        <f t="shared" ca="1" si="1025"/>
        <v>Win</v>
      </c>
      <c r="J6544" s="8" t="str">
        <f t="shared" ca="1" si="1026"/>
        <v>Lose</v>
      </c>
    </row>
    <row r="6545" spans="1:10" x14ac:dyDescent="0.3">
      <c r="A6545" s="7">
        <f t="shared" ca="1" si="1027"/>
        <v>0.71064334309386845</v>
      </c>
      <c r="B6545" s="8" t="str">
        <f t="shared" ca="1" si="1028"/>
        <v>Door_3</v>
      </c>
      <c r="C6545" s="7">
        <f t="shared" ca="1" si="1029"/>
        <v>0.38329981786210787</v>
      </c>
      <c r="D6545" s="8" t="str">
        <f t="shared" ca="1" si="1030"/>
        <v>Door_2</v>
      </c>
      <c r="E6545" s="8" t="str">
        <f t="shared" ca="1" si="1031"/>
        <v>Door_1</v>
      </c>
      <c r="F6545" s="8" t="str">
        <f t="shared" ca="1" si="1022"/>
        <v>Door_3</v>
      </c>
      <c r="G6545" s="8" t="str">
        <f t="shared" ca="1" si="1023"/>
        <v>Door_1</v>
      </c>
      <c r="H6545" s="8" t="str">
        <f t="shared" ca="1" si="1024"/>
        <v>Door_3</v>
      </c>
      <c r="I6545" s="8" t="str">
        <f t="shared" ca="1" si="1025"/>
        <v>Lose</v>
      </c>
      <c r="J6545" s="8" t="str">
        <f t="shared" ca="1" si="1026"/>
        <v>Win</v>
      </c>
    </row>
    <row r="6546" spans="1:10" x14ac:dyDescent="0.3">
      <c r="A6546" s="7">
        <f t="shared" ca="1" si="1027"/>
        <v>8.3015193355676642E-3</v>
      </c>
      <c r="B6546" s="8" t="str">
        <f t="shared" ca="1" si="1028"/>
        <v>Door_1</v>
      </c>
      <c r="C6546" s="7">
        <f t="shared" ca="1" si="1029"/>
        <v>0.85982211350687432</v>
      </c>
      <c r="D6546" s="8" t="str">
        <f t="shared" ca="1" si="1030"/>
        <v>Door_3</v>
      </c>
      <c r="E6546" s="8" t="str">
        <f t="shared" ca="1" si="1031"/>
        <v>Door_1</v>
      </c>
      <c r="F6546" s="8" t="str">
        <f t="shared" ca="1" si="1022"/>
        <v>Door_2</v>
      </c>
      <c r="G6546" s="8" t="str">
        <f t="shared" ca="1" si="1023"/>
        <v>Door_2</v>
      </c>
      <c r="H6546" s="8" t="str">
        <f t="shared" ca="1" si="1024"/>
        <v>Door_1</v>
      </c>
      <c r="I6546" s="8" t="str">
        <f t="shared" ca="1" si="1025"/>
        <v>Lose</v>
      </c>
      <c r="J6546" s="8" t="str">
        <f t="shared" ca="1" si="1026"/>
        <v>Win</v>
      </c>
    </row>
    <row r="6547" spans="1:10" x14ac:dyDescent="0.3">
      <c r="A6547" s="7">
        <f t="shared" ca="1" si="1027"/>
        <v>0.94231861748501577</v>
      </c>
      <c r="B6547" s="8" t="str">
        <f t="shared" ca="1" si="1028"/>
        <v>Door_3</v>
      </c>
      <c r="C6547" s="7">
        <f t="shared" ca="1" si="1029"/>
        <v>0.43815659632863524</v>
      </c>
      <c r="D6547" s="8" t="str">
        <f t="shared" ca="1" si="1030"/>
        <v>Door_2</v>
      </c>
      <c r="E6547" s="8" t="str">
        <f t="shared" ca="1" si="1031"/>
        <v>Door_1</v>
      </c>
      <c r="F6547" s="8" t="str">
        <f t="shared" ca="1" si="1022"/>
        <v>Door_3</v>
      </c>
      <c r="G6547" s="8" t="str">
        <f t="shared" ca="1" si="1023"/>
        <v>Door_1</v>
      </c>
      <c r="H6547" s="8" t="str">
        <f t="shared" ca="1" si="1024"/>
        <v>Door_3</v>
      </c>
      <c r="I6547" s="8" t="str">
        <f t="shared" ca="1" si="1025"/>
        <v>Lose</v>
      </c>
      <c r="J6547" s="8" t="str">
        <f t="shared" ca="1" si="1026"/>
        <v>Win</v>
      </c>
    </row>
    <row r="6548" spans="1:10" x14ac:dyDescent="0.3">
      <c r="A6548" s="7">
        <f t="shared" ca="1" si="1027"/>
        <v>0.4162772143259672</v>
      </c>
      <c r="B6548" s="8" t="str">
        <f t="shared" ca="1" si="1028"/>
        <v>Door_2</v>
      </c>
      <c r="C6548" s="7">
        <f t="shared" ca="1" si="1029"/>
        <v>0.45694545940264619</v>
      </c>
      <c r="D6548" s="8" t="str">
        <f t="shared" ca="1" si="1030"/>
        <v>Door_2</v>
      </c>
      <c r="E6548" s="8" t="str">
        <f t="shared" ca="1" si="1031"/>
        <v>Door_1</v>
      </c>
      <c r="F6548" s="8" t="str">
        <f t="shared" ca="1" si="1022"/>
        <v>Door_3</v>
      </c>
      <c r="G6548" s="8" t="str">
        <f t="shared" ca="1" si="1023"/>
        <v>Door_1</v>
      </c>
      <c r="H6548" s="8" t="str">
        <f t="shared" ca="1" si="1024"/>
        <v>Door_3</v>
      </c>
      <c r="I6548" s="8" t="str">
        <f t="shared" ca="1" si="1025"/>
        <v>Win</v>
      </c>
      <c r="J6548" s="8" t="str">
        <f t="shared" ca="1" si="1026"/>
        <v>Lose</v>
      </c>
    </row>
    <row r="6549" spans="1:10" x14ac:dyDescent="0.3">
      <c r="A6549" s="7">
        <f t="shared" ca="1" si="1027"/>
        <v>0.83379215011897279</v>
      </c>
      <c r="B6549" s="8" t="str">
        <f t="shared" ca="1" si="1028"/>
        <v>Door_3</v>
      </c>
      <c r="C6549" s="7">
        <f t="shared" ca="1" si="1029"/>
        <v>0.17885652695274812</v>
      </c>
      <c r="D6549" s="8" t="str">
        <f t="shared" ca="1" si="1030"/>
        <v>Door_1</v>
      </c>
      <c r="E6549" s="8" t="str">
        <f t="shared" ca="1" si="1031"/>
        <v>Door_2</v>
      </c>
      <c r="F6549" s="8" t="str">
        <f t="shared" ca="1" si="1022"/>
        <v>Door_3</v>
      </c>
      <c r="G6549" s="8" t="str">
        <f t="shared" ca="1" si="1023"/>
        <v>Door_2</v>
      </c>
      <c r="H6549" s="8" t="str">
        <f t="shared" ca="1" si="1024"/>
        <v>Door_3</v>
      </c>
      <c r="I6549" s="8" t="str">
        <f t="shared" ca="1" si="1025"/>
        <v>Lose</v>
      </c>
      <c r="J6549" s="8" t="str">
        <f t="shared" ca="1" si="1026"/>
        <v>Win</v>
      </c>
    </row>
    <row r="6550" spans="1:10" x14ac:dyDescent="0.3">
      <c r="A6550" s="7">
        <f t="shared" ca="1" si="1027"/>
        <v>0.13608032659084046</v>
      </c>
      <c r="B6550" s="8" t="str">
        <f t="shared" ca="1" si="1028"/>
        <v>Door_1</v>
      </c>
      <c r="C6550" s="7">
        <f t="shared" ca="1" si="1029"/>
        <v>0.9382282907297842</v>
      </c>
      <c r="D6550" s="8" t="str">
        <f t="shared" ca="1" si="1030"/>
        <v>Door_3</v>
      </c>
      <c r="E6550" s="8" t="str">
        <f t="shared" ca="1" si="1031"/>
        <v>Door_1</v>
      </c>
      <c r="F6550" s="8" t="str">
        <f t="shared" ca="1" si="1022"/>
        <v>Door_2</v>
      </c>
      <c r="G6550" s="8" t="str">
        <f t="shared" ca="1" si="1023"/>
        <v>Door_2</v>
      </c>
      <c r="H6550" s="8" t="str">
        <f t="shared" ca="1" si="1024"/>
        <v>Door_1</v>
      </c>
      <c r="I6550" s="8" t="str">
        <f t="shared" ca="1" si="1025"/>
        <v>Lose</v>
      </c>
      <c r="J6550" s="8" t="str">
        <f t="shared" ca="1" si="1026"/>
        <v>Win</v>
      </c>
    </row>
    <row r="6551" spans="1:10" x14ac:dyDescent="0.3">
      <c r="A6551" s="7">
        <f t="shared" ca="1" si="1027"/>
        <v>0.55187771826393717</v>
      </c>
      <c r="B6551" s="8" t="str">
        <f t="shared" ca="1" si="1028"/>
        <v>Door_2</v>
      </c>
      <c r="C6551" s="7">
        <f t="shared" ca="1" si="1029"/>
        <v>0.87431688253579487</v>
      </c>
      <c r="D6551" s="8" t="str">
        <f t="shared" ca="1" si="1030"/>
        <v>Door_3</v>
      </c>
      <c r="E6551" s="8" t="str">
        <f t="shared" ca="1" si="1031"/>
        <v>Door_1</v>
      </c>
      <c r="F6551" s="8" t="str">
        <f t="shared" ca="1" si="1022"/>
        <v>Door_2</v>
      </c>
      <c r="G6551" s="8" t="str">
        <f t="shared" ca="1" si="1023"/>
        <v>Door_1</v>
      </c>
      <c r="H6551" s="8" t="str">
        <f t="shared" ca="1" si="1024"/>
        <v>Door_2</v>
      </c>
      <c r="I6551" s="8" t="str">
        <f t="shared" ca="1" si="1025"/>
        <v>Lose</v>
      </c>
      <c r="J6551" s="8" t="str">
        <f t="shared" ca="1" si="1026"/>
        <v>Win</v>
      </c>
    </row>
    <row r="6552" spans="1:10" x14ac:dyDescent="0.3">
      <c r="A6552" s="7">
        <f t="shared" ca="1" si="1027"/>
        <v>0.59411497909437561</v>
      </c>
      <c r="B6552" s="8" t="str">
        <f t="shared" ca="1" si="1028"/>
        <v>Door_2</v>
      </c>
      <c r="C6552" s="7">
        <f t="shared" ca="1" si="1029"/>
        <v>0.51402589143318</v>
      </c>
      <c r="D6552" s="8" t="str">
        <f t="shared" ca="1" si="1030"/>
        <v>Door_2</v>
      </c>
      <c r="E6552" s="8" t="str">
        <f t="shared" ca="1" si="1031"/>
        <v>Door_1</v>
      </c>
      <c r="F6552" s="8" t="str">
        <f t="shared" ca="1" si="1022"/>
        <v>Door_3</v>
      </c>
      <c r="G6552" s="8" t="str">
        <f t="shared" ca="1" si="1023"/>
        <v>Door_1</v>
      </c>
      <c r="H6552" s="8" t="str">
        <f t="shared" ca="1" si="1024"/>
        <v>Door_3</v>
      </c>
      <c r="I6552" s="8" t="str">
        <f t="shared" ca="1" si="1025"/>
        <v>Win</v>
      </c>
      <c r="J6552" s="8" t="str">
        <f t="shared" ca="1" si="1026"/>
        <v>Lose</v>
      </c>
    </row>
    <row r="6553" spans="1:10" x14ac:dyDescent="0.3">
      <c r="A6553" s="7">
        <f t="shared" ca="1" si="1027"/>
        <v>0.44505274169118514</v>
      </c>
      <c r="B6553" s="8" t="str">
        <f t="shared" ca="1" si="1028"/>
        <v>Door_2</v>
      </c>
      <c r="C6553" s="7">
        <f t="shared" ca="1" si="1029"/>
        <v>0.15076439293127519</v>
      </c>
      <c r="D6553" s="8" t="str">
        <f t="shared" ca="1" si="1030"/>
        <v>Door_1</v>
      </c>
      <c r="E6553" s="8" t="str">
        <f t="shared" ca="1" si="1031"/>
        <v>Door_2</v>
      </c>
      <c r="F6553" s="8" t="str">
        <f t="shared" ca="1" si="1022"/>
        <v>Door_3</v>
      </c>
      <c r="G6553" s="8" t="str">
        <f t="shared" ca="1" si="1023"/>
        <v>Door_3</v>
      </c>
      <c r="H6553" s="8" t="str">
        <f t="shared" ca="1" si="1024"/>
        <v>Door_2</v>
      </c>
      <c r="I6553" s="8" t="str">
        <f t="shared" ca="1" si="1025"/>
        <v>Lose</v>
      </c>
      <c r="J6553" s="8" t="str">
        <f t="shared" ca="1" si="1026"/>
        <v>Win</v>
      </c>
    </row>
    <row r="6554" spans="1:10" x14ac:dyDescent="0.3">
      <c r="A6554" s="7">
        <f t="shared" ca="1" si="1027"/>
        <v>0.84583298101065041</v>
      </c>
      <c r="B6554" s="8" t="str">
        <f t="shared" ca="1" si="1028"/>
        <v>Door_3</v>
      </c>
      <c r="C6554" s="7">
        <f t="shared" ca="1" si="1029"/>
        <v>0.69328482665497138</v>
      </c>
      <c r="D6554" s="8" t="str">
        <f t="shared" ca="1" si="1030"/>
        <v>Door_3</v>
      </c>
      <c r="E6554" s="8" t="str">
        <f t="shared" ca="1" si="1031"/>
        <v>Door_1</v>
      </c>
      <c r="F6554" s="8" t="str">
        <f t="shared" ca="1" si="1022"/>
        <v>Door_2</v>
      </c>
      <c r="G6554" s="8" t="str">
        <f t="shared" ca="1" si="1023"/>
        <v>Door_1</v>
      </c>
      <c r="H6554" s="8" t="str">
        <f t="shared" ca="1" si="1024"/>
        <v>Door_2</v>
      </c>
      <c r="I6554" s="8" t="str">
        <f t="shared" ca="1" si="1025"/>
        <v>Win</v>
      </c>
      <c r="J6554" s="8" t="str">
        <f t="shared" ca="1" si="1026"/>
        <v>Lose</v>
      </c>
    </row>
    <row r="6555" spans="1:10" x14ac:dyDescent="0.3">
      <c r="A6555" s="7">
        <f t="shared" ca="1" si="1027"/>
        <v>0.65238493482097137</v>
      </c>
      <c r="B6555" s="8" t="str">
        <f t="shared" ca="1" si="1028"/>
        <v>Door_2</v>
      </c>
      <c r="C6555" s="7">
        <f t="shared" ca="1" si="1029"/>
        <v>0.86335051766318716</v>
      </c>
      <c r="D6555" s="8" t="str">
        <f t="shared" ca="1" si="1030"/>
        <v>Door_3</v>
      </c>
      <c r="E6555" s="8" t="str">
        <f t="shared" ca="1" si="1031"/>
        <v>Door_1</v>
      </c>
      <c r="F6555" s="8" t="str">
        <f t="shared" ca="1" si="1022"/>
        <v>Door_2</v>
      </c>
      <c r="G6555" s="8" t="str">
        <f t="shared" ca="1" si="1023"/>
        <v>Door_1</v>
      </c>
      <c r="H6555" s="8" t="str">
        <f t="shared" ca="1" si="1024"/>
        <v>Door_2</v>
      </c>
      <c r="I6555" s="8" t="str">
        <f t="shared" ca="1" si="1025"/>
        <v>Lose</v>
      </c>
      <c r="J6555" s="8" t="str">
        <f t="shared" ca="1" si="1026"/>
        <v>Win</v>
      </c>
    </row>
    <row r="6556" spans="1:10" x14ac:dyDescent="0.3">
      <c r="A6556" s="7">
        <f t="shared" ca="1" si="1027"/>
        <v>0.11746504997599927</v>
      </c>
      <c r="B6556" s="8" t="str">
        <f t="shared" ca="1" si="1028"/>
        <v>Door_1</v>
      </c>
      <c r="C6556" s="7">
        <f t="shared" ca="1" si="1029"/>
        <v>0.41672385304870374</v>
      </c>
      <c r="D6556" s="8" t="str">
        <f t="shared" ca="1" si="1030"/>
        <v>Door_2</v>
      </c>
      <c r="E6556" s="8" t="str">
        <f t="shared" ca="1" si="1031"/>
        <v>Door_1</v>
      </c>
      <c r="F6556" s="8" t="str">
        <f t="shared" ca="1" si="1022"/>
        <v>Door_3</v>
      </c>
      <c r="G6556" s="8" t="str">
        <f t="shared" ca="1" si="1023"/>
        <v>Door_3</v>
      </c>
      <c r="H6556" s="8" t="str">
        <f t="shared" ca="1" si="1024"/>
        <v>Door_1</v>
      </c>
      <c r="I6556" s="8" t="str">
        <f t="shared" ca="1" si="1025"/>
        <v>Lose</v>
      </c>
      <c r="J6556" s="8" t="str">
        <f t="shared" ca="1" si="1026"/>
        <v>Win</v>
      </c>
    </row>
    <row r="6557" spans="1:10" x14ac:dyDescent="0.3">
      <c r="A6557" s="7">
        <f t="shared" ca="1" si="1027"/>
        <v>0.71409364280834031</v>
      </c>
      <c r="B6557" s="8" t="str">
        <f t="shared" ca="1" si="1028"/>
        <v>Door_3</v>
      </c>
      <c r="C6557" s="7">
        <f t="shared" ca="1" si="1029"/>
        <v>0.47139407372222653</v>
      </c>
      <c r="D6557" s="8" t="str">
        <f t="shared" ca="1" si="1030"/>
        <v>Door_2</v>
      </c>
      <c r="E6557" s="8" t="str">
        <f t="shared" ca="1" si="1031"/>
        <v>Door_1</v>
      </c>
      <c r="F6557" s="8" t="str">
        <f t="shared" ca="1" si="1022"/>
        <v>Door_3</v>
      </c>
      <c r="G6557" s="8" t="str">
        <f t="shared" ca="1" si="1023"/>
        <v>Door_1</v>
      </c>
      <c r="H6557" s="8" t="str">
        <f t="shared" ca="1" si="1024"/>
        <v>Door_3</v>
      </c>
      <c r="I6557" s="8" t="str">
        <f t="shared" ca="1" si="1025"/>
        <v>Lose</v>
      </c>
      <c r="J6557" s="8" t="str">
        <f t="shared" ca="1" si="1026"/>
        <v>Win</v>
      </c>
    </row>
    <row r="6558" spans="1:10" x14ac:dyDescent="0.3">
      <c r="A6558" s="7">
        <f t="shared" ca="1" si="1027"/>
        <v>0.33259256930932313</v>
      </c>
      <c r="B6558" s="8" t="str">
        <f t="shared" ca="1" si="1028"/>
        <v>Door_1</v>
      </c>
      <c r="C6558" s="7">
        <f t="shared" ca="1" si="1029"/>
        <v>0.2591095575873984</v>
      </c>
      <c r="D6558" s="8" t="str">
        <f t="shared" ca="1" si="1030"/>
        <v>Door_1</v>
      </c>
      <c r="E6558" s="8" t="str">
        <f t="shared" ca="1" si="1031"/>
        <v>Door_2</v>
      </c>
      <c r="F6558" s="8" t="str">
        <f t="shared" ca="1" si="1022"/>
        <v>Door_3</v>
      </c>
      <c r="G6558" s="8" t="str">
        <f t="shared" ca="1" si="1023"/>
        <v>Door_2</v>
      </c>
      <c r="H6558" s="8" t="str">
        <f t="shared" ca="1" si="1024"/>
        <v>Door_3</v>
      </c>
      <c r="I6558" s="8" t="str">
        <f t="shared" ca="1" si="1025"/>
        <v>Win</v>
      </c>
      <c r="J6558" s="8" t="str">
        <f t="shared" ca="1" si="1026"/>
        <v>Lose</v>
      </c>
    </row>
    <row r="6559" spans="1:10" x14ac:dyDescent="0.3">
      <c r="A6559" s="7">
        <f t="shared" ca="1" si="1027"/>
        <v>0.32994943859981474</v>
      </c>
      <c r="B6559" s="8" t="str">
        <f t="shared" ca="1" si="1028"/>
        <v>Door_1</v>
      </c>
      <c r="C6559" s="7">
        <f t="shared" ca="1" si="1029"/>
        <v>0.3109660910680816</v>
      </c>
      <c r="D6559" s="8" t="str">
        <f t="shared" ca="1" si="1030"/>
        <v>Door_1</v>
      </c>
      <c r="E6559" s="8" t="str">
        <f t="shared" ca="1" si="1031"/>
        <v>Door_2</v>
      </c>
      <c r="F6559" s="8" t="str">
        <f t="shared" ca="1" si="1022"/>
        <v>Door_3</v>
      </c>
      <c r="G6559" s="8" t="str">
        <f t="shared" ca="1" si="1023"/>
        <v>Door_2</v>
      </c>
      <c r="H6559" s="8" t="str">
        <f t="shared" ca="1" si="1024"/>
        <v>Door_3</v>
      </c>
      <c r="I6559" s="8" t="str">
        <f t="shared" ca="1" si="1025"/>
        <v>Win</v>
      </c>
      <c r="J6559" s="8" t="str">
        <f t="shared" ca="1" si="1026"/>
        <v>Lose</v>
      </c>
    </row>
    <row r="6560" spans="1:10" x14ac:dyDescent="0.3">
      <c r="A6560" s="7">
        <f t="shared" ca="1" si="1027"/>
        <v>0.84105360071567092</v>
      </c>
      <c r="B6560" s="8" t="str">
        <f t="shared" ca="1" si="1028"/>
        <v>Door_3</v>
      </c>
      <c r="C6560" s="7">
        <f t="shared" ca="1" si="1029"/>
        <v>0.27372722258741644</v>
      </c>
      <c r="D6560" s="8" t="str">
        <f t="shared" ca="1" si="1030"/>
        <v>Door_1</v>
      </c>
      <c r="E6560" s="8" t="str">
        <f t="shared" ca="1" si="1031"/>
        <v>Door_2</v>
      </c>
      <c r="F6560" s="8" t="str">
        <f t="shared" ca="1" si="1022"/>
        <v>Door_3</v>
      </c>
      <c r="G6560" s="8" t="str">
        <f t="shared" ca="1" si="1023"/>
        <v>Door_2</v>
      </c>
      <c r="H6560" s="8" t="str">
        <f t="shared" ca="1" si="1024"/>
        <v>Door_3</v>
      </c>
      <c r="I6560" s="8" t="str">
        <f t="shared" ca="1" si="1025"/>
        <v>Lose</v>
      </c>
      <c r="J6560" s="8" t="str">
        <f t="shared" ca="1" si="1026"/>
        <v>Win</v>
      </c>
    </row>
    <row r="6561" spans="1:10" x14ac:dyDescent="0.3">
      <c r="A6561" s="7">
        <f t="shared" ca="1" si="1027"/>
        <v>0.32394259789181301</v>
      </c>
      <c r="B6561" s="8" t="str">
        <f t="shared" ca="1" si="1028"/>
        <v>Door_1</v>
      </c>
      <c r="C6561" s="7">
        <f t="shared" ca="1" si="1029"/>
        <v>0.57569780332760057</v>
      </c>
      <c r="D6561" s="8" t="str">
        <f t="shared" ca="1" si="1030"/>
        <v>Door_2</v>
      </c>
      <c r="E6561" s="8" t="str">
        <f t="shared" ca="1" si="1031"/>
        <v>Door_1</v>
      </c>
      <c r="F6561" s="8" t="str">
        <f t="shared" ca="1" si="1022"/>
        <v>Door_3</v>
      </c>
      <c r="G6561" s="8" t="str">
        <f t="shared" ca="1" si="1023"/>
        <v>Door_3</v>
      </c>
      <c r="H6561" s="8" t="str">
        <f t="shared" ca="1" si="1024"/>
        <v>Door_1</v>
      </c>
      <c r="I6561" s="8" t="str">
        <f t="shared" ca="1" si="1025"/>
        <v>Lose</v>
      </c>
      <c r="J6561" s="8" t="str">
        <f t="shared" ca="1" si="1026"/>
        <v>Win</v>
      </c>
    </row>
    <row r="6562" spans="1:10" x14ac:dyDescent="0.3">
      <c r="A6562" s="7">
        <f t="shared" ca="1" si="1027"/>
        <v>0.99371573628838106</v>
      </c>
      <c r="B6562" s="8" t="str">
        <f t="shared" ca="1" si="1028"/>
        <v>Door_3</v>
      </c>
      <c r="C6562" s="7">
        <f t="shared" ca="1" si="1029"/>
        <v>0.87116141066825958</v>
      </c>
      <c r="D6562" s="8" t="str">
        <f t="shared" ca="1" si="1030"/>
        <v>Door_3</v>
      </c>
      <c r="E6562" s="8" t="str">
        <f t="shared" ca="1" si="1031"/>
        <v>Door_1</v>
      </c>
      <c r="F6562" s="8" t="str">
        <f t="shared" ca="1" si="1022"/>
        <v>Door_2</v>
      </c>
      <c r="G6562" s="8" t="str">
        <f t="shared" ca="1" si="1023"/>
        <v>Door_1</v>
      </c>
      <c r="H6562" s="8" t="str">
        <f t="shared" ca="1" si="1024"/>
        <v>Door_2</v>
      </c>
      <c r="I6562" s="8" t="str">
        <f t="shared" ca="1" si="1025"/>
        <v>Win</v>
      </c>
      <c r="J6562" s="8" t="str">
        <f t="shared" ca="1" si="1026"/>
        <v>Lose</v>
      </c>
    </row>
    <row r="6563" spans="1:10" x14ac:dyDescent="0.3">
      <c r="A6563" s="7">
        <f t="shared" ca="1" si="1027"/>
        <v>0.89273896624949667</v>
      </c>
      <c r="B6563" s="8" t="str">
        <f t="shared" ca="1" si="1028"/>
        <v>Door_3</v>
      </c>
      <c r="C6563" s="7">
        <f t="shared" ca="1" si="1029"/>
        <v>0.1137373070769383</v>
      </c>
      <c r="D6563" s="8" t="str">
        <f t="shared" ca="1" si="1030"/>
        <v>Door_1</v>
      </c>
      <c r="E6563" s="8" t="str">
        <f t="shared" ca="1" si="1031"/>
        <v>Door_2</v>
      </c>
      <c r="F6563" s="8" t="str">
        <f t="shared" ca="1" si="1022"/>
        <v>Door_3</v>
      </c>
      <c r="G6563" s="8" t="str">
        <f t="shared" ca="1" si="1023"/>
        <v>Door_2</v>
      </c>
      <c r="H6563" s="8" t="str">
        <f t="shared" ca="1" si="1024"/>
        <v>Door_3</v>
      </c>
      <c r="I6563" s="8" t="str">
        <f t="shared" ca="1" si="1025"/>
        <v>Lose</v>
      </c>
      <c r="J6563" s="8" t="str">
        <f t="shared" ca="1" si="1026"/>
        <v>Win</v>
      </c>
    </row>
    <row r="6564" spans="1:10" x14ac:dyDescent="0.3">
      <c r="A6564" s="7">
        <f t="shared" ca="1" si="1027"/>
        <v>1.51464364761138E-2</v>
      </c>
      <c r="B6564" s="8" t="str">
        <f t="shared" ca="1" si="1028"/>
        <v>Door_1</v>
      </c>
      <c r="C6564" s="7">
        <f t="shared" ca="1" si="1029"/>
        <v>0.41932659223732982</v>
      </c>
      <c r="D6564" s="8" t="str">
        <f t="shared" ca="1" si="1030"/>
        <v>Door_2</v>
      </c>
      <c r="E6564" s="8" t="str">
        <f t="shared" ca="1" si="1031"/>
        <v>Door_1</v>
      </c>
      <c r="F6564" s="8" t="str">
        <f t="shared" ca="1" si="1022"/>
        <v>Door_3</v>
      </c>
      <c r="G6564" s="8" t="str">
        <f t="shared" ca="1" si="1023"/>
        <v>Door_3</v>
      </c>
      <c r="H6564" s="8" t="str">
        <f t="shared" ca="1" si="1024"/>
        <v>Door_1</v>
      </c>
      <c r="I6564" s="8" t="str">
        <f t="shared" ca="1" si="1025"/>
        <v>Lose</v>
      </c>
      <c r="J6564" s="8" t="str">
        <f t="shared" ca="1" si="1026"/>
        <v>Win</v>
      </c>
    </row>
    <row r="6565" spans="1:10" x14ac:dyDescent="0.3">
      <c r="A6565" s="7">
        <f t="shared" ca="1" si="1027"/>
        <v>0.35075092458642143</v>
      </c>
      <c r="B6565" s="8" t="str">
        <f t="shared" ca="1" si="1028"/>
        <v>Door_2</v>
      </c>
      <c r="C6565" s="7">
        <f t="shared" ca="1" si="1029"/>
        <v>0.5951672603562963</v>
      </c>
      <c r="D6565" s="8" t="str">
        <f t="shared" ca="1" si="1030"/>
        <v>Door_2</v>
      </c>
      <c r="E6565" s="8" t="str">
        <f t="shared" ca="1" si="1031"/>
        <v>Door_1</v>
      </c>
      <c r="F6565" s="8" t="str">
        <f t="shared" ca="1" si="1022"/>
        <v>Door_3</v>
      </c>
      <c r="G6565" s="8" t="str">
        <f t="shared" ca="1" si="1023"/>
        <v>Door_1</v>
      </c>
      <c r="H6565" s="8" t="str">
        <f t="shared" ca="1" si="1024"/>
        <v>Door_3</v>
      </c>
      <c r="I6565" s="8" t="str">
        <f t="shared" ca="1" si="1025"/>
        <v>Win</v>
      </c>
      <c r="J6565" s="8" t="str">
        <f t="shared" ca="1" si="1026"/>
        <v>Lose</v>
      </c>
    </row>
    <row r="6566" spans="1:10" x14ac:dyDescent="0.3">
      <c r="A6566" s="7">
        <f t="shared" ca="1" si="1027"/>
        <v>0.71870806493646955</v>
      </c>
      <c r="B6566" s="8" t="str">
        <f t="shared" ca="1" si="1028"/>
        <v>Door_3</v>
      </c>
      <c r="C6566" s="7">
        <f t="shared" ca="1" si="1029"/>
        <v>0.26347643997075088</v>
      </c>
      <c r="D6566" s="8" t="str">
        <f t="shared" ca="1" si="1030"/>
        <v>Door_1</v>
      </c>
      <c r="E6566" s="8" t="str">
        <f t="shared" ca="1" si="1031"/>
        <v>Door_2</v>
      </c>
      <c r="F6566" s="8" t="str">
        <f t="shared" ca="1" si="1022"/>
        <v>Door_3</v>
      </c>
      <c r="G6566" s="8" t="str">
        <f t="shared" ca="1" si="1023"/>
        <v>Door_2</v>
      </c>
      <c r="H6566" s="8" t="str">
        <f t="shared" ca="1" si="1024"/>
        <v>Door_3</v>
      </c>
      <c r="I6566" s="8" t="str">
        <f t="shared" ca="1" si="1025"/>
        <v>Lose</v>
      </c>
      <c r="J6566" s="8" t="str">
        <f t="shared" ca="1" si="1026"/>
        <v>Win</v>
      </c>
    </row>
    <row r="6567" spans="1:10" x14ac:dyDescent="0.3">
      <c r="A6567" s="7">
        <f t="shared" ca="1" si="1027"/>
        <v>0.77069800110337761</v>
      </c>
      <c r="B6567" s="8" t="str">
        <f t="shared" ca="1" si="1028"/>
        <v>Door_3</v>
      </c>
      <c r="C6567" s="7">
        <f t="shared" ca="1" si="1029"/>
        <v>0.64790248577710896</v>
      </c>
      <c r="D6567" s="8" t="str">
        <f t="shared" ca="1" si="1030"/>
        <v>Door_2</v>
      </c>
      <c r="E6567" s="8" t="str">
        <f t="shared" ca="1" si="1031"/>
        <v>Door_1</v>
      </c>
      <c r="F6567" s="8" t="str">
        <f t="shared" ca="1" si="1022"/>
        <v>Door_3</v>
      </c>
      <c r="G6567" s="8" t="str">
        <f t="shared" ca="1" si="1023"/>
        <v>Door_1</v>
      </c>
      <c r="H6567" s="8" t="str">
        <f t="shared" ca="1" si="1024"/>
        <v>Door_3</v>
      </c>
      <c r="I6567" s="8" t="str">
        <f t="shared" ca="1" si="1025"/>
        <v>Lose</v>
      </c>
      <c r="J6567" s="8" t="str">
        <f t="shared" ca="1" si="1026"/>
        <v>Win</v>
      </c>
    </row>
    <row r="6568" spans="1:10" x14ac:dyDescent="0.3">
      <c r="A6568" s="7">
        <f t="shared" ca="1" si="1027"/>
        <v>0.1117611959829643</v>
      </c>
      <c r="B6568" s="8" t="str">
        <f t="shared" ca="1" si="1028"/>
        <v>Door_1</v>
      </c>
      <c r="C6568" s="7">
        <f t="shared" ca="1" si="1029"/>
        <v>0.38027052354001845</v>
      </c>
      <c r="D6568" s="8" t="str">
        <f t="shared" ca="1" si="1030"/>
        <v>Door_2</v>
      </c>
      <c r="E6568" s="8" t="str">
        <f t="shared" ca="1" si="1031"/>
        <v>Door_1</v>
      </c>
      <c r="F6568" s="8" t="str">
        <f t="shared" ca="1" si="1022"/>
        <v>Door_3</v>
      </c>
      <c r="G6568" s="8" t="str">
        <f t="shared" ca="1" si="1023"/>
        <v>Door_3</v>
      </c>
      <c r="H6568" s="8" t="str">
        <f t="shared" ca="1" si="1024"/>
        <v>Door_1</v>
      </c>
      <c r="I6568" s="8" t="str">
        <f t="shared" ca="1" si="1025"/>
        <v>Lose</v>
      </c>
      <c r="J6568" s="8" t="str">
        <f t="shared" ca="1" si="1026"/>
        <v>Win</v>
      </c>
    </row>
    <row r="6569" spans="1:10" x14ac:dyDescent="0.3">
      <c r="A6569" s="7">
        <f t="shared" ca="1" si="1027"/>
        <v>0.68149146705307184</v>
      </c>
      <c r="B6569" s="8" t="str">
        <f t="shared" ca="1" si="1028"/>
        <v>Door_3</v>
      </c>
      <c r="C6569" s="7">
        <f t="shared" ca="1" si="1029"/>
        <v>0.40052511878844854</v>
      </c>
      <c r="D6569" s="8" t="str">
        <f t="shared" ca="1" si="1030"/>
        <v>Door_2</v>
      </c>
      <c r="E6569" s="8" t="str">
        <f t="shared" ca="1" si="1031"/>
        <v>Door_1</v>
      </c>
      <c r="F6569" s="8" t="str">
        <f t="shared" ca="1" si="1022"/>
        <v>Door_3</v>
      </c>
      <c r="G6569" s="8" t="str">
        <f t="shared" ca="1" si="1023"/>
        <v>Door_1</v>
      </c>
      <c r="H6569" s="8" t="str">
        <f t="shared" ca="1" si="1024"/>
        <v>Door_3</v>
      </c>
      <c r="I6569" s="8" t="str">
        <f t="shared" ca="1" si="1025"/>
        <v>Lose</v>
      </c>
      <c r="J6569" s="8" t="str">
        <f t="shared" ca="1" si="1026"/>
        <v>Win</v>
      </c>
    </row>
    <row r="6570" spans="1:10" x14ac:dyDescent="0.3">
      <c r="A6570" s="7">
        <f t="shared" ca="1" si="1027"/>
        <v>0.9723573420349404</v>
      </c>
      <c r="B6570" s="8" t="str">
        <f t="shared" ca="1" si="1028"/>
        <v>Door_3</v>
      </c>
      <c r="C6570" s="7">
        <f t="shared" ca="1" si="1029"/>
        <v>0.12850904962192977</v>
      </c>
      <c r="D6570" s="8" t="str">
        <f t="shared" ca="1" si="1030"/>
        <v>Door_1</v>
      </c>
      <c r="E6570" s="8" t="str">
        <f t="shared" ca="1" si="1031"/>
        <v>Door_2</v>
      </c>
      <c r="F6570" s="8" t="str">
        <f t="shared" ref="F6570:F6633" ca="1" si="1032">IF(D6570="Door_1","Door_3",IF(D6570="Door_2","Door_3","Door_2"))</f>
        <v>Door_3</v>
      </c>
      <c r="G6570" s="8" t="str">
        <f t="shared" ref="G6570:G6633" ca="1" si="1033">IF(B6570=E6570,F6570,E6570)</f>
        <v>Door_2</v>
      </c>
      <c r="H6570" s="8" t="str">
        <f t="shared" ref="H6570:H6633" ca="1" si="1034">IF(E6570=G6570,F6570,E6570)</f>
        <v>Door_3</v>
      </c>
      <c r="I6570" s="8" t="str">
        <f t="shared" ref="I6570:I6633" ca="1" si="1035">IF(B6570=D6570,"Win","Lose")</f>
        <v>Lose</v>
      </c>
      <c r="J6570" s="8" t="str">
        <f t="shared" ref="J6570:J6633" ca="1" si="1036">IF(B6570=H6570,"Win","Lose")</f>
        <v>Win</v>
      </c>
    </row>
    <row r="6571" spans="1:10" x14ac:dyDescent="0.3">
      <c r="A6571" s="7">
        <f t="shared" ca="1" si="1027"/>
        <v>0.60309148408370328</v>
      </c>
      <c r="B6571" s="8" t="str">
        <f t="shared" ca="1" si="1028"/>
        <v>Door_2</v>
      </c>
      <c r="C6571" s="7">
        <f t="shared" ca="1" si="1029"/>
        <v>0.90834011775399348</v>
      </c>
      <c r="D6571" s="8" t="str">
        <f t="shared" ca="1" si="1030"/>
        <v>Door_3</v>
      </c>
      <c r="E6571" s="8" t="str">
        <f t="shared" ca="1" si="1031"/>
        <v>Door_1</v>
      </c>
      <c r="F6571" s="8" t="str">
        <f t="shared" ca="1" si="1032"/>
        <v>Door_2</v>
      </c>
      <c r="G6571" s="8" t="str">
        <f t="shared" ca="1" si="1033"/>
        <v>Door_1</v>
      </c>
      <c r="H6571" s="8" t="str">
        <f t="shared" ca="1" si="1034"/>
        <v>Door_2</v>
      </c>
      <c r="I6571" s="8" t="str">
        <f t="shared" ca="1" si="1035"/>
        <v>Lose</v>
      </c>
      <c r="J6571" s="8" t="str">
        <f t="shared" ca="1" si="1036"/>
        <v>Win</v>
      </c>
    </row>
    <row r="6572" spans="1:10" x14ac:dyDescent="0.3">
      <c r="A6572" s="7">
        <f t="shared" ca="1" si="1027"/>
        <v>0.85191252077258406</v>
      </c>
      <c r="B6572" s="8" t="str">
        <f t="shared" ca="1" si="1028"/>
        <v>Door_3</v>
      </c>
      <c r="C6572" s="7">
        <f t="shared" ca="1" si="1029"/>
        <v>0.82019938103656731</v>
      </c>
      <c r="D6572" s="8" t="str">
        <f t="shared" ca="1" si="1030"/>
        <v>Door_3</v>
      </c>
      <c r="E6572" s="8" t="str">
        <f t="shared" ca="1" si="1031"/>
        <v>Door_1</v>
      </c>
      <c r="F6572" s="8" t="str">
        <f t="shared" ca="1" si="1032"/>
        <v>Door_2</v>
      </c>
      <c r="G6572" s="8" t="str">
        <f t="shared" ca="1" si="1033"/>
        <v>Door_1</v>
      </c>
      <c r="H6572" s="8" t="str">
        <f t="shared" ca="1" si="1034"/>
        <v>Door_2</v>
      </c>
      <c r="I6572" s="8" t="str">
        <f t="shared" ca="1" si="1035"/>
        <v>Win</v>
      </c>
      <c r="J6572" s="8" t="str">
        <f t="shared" ca="1" si="1036"/>
        <v>Lose</v>
      </c>
    </row>
    <row r="6573" spans="1:10" x14ac:dyDescent="0.3">
      <c r="A6573" s="7">
        <f t="shared" ca="1" si="1027"/>
        <v>5.782708737533826E-2</v>
      </c>
      <c r="B6573" s="8" t="str">
        <f t="shared" ca="1" si="1028"/>
        <v>Door_1</v>
      </c>
      <c r="C6573" s="7">
        <f t="shared" ca="1" si="1029"/>
        <v>2.1505098262161515E-2</v>
      </c>
      <c r="D6573" s="8" t="str">
        <f t="shared" ca="1" si="1030"/>
        <v>Door_1</v>
      </c>
      <c r="E6573" s="8" t="str">
        <f t="shared" ca="1" si="1031"/>
        <v>Door_2</v>
      </c>
      <c r="F6573" s="8" t="str">
        <f t="shared" ca="1" si="1032"/>
        <v>Door_3</v>
      </c>
      <c r="G6573" s="8" t="str">
        <f t="shared" ca="1" si="1033"/>
        <v>Door_2</v>
      </c>
      <c r="H6573" s="8" t="str">
        <f t="shared" ca="1" si="1034"/>
        <v>Door_3</v>
      </c>
      <c r="I6573" s="8" t="str">
        <f t="shared" ca="1" si="1035"/>
        <v>Win</v>
      </c>
      <c r="J6573" s="8" t="str">
        <f t="shared" ca="1" si="1036"/>
        <v>Lose</v>
      </c>
    </row>
    <row r="6574" spans="1:10" x14ac:dyDescent="0.3">
      <c r="A6574" s="7">
        <f t="shared" ca="1" si="1027"/>
        <v>0.73145534710113891</v>
      </c>
      <c r="B6574" s="8" t="str">
        <f t="shared" ca="1" si="1028"/>
        <v>Door_3</v>
      </c>
      <c r="C6574" s="7">
        <f t="shared" ca="1" si="1029"/>
        <v>7.6306501704939245E-2</v>
      </c>
      <c r="D6574" s="8" t="str">
        <f t="shared" ca="1" si="1030"/>
        <v>Door_1</v>
      </c>
      <c r="E6574" s="8" t="str">
        <f t="shared" ca="1" si="1031"/>
        <v>Door_2</v>
      </c>
      <c r="F6574" s="8" t="str">
        <f t="shared" ca="1" si="1032"/>
        <v>Door_3</v>
      </c>
      <c r="G6574" s="8" t="str">
        <f t="shared" ca="1" si="1033"/>
        <v>Door_2</v>
      </c>
      <c r="H6574" s="8" t="str">
        <f t="shared" ca="1" si="1034"/>
        <v>Door_3</v>
      </c>
      <c r="I6574" s="8" t="str">
        <f t="shared" ca="1" si="1035"/>
        <v>Lose</v>
      </c>
      <c r="J6574" s="8" t="str">
        <f t="shared" ca="1" si="1036"/>
        <v>Win</v>
      </c>
    </row>
    <row r="6575" spans="1:10" x14ac:dyDescent="0.3">
      <c r="A6575" s="7">
        <f t="shared" ca="1" si="1027"/>
        <v>0.45507366455816789</v>
      </c>
      <c r="B6575" s="8" t="str">
        <f t="shared" ca="1" si="1028"/>
        <v>Door_2</v>
      </c>
      <c r="C6575" s="7">
        <f t="shared" ca="1" si="1029"/>
        <v>6.5069903180977384E-2</v>
      </c>
      <c r="D6575" s="8" t="str">
        <f t="shared" ca="1" si="1030"/>
        <v>Door_1</v>
      </c>
      <c r="E6575" s="8" t="str">
        <f t="shared" ca="1" si="1031"/>
        <v>Door_2</v>
      </c>
      <c r="F6575" s="8" t="str">
        <f t="shared" ca="1" si="1032"/>
        <v>Door_3</v>
      </c>
      <c r="G6575" s="8" t="str">
        <f t="shared" ca="1" si="1033"/>
        <v>Door_3</v>
      </c>
      <c r="H6575" s="8" t="str">
        <f t="shared" ca="1" si="1034"/>
        <v>Door_2</v>
      </c>
      <c r="I6575" s="8" t="str">
        <f t="shared" ca="1" si="1035"/>
        <v>Lose</v>
      </c>
      <c r="J6575" s="8" t="str">
        <f t="shared" ca="1" si="1036"/>
        <v>Win</v>
      </c>
    </row>
    <row r="6576" spans="1:10" x14ac:dyDescent="0.3">
      <c r="A6576" s="7">
        <f t="shared" ca="1" si="1027"/>
        <v>0.51598945706238319</v>
      </c>
      <c r="B6576" s="8" t="str">
        <f t="shared" ca="1" si="1028"/>
        <v>Door_2</v>
      </c>
      <c r="C6576" s="7">
        <f t="shared" ca="1" si="1029"/>
        <v>0.13166251875195167</v>
      </c>
      <c r="D6576" s="8" t="str">
        <f t="shared" ca="1" si="1030"/>
        <v>Door_1</v>
      </c>
      <c r="E6576" s="8" t="str">
        <f t="shared" ca="1" si="1031"/>
        <v>Door_2</v>
      </c>
      <c r="F6576" s="8" t="str">
        <f t="shared" ca="1" si="1032"/>
        <v>Door_3</v>
      </c>
      <c r="G6576" s="8" t="str">
        <f t="shared" ca="1" si="1033"/>
        <v>Door_3</v>
      </c>
      <c r="H6576" s="8" t="str">
        <f t="shared" ca="1" si="1034"/>
        <v>Door_2</v>
      </c>
      <c r="I6576" s="8" t="str">
        <f t="shared" ca="1" si="1035"/>
        <v>Lose</v>
      </c>
      <c r="J6576" s="8" t="str">
        <f t="shared" ca="1" si="1036"/>
        <v>Win</v>
      </c>
    </row>
    <row r="6577" spans="1:10" x14ac:dyDescent="0.3">
      <c r="A6577" s="7">
        <f t="shared" ca="1" si="1027"/>
        <v>4.9952144132059617E-2</v>
      </c>
      <c r="B6577" s="8" t="str">
        <f t="shared" ca="1" si="1028"/>
        <v>Door_1</v>
      </c>
      <c r="C6577" s="7">
        <f t="shared" ca="1" si="1029"/>
        <v>0.41064112345838033</v>
      </c>
      <c r="D6577" s="8" t="str">
        <f t="shared" ca="1" si="1030"/>
        <v>Door_2</v>
      </c>
      <c r="E6577" s="8" t="str">
        <f t="shared" ca="1" si="1031"/>
        <v>Door_1</v>
      </c>
      <c r="F6577" s="8" t="str">
        <f t="shared" ca="1" si="1032"/>
        <v>Door_3</v>
      </c>
      <c r="G6577" s="8" t="str">
        <f t="shared" ca="1" si="1033"/>
        <v>Door_3</v>
      </c>
      <c r="H6577" s="8" t="str">
        <f t="shared" ca="1" si="1034"/>
        <v>Door_1</v>
      </c>
      <c r="I6577" s="8" t="str">
        <f t="shared" ca="1" si="1035"/>
        <v>Lose</v>
      </c>
      <c r="J6577" s="8" t="str">
        <f t="shared" ca="1" si="1036"/>
        <v>Win</v>
      </c>
    </row>
    <row r="6578" spans="1:10" x14ac:dyDescent="0.3">
      <c r="A6578" s="7">
        <f t="shared" ca="1" si="1027"/>
        <v>0.53037264488770797</v>
      </c>
      <c r="B6578" s="8" t="str">
        <f t="shared" ca="1" si="1028"/>
        <v>Door_2</v>
      </c>
      <c r="C6578" s="7">
        <f t="shared" ca="1" si="1029"/>
        <v>0.37605044590405567</v>
      </c>
      <c r="D6578" s="8" t="str">
        <f t="shared" ca="1" si="1030"/>
        <v>Door_2</v>
      </c>
      <c r="E6578" s="8" t="str">
        <f t="shared" ca="1" si="1031"/>
        <v>Door_1</v>
      </c>
      <c r="F6578" s="8" t="str">
        <f t="shared" ca="1" si="1032"/>
        <v>Door_3</v>
      </c>
      <c r="G6578" s="8" t="str">
        <f t="shared" ca="1" si="1033"/>
        <v>Door_1</v>
      </c>
      <c r="H6578" s="8" t="str">
        <f t="shared" ca="1" si="1034"/>
        <v>Door_3</v>
      </c>
      <c r="I6578" s="8" t="str">
        <f t="shared" ca="1" si="1035"/>
        <v>Win</v>
      </c>
      <c r="J6578" s="8" t="str">
        <f t="shared" ca="1" si="1036"/>
        <v>Lose</v>
      </c>
    </row>
    <row r="6579" spans="1:10" x14ac:dyDescent="0.3">
      <c r="A6579" s="7">
        <f t="shared" ca="1" si="1027"/>
        <v>0.49386972002123775</v>
      </c>
      <c r="B6579" s="8" t="str">
        <f t="shared" ca="1" si="1028"/>
        <v>Door_2</v>
      </c>
      <c r="C6579" s="7">
        <f t="shared" ca="1" si="1029"/>
        <v>0.57600701908138674</v>
      </c>
      <c r="D6579" s="8" t="str">
        <f t="shared" ca="1" si="1030"/>
        <v>Door_2</v>
      </c>
      <c r="E6579" s="8" t="str">
        <f t="shared" ca="1" si="1031"/>
        <v>Door_1</v>
      </c>
      <c r="F6579" s="8" t="str">
        <f t="shared" ca="1" si="1032"/>
        <v>Door_3</v>
      </c>
      <c r="G6579" s="8" t="str">
        <f t="shared" ca="1" si="1033"/>
        <v>Door_1</v>
      </c>
      <c r="H6579" s="8" t="str">
        <f t="shared" ca="1" si="1034"/>
        <v>Door_3</v>
      </c>
      <c r="I6579" s="8" t="str">
        <f t="shared" ca="1" si="1035"/>
        <v>Win</v>
      </c>
      <c r="J6579" s="8" t="str">
        <f t="shared" ca="1" si="1036"/>
        <v>Lose</v>
      </c>
    </row>
    <row r="6580" spans="1:10" x14ac:dyDescent="0.3">
      <c r="A6580" s="7">
        <f t="shared" ca="1" si="1027"/>
        <v>0.72402732899954381</v>
      </c>
      <c r="B6580" s="8" t="str">
        <f t="shared" ca="1" si="1028"/>
        <v>Door_3</v>
      </c>
      <c r="C6580" s="7">
        <f t="shared" ca="1" si="1029"/>
        <v>9.753253590433586E-2</v>
      </c>
      <c r="D6580" s="8" t="str">
        <f t="shared" ca="1" si="1030"/>
        <v>Door_1</v>
      </c>
      <c r="E6580" s="8" t="str">
        <f t="shared" ca="1" si="1031"/>
        <v>Door_2</v>
      </c>
      <c r="F6580" s="8" t="str">
        <f t="shared" ca="1" si="1032"/>
        <v>Door_3</v>
      </c>
      <c r="G6580" s="8" t="str">
        <f t="shared" ca="1" si="1033"/>
        <v>Door_2</v>
      </c>
      <c r="H6580" s="8" t="str">
        <f t="shared" ca="1" si="1034"/>
        <v>Door_3</v>
      </c>
      <c r="I6580" s="8" t="str">
        <f t="shared" ca="1" si="1035"/>
        <v>Lose</v>
      </c>
      <c r="J6580" s="8" t="str">
        <f t="shared" ca="1" si="1036"/>
        <v>Win</v>
      </c>
    </row>
    <row r="6581" spans="1:10" x14ac:dyDescent="0.3">
      <c r="A6581" s="7">
        <f t="shared" ca="1" si="1027"/>
        <v>0.21547253610094108</v>
      </c>
      <c r="B6581" s="8" t="str">
        <f t="shared" ca="1" si="1028"/>
        <v>Door_1</v>
      </c>
      <c r="C6581" s="7">
        <f t="shared" ca="1" si="1029"/>
        <v>0.81317596623798782</v>
      </c>
      <c r="D6581" s="8" t="str">
        <f t="shared" ca="1" si="1030"/>
        <v>Door_3</v>
      </c>
      <c r="E6581" s="8" t="str">
        <f t="shared" ca="1" si="1031"/>
        <v>Door_1</v>
      </c>
      <c r="F6581" s="8" t="str">
        <f t="shared" ca="1" si="1032"/>
        <v>Door_2</v>
      </c>
      <c r="G6581" s="8" t="str">
        <f t="shared" ca="1" si="1033"/>
        <v>Door_2</v>
      </c>
      <c r="H6581" s="8" t="str">
        <f t="shared" ca="1" si="1034"/>
        <v>Door_1</v>
      </c>
      <c r="I6581" s="8" t="str">
        <f t="shared" ca="1" si="1035"/>
        <v>Lose</v>
      </c>
      <c r="J6581" s="8" t="str">
        <f t="shared" ca="1" si="1036"/>
        <v>Win</v>
      </c>
    </row>
    <row r="6582" spans="1:10" x14ac:dyDescent="0.3">
      <c r="A6582" s="7">
        <f t="shared" ca="1" si="1027"/>
        <v>0.33533081671815279</v>
      </c>
      <c r="B6582" s="8" t="str">
        <f t="shared" ca="1" si="1028"/>
        <v>Door_2</v>
      </c>
      <c r="C6582" s="7">
        <f t="shared" ca="1" si="1029"/>
        <v>0.22028633711833856</v>
      </c>
      <c r="D6582" s="8" t="str">
        <f t="shared" ca="1" si="1030"/>
        <v>Door_1</v>
      </c>
      <c r="E6582" s="8" t="str">
        <f t="shared" ca="1" si="1031"/>
        <v>Door_2</v>
      </c>
      <c r="F6582" s="8" t="str">
        <f t="shared" ca="1" si="1032"/>
        <v>Door_3</v>
      </c>
      <c r="G6582" s="8" t="str">
        <f t="shared" ca="1" si="1033"/>
        <v>Door_3</v>
      </c>
      <c r="H6582" s="8" t="str">
        <f t="shared" ca="1" si="1034"/>
        <v>Door_2</v>
      </c>
      <c r="I6582" s="8" t="str">
        <f t="shared" ca="1" si="1035"/>
        <v>Lose</v>
      </c>
      <c r="J6582" s="8" t="str">
        <f t="shared" ca="1" si="1036"/>
        <v>Win</v>
      </c>
    </row>
    <row r="6583" spans="1:10" x14ac:dyDescent="0.3">
      <c r="A6583" s="7">
        <f t="shared" ca="1" si="1027"/>
        <v>0.89611271757785604</v>
      </c>
      <c r="B6583" s="8" t="str">
        <f t="shared" ca="1" si="1028"/>
        <v>Door_3</v>
      </c>
      <c r="C6583" s="7">
        <f t="shared" ca="1" si="1029"/>
        <v>2.6640997518133425E-2</v>
      </c>
      <c r="D6583" s="8" t="str">
        <f t="shared" ca="1" si="1030"/>
        <v>Door_1</v>
      </c>
      <c r="E6583" s="8" t="str">
        <f t="shared" ca="1" si="1031"/>
        <v>Door_2</v>
      </c>
      <c r="F6583" s="8" t="str">
        <f t="shared" ca="1" si="1032"/>
        <v>Door_3</v>
      </c>
      <c r="G6583" s="8" t="str">
        <f t="shared" ca="1" si="1033"/>
        <v>Door_2</v>
      </c>
      <c r="H6583" s="8" t="str">
        <f t="shared" ca="1" si="1034"/>
        <v>Door_3</v>
      </c>
      <c r="I6583" s="8" t="str">
        <f t="shared" ca="1" si="1035"/>
        <v>Lose</v>
      </c>
      <c r="J6583" s="8" t="str">
        <f t="shared" ca="1" si="1036"/>
        <v>Win</v>
      </c>
    </row>
    <row r="6584" spans="1:10" x14ac:dyDescent="0.3">
      <c r="A6584" s="7">
        <f t="shared" ca="1" si="1027"/>
        <v>0.85650582497862426</v>
      </c>
      <c r="B6584" s="8" t="str">
        <f t="shared" ca="1" si="1028"/>
        <v>Door_3</v>
      </c>
      <c r="C6584" s="7">
        <f t="shared" ca="1" si="1029"/>
        <v>0.30856829379615847</v>
      </c>
      <c r="D6584" s="8" t="str">
        <f t="shared" ca="1" si="1030"/>
        <v>Door_1</v>
      </c>
      <c r="E6584" s="8" t="str">
        <f t="shared" ca="1" si="1031"/>
        <v>Door_2</v>
      </c>
      <c r="F6584" s="8" t="str">
        <f t="shared" ca="1" si="1032"/>
        <v>Door_3</v>
      </c>
      <c r="G6584" s="8" t="str">
        <f t="shared" ca="1" si="1033"/>
        <v>Door_2</v>
      </c>
      <c r="H6584" s="8" t="str">
        <f t="shared" ca="1" si="1034"/>
        <v>Door_3</v>
      </c>
      <c r="I6584" s="8" t="str">
        <f t="shared" ca="1" si="1035"/>
        <v>Lose</v>
      </c>
      <c r="J6584" s="8" t="str">
        <f t="shared" ca="1" si="1036"/>
        <v>Win</v>
      </c>
    </row>
    <row r="6585" spans="1:10" x14ac:dyDescent="0.3">
      <c r="A6585" s="7">
        <f t="shared" ca="1" si="1027"/>
        <v>0.54348794880579832</v>
      </c>
      <c r="B6585" s="8" t="str">
        <f t="shared" ca="1" si="1028"/>
        <v>Door_2</v>
      </c>
      <c r="C6585" s="7">
        <f t="shared" ca="1" si="1029"/>
        <v>0.25948076973216105</v>
      </c>
      <c r="D6585" s="8" t="str">
        <f t="shared" ca="1" si="1030"/>
        <v>Door_1</v>
      </c>
      <c r="E6585" s="8" t="str">
        <f t="shared" ca="1" si="1031"/>
        <v>Door_2</v>
      </c>
      <c r="F6585" s="8" t="str">
        <f t="shared" ca="1" si="1032"/>
        <v>Door_3</v>
      </c>
      <c r="G6585" s="8" t="str">
        <f t="shared" ca="1" si="1033"/>
        <v>Door_3</v>
      </c>
      <c r="H6585" s="8" t="str">
        <f t="shared" ca="1" si="1034"/>
        <v>Door_2</v>
      </c>
      <c r="I6585" s="8" t="str">
        <f t="shared" ca="1" si="1035"/>
        <v>Lose</v>
      </c>
      <c r="J6585" s="8" t="str">
        <f t="shared" ca="1" si="1036"/>
        <v>Win</v>
      </c>
    </row>
    <row r="6586" spans="1:10" x14ac:dyDescent="0.3">
      <c r="A6586" s="7">
        <f t="shared" ca="1" si="1027"/>
        <v>1.8834400011170982E-2</v>
      </c>
      <c r="B6586" s="8" t="str">
        <f t="shared" ca="1" si="1028"/>
        <v>Door_1</v>
      </c>
      <c r="C6586" s="7">
        <f t="shared" ca="1" si="1029"/>
        <v>0.17463474553238623</v>
      </c>
      <c r="D6586" s="8" t="str">
        <f t="shared" ca="1" si="1030"/>
        <v>Door_1</v>
      </c>
      <c r="E6586" s="8" t="str">
        <f t="shared" ca="1" si="1031"/>
        <v>Door_2</v>
      </c>
      <c r="F6586" s="8" t="str">
        <f t="shared" ca="1" si="1032"/>
        <v>Door_3</v>
      </c>
      <c r="G6586" s="8" t="str">
        <f t="shared" ca="1" si="1033"/>
        <v>Door_2</v>
      </c>
      <c r="H6586" s="8" t="str">
        <f t="shared" ca="1" si="1034"/>
        <v>Door_3</v>
      </c>
      <c r="I6586" s="8" t="str">
        <f t="shared" ca="1" si="1035"/>
        <v>Win</v>
      </c>
      <c r="J6586" s="8" t="str">
        <f t="shared" ca="1" si="1036"/>
        <v>Lose</v>
      </c>
    </row>
    <row r="6587" spans="1:10" x14ac:dyDescent="0.3">
      <c r="A6587" s="7">
        <f t="shared" ca="1" si="1027"/>
        <v>0.97528485273736476</v>
      </c>
      <c r="B6587" s="8" t="str">
        <f t="shared" ca="1" si="1028"/>
        <v>Door_3</v>
      </c>
      <c r="C6587" s="7">
        <f t="shared" ca="1" si="1029"/>
        <v>0.1053383290873976</v>
      </c>
      <c r="D6587" s="8" t="str">
        <f t="shared" ca="1" si="1030"/>
        <v>Door_1</v>
      </c>
      <c r="E6587" s="8" t="str">
        <f t="shared" ca="1" si="1031"/>
        <v>Door_2</v>
      </c>
      <c r="F6587" s="8" t="str">
        <f t="shared" ca="1" si="1032"/>
        <v>Door_3</v>
      </c>
      <c r="G6587" s="8" t="str">
        <f t="shared" ca="1" si="1033"/>
        <v>Door_2</v>
      </c>
      <c r="H6587" s="8" t="str">
        <f t="shared" ca="1" si="1034"/>
        <v>Door_3</v>
      </c>
      <c r="I6587" s="8" t="str">
        <f t="shared" ca="1" si="1035"/>
        <v>Lose</v>
      </c>
      <c r="J6587" s="8" t="str">
        <f t="shared" ca="1" si="1036"/>
        <v>Win</v>
      </c>
    </row>
    <row r="6588" spans="1:10" x14ac:dyDescent="0.3">
      <c r="A6588" s="7">
        <f t="shared" ca="1" si="1027"/>
        <v>0.41617873094798019</v>
      </c>
      <c r="B6588" s="8" t="str">
        <f t="shared" ca="1" si="1028"/>
        <v>Door_2</v>
      </c>
      <c r="C6588" s="7">
        <f t="shared" ca="1" si="1029"/>
        <v>3.5981279956713852E-3</v>
      </c>
      <c r="D6588" s="8" t="str">
        <f t="shared" ca="1" si="1030"/>
        <v>Door_1</v>
      </c>
      <c r="E6588" s="8" t="str">
        <f t="shared" ca="1" si="1031"/>
        <v>Door_2</v>
      </c>
      <c r="F6588" s="8" t="str">
        <f t="shared" ca="1" si="1032"/>
        <v>Door_3</v>
      </c>
      <c r="G6588" s="8" t="str">
        <f t="shared" ca="1" si="1033"/>
        <v>Door_3</v>
      </c>
      <c r="H6588" s="8" t="str">
        <f t="shared" ca="1" si="1034"/>
        <v>Door_2</v>
      </c>
      <c r="I6588" s="8" t="str">
        <f t="shared" ca="1" si="1035"/>
        <v>Lose</v>
      </c>
      <c r="J6588" s="8" t="str">
        <f t="shared" ca="1" si="1036"/>
        <v>Win</v>
      </c>
    </row>
    <row r="6589" spans="1:10" x14ac:dyDescent="0.3">
      <c r="A6589" s="7">
        <f t="shared" ca="1" si="1027"/>
        <v>5.6787842346715189E-2</v>
      </c>
      <c r="B6589" s="8" t="str">
        <f t="shared" ca="1" si="1028"/>
        <v>Door_1</v>
      </c>
      <c r="C6589" s="7">
        <f t="shared" ca="1" si="1029"/>
        <v>0.86068742479322125</v>
      </c>
      <c r="D6589" s="8" t="str">
        <f t="shared" ca="1" si="1030"/>
        <v>Door_3</v>
      </c>
      <c r="E6589" s="8" t="str">
        <f t="shared" ca="1" si="1031"/>
        <v>Door_1</v>
      </c>
      <c r="F6589" s="8" t="str">
        <f t="shared" ca="1" si="1032"/>
        <v>Door_2</v>
      </c>
      <c r="G6589" s="8" t="str">
        <f t="shared" ca="1" si="1033"/>
        <v>Door_2</v>
      </c>
      <c r="H6589" s="8" t="str">
        <f t="shared" ca="1" si="1034"/>
        <v>Door_1</v>
      </c>
      <c r="I6589" s="8" t="str">
        <f t="shared" ca="1" si="1035"/>
        <v>Lose</v>
      </c>
      <c r="J6589" s="8" t="str">
        <f t="shared" ca="1" si="1036"/>
        <v>Win</v>
      </c>
    </row>
    <row r="6590" spans="1:10" x14ac:dyDescent="0.3">
      <c r="A6590" s="7">
        <f t="shared" ca="1" si="1027"/>
        <v>0.73614213851489374</v>
      </c>
      <c r="B6590" s="8" t="str">
        <f t="shared" ca="1" si="1028"/>
        <v>Door_3</v>
      </c>
      <c r="C6590" s="7">
        <f t="shared" ca="1" si="1029"/>
        <v>0.65142448402204645</v>
      </c>
      <c r="D6590" s="8" t="str">
        <f t="shared" ca="1" si="1030"/>
        <v>Door_2</v>
      </c>
      <c r="E6590" s="8" t="str">
        <f t="shared" ca="1" si="1031"/>
        <v>Door_1</v>
      </c>
      <c r="F6590" s="8" t="str">
        <f t="shared" ca="1" si="1032"/>
        <v>Door_3</v>
      </c>
      <c r="G6590" s="8" t="str">
        <f t="shared" ca="1" si="1033"/>
        <v>Door_1</v>
      </c>
      <c r="H6590" s="8" t="str">
        <f t="shared" ca="1" si="1034"/>
        <v>Door_3</v>
      </c>
      <c r="I6590" s="8" t="str">
        <f t="shared" ca="1" si="1035"/>
        <v>Lose</v>
      </c>
      <c r="J6590" s="8" t="str">
        <f t="shared" ca="1" si="1036"/>
        <v>Win</v>
      </c>
    </row>
    <row r="6591" spans="1:10" x14ac:dyDescent="0.3">
      <c r="A6591" s="7">
        <f t="shared" ca="1" si="1027"/>
        <v>6.512780164841081E-2</v>
      </c>
      <c r="B6591" s="8" t="str">
        <f t="shared" ca="1" si="1028"/>
        <v>Door_1</v>
      </c>
      <c r="C6591" s="7">
        <f t="shared" ca="1" si="1029"/>
        <v>0.88724935662412385</v>
      </c>
      <c r="D6591" s="8" t="str">
        <f t="shared" ca="1" si="1030"/>
        <v>Door_3</v>
      </c>
      <c r="E6591" s="8" t="str">
        <f t="shared" ca="1" si="1031"/>
        <v>Door_1</v>
      </c>
      <c r="F6591" s="8" t="str">
        <f t="shared" ca="1" si="1032"/>
        <v>Door_2</v>
      </c>
      <c r="G6591" s="8" t="str">
        <f t="shared" ca="1" si="1033"/>
        <v>Door_2</v>
      </c>
      <c r="H6591" s="8" t="str">
        <f t="shared" ca="1" si="1034"/>
        <v>Door_1</v>
      </c>
      <c r="I6591" s="8" t="str">
        <f t="shared" ca="1" si="1035"/>
        <v>Lose</v>
      </c>
      <c r="J6591" s="8" t="str">
        <f t="shared" ca="1" si="1036"/>
        <v>Win</v>
      </c>
    </row>
    <row r="6592" spans="1:10" x14ac:dyDescent="0.3">
      <c r="A6592" s="7">
        <f t="shared" ca="1" si="1027"/>
        <v>0.48712019174963095</v>
      </c>
      <c r="B6592" s="8" t="str">
        <f t="shared" ca="1" si="1028"/>
        <v>Door_2</v>
      </c>
      <c r="C6592" s="7">
        <f t="shared" ca="1" si="1029"/>
        <v>0.7275565652214907</v>
      </c>
      <c r="D6592" s="8" t="str">
        <f t="shared" ca="1" si="1030"/>
        <v>Door_3</v>
      </c>
      <c r="E6592" s="8" t="str">
        <f t="shared" ca="1" si="1031"/>
        <v>Door_1</v>
      </c>
      <c r="F6592" s="8" t="str">
        <f t="shared" ca="1" si="1032"/>
        <v>Door_2</v>
      </c>
      <c r="G6592" s="8" t="str">
        <f t="shared" ca="1" si="1033"/>
        <v>Door_1</v>
      </c>
      <c r="H6592" s="8" t="str">
        <f t="shared" ca="1" si="1034"/>
        <v>Door_2</v>
      </c>
      <c r="I6592" s="8" t="str">
        <f t="shared" ca="1" si="1035"/>
        <v>Lose</v>
      </c>
      <c r="J6592" s="8" t="str">
        <f t="shared" ca="1" si="1036"/>
        <v>Win</v>
      </c>
    </row>
    <row r="6593" spans="1:10" x14ac:dyDescent="0.3">
      <c r="A6593" s="7">
        <f t="shared" ca="1" si="1027"/>
        <v>0.72931406122932541</v>
      </c>
      <c r="B6593" s="8" t="str">
        <f t="shared" ca="1" si="1028"/>
        <v>Door_3</v>
      </c>
      <c r="C6593" s="7">
        <f t="shared" ca="1" si="1029"/>
        <v>0.43817857594413467</v>
      </c>
      <c r="D6593" s="8" t="str">
        <f t="shared" ca="1" si="1030"/>
        <v>Door_2</v>
      </c>
      <c r="E6593" s="8" t="str">
        <f t="shared" ca="1" si="1031"/>
        <v>Door_1</v>
      </c>
      <c r="F6593" s="8" t="str">
        <f t="shared" ca="1" si="1032"/>
        <v>Door_3</v>
      </c>
      <c r="G6593" s="8" t="str">
        <f t="shared" ca="1" si="1033"/>
        <v>Door_1</v>
      </c>
      <c r="H6593" s="8" t="str">
        <f t="shared" ca="1" si="1034"/>
        <v>Door_3</v>
      </c>
      <c r="I6593" s="8" t="str">
        <f t="shared" ca="1" si="1035"/>
        <v>Lose</v>
      </c>
      <c r="J6593" s="8" t="str">
        <f t="shared" ca="1" si="1036"/>
        <v>Win</v>
      </c>
    </row>
    <row r="6594" spans="1:10" x14ac:dyDescent="0.3">
      <c r="A6594" s="7">
        <f t="shared" ca="1" si="1027"/>
        <v>0.76071793929839826</v>
      </c>
      <c r="B6594" s="8" t="str">
        <f t="shared" ca="1" si="1028"/>
        <v>Door_3</v>
      </c>
      <c r="C6594" s="7">
        <f t="shared" ca="1" si="1029"/>
        <v>0.88124164300388486</v>
      </c>
      <c r="D6594" s="8" t="str">
        <f t="shared" ca="1" si="1030"/>
        <v>Door_3</v>
      </c>
      <c r="E6594" s="8" t="str">
        <f t="shared" ca="1" si="1031"/>
        <v>Door_1</v>
      </c>
      <c r="F6594" s="8" t="str">
        <f t="shared" ca="1" si="1032"/>
        <v>Door_2</v>
      </c>
      <c r="G6594" s="8" t="str">
        <f t="shared" ca="1" si="1033"/>
        <v>Door_1</v>
      </c>
      <c r="H6594" s="8" t="str">
        <f t="shared" ca="1" si="1034"/>
        <v>Door_2</v>
      </c>
      <c r="I6594" s="8" t="str">
        <f t="shared" ca="1" si="1035"/>
        <v>Win</v>
      </c>
      <c r="J6594" s="8" t="str">
        <f t="shared" ca="1" si="1036"/>
        <v>Lose</v>
      </c>
    </row>
    <row r="6595" spans="1:10" x14ac:dyDescent="0.3">
      <c r="A6595" s="7">
        <f t="shared" ref="A6595:A6658" ca="1" si="1037">RAND()</f>
        <v>0.81947418086525436</v>
      </c>
      <c r="B6595" s="8" t="str">
        <f t="shared" ref="B6595:B6658" ca="1" si="1038">IF(A6595&lt;1/3,"Door_1",IF(A6595&lt;2/3,"Door_2","Door_3"))</f>
        <v>Door_3</v>
      </c>
      <c r="C6595" s="7">
        <f t="shared" ref="C6595:C6658" ca="1" si="1039">RAND()</f>
        <v>0.601639227369133</v>
      </c>
      <c r="D6595" s="8" t="str">
        <f t="shared" ref="D6595:D6658" ca="1" si="1040">IF(C6595&lt;1/3,"Door_1",IF(C6595&lt;2/3,"Door_2","Door_3"))</f>
        <v>Door_2</v>
      </c>
      <c r="E6595" s="8" t="str">
        <f t="shared" ref="E6595:E6658" ca="1" si="1041">IF(D6595="Door_1","Door_2","Door_1")</f>
        <v>Door_1</v>
      </c>
      <c r="F6595" s="8" t="str">
        <f t="shared" ca="1" si="1032"/>
        <v>Door_3</v>
      </c>
      <c r="G6595" s="8" t="str">
        <f t="shared" ca="1" si="1033"/>
        <v>Door_1</v>
      </c>
      <c r="H6595" s="8" t="str">
        <f t="shared" ca="1" si="1034"/>
        <v>Door_3</v>
      </c>
      <c r="I6595" s="8" t="str">
        <f t="shared" ca="1" si="1035"/>
        <v>Lose</v>
      </c>
      <c r="J6595" s="8" t="str">
        <f t="shared" ca="1" si="1036"/>
        <v>Win</v>
      </c>
    </row>
    <row r="6596" spans="1:10" x14ac:dyDescent="0.3">
      <c r="A6596" s="7">
        <f t="shared" ca="1" si="1037"/>
        <v>4.9216612861349596E-2</v>
      </c>
      <c r="B6596" s="8" t="str">
        <f t="shared" ca="1" si="1038"/>
        <v>Door_1</v>
      </c>
      <c r="C6596" s="7">
        <f t="shared" ca="1" si="1039"/>
        <v>0.19328245973611835</v>
      </c>
      <c r="D6596" s="8" t="str">
        <f t="shared" ca="1" si="1040"/>
        <v>Door_1</v>
      </c>
      <c r="E6596" s="8" t="str">
        <f t="shared" ca="1" si="1041"/>
        <v>Door_2</v>
      </c>
      <c r="F6596" s="8" t="str">
        <f t="shared" ca="1" si="1032"/>
        <v>Door_3</v>
      </c>
      <c r="G6596" s="8" t="str">
        <f t="shared" ca="1" si="1033"/>
        <v>Door_2</v>
      </c>
      <c r="H6596" s="8" t="str">
        <f t="shared" ca="1" si="1034"/>
        <v>Door_3</v>
      </c>
      <c r="I6596" s="8" t="str">
        <f t="shared" ca="1" si="1035"/>
        <v>Win</v>
      </c>
      <c r="J6596" s="8" t="str">
        <f t="shared" ca="1" si="1036"/>
        <v>Lose</v>
      </c>
    </row>
    <row r="6597" spans="1:10" x14ac:dyDescent="0.3">
      <c r="A6597" s="7">
        <f t="shared" ca="1" si="1037"/>
        <v>7.9429828263462121E-2</v>
      </c>
      <c r="B6597" s="8" t="str">
        <f t="shared" ca="1" si="1038"/>
        <v>Door_1</v>
      </c>
      <c r="C6597" s="7">
        <f t="shared" ca="1" si="1039"/>
        <v>0.54611549057177866</v>
      </c>
      <c r="D6597" s="8" t="str">
        <f t="shared" ca="1" si="1040"/>
        <v>Door_2</v>
      </c>
      <c r="E6597" s="8" t="str">
        <f t="shared" ca="1" si="1041"/>
        <v>Door_1</v>
      </c>
      <c r="F6597" s="8" t="str">
        <f t="shared" ca="1" si="1032"/>
        <v>Door_3</v>
      </c>
      <c r="G6597" s="8" t="str">
        <f t="shared" ca="1" si="1033"/>
        <v>Door_3</v>
      </c>
      <c r="H6597" s="8" t="str">
        <f t="shared" ca="1" si="1034"/>
        <v>Door_1</v>
      </c>
      <c r="I6597" s="8" t="str">
        <f t="shared" ca="1" si="1035"/>
        <v>Lose</v>
      </c>
      <c r="J6597" s="8" t="str">
        <f t="shared" ca="1" si="1036"/>
        <v>Win</v>
      </c>
    </row>
    <row r="6598" spans="1:10" x14ac:dyDescent="0.3">
      <c r="A6598" s="7">
        <f t="shared" ca="1" si="1037"/>
        <v>0.47121392453976285</v>
      </c>
      <c r="B6598" s="8" t="str">
        <f t="shared" ca="1" si="1038"/>
        <v>Door_2</v>
      </c>
      <c r="C6598" s="7">
        <f t="shared" ca="1" si="1039"/>
        <v>0.75026644742928938</v>
      </c>
      <c r="D6598" s="8" t="str">
        <f t="shared" ca="1" si="1040"/>
        <v>Door_3</v>
      </c>
      <c r="E6598" s="8" t="str">
        <f t="shared" ca="1" si="1041"/>
        <v>Door_1</v>
      </c>
      <c r="F6598" s="8" t="str">
        <f t="shared" ca="1" si="1032"/>
        <v>Door_2</v>
      </c>
      <c r="G6598" s="8" t="str">
        <f t="shared" ca="1" si="1033"/>
        <v>Door_1</v>
      </c>
      <c r="H6598" s="8" t="str">
        <f t="shared" ca="1" si="1034"/>
        <v>Door_2</v>
      </c>
      <c r="I6598" s="8" t="str">
        <f t="shared" ca="1" si="1035"/>
        <v>Lose</v>
      </c>
      <c r="J6598" s="8" t="str">
        <f t="shared" ca="1" si="1036"/>
        <v>Win</v>
      </c>
    </row>
    <row r="6599" spans="1:10" x14ac:dyDescent="0.3">
      <c r="A6599" s="7">
        <f t="shared" ca="1" si="1037"/>
        <v>0.2626318938755452</v>
      </c>
      <c r="B6599" s="8" t="str">
        <f t="shared" ca="1" si="1038"/>
        <v>Door_1</v>
      </c>
      <c r="C6599" s="7">
        <f t="shared" ca="1" si="1039"/>
        <v>0.36109877337913676</v>
      </c>
      <c r="D6599" s="8" t="str">
        <f t="shared" ca="1" si="1040"/>
        <v>Door_2</v>
      </c>
      <c r="E6599" s="8" t="str">
        <f t="shared" ca="1" si="1041"/>
        <v>Door_1</v>
      </c>
      <c r="F6599" s="8" t="str">
        <f t="shared" ca="1" si="1032"/>
        <v>Door_3</v>
      </c>
      <c r="G6599" s="8" t="str">
        <f t="shared" ca="1" si="1033"/>
        <v>Door_3</v>
      </c>
      <c r="H6599" s="8" t="str">
        <f t="shared" ca="1" si="1034"/>
        <v>Door_1</v>
      </c>
      <c r="I6599" s="8" t="str">
        <f t="shared" ca="1" si="1035"/>
        <v>Lose</v>
      </c>
      <c r="J6599" s="8" t="str">
        <f t="shared" ca="1" si="1036"/>
        <v>Win</v>
      </c>
    </row>
    <row r="6600" spans="1:10" x14ac:dyDescent="0.3">
      <c r="A6600" s="7">
        <f t="shared" ca="1" si="1037"/>
        <v>0.53568362143319748</v>
      </c>
      <c r="B6600" s="8" t="str">
        <f t="shared" ca="1" si="1038"/>
        <v>Door_2</v>
      </c>
      <c r="C6600" s="7">
        <f t="shared" ca="1" si="1039"/>
        <v>0.8905903748403623</v>
      </c>
      <c r="D6600" s="8" t="str">
        <f t="shared" ca="1" si="1040"/>
        <v>Door_3</v>
      </c>
      <c r="E6600" s="8" t="str">
        <f t="shared" ca="1" si="1041"/>
        <v>Door_1</v>
      </c>
      <c r="F6600" s="8" t="str">
        <f t="shared" ca="1" si="1032"/>
        <v>Door_2</v>
      </c>
      <c r="G6600" s="8" t="str">
        <f t="shared" ca="1" si="1033"/>
        <v>Door_1</v>
      </c>
      <c r="H6600" s="8" t="str">
        <f t="shared" ca="1" si="1034"/>
        <v>Door_2</v>
      </c>
      <c r="I6600" s="8" t="str">
        <f t="shared" ca="1" si="1035"/>
        <v>Lose</v>
      </c>
      <c r="J6600" s="8" t="str">
        <f t="shared" ca="1" si="1036"/>
        <v>Win</v>
      </c>
    </row>
    <row r="6601" spans="1:10" x14ac:dyDescent="0.3">
      <c r="A6601" s="7">
        <f t="shared" ca="1" si="1037"/>
        <v>0.61998910943014829</v>
      </c>
      <c r="B6601" s="8" t="str">
        <f t="shared" ca="1" si="1038"/>
        <v>Door_2</v>
      </c>
      <c r="C6601" s="7">
        <f t="shared" ca="1" si="1039"/>
        <v>0.77721297594250538</v>
      </c>
      <c r="D6601" s="8" t="str">
        <f t="shared" ca="1" si="1040"/>
        <v>Door_3</v>
      </c>
      <c r="E6601" s="8" t="str">
        <f t="shared" ca="1" si="1041"/>
        <v>Door_1</v>
      </c>
      <c r="F6601" s="8" t="str">
        <f t="shared" ca="1" si="1032"/>
        <v>Door_2</v>
      </c>
      <c r="G6601" s="8" t="str">
        <f t="shared" ca="1" si="1033"/>
        <v>Door_1</v>
      </c>
      <c r="H6601" s="8" t="str">
        <f t="shared" ca="1" si="1034"/>
        <v>Door_2</v>
      </c>
      <c r="I6601" s="8" t="str">
        <f t="shared" ca="1" si="1035"/>
        <v>Lose</v>
      </c>
      <c r="J6601" s="8" t="str">
        <f t="shared" ca="1" si="1036"/>
        <v>Win</v>
      </c>
    </row>
    <row r="6602" spans="1:10" x14ac:dyDescent="0.3">
      <c r="A6602" s="7">
        <f t="shared" ca="1" si="1037"/>
        <v>0.15180914450915173</v>
      </c>
      <c r="B6602" s="8" t="str">
        <f t="shared" ca="1" si="1038"/>
        <v>Door_1</v>
      </c>
      <c r="C6602" s="7">
        <f t="shared" ca="1" si="1039"/>
        <v>0.27798420544752511</v>
      </c>
      <c r="D6602" s="8" t="str">
        <f t="shared" ca="1" si="1040"/>
        <v>Door_1</v>
      </c>
      <c r="E6602" s="8" t="str">
        <f t="shared" ca="1" si="1041"/>
        <v>Door_2</v>
      </c>
      <c r="F6602" s="8" t="str">
        <f t="shared" ca="1" si="1032"/>
        <v>Door_3</v>
      </c>
      <c r="G6602" s="8" t="str">
        <f t="shared" ca="1" si="1033"/>
        <v>Door_2</v>
      </c>
      <c r="H6602" s="8" t="str">
        <f t="shared" ca="1" si="1034"/>
        <v>Door_3</v>
      </c>
      <c r="I6602" s="8" t="str">
        <f t="shared" ca="1" si="1035"/>
        <v>Win</v>
      </c>
      <c r="J6602" s="8" t="str">
        <f t="shared" ca="1" si="1036"/>
        <v>Lose</v>
      </c>
    </row>
    <row r="6603" spans="1:10" x14ac:dyDescent="0.3">
      <c r="A6603" s="7">
        <f t="shared" ca="1" si="1037"/>
        <v>0.76800561315134563</v>
      </c>
      <c r="B6603" s="8" t="str">
        <f t="shared" ca="1" si="1038"/>
        <v>Door_3</v>
      </c>
      <c r="C6603" s="7">
        <f t="shared" ca="1" si="1039"/>
        <v>0.70470627677831432</v>
      </c>
      <c r="D6603" s="8" t="str">
        <f t="shared" ca="1" si="1040"/>
        <v>Door_3</v>
      </c>
      <c r="E6603" s="8" t="str">
        <f t="shared" ca="1" si="1041"/>
        <v>Door_1</v>
      </c>
      <c r="F6603" s="8" t="str">
        <f t="shared" ca="1" si="1032"/>
        <v>Door_2</v>
      </c>
      <c r="G6603" s="8" t="str">
        <f t="shared" ca="1" si="1033"/>
        <v>Door_1</v>
      </c>
      <c r="H6603" s="8" t="str">
        <f t="shared" ca="1" si="1034"/>
        <v>Door_2</v>
      </c>
      <c r="I6603" s="8" t="str">
        <f t="shared" ca="1" si="1035"/>
        <v>Win</v>
      </c>
      <c r="J6603" s="8" t="str">
        <f t="shared" ca="1" si="1036"/>
        <v>Lose</v>
      </c>
    </row>
    <row r="6604" spans="1:10" x14ac:dyDescent="0.3">
      <c r="A6604" s="7">
        <f t="shared" ca="1" si="1037"/>
        <v>0.71488215582480086</v>
      </c>
      <c r="B6604" s="8" t="str">
        <f t="shared" ca="1" si="1038"/>
        <v>Door_3</v>
      </c>
      <c r="C6604" s="7">
        <f t="shared" ca="1" si="1039"/>
        <v>0.92485378384885897</v>
      </c>
      <c r="D6604" s="8" t="str">
        <f t="shared" ca="1" si="1040"/>
        <v>Door_3</v>
      </c>
      <c r="E6604" s="8" t="str">
        <f t="shared" ca="1" si="1041"/>
        <v>Door_1</v>
      </c>
      <c r="F6604" s="8" t="str">
        <f t="shared" ca="1" si="1032"/>
        <v>Door_2</v>
      </c>
      <c r="G6604" s="8" t="str">
        <f t="shared" ca="1" si="1033"/>
        <v>Door_1</v>
      </c>
      <c r="H6604" s="8" t="str">
        <f t="shared" ca="1" si="1034"/>
        <v>Door_2</v>
      </c>
      <c r="I6604" s="8" t="str">
        <f t="shared" ca="1" si="1035"/>
        <v>Win</v>
      </c>
      <c r="J6604" s="8" t="str">
        <f t="shared" ca="1" si="1036"/>
        <v>Lose</v>
      </c>
    </row>
    <row r="6605" spans="1:10" x14ac:dyDescent="0.3">
      <c r="A6605" s="7">
        <f t="shared" ca="1" si="1037"/>
        <v>0.66390913983757671</v>
      </c>
      <c r="B6605" s="8" t="str">
        <f t="shared" ca="1" si="1038"/>
        <v>Door_2</v>
      </c>
      <c r="C6605" s="7">
        <f t="shared" ca="1" si="1039"/>
        <v>0.76750721630188246</v>
      </c>
      <c r="D6605" s="8" t="str">
        <f t="shared" ca="1" si="1040"/>
        <v>Door_3</v>
      </c>
      <c r="E6605" s="8" t="str">
        <f t="shared" ca="1" si="1041"/>
        <v>Door_1</v>
      </c>
      <c r="F6605" s="8" t="str">
        <f t="shared" ca="1" si="1032"/>
        <v>Door_2</v>
      </c>
      <c r="G6605" s="8" t="str">
        <f t="shared" ca="1" si="1033"/>
        <v>Door_1</v>
      </c>
      <c r="H6605" s="8" t="str">
        <f t="shared" ca="1" si="1034"/>
        <v>Door_2</v>
      </c>
      <c r="I6605" s="8" t="str">
        <f t="shared" ca="1" si="1035"/>
        <v>Lose</v>
      </c>
      <c r="J6605" s="8" t="str">
        <f t="shared" ca="1" si="1036"/>
        <v>Win</v>
      </c>
    </row>
    <row r="6606" spans="1:10" x14ac:dyDescent="0.3">
      <c r="A6606" s="7">
        <f t="shared" ca="1" si="1037"/>
        <v>0.30556502830489329</v>
      </c>
      <c r="B6606" s="8" t="str">
        <f t="shared" ca="1" si="1038"/>
        <v>Door_1</v>
      </c>
      <c r="C6606" s="7">
        <f t="shared" ca="1" si="1039"/>
        <v>0.2511111658490659</v>
      </c>
      <c r="D6606" s="8" t="str">
        <f t="shared" ca="1" si="1040"/>
        <v>Door_1</v>
      </c>
      <c r="E6606" s="8" t="str">
        <f t="shared" ca="1" si="1041"/>
        <v>Door_2</v>
      </c>
      <c r="F6606" s="8" t="str">
        <f t="shared" ca="1" si="1032"/>
        <v>Door_3</v>
      </c>
      <c r="G6606" s="8" t="str">
        <f t="shared" ca="1" si="1033"/>
        <v>Door_2</v>
      </c>
      <c r="H6606" s="8" t="str">
        <f t="shared" ca="1" si="1034"/>
        <v>Door_3</v>
      </c>
      <c r="I6606" s="8" t="str">
        <f t="shared" ca="1" si="1035"/>
        <v>Win</v>
      </c>
      <c r="J6606" s="8" t="str">
        <f t="shared" ca="1" si="1036"/>
        <v>Lose</v>
      </c>
    </row>
    <row r="6607" spans="1:10" x14ac:dyDescent="0.3">
      <c r="A6607" s="7">
        <f t="shared" ca="1" si="1037"/>
        <v>0.21337516461053974</v>
      </c>
      <c r="B6607" s="8" t="str">
        <f t="shared" ca="1" si="1038"/>
        <v>Door_1</v>
      </c>
      <c r="C6607" s="7">
        <f t="shared" ca="1" si="1039"/>
        <v>0.5355754213861329</v>
      </c>
      <c r="D6607" s="8" t="str">
        <f t="shared" ca="1" si="1040"/>
        <v>Door_2</v>
      </c>
      <c r="E6607" s="8" t="str">
        <f t="shared" ca="1" si="1041"/>
        <v>Door_1</v>
      </c>
      <c r="F6607" s="8" t="str">
        <f t="shared" ca="1" si="1032"/>
        <v>Door_3</v>
      </c>
      <c r="G6607" s="8" t="str">
        <f t="shared" ca="1" si="1033"/>
        <v>Door_3</v>
      </c>
      <c r="H6607" s="8" t="str">
        <f t="shared" ca="1" si="1034"/>
        <v>Door_1</v>
      </c>
      <c r="I6607" s="8" t="str">
        <f t="shared" ca="1" si="1035"/>
        <v>Lose</v>
      </c>
      <c r="J6607" s="8" t="str">
        <f t="shared" ca="1" si="1036"/>
        <v>Win</v>
      </c>
    </row>
    <row r="6608" spans="1:10" x14ac:dyDescent="0.3">
      <c r="A6608" s="7">
        <f t="shared" ca="1" si="1037"/>
        <v>0.49550088111841217</v>
      </c>
      <c r="B6608" s="8" t="str">
        <f t="shared" ca="1" si="1038"/>
        <v>Door_2</v>
      </c>
      <c r="C6608" s="7">
        <f t="shared" ca="1" si="1039"/>
        <v>0.6598954825292781</v>
      </c>
      <c r="D6608" s="8" t="str">
        <f t="shared" ca="1" si="1040"/>
        <v>Door_2</v>
      </c>
      <c r="E6608" s="8" t="str">
        <f t="shared" ca="1" si="1041"/>
        <v>Door_1</v>
      </c>
      <c r="F6608" s="8" t="str">
        <f t="shared" ca="1" si="1032"/>
        <v>Door_3</v>
      </c>
      <c r="G6608" s="8" t="str">
        <f t="shared" ca="1" si="1033"/>
        <v>Door_1</v>
      </c>
      <c r="H6608" s="8" t="str">
        <f t="shared" ca="1" si="1034"/>
        <v>Door_3</v>
      </c>
      <c r="I6608" s="8" t="str">
        <f t="shared" ca="1" si="1035"/>
        <v>Win</v>
      </c>
      <c r="J6608" s="8" t="str">
        <f t="shared" ca="1" si="1036"/>
        <v>Lose</v>
      </c>
    </row>
    <row r="6609" spans="1:10" x14ac:dyDescent="0.3">
      <c r="A6609" s="7">
        <f t="shared" ca="1" si="1037"/>
        <v>0.37845415667836435</v>
      </c>
      <c r="B6609" s="8" t="str">
        <f t="shared" ca="1" si="1038"/>
        <v>Door_2</v>
      </c>
      <c r="C6609" s="7">
        <f t="shared" ca="1" si="1039"/>
        <v>0.2772544681080964</v>
      </c>
      <c r="D6609" s="8" t="str">
        <f t="shared" ca="1" si="1040"/>
        <v>Door_1</v>
      </c>
      <c r="E6609" s="8" t="str">
        <f t="shared" ca="1" si="1041"/>
        <v>Door_2</v>
      </c>
      <c r="F6609" s="8" t="str">
        <f t="shared" ca="1" si="1032"/>
        <v>Door_3</v>
      </c>
      <c r="G6609" s="8" t="str">
        <f t="shared" ca="1" si="1033"/>
        <v>Door_3</v>
      </c>
      <c r="H6609" s="8" t="str">
        <f t="shared" ca="1" si="1034"/>
        <v>Door_2</v>
      </c>
      <c r="I6609" s="8" t="str">
        <f t="shared" ca="1" si="1035"/>
        <v>Lose</v>
      </c>
      <c r="J6609" s="8" t="str">
        <f t="shared" ca="1" si="1036"/>
        <v>Win</v>
      </c>
    </row>
    <row r="6610" spans="1:10" x14ac:dyDescent="0.3">
      <c r="A6610" s="7">
        <f t="shared" ca="1" si="1037"/>
        <v>0.88347623660156904</v>
      </c>
      <c r="B6610" s="8" t="str">
        <f t="shared" ca="1" si="1038"/>
        <v>Door_3</v>
      </c>
      <c r="C6610" s="7">
        <f t="shared" ca="1" si="1039"/>
        <v>0.30408070902068274</v>
      </c>
      <c r="D6610" s="8" t="str">
        <f t="shared" ca="1" si="1040"/>
        <v>Door_1</v>
      </c>
      <c r="E6610" s="8" t="str">
        <f t="shared" ca="1" si="1041"/>
        <v>Door_2</v>
      </c>
      <c r="F6610" s="8" t="str">
        <f t="shared" ca="1" si="1032"/>
        <v>Door_3</v>
      </c>
      <c r="G6610" s="8" t="str">
        <f t="shared" ca="1" si="1033"/>
        <v>Door_2</v>
      </c>
      <c r="H6610" s="8" t="str">
        <f t="shared" ca="1" si="1034"/>
        <v>Door_3</v>
      </c>
      <c r="I6610" s="8" t="str">
        <f t="shared" ca="1" si="1035"/>
        <v>Lose</v>
      </c>
      <c r="J6610" s="8" t="str">
        <f t="shared" ca="1" si="1036"/>
        <v>Win</v>
      </c>
    </row>
    <row r="6611" spans="1:10" x14ac:dyDescent="0.3">
      <c r="A6611" s="7">
        <f t="shared" ca="1" si="1037"/>
        <v>0.73605639611494766</v>
      </c>
      <c r="B6611" s="8" t="str">
        <f t="shared" ca="1" si="1038"/>
        <v>Door_3</v>
      </c>
      <c r="C6611" s="7">
        <f t="shared" ca="1" si="1039"/>
        <v>0.64884989236717117</v>
      </c>
      <c r="D6611" s="8" t="str">
        <f t="shared" ca="1" si="1040"/>
        <v>Door_2</v>
      </c>
      <c r="E6611" s="8" t="str">
        <f t="shared" ca="1" si="1041"/>
        <v>Door_1</v>
      </c>
      <c r="F6611" s="8" t="str">
        <f t="shared" ca="1" si="1032"/>
        <v>Door_3</v>
      </c>
      <c r="G6611" s="8" t="str">
        <f t="shared" ca="1" si="1033"/>
        <v>Door_1</v>
      </c>
      <c r="H6611" s="8" t="str">
        <f t="shared" ca="1" si="1034"/>
        <v>Door_3</v>
      </c>
      <c r="I6611" s="8" t="str">
        <f t="shared" ca="1" si="1035"/>
        <v>Lose</v>
      </c>
      <c r="J6611" s="8" t="str">
        <f t="shared" ca="1" si="1036"/>
        <v>Win</v>
      </c>
    </row>
    <row r="6612" spans="1:10" x14ac:dyDescent="0.3">
      <c r="A6612" s="7">
        <f t="shared" ca="1" si="1037"/>
        <v>0.44447478230497395</v>
      </c>
      <c r="B6612" s="8" t="str">
        <f t="shared" ca="1" si="1038"/>
        <v>Door_2</v>
      </c>
      <c r="C6612" s="7">
        <f t="shared" ca="1" si="1039"/>
        <v>0.40786561892011164</v>
      </c>
      <c r="D6612" s="8" t="str">
        <f t="shared" ca="1" si="1040"/>
        <v>Door_2</v>
      </c>
      <c r="E6612" s="8" t="str">
        <f t="shared" ca="1" si="1041"/>
        <v>Door_1</v>
      </c>
      <c r="F6612" s="8" t="str">
        <f t="shared" ca="1" si="1032"/>
        <v>Door_3</v>
      </c>
      <c r="G6612" s="8" t="str">
        <f t="shared" ca="1" si="1033"/>
        <v>Door_1</v>
      </c>
      <c r="H6612" s="8" t="str">
        <f t="shared" ca="1" si="1034"/>
        <v>Door_3</v>
      </c>
      <c r="I6612" s="8" t="str">
        <f t="shared" ca="1" si="1035"/>
        <v>Win</v>
      </c>
      <c r="J6612" s="8" t="str">
        <f t="shared" ca="1" si="1036"/>
        <v>Lose</v>
      </c>
    </row>
    <row r="6613" spans="1:10" x14ac:dyDescent="0.3">
      <c r="A6613" s="7">
        <f t="shared" ca="1" si="1037"/>
        <v>0.10696982669289135</v>
      </c>
      <c r="B6613" s="8" t="str">
        <f t="shared" ca="1" si="1038"/>
        <v>Door_1</v>
      </c>
      <c r="C6613" s="7">
        <f t="shared" ca="1" si="1039"/>
        <v>0.49029687889388629</v>
      </c>
      <c r="D6613" s="8" t="str">
        <f t="shared" ca="1" si="1040"/>
        <v>Door_2</v>
      </c>
      <c r="E6613" s="8" t="str">
        <f t="shared" ca="1" si="1041"/>
        <v>Door_1</v>
      </c>
      <c r="F6613" s="8" t="str">
        <f t="shared" ca="1" si="1032"/>
        <v>Door_3</v>
      </c>
      <c r="G6613" s="8" t="str">
        <f t="shared" ca="1" si="1033"/>
        <v>Door_3</v>
      </c>
      <c r="H6613" s="8" t="str">
        <f t="shared" ca="1" si="1034"/>
        <v>Door_1</v>
      </c>
      <c r="I6613" s="8" t="str">
        <f t="shared" ca="1" si="1035"/>
        <v>Lose</v>
      </c>
      <c r="J6613" s="8" t="str">
        <f t="shared" ca="1" si="1036"/>
        <v>Win</v>
      </c>
    </row>
    <row r="6614" spans="1:10" x14ac:dyDescent="0.3">
      <c r="A6614" s="7">
        <f t="shared" ca="1" si="1037"/>
        <v>0.45724374898731968</v>
      </c>
      <c r="B6614" s="8" t="str">
        <f t="shared" ca="1" si="1038"/>
        <v>Door_2</v>
      </c>
      <c r="C6614" s="7">
        <f t="shared" ca="1" si="1039"/>
        <v>5.6350410420155317E-2</v>
      </c>
      <c r="D6614" s="8" t="str">
        <f t="shared" ca="1" si="1040"/>
        <v>Door_1</v>
      </c>
      <c r="E6614" s="8" t="str">
        <f t="shared" ca="1" si="1041"/>
        <v>Door_2</v>
      </c>
      <c r="F6614" s="8" t="str">
        <f t="shared" ca="1" si="1032"/>
        <v>Door_3</v>
      </c>
      <c r="G6614" s="8" t="str">
        <f t="shared" ca="1" si="1033"/>
        <v>Door_3</v>
      </c>
      <c r="H6614" s="8" t="str">
        <f t="shared" ca="1" si="1034"/>
        <v>Door_2</v>
      </c>
      <c r="I6614" s="8" t="str">
        <f t="shared" ca="1" si="1035"/>
        <v>Lose</v>
      </c>
      <c r="J6614" s="8" t="str">
        <f t="shared" ca="1" si="1036"/>
        <v>Win</v>
      </c>
    </row>
    <row r="6615" spans="1:10" x14ac:dyDescent="0.3">
      <c r="A6615" s="7">
        <f t="shared" ca="1" si="1037"/>
        <v>0.26969923007032703</v>
      </c>
      <c r="B6615" s="8" t="str">
        <f t="shared" ca="1" si="1038"/>
        <v>Door_1</v>
      </c>
      <c r="C6615" s="7">
        <f t="shared" ca="1" si="1039"/>
        <v>0.70606096175679967</v>
      </c>
      <c r="D6615" s="8" t="str">
        <f t="shared" ca="1" si="1040"/>
        <v>Door_3</v>
      </c>
      <c r="E6615" s="8" t="str">
        <f t="shared" ca="1" si="1041"/>
        <v>Door_1</v>
      </c>
      <c r="F6615" s="8" t="str">
        <f t="shared" ca="1" si="1032"/>
        <v>Door_2</v>
      </c>
      <c r="G6615" s="8" t="str">
        <f t="shared" ca="1" si="1033"/>
        <v>Door_2</v>
      </c>
      <c r="H6615" s="8" t="str">
        <f t="shared" ca="1" si="1034"/>
        <v>Door_1</v>
      </c>
      <c r="I6615" s="8" t="str">
        <f t="shared" ca="1" si="1035"/>
        <v>Lose</v>
      </c>
      <c r="J6615" s="8" t="str">
        <f t="shared" ca="1" si="1036"/>
        <v>Win</v>
      </c>
    </row>
    <row r="6616" spans="1:10" x14ac:dyDescent="0.3">
      <c r="A6616" s="7">
        <f t="shared" ca="1" si="1037"/>
        <v>0.36447239763163686</v>
      </c>
      <c r="B6616" s="8" t="str">
        <f t="shared" ca="1" si="1038"/>
        <v>Door_2</v>
      </c>
      <c r="C6616" s="7">
        <f t="shared" ca="1" si="1039"/>
        <v>0.48136795872092397</v>
      </c>
      <c r="D6616" s="8" t="str">
        <f t="shared" ca="1" si="1040"/>
        <v>Door_2</v>
      </c>
      <c r="E6616" s="8" t="str">
        <f t="shared" ca="1" si="1041"/>
        <v>Door_1</v>
      </c>
      <c r="F6616" s="8" t="str">
        <f t="shared" ca="1" si="1032"/>
        <v>Door_3</v>
      </c>
      <c r="G6616" s="8" t="str">
        <f t="shared" ca="1" si="1033"/>
        <v>Door_1</v>
      </c>
      <c r="H6616" s="8" t="str">
        <f t="shared" ca="1" si="1034"/>
        <v>Door_3</v>
      </c>
      <c r="I6616" s="8" t="str">
        <f t="shared" ca="1" si="1035"/>
        <v>Win</v>
      </c>
      <c r="J6616" s="8" t="str">
        <f t="shared" ca="1" si="1036"/>
        <v>Lose</v>
      </c>
    </row>
    <row r="6617" spans="1:10" x14ac:dyDescent="0.3">
      <c r="A6617" s="7">
        <f t="shared" ca="1" si="1037"/>
        <v>0.44625752228061322</v>
      </c>
      <c r="B6617" s="8" t="str">
        <f t="shared" ca="1" si="1038"/>
        <v>Door_2</v>
      </c>
      <c r="C6617" s="7">
        <f t="shared" ca="1" si="1039"/>
        <v>0.81972714279839343</v>
      </c>
      <c r="D6617" s="8" t="str">
        <f t="shared" ca="1" si="1040"/>
        <v>Door_3</v>
      </c>
      <c r="E6617" s="8" t="str">
        <f t="shared" ca="1" si="1041"/>
        <v>Door_1</v>
      </c>
      <c r="F6617" s="8" t="str">
        <f t="shared" ca="1" si="1032"/>
        <v>Door_2</v>
      </c>
      <c r="G6617" s="8" t="str">
        <f t="shared" ca="1" si="1033"/>
        <v>Door_1</v>
      </c>
      <c r="H6617" s="8" t="str">
        <f t="shared" ca="1" si="1034"/>
        <v>Door_2</v>
      </c>
      <c r="I6617" s="8" t="str">
        <f t="shared" ca="1" si="1035"/>
        <v>Lose</v>
      </c>
      <c r="J6617" s="8" t="str">
        <f t="shared" ca="1" si="1036"/>
        <v>Win</v>
      </c>
    </row>
    <row r="6618" spans="1:10" x14ac:dyDescent="0.3">
      <c r="A6618" s="7">
        <f t="shared" ca="1" si="1037"/>
        <v>0.44262577675782833</v>
      </c>
      <c r="B6618" s="8" t="str">
        <f t="shared" ca="1" si="1038"/>
        <v>Door_2</v>
      </c>
      <c r="C6618" s="7">
        <f t="shared" ca="1" si="1039"/>
        <v>0.16381710273673322</v>
      </c>
      <c r="D6618" s="8" t="str">
        <f t="shared" ca="1" si="1040"/>
        <v>Door_1</v>
      </c>
      <c r="E6618" s="8" t="str">
        <f t="shared" ca="1" si="1041"/>
        <v>Door_2</v>
      </c>
      <c r="F6618" s="8" t="str">
        <f t="shared" ca="1" si="1032"/>
        <v>Door_3</v>
      </c>
      <c r="G6618" s="8" t="str">
        <f t="shared" ca="1" si="1033"/>
        <v>Door_3</v>
      </c>
      <c r="H6618" s="8" t="str">
        <f t="shared" ca="1" si="1034"/>
        <v>Door_2</v>
      </c>
      <c r="I6618" s="8" t="str">
        <f t="shared" ca="1" si="1035"/>
        <v>Lose</v>
      </c>
      <c r="J6618" s="8" t="str">
        <f t="shared" ca="1" si="1036"/>
        <v>Win</v>
      </c>
    </row>
    <row r="6619" spans="1:10" x14ac:dyDescent="0.3">
      <c r="A6619" s="7">
        <f t="shared" ca="1" si="1037"/>
        <v>0.39116241359619008</v>
      </c>
      <c r="B6619" s="8" t="str">
        <f t="shared" ca="1" si="1038"/>
        <v>Door_2</v>
      </c>
      <c r="C6619" s="7">
        <f t="shared" ca="1" si="1039"/>
        <v>0.76031944701226128</v>
      </c>
      <c r="D6619" s="8" t="str">
        <f t="shared" ca="1" si="1040"/>
        <v>Door_3</v>
      </c>
      <c r="E6619" s="8" t="str">
        <f t="shared" ca="1" si="1041"/>
        <v>Door_1</v>
      </c>
      <c r="F6619" s="8" t="str">
        <f t="shared" ca="1" si="1032"/>
        <v>Door_2</v>
      </c>
      <c r="G6619" s="8" t="str">
        <f t="shared" ca="1" si="1033"/>
        <v>Door_1</v>
      </c>
      <c r="H6619" s="8" t="str">
        <f t="shared" ca="1" si="1034"/>
        <v>Door_2</v>
      </c>
      <c r="I6619" s="8" t="str">
        <f t="shared" ca="1" si="1035"/>
        <v>Lose</v>
      </c>
      <c r="J6619" s="8" t="str">
        <f t="shared" ca="1" si="1036"/>
        <v>Win</v>
      </c>
    </row>
    <row r="6620" spans="1:10" x14ac:dyDescent="0.3">
      <c r="A6620" s="7">
        <f t="shared" ca="1" si="1037"/>
        <v>0.12558728607533221</v>
      </c>
      <c r="B6620" s="8" t="str">
        <f t="shared" ca="1" si="1038"/>
        <v>Door_1</v>
      </c>
      <c r="C6620" s="7">
        <f t="shared" ca="1" si="1039"/>
        <v>2.9281834101987592E-2</v>
      </c>
      <c r="D6620" s="8" t="str">
        <f t="shared" ca="1" si="1040"/>
        <v>Door_1</v>
      </c>
      <c r="E6620" s="8" t="str">
        <f t="shared" ca="1" si="1041"/>
        <v>Door_2</v>
      </c>
      <c r="F6620" s="8" t="str">
        <f t="shared" ca="1" si="1032"/>
        <v>Door_3</v>
      </c>
      <c r="G6620" s="8" t="str">
        <f t="shared" ca="1" si="1033"/>
        <v>Door_2</v>
      </c>
      <c r="H6620" s="8" t="str">
        <f t="shared" ca="1" si="1034"/>
        <v>Door_3</v>
      </c>
      <c r="I6620" s="8" t="str">
        <f t="shared" ca="1" si="1035"/>
        <v>Win</v>
      </c>
      <c r="J6620" s="8" t="str">
        <f t="shared" ca="1" si="1036"/>
        <v>Lose</v>
      </c>
    </row>
    <row r="6621" spans="1:10" x14ac:dyDescent="0.3">
      <c r="A6621" s="7">
        <f t="shared" ca="1" si="1037"/>
        <v>0.98251026763976501</v>
      </c>
      <c r="B6621" s="8" t="str">
        <f t="shared" ca="1" si="1038"/>
        <v>Door_3</v>
      </c>
      <c r="C6621" s="7">
        <f t="shared" ca="1" si="1039"/>
        <v>0.27938160910186849</v>
      </c>
      <c r="D6621" s="8" t="str">
        <f t="shared" ca="1" si="1040"/>
        <v>Door_1</v>
      </c>
      <c r="E6621" s="8" t="str">
        <f t="shared" ca="1" si="1041"/>
        <v>Door_2</v>
      </c>
      <c r="F6621" s="8" t="str">
        <f t="shared" ca="1" si="1032"/>
        <v>Door_3</v>
      </c>
      <c r="G6621" s="8" t="str">
        <f t="shared" ca="1" si="1033"/>
        <v>Door_2</v>
      </c>
      <c r="H6621" s="8" t="str">
        <f t="shared" ca="1" si="1034"/>
        <v>Door_3</v>
      </c>
      <c r="I6621" s="8" t="str">
        <f t="shared" ca="1" si="1035"/>
        <v>Lose</v>
      </c>
      <c r="J6621" s="8" t="str">
        <f t="shared" ca="1" si="1036"/>
        <v>Win</v>
      </c>
    </row>
    <row r="6622" spans="1:10" x14ac:dyDescent="0.3">
      <c r="A6622" s="7">
        <f t="shared" ca="1" si="1037"/>
        <v>0.60302693719924294</v>
      </c>
      <c r="B6622" s="8" t="str">
        <f t="shared" ca="1" si="1038"/>
        <v>Door_2</v>
      </c>
      <c r="C6622" s="7">
        <f t="shared" ca="1" si="1039"/>
        <v>0.82316618565246547</v>
      </c>
      <c r="D6622" s="8" t="str">
        <f t="shared" ca="1" si="1040"/>
        <v>Door_3</v>
      </c>
      <c r="E6622" s="8" t="str">
        <f t="shared" ca="1" si="1041"/>
        <v>Door_1</v>
      </c>
      <c r="F6622" s="8" t="str">
        <f t="shared" ca="1" si="1032"/>
        <v>Door_2</v>
      </c>
      <c r="G6622" s="8" t="str">
        <f t="shared" ca="1" si="1033"/>
        <v>Door_1</v>
      </c>
      <c r="H6622" s="8" t="str">
        <f t="shared" ca="1" si="1034"/>
        <v>Door_2</v>
      </c>
      <c r="I6622" s="8" t="str">
        <f t="shared" ca="1" si="1035"/>
        <v>Lose</v>
      </c>
      <c r="J6622" s="8" t="str">
        <f t="shared" ca="1" si="1036"/>
        <v>Win</v>
      </c>
    </row>
    <row r="6623" spans="1:10" x14ac:dyDescent="0.3">
      <c r="A6623" s="7">
        <f t="shared" ca="1" si="1037"/>
        <v>0.2794715647905418</v>
      </c>
      <c r="B6623" s="8" t="str">
        <f t="shared" ca="1" si="1038"/>
        <v>Door_1</v>
      </c>
      <c r="C6623" s="7">
        <f t="shared" ca="1" si="1039"/>
        <v>0.86511018218818503</v>
      </c>
      <c r="D6623" s="8" t="str">
        <f t="shared" ca="1" si="1040"/>
        <v>Door_3</v>
      </c>
      <c r="E6623" s="8" t="str">
        <f t="shared" ca="1" si="1041"/>
        <v>Door_1</v>
      </c>
      <c r="F6623" s="8" t="str">
        <f t="shared" ca="1" si="1032"/>
        <v>Door_2</v>
      </c>
      <c r="G6623" s="8" t="str">
        <f t="shared" ca="1" si="1033"/>
        <v>Door_2</v>
      </c>
      <c r="H6623" s="8" t="str">
        <f t="shared" ca="1" si="1034"/>
        <v>Door_1</v>
      </c>
      <c r="I6623" s="8" t="str">
        <f t="shared" ca="1" si="1035"/>
        <v>Lose</v>
      </c>
      <c r="J6623" s="8" t="str">
        <f t="shared" ca="1" si="1036"/>
        <v>Win</v>
      </c>
    </row>
    <row r="6624" spans="1:10" x14ac:dyDescent="0.3">
      <c r="A6624" s="7">
        <f t="shared" ca="1" si="1037"/>
        <v>0.74401230261317464</v>
      </c>
      <c r="B6624" s="8" t="str">
        <f t="shared" ca="1" si="1038"/>
        <v>Door_3</v>
      </c>
      <c r="C6624" s="7">
        <f t="shared" ca="1" si="1039"/>
        <v>0.72782136662204189</v>
      </c>
      <c r="D6624" s="8" t="str">
        <f t="shared" ca="1" si="1040"/>
        <v>Door_3</v>
      </c>
      <c r="E6624" s="8" t="str">
        <f t="shared" ca="1" si="1041"/>
        <v>Door_1</v>
      </c>
      <c r="F6624" s="8" t="str">
        <f t="shared" ca="1" si="1032"/>
        <v>Door_2</v>
      </c>
      <c r="G6624" s="8" t="str">
        <f t="shared" ca="1" si="1033"/>
        <v>Door_1</v>
      </c>
      <c r="H6624" s="8" t="str">
        <f t="shared" ca="1" si="1034"/>
        <v>Door_2</v>
      </c>
      <c r="I6624" s="8" t="str">
        <f t="shared" ca="1" si="1035"/>
        <v>Win</v>
      </c>
      <c r="J6624" s="8" t="str">
        <f t="shared" ca="1" si="1036"/>
        <v>Lose</v>
      </c>
    </row>
    <row r="6625" spans="1:10" x14ac:dyDescent="0.3">
      <c r="A6625" s="7">
        <f t="shared" ca="1" si="1037"/>
        <v>0.96040367164708795</v>
      </c>
      <c r="B6625" s="8" t="str">
        <f t="shared" ca="1" si="1038"/>
        <v>Door_3</v>
      </c>
      <c r="C6625" s="7">
        <f t="shared" ca="1" si="1039"/>
        <v>0.54758762476761769</v>
      </c>
      <c r="D6625" s="8" t="str">
        <f t="shared" ca="1" si="1040"/>
        <v>Door_2</v>
      </c>
      <c r="E6625" s="8" t="str">
        <f t="shared" ca="1" si="1041"/>
        <v>Door_1</v>
      </c>
      <c r="F6625" s="8" t="str">
        <f t="shared" ca="1" si="1032"/>
        <v>Door_3</v>
      </c>
      <c r="G6625" s="8" t="str">
        <f t="shared" ca="1" si="1033"/>
        <v>Door_1</v>
      </c>
      <c r="H6625" s="8" t="str">
        <f t="shared" ca="1" si="1034"/>
        <v>Door_3</v>
      </c>
      <c r="I6625" s="8" t="str">
        <f t="shared" ca="1" si="1035"/>
        <v>Lose</v>
      </c>
      <c r="J6625" s="8" t="str">
        <f t="shared" ca="1" si="1036"/>
        <v>Win</v>
      </c>
    </row>
    <row r="6626" spans="1:10" x14ac:dyDescent="0.3">
      <c r="A6626" s="7">
        <f t="shared" ca="1" si="1037"/>
        <v>0.98910317096015521</v>
      </c>
      <c r="B6626" s="8" t="str">
        <f t="shared" ca="1" si="1038"/>
        <v>Door_3</v>
      </c>
      <c r="C6626" s="7">
        <f t="shared" ca="1" si="1039"/>
        <v>8.0203095337901487E-2</v>
      </c>
      <c r="D6626" s="8" t="str">
        <f t="shared" ca="1" si="1040"/>
        <v>Door_1</v>
      </c>
      <c r="E6626" s="8" t="str">
        <f t="shared" ca="1" si="1041"/>
        <v>Door_2</v>
      </c>
      <c r="F6626" s="8" t="str">
        <f t="shared" ca="1" si="1032"/>
        <v>Door_3</v>
      </c>
      <c r="G6626" s="8" t="str">
        <f t="shared" ca="1" si="1033"/>
        <v>Door_2</v>
      </c>
      <c r="H6626" s="8" t="str">
        <f t="shared" ca="1" si="1034"/>
        <v>Door_3</v>
      </c>
      <c r="I6626" s="8" t="str">
        <f t="shared" ca="1" si="1035"/>
        <v>Lose</v>
      </c>
      <c r="J6626" s="8" t="str">
        <f t="shared" ca="1" si="1036"/>
        <v>Win</v>
      </c>
    </row>
    <row r="6627" spans="1:10" x14ac:dyDescent="0.3">
      <c r="A6627" s="7">
        <f t="shared" ca="1" si="1037"/>
        <v>0.63561122376125401</v>
      </c>
      <c r="B6627" s="8" t="str">
        <f t="shared" ca="1" si="1038"/>
        <v>Door_2</v>
      </c>
      <c r="C6627" s="7">
        <f t="shared" ca="1" si="1039"/>
        <v>0.27516656835800557</v>
      </c>
      <c r="D6627" s="8" t="str">
        <f t="shared" ca="1" si="1040"/>
        <v>Door_1</v>
      </c>
      <c r="E6627" s="8" t="str">
        <f t="shared" ca="1" si="1041"/>
        <v>Door_2</v>
      </c>
      <c r="F6627" s="8" t="str">
        <f t="shared" ca="1" si="1032"/>
        <v>Door_3</v>
      </c>
      <c r="G6627" s="8" t="str">
        <f t="shared" ca="1" si="1033"/>
        <v>Door_3</v>
      </c>
      <c r="H6627" s="8" t="str">
        <f t="shared" ca="1" si="1034"/>
        <v>Door_2</v>
      </c>
      <c r="I6627" s="8" t="str">
        <f t="shared" ca="1" si="1035"/>
        <v>Lose</v>
      </c>
      <c r="J6627" s="8" t="str">
        <f t="shared" ca="1" si="1036"/>
        <v>Win</v>
      </c>
    </row>
    <row r="6628" spans="1:10" x14ac:dyDescent="0.3">
      <c r="A6628" s="7">
        <f t="shared" ca="1" si="1037"/>
        <v>0.82655894758173676</v>
      </c>
      <c r="B6628" s="8" t="str">
        <f t="shared" ca="1" si="1038"/>
        <v>Door_3</v>
      </c>
      <c r="C6628" s="7">
        <f t="shared" ca="1" si="1039"/>
        <v>0.12890339289708008</v>
      </c>
      <c r="D6628" s="8" t="str">
        <f t="shared" ca="1" si="1040"/>
        <v>Door_1</v>
      </c>
      <c r="E6628" s="8" t="str">
        <f t="shared" ca="1" si="1041"/>
        <v>Door_2</v>
      </c>
      <c r="F6628" s="8" t="str">
        <f t="shared" ca="1" si="1032"/>
        <v>Door_3</v>
      </c>
      <c r="G6628" s="8" t="str">
        <f t="shared" ca="1" si="1033"/>
        <v>Door_2</v>
      </c>
      <c r="H6628" s="8" t="str">
        <f t="shared" ca="1" si="1034"/>
        <v>Door_3</v>
      </c>
      <c r="I6628" s="8" t="str">
        <f t="shared" ca="1" si="1035"/>
        <v>Lose</v>
      </c>
      <c r="J6628" s="8" t="str">
        <f t="shared" ca="1" si="1036"/>
        <v>Win</v>
      </c>
    </row>
    <row r="6629" spans="1:10" x14ac:dyDescent="0.3">
      <c r="A6629" s="7">
        <f t="shared" ca="1" si="1037"/>
        <v>0.5067827443706322</v>
      </c>
      <c r="B6629" s="8" t="str">
        <f t="shared" ca="1" si="1038"/>
        <v>Door_2</v>
      </c>
      <c r="C6629" s="7">
        <f t="shared" ca="1" si="1039"/>
        <v>0.99430875157661469</v>
      </c>
      <c r="D6629" s="8" t="str">
        <f t="shared" ca="1" si="1040"/>
        <v>Door_3</v>
      </c>
      <c r="E6629" s="8" t="str">
        <f t="shared" ca="1" si="1041"/>
        <v>Door_1</v>
      </c>
      <c r="F6629" s="8" t="str">
        <f t="shared" ca="1" si="1032"/>
        <v>Door_2</v>
      </c>
      <c r="G6629" s="8" t="str">
        <f t="shared" ca="1" si="1033"/>
        <v>Door_1</v>
      </c>
      <c r="H6629" s="8" t="str">
        <f t="shared" ca="1" si="1034"/>
        <v>Door_2</v>
      </c>
      <c r="I6629" s="8" t="str">
        <f t="shared" ca="1" si="1035"/>
        <v>Lose</v>
      </c>
      <c r="J6629" s="8" t="str">
        <f t="shared" ca="1" si="1036"/>
        <v>Win</v>
      </c>
    </row>
    <row r="6630" spans="1:10" x14ac:dyDescent="0.3">
      <c r="A6630" s="7">
        <f t="shared" ca="1" si="1037"/>
        <v>0.40730463694417174</v>
      </c>
      <c r="B6630" s="8" t="str">
        <f t="shared" ca="1" si="1038"/>
        <v>Door_2</v>
      </c>
      <c r="C6630" s="7">
        <f t="shared" ca="1" si="1039"/>
        <v>0.50247987331736743</v>
      </c>
      <c r="D6630" s="8" t="str">
        <f t="shared" ca="1" si="1040"/>
        <v>Door_2</v>
      </c>
      <c r="E6630" s="8" t="str">
        <f t="shared" ca="1" si="1041"/>
        <v>Door_1</v>
      </c>
      <c r="F6630" s="8" t="str">
        <f t="shared" ca="1" si="1032"/>
        <v>Door_3</v>
      </c>
      <c r="G6630" s="8" t="str">
        <f t="shared" ca="1" si="1033"/>
        <v>Door_1</v>
      </c>
      <c r="H6630" s="8" t="str">
        <f t="shared" ca="1" si="1034"/>
        <v>Door_3</v>
      </c>
      <c r="I6630" s="8" t="str">
        <f t="shared" ca="1" si="1035"/>
        <v>Win</v>
      </c>
      <c r="J6630" s="8" t="str">
        <f t="shared" ca="1" si="1036"/>
        <v>Lose</v>
      </c>
    </row>
    <row r="6631" spans="1:10" x14ac:dyDescent="0.3">
      <c r="A6631" s="7">
        <f t="shared" ca="1" si="1037"/>
        <v>0.98979600908652665</v>
      </c>
      <c r="B6631" s="8" t="str">
        <f t="shared" ca="1" si="1038"/>
        <v>Door_3</v>
      </c>
      <c r="C6631" s="7">
        <f t="shared" ca="1" si="1039"/>
        <v>0.58825320697970096</v>
      </c>
      <c r="D6631" s="8" t="str">
        <f t="shared" ca="1" si="1040"/>
        <v>Door_2</v>
      </c>
      <c r="E6631" s="8" t="str">
        <f t="shared" ca="1" si="1041"/>
        <v>Door_1</v>
      </c>
      <c r="F6631" s="8" t="str">
        <f t="shared" ca="1" si="1032"/>
        <v>Door_3</v>
      </c>
      <c r="G6631" s="8" t="str">
        <f t="shared" ca="1" si="1033"/>
        <v>Door_1</v>
      </c>
      <c r="H6631" s="8" t="str">
        <f t="shared" ca="1" si="1034"/>
        <v>Door_3</v>
      </c>
      <c r="I6631" s="8" t="str">
        <f t="shared" ca="1" si="1035"/>
        <v>Lose</v>
      </c>
      <c r="J6631" s="8" t="str">
        <f t="shared" ca="1" si="1036"/>
        <v>Win</v>
      </c>
    </row>
    <row r="6632" spans="1:10" x14ac:dyDescent="0.3">
      <c r="A6632" s="7">
        <f t="shared" ca="1" si="1037"/>
        <v>0.57674076424465137</v>
      </c>
      <c r="B6632" s="8" t="str">
        <f t="shared" ca="1" si="1038"/>
        <v>Door_2</v>
      </c>
      <c r="C6632" s="7">
        <f t="shared" ca="1" si="1039"/>
        <v>0.81519102154387379</v>
      </c>
      <c r="D6632" s="8" t="str">
        <f t="shared" ca="1" si="1040"/>
        <v>Door_3</v>
      </c>
      <c r="E6632" s="8" t="str">
        <f t="shared" ca="1" si="1041"/>
        <v>Door_1</v>
      </c>
      <c r="F6632" s="8" t="str">
        <f t="shared" ca="1" si="1032"/>
        <v>Door_2</v>
      </c>
      <c r="G6632" s="8" t="str">
        <f t="shared" ca="1" si="1033"/>
        <v>Door_1</v>
      </c>
      <c r="H6632" s="8" t="str">
        <f t="shared" ca="1" si="1034"/>
        <v>Door_2</v>
      </c>
      <c r="I6632" s="8" t="str">
        <f t="shared" ca="1" si="1035"/>
        <v>Lose</v>
      </c>
      <c r="J6632" s="8" t="str">
        <f t="shared" ca="1" si="1036"/>
        <v>Win</v>
      </c>
    </row>
    <row r="6633" spans="1:10" x14ac:dyDescent="0.3">
      <c r="A6633" s="7">
        <f t="shared" ca="1" si="1037"/>
        <v>0.66437387706543227</v>
      </c>
      <c r="B6633" s="8" t="str">
        <f t="shared" ca="1" si="1038"/>
        <v>Door_2</v>
      </c>
      <c r="C6633" s="7">
        <f t="shared" ca="1" si="1039"/>
        <v>9.0899062450044976E-2</v>
      </c>
      <c r="D6633" s="8" t="str">
        <f t="shared" ca="1" si="1040"/>
        <v>Door_1</v>
      </c>
      <c r="E6633" s="8" t="str">
        <f t="shared" ca="1" si="1041"/>
        <v>Door_2</v>
      </c>
      <c r="F6633" s="8" t="str">
        <f t="shared" ca="1" si="1032"/>
        <v>Door_3</v>
      </c>
      <c r="G6633" s="8" t="str">
        <f t="shared" ca="1" si="1033"/>
        <v>Door_3</v>
      </c>
      <c r="H6633" s="8" t="str">
        <f t="shared" ca="1" si="1034"/>
        <v>Door_2</v>
      </c>
      <c r="I6633" s="8" t="str">
        <f t="shared" ca="1" si="1035"/>
        <v>Lose</v>
      </c>
      <c r="J6633" s="8" t="str">
        <f t="shared" ca="1" si="1036"/>
        <v>Win</v>
      </c>
    </row>
    <row r="6634" spans="1:10" x14ac:dyDescent="0.3">
      <c r="A6634" s="7">
        <f t="shared" ca="1" si="1037"/>
        <v>0.66368986133210794</v>
      </c>
      <c r="B6634" s="8" t="str">
        <f t="shared" ca="1" si="1038"/>
        <v>Door_2</v>
      </c>
      <c r="C6634" s="7">
        <f t="shared" ca="1" si="1039"/>
        <v>2.4756426865086278E-2</v>
      </c>
      <c r="D6634" s="8" t="str">
        <f t="shared" ca="1" si="1040"/>
        <v>Door_1</v>
      </c>
      <c r="E6634" s="8" t="str">
        <f t="shared" ca="1" si="1041"/>
        <v>Door_2</v>
      </c>
      <c r="F6634" s="8" t="str">
        <f t="shared" ref="F6634:F6697" ca="1" si="1042">IF(D6634="Door_1","Door_3",IF(D6634="Door_2","Door_3","Door_2"))</f>
        <v>Door_3</v>
      </c>
      <c r="G6634" s="8" t="str">
        <f t="shared" ref="G6634:G6697" ca="1" si="1043">IF(B6634=E6634,F6634,E6634)</f>
        <v>Door_3</v>
      </c>
      <c r="H6634" s="8" t="str">
        <f t="shared" ref="H6634:H6697" ca="1" si="1044">IF(E6634=G6634,F6634,E6634)</f>
        <v>Door_2</v>
      </c>
      <c r="I6634" s="8" t="str">
        <f t="shared" ref="I6634:I6697" ca="1" si="1045">IF(B6634=D6634,"Win","Lose")</f>
        <v>Lose</v>
      </c>
      <c r="J6634" s="8" t="str">
        <f t="shared" ref="J6634:J6697" ca="1" si="1046">IF(B6634=H6634,"Win","Lose")</f>
        <v>Win</v>
      </c>
    </row>
    <row r="6635" spans="1:10" x14ac:dyDescent="0.3">
      <c r="A6635" s="7">
        <f t="shared" ca="1" si="1037"/>
        <v>9.0499295076915676E-3</v>
      </c>
      <c r="B6635" s="8" t="str">
        <f t="shared" ca="1" si="1038"/>
        <v>Door_1</v>
      </c>
      <c r="C6635" s="7">
        <f t="shared" ca="1" si="1039"/>
        <v>0.41813959918797849</v>
      </c>
      <c r="D6635" s="8" t="str">
        <f t="shared" ca="1" si="1040"/>
        <v>Door_2</v>
      </c>
      <c r="E6635" s="8" t="str">
        <f t="shared" ca="1" si="1041"/>
        <v>Door_1</v>
      </c>
      <c r="F6635" s="8" t="str">
        <f t="shared" ca="1" si="1042"/>
        <v>Door_3</v>
      </c>
      <c r="G6635" s="8" t="str">
        <f t="shared" ca="1" si="1043"/>
        <v>Door_3</v>
      </c>
      <c r="H6635" s="8" t="str">
        <f t="shared" ca="1" si="1044"/>
        <v>Door_1</v>
      </c>
      <c r="I6635" s="8" t="str">
        <f t="shared" ca="1" si="1045"/>
        <v>Lose</v>
      </c>
      <c r="J6635" s="8" t="str">
        <f t="shared" ca="1" si="1046"/>
        <v>Win</v>
      </c>
    </row>
    <row r="6636" spans="1:10" x14ac:dyDescent="0.3">
      <c r="A6636" s="7">
        <f t="shared" ca="1" si="1037"/>
        <v>0.44133636055994074</v>
      </c>
      <c r="B6636" s="8" t="str">
        <f t="shared" ca="1" si="1038"/>
        <v>Door_2</v>
      </c>
      <c r="C6636" s="7">
        <f t="shared" ca="1" si="1039"/>
        <v>0.32804033385090925</v>
      </c>
      <c r="D6636" s="8" t="str">
        <f t="shared" ca="1" si="1040"/>
        <v>Door_1</v>
      </c>
      <c r="E6636" s="8" t="str">
        <f t="shared" ca="1" si="1041"/>
        <v>Door_2</v>
      </c>
      <c r="F6636" s="8" t="str">
        <f t="shared" ca="1" si="1042"/>
        <v>Door_3</v>
      </c>
      <c r="G6636" s="8" t="str">
        <f t="shared" ca="1" si="1043"/>
        <v>Door_3</v>
      </c>
      <c r="H6636" s="8" t="str">
        <f t="shared" ca="1" si="1044"/>
        <v>Door_2</v>
      </c>
      <c r="I6636" s="8" t="str">
        <f t="shared" ca="1" si="1045"/>
        <v>Lose</v>
      </c>
      <c r="J6636" s="8" t="str">
        <f t="shared" ca="1" si="1046"/>
        <v>Win</v>
      </c>
    </row>
    <row r="6637" spans="1:10" x14ac:dyDescent="0.3">
      <c r="A6637" s="7">
        <f t="shared" ca="1" si="1037"/>
        <v>0.27557290223314457</v>
      </c>
      <c r="B6637" s="8" t="str">
        <f t="shared" ca="1" si="1038"/>
        <v>Door_1</v>
      </c>
      <c r="C6637" s="7">
        <f t="shared" ca="1" si="1039"/>
        <v>0.27626253677836299</v>
      </c>
      <c r="D6637" s="8" t="str">
        <f t="shared" ca="1" si="1040"/>
        <v>Door_1</v>
      </c>
      <c r="E6637" s="8" t="str">
        <f t="shared" ca="1" si="1041"/>
        <v>Door_2</v>
      </c>
      <c r="F6637" s="8" t="str">
        <f t="shared" ca="1" si="1042"/>
        <v>Door_3</v>
      </c>
      <c r="G6637" s="8" t="str">
        <f t="shared" ca="1" si="1043"/>
        <v>Door_2</v>
      </c>
      <c r="H6637" s="8" t="str">
        <f t="shared" ca="1" si="1044"/>
        <v>Door_3</v>
      </c>
      <c r="I6637" s="8" t="str">
        <f t="shared" ca="1" si="1045"/>
        <v>Win</v>
      </c>
      <c r="J6637" s="8" t="str">
        <f t="shared" ca="1" si="1046"/>
        <v>Lose</v>
      </c>
    </row>
    <row r="6638" spans="1:10" x14ac:dyDescent="0.3">
      <c r="A6638" s="7">
        <f t="shared" ca="1" si="1037"/>
        <v>0.76518399021990025</v>
      </c>
      <c r="B6638" s="8" t="str">
        <f t="shared" ca="1" si="1038"/>
        <v>Door_3</v>
      </c>
      <c r="C6638" s="7">
        <f t="shared" ca="1" si="1039"/>
        <v>0.71791656619574784</v>
      </c>
      <c r="D6638" s="8" t="str">
        <f t="shared" ca="1" si="1040"/>
        <v>Door_3</v>
      </c>
      <c r="E6638" s="8" t="str">
        <f t="shared" ca="1" si="1041"/>
        <v>Door_1</v>
      </c>
      <c r="F6638" s="8" t="str">
        <f t="shared" ca="1" si="1042"/>
        <v>Door_2</v>
      </c>
      <c r="G6638" s="8" t="str">
        <f t="shared" ca="1" si="1043"/>
        <v>Door_1</v>
      </c>
      <c r="H6638" s="8" t="str">
        <f t="shared" ca="1" si="1044"/>
        <v>Door_2</v>
      </c>
      <c r="I6638" s="8" t="str">
        <f t="shared" ca="1" si="1045"/>
        <v>Win</v>
      </c>
      <c r="J6638" s="8" t="str">
        <f t="shared" ca="1" si="1046"/>
        <v>Lose</v>
      </c>
    </row>
    <row r="6639" spans="1:10" x14ac:dyDescent="0.3">
      <c r="A6639" s="7">
        <f t="shared" ca="1" si="1037"/>
        <v>0.83427893876712722</v>
      </c>
      <c r="B6639" s="8" t="str">
        <f t="shared" ca="1" si="1038"/>
        <v>Door_3</v>
      </c>
      <c r="C6639" s="7">
        <f t="shared" ca="1" si="1039"/>
        <v>0.66377956395970261</v>
      </c>
      <c r="D6639" s="8" t="str">
        <f t="shared" ca="1" si="1040"/>
        <v>Door_2</v>
      </c>
      <c r="E6639" s="8" t="str">
        <f t="shared" ca="1" si="1041"/>
        <v>Door_1</v>
      </c>
      <c r="F6639" s="8" t="str">
        <f t="shared" ca="1" si="1042"/>
        <v>Door_3</v>
      </c>
      <c r="G6639" s="8" t="str">
        <f t="shared" ca="1" si="1043"/>
        <v>Door_1</v>
      </c>
      <c r="H6639" s="8" t="str">
        <f t="shared" ca="1" si="1044"/>
        <v>Door_3</v>
      </c>
      <c r="I6639" s="8" t="str">
        <f t="shared" ca="1" si="1045"/>
        <v>Lose</v>
      </c>
      <c r="J6639" s="8" t="str">
        <f t="shared" ca="1" si="1046"/>
        <v>Win</v>
      </c>
    </row>
    <row r="6640" spans="1:10" x14ac:dyDescent="0.3">
      <c r="A6640" s="7">
        <f t="shared" ca="1" si="1037"/>
        <v>0.92541876499235287</v>
      </c>
      <c r="B6640" s="8" t="str">
        <f t="shared" ca="1" si="1038"/>
        <v>Door_3</v>
      </c>
      <c r="C6640" s="7">
        <f t="shared" ca="1" si="1039"/>
        <v>0.99895566135481628</v>
      </c>
      <c r="D6640" s="8" t="str">
        <f t="shared" ca="1" si="1040"/>
        <v>Door_3</v>
      </c>
      <c r="E6640" s="8" t="str">
        <f t="shared" ca="1" si="1041"/>
        <v>Door_1</v>
      </c>
      <c r="F6640" s="8" t="str">
        <f t="shared" ca="1" si="1042"/>
        <v>Door_2</v>
      </c>
      <c r="G6640" s="8" t="str">
        <f t="shared" ca="1" si="1043"/>
        <v>Door_1</v>
      </c>
      <c r="H6640" s="8" t="str">
        <f t="shared" ca="1" si="1044"/>
        <v>Door_2</v>
      </c>
      <c r="I6640" s="8" t="str">
        <f t="shared" ca="1" si="1045"/>
        <v>Win</v>
      </c>
      <c r="J6640" s="8" t="str">
        <f t="shared" ca="1" si="1046"/>
        <v>Lose</v>
      </c>
    </row>
    <row r="6641" spans="1:10" x14ac:dyDescent="0.3">
      <c r="A6641" s="7">
        <f t="shared" ca="1" si="1037"/>
        <v>0.91573722537723345</v>
      </c>
      <c r="B6641" s="8" t="str">
        <f t="shared" ca="1" si="1038"/>
        <v>Door_3</v>
      </c>
      <c r="C6641" s="7">
        <f t="shared" ca="1" si="1039"/>
        <v>0.2609023090450584</v>
      </c>
      <c r="D6641" s="8" t="str">
        <f t="shared" ca="1" si="1040"/>
        <v>Door_1</v>
      </c>
      <c r="E6641" s="8" t="str">
        <f t="shared" ca="1" si="1041"/>
        <v>Door_2</v>
      </c>
      <c r="F6641" s="8" t="str">
        <f t="shared" ca="1" si="1042"/>
        <v>Door_3</v>
      </c>
      <c r="G6641" s="8" t="str">
        <f t="shared" ca="1" si="1043"/>
        <v>Door_2</v>
      </c>
      <c r="H6641" s="8" t="str">
        <f t="shared" ca="1" si="1044"/>
        <v>Door_3</v>
      </c>
      <c r="I6641" s="8" t="str">
        <f t="shared" ca="1" si="1045"/>
        <v>Lose</v>
      </c>
      <c r="J6641" s="8" t="str">
        <f t="shared" ca="1" si="1046"/>
        <v>Win</v>
      </c>
    </row>
    <row r="6642" spans="1:10" x14ac:dyDescent="0.3">
      <c r="A6642" s="7">
        <f t="shared" ca="1" si="1037"/>
        <v>0.11509381321503731</v>
      </c>
      <c r="B6642" s="8" t="str">
        <f t="shared" ca="1" si="1038"/>
        <v>Door_1</v>
      </c>
      <c r="C6642" s="7">
        <f t="shared" ca="1" si="1039"/>
        <v>0.85868568469473239</v>
      </c>
      <c r="D6642" s="8" t="str">
        <f t="shared" ca="1" si="1040"/>
        <v>Door_3</v>
      </c>
      <c r="E6642" s="8" t="str">
        <f t="shared" ca="1" si="1041"/>
        <v>Door_1</v>
      </c>
      <c r="F6642" s="8" t="str">
        <f t="shared" ca="1" si="1042"/>
        <v>Door_2</v>
      </c>
      <c r="G6642" s="8" t="str">
        <f t="shared" ca="1" si="1043"/>
        <v>Door_2</v>
      </c>
      <c r="H6642" s="8" t="str">
        <f t="shared" ca="1" si="1044"/>
        <v>Door_1</v>
      </c>
      <c r="I6642" s="8" t="str">
        <f t="shared" ca="1" si="1045"/>
        <v>Lose</v>
      </c>
      <c r="J6642" s="8" t="str">
        <f t="shared" ca="1" si="1046"/>
        <v>Win</v>
      </c>
    </row>
    <row r="6643" spans="1:10" x14ac:dyDescent="0.3">
      <c r="A6643" s="7">
        <f t="shared" ca="1" si="1037"/>
        <v>0.20648107408284699</v>
      </c>
      <c r="B6643" s="8" t="str">
        <f t="shared" ca="1" si="1038"/>
        <v>Door_1</v>
      </c>
      <c r="C6643" s="7">
        <f t="shared" ca="1" si="1039"/>
        <v>0.38145212017432362</v>
      </c>
      <c r="D6643" s="8" t="str">
        <f t="shared" ca="1" si="1040"/>
        <v>Door_2</v>
      </c>
      <c r="E6643" s="8" t="str">
        <f t="shared" ca="1" si="1041"/>
        <v>Door_1</v>
      </c>
      <c r="F6643" s="8" t="str">
        <f t="shared" ca="1" si="1042"/>
        <v>Door_3</v>
      </c>
      <c r="G6643" s="8" t="str">
        <f t="shared" ca="1" si="1043"/>
        <v>Door_3</v>
      </c>
      <c r="H6643" s="8" t="str">
        <f t="shared" ca="1" si="1044"/>
        <v>Door_1</v>
      </c>
      <c r="I6643" s="8" t="str">
        <f t="shared" ca="1" si="1045"/>
        <v>Lose</v>
      </c>
      <c r="J6643" s="8" t="str">
        <f t="shared" ca="1" si="1046"/>
        <v>Win</v>
      </c>
    </row>
    <row r="6644" spans="1:10" x14ac:dyDescent="0.3">
      <c r="A6644" s="7">
        <f t="shared" ca="1" si="1037"/>
        <v>0.30324038454596203</v>
      </c>
      <c r="B6644" s="8" t="str">
        <f t="shared" ca="1" si="1038"/>
        <v>Door_1</v>
      </c>
      <c r="C6644" s="7">
        <f t="shared" ca="1" si="1039"/>
        <v>0.51315331594613267</v>
      </c>
      <c r="D6644" s="8" t="str">
        <f t="shared" ca="1" si="1040"/>
        <v>Door_2</v>
      </c>
      <c r="E6644" s="8" t="str">
        <f t="shared" ca="1" si="1041"/>
        <v>Door_1</v>
      </c>
      <c r="F6644" s="8" t="str">
        <f t="shared" ca="1" si="1042"/>
        <v>Door_3</v>
      </c>
      <c r="G6644" s="8" t="str">
        <f t="shared" ca="1" si="1043"/>
        <v>Door_3</v>
      </c>
      <c r="H6644" s="8" t="str">
        <f t="shared" ca="1" si="1044"/>
        <v>Door_1</v>
      </c>
      <c r="I6644" s="8" t="str">
        <f t="shared" ca="1" si="1045"/>
        <v>Lose</v>
      </c>
      <c r="J6644" s="8" t="str">
        <f t="shared" ca="1" si="1046"/>
        <v>Win</v>
      </c>
    </row>
    <row r="6645" spans="1:10" x14ac:dyDescent="0.3">
      <c r="A6645" s="7">
        <f t="shared" ca="1" si="1037"/>
        <v>4.197051428464571E-2</v>
      </c>
      <c r="B6645" s="8" t="str">
        <f t="shared" ca="1" si="1038"/>
        <v>Door_1</v>
      </c>
      <c r="C6645" s="7">
        <f t="shared" ca="1" si="1039"/>
        <v>1.5739837391705036E-3</v>
      </c>
      <c r="D6645" s="8" t="str">
        <f t="shared" ca="1" si="1040"/>
        <v>Door_1</v>
      </c>
      <c r="E6645" s="8" t="str">
        <f t="shared" ca="1" si="1041"/>
        <v>Door_2</v>
      </c>
      <c r="F6645" s="8" t="str">
        <f t="shared" ca="1" si="1042"/>
        <v>Door_3</v>
      </c>
      <c r="G6645" s="8" t="str">
        <f t="shared" ca="1" si="1043"/>
        <v>Door_2</v>
      </c>
      <c r="H6645" s="8" t="str">
        <f t="shared" ca="1" si="1044"/>
        <v>Door_3</v>
      </c>
      <c r="I6645" s="8" t="str">
        <f t="shared" ca="1" si="1045"/>
        <v>Win</v>
      </c>
      <c r="J6645" s="8" t="str">
        <f t="shared" ca="1" si="1046"/>
        <v>Lose</v>
      </c>
    </row>
    <row r="6646" spans="1:10" x14ac:dyDescent="0.3">
      <c r="A6646" s="7">
        <f t="shared" ca="1" si="1037"/>
        <v>0.63638611144711421</v>
      </c>
      <c r="B6646" s="8" t="str">
        <f t="shared" ca="1" si="1038"/>
        <v>Door_2</v>
      </c>
      <c r="C6646" s="7">
        <f t="shared" ca="1" si="1039"/>
        <v>0.72946137312166981</v>
      </c>
      <c r="D6646" s="8" t="str">
        <f t="shared" ca="1" si="1040"/>
        <v>Door_3</v>
      </c>
      <c r="E6646" s="8" t="str">
        <f t="shared" ca="1" si="1041"/>
        <v>Door_1</v>
      </c>
      <c r="F6646" s="8" t="str">
        <f t="shared" ca="1" si="1042"/>
        <v>Door_2</v>
      </c>
      <c r="G6646" s="8" t="str">
        <f t="shared" ca="1" si="1043"/>
        <v>Door_1</v>
      </c>
      <c r="H6646" s="8" t="str">
        <f t="shared" ca="1" si="1044"/>
        <v>Door_2</v>
      </c>
      <c r="I6646" s="8" t="str">
        <f t="shared" ca="1" si="1045"/>
        <v>Lose</v>
      </c>
      <c r="J6646" s="8" t="str">
        <f t="shared" ca="1" si="1046"/>
        <v>Win</v>
      </c>
    </row>
    <row r="6647" spans="1:10" x14ac:dyDescent="0.3">
      <c r="A6647" s="7">
        <f t="shared" ca="1" si="1037"/>
        <v>8.9285598957782208E-2</v>
      </c>
      <c r="B6647" s="8" t="str">
        <f t="shared" ca="1" si="1038"/>
        <v>Door_1</v>
      </c>
      <c r="C6647" s="7">
        <f t="shared" ca="1" si="1039"/>
        <v>0.55168191805080979</v>
      </c>
      <c r="D6647" s="8" t="str">
        <f t="shared" ca="1" si="1040"/>
        <v>Door_2</v>
      </c>
      <c r="E6647" s="8" t="str">
        <f t="shared" ca="1" si="1041"/>
        <v>Door_1</v>
      </c>
      <c r="F6647" s="8" t="str">
        <f t="shared" ca="1" si="1042"/>
        <v>Door_3</v>
      </c>
      <c r="G6647" s="8" t="str">
        <f t="shared" ca="1" si="1043"/>
        <v>Door_3</v>
      </c>
      <c r="H6647" s="8" t="str">
        <f t="shared" ca="1" si="1044"/>
        <v>Door_1</v>
      </c>
      <c r="I6647" s="8" t="str">
        <f t="shared" ca="1" si="1045"/>
        <v>Lose</v>
      </c>
      <c r="J6647" s="8" t="str">
        <f t="shared" ca="1" si="1046"/>
        <v>Win</v>
      </c>
    </row>
    <row r="6648" spans="1:10" x14ac:dyDescent="0.3">
      <c r="A6648" s="7">
        <f t="shared" ca="1" si="1037"/>
        <v>0.85948992351871989</v>
      </c>
      <c r="B6648" s="8" t="str">
        <f t="shared" ca="1" si="1038"/>
        <v>Door_3</v>
      </c>
      <c r="C6648" s="7">
        <f t="shared" ca="1" si="1039"/>
        <v>6.8566182127205111E-2</v>
      </c>
      <c r="D6648" s="8" t="str">
        <f t="shared" ca="1" si="1040"/>
        <v>Door_1</v>
      </c>
      <c r="E6648" s="8" t="str">
        <f t="shared" ca="1" si="1041"/>
        <v>Door_2</v>
      </c>
      <c r="F6648" s="8" t="str">
        <f t="shared" ca="1" si="1042"/>
        <v>Door_3</v>
      </c>
      <c r="G6648" s="8" t="str">
        <f t="shared" ca="1" si="1043"/>
        <v>Door_2</v>
      </c>
      <c r="H6648" s="8" t="str">
        <f t="shared" ca="1" si="1044"/>
        <v>Door_3</v>
      </c>
      <c r="I6648" s="8" t="str">
        <f t="shared" ca="1" si="1045"/>
        <v>Lose</v>
      </c>
      <c r="J6648" s="8" t="str">
        <f t="shared" ca="1" si="1046"/>
        <v>Win</v>
      </c>
    </row>
    <row r="6649" spans="1:10" x14ac:dyDescent="0.3">
      <c r="A6649" s="7">
        <f t="shared" ca="1" si="1037"/>
        <v>0.25332540513970059</v>
      </c>
      <c r="B6649" s="8" t="str">
        <f t="shared" ca="1" si="1038"/>
        <v>Door_1</v>
      </c>
      <c r="C6649" s="7">
        <f t="shared" ca="1" si="1039"/>
        <v>3.874168099746389E-2</v>
      </c>
      <c r="D6649" s="8" t="str">
        <f t="shared" ca="1" si="1040"/>
        <v>Door_1</v>
      </c>
      <c r="E6649" s="8" t="str">
        <f t="shared" ca="1" si="1041"/>
        <v>Door_2</v>
      </c>
      <c r="F6649" s="8" t="str">
        <f t="shared" ca="1" si="1042"/>
        <v>Door_3</v>
      </c>
      <c r="G6649" s="8" t="str">
        <f t="shared" ca="1" si="1043"/>
        <v>Door_2</v>
      </c>
      <c r="H6649" s="8" t="str">
        <f t="shared" ca="1" si="1044"/>
        <v>Door_3</v>
      </c>
      <c r="I6649" s="8" t="str">
        <f t="shared" ca="1" si="1045"/>
        <v>Win</v>
      </c>
      <c r="J6649" s="8" t="str">
        <f t="shared" ca="1" si="1046"/>
        <v>Lose</v>
      </c>
    </row>
    <row r="6650" spans="1:10" x14ac:dyDescent="0.3">
      <c r="A6650" s="7">
        <f t="shared" ca="1" si="1037"/>
        <v>0.32181230588767928</v>
      </c>
      <c r="B6650" s="8" t="str">
        <f t="shared" ca="1" si="1038"/>
        <v>Door_1</v>
      </c>
      <c r="C6650" s="7">
        <f t="shared" ca="1" si="1039"/>
        <v>0.75954199688212065</v>
      </c>
      <c r="D6650" s="8" t="str">
        <f t="shared" ca="1" si="1040"/>
        <v>Door_3</v>
      </c>
      <c r="E6650" s="8" t="str">
        <f t="shared" ca="1" si="1041"/>
        <v>Door_1</v>
      </c>
      <c r="F6650" s="8" t="str">
        <f t="shared" ca="1" si="1042"/>
        <v>Door_2</v>
      </c>
      <c r="G6650" s="8" t="str">
        <f t="shared" ca="1" si="1043"/>
        <v>Door_2</v>
      </c>
      <c r="H6650" s="8" t="str">
        <f t="shared" ca="1" si="1044"/>
        <v>Door_1</v>
      </c>
      <c r="I6650" s="8" t="str">
        <f t="shared" ca="1" si="1045"/>
        <v>Lose</v>
      </c>
      <c r="J6650" s="8" t="str">
        <f t="shared" ca="1" si="1046"/>
        <v>Win</v>
      </c>
    </row>
    <row r="6651" spans="1:10" x14ac:dyDescent="0.3">
      <c r="A6651" s="7">
        <f t="shared" ca="1" si="1037"/>
        <v>0.85268058684399084</v>
      </c>
      <c r="B6651" s="8" t="str">
        <f t="shared" ca="1" si="1038"/>
        <v>Door_3</v>
      </c>
      <c r="C6651" s="7">
        <f t="shared" ca="1" si="1039"/>
        <v>0.96985978667848893</v>
      </c>
      <c r="D6651" s="8" t="str">
        <f t="shared" ca="1" si="1040"/>
        <v>Door_3</v>
      </c>
      <c r="E6651" s="8" t="str">
        <f t="shared" ca="1" si="1041"/>
        <v>Door_1</v>
      </c>
      <c r="F6651" s="8" t="str">
        <f t="shared" ca="1" si="1042"/>
        <v>Door_2</v>
      </c>
      <c r="G6651" s="8" t="str">
        <f t="shared" ca="1" si="1043"/>
        <v>Door_1</v>
      </c>
      <c r="H6651" s="8" t="str">
        <f t="shared" ca="1" si="1044"/>
        <v>Door_2</v>
      </c>
      <c r="I6651" s="8" t="str">
        <f t="shared" ca="1" si="1045"/>
        <v>Win</v>
      </c>
      <c r="J6651" s="8" t="str">
        <f t="shared" ca="1" si="1046"/>
        <v>Lose</v>
      </c>
    </row>
    <row r="6652" spans="1:10" x14ac:dyDescent="0.3">
      <c r="A6652" s="7">
        <f t="shared" ca="1" si="1037"/>
        <v>0.33096986074635681</v>
      </c>
      <c r="B6652" s="8" t="str">
        <f t="shared" ca="1" si="1038"/>
        <v>Door_1</v>
      </c>
      <c r="C6652" s="7">
        <f t="shared" ca="1" si="1039"/>
        <v>0.340635081630425</v>
      </c>
      <c r="D6652" s="8" t="str">
        <f t="shared" ca="1" si="1040"/>
        <v>Door_2</v>
      </c>
      <c r="E6652" s="8" t="str">
        <f t="shared" ca="1" si="1041"/>
        <v>Door_1</v>
      </c>
      <c r="F6652" s="8" t="str">
        <f t="shared" ca="1" si="1042"/>
        <v>Door_3</v>
      </c>
      <c r="G6652" s="8" t="str">
        <f t="shared" ca="1" si="1043"/>
        <v>Door_3</v>
      </c>
      <c r="H6652" s="8" t="str">
        <f t="shared" ca="1" si="1044"/>
        <v>Door_1</v>
      </c>
      <c r="I6652" s="8" t="str">
        <f t="shared" ca="1" si="1045"/>
        <v>Lose</v>
      </c>
      <c r="J6652" s="8" t="str">
        <f t="shared" ca="1" si="1046"/>
        <v>Win</v>
      </c>
    </row>
    <row r="6653" spans="1:10" x14ac:dyDescent="0.3">
      <c r="A6653" s="7">
        <f t="shared" ca="1" si="1037"/>
        <v>0.16672798192757876</v>
      </c>
      <c r="B6653" s="8" t="str">
        <f t="shared" ca="1" si="1038"/>
        <v>Door_1</v>
      </c>
      <c r="C6653" s="7">
        <f t="shared" ca="1" si="1039"/>
        <v>9.5568096504105804E-2</v>
      </c>
      <c r="D6653" s="8" t="str">
        <f t="shared" ca="1" si="1040"/>
        <v>Door_1</v>
      </c>
      <c r="E6653" s="8" t="str">
        <f t="shared" ca="1" si="1041"/>
        <v>Door_2</v>
      </c>
      <c r="F6653" s="8" t="str">
        <f t="shared" ca="1" si="1042"/>
        <v>Door_3</v>
      </c>
      <c r="G6653" s="8" t="str">
        <f t="shared" ca="1" si="1043"/>
        <v>Door_2</v>
      </c>
      <c r="H6653" s="8" t="str">
        <f t="shared" ca="1" si="1044"/>
        <v>Door_3</v>
      </c>
      <c r="I6653" s="8" t="str">
        <f t="shared" ca="1" si="1045"/>
        <v>Win</v>
      </c>
      <c r="J6653" s="8" t="str">
        <f t="shared" ca="1" si="1046"/>
        <v>Lose</v>
      </c>
    </row>
    <row r="6654" spans="1:10" x14ac:dyDescent="0.3">
      <c r="A6654" s="7">
        <f t="shared" ca="1" si="1037"/>
        <v>0.22181379635825704</v>
      </c>
      <c r="B6654" s="8" t="str">
        <f t="shared" ca="1" si="1038"/>
        <v>Door_1</v>
      </c>
      <c r="C6654" s="7">
        <f t="shared" ca="1" si="1039"/>
        <v>0.20120418570305598</v>
      </c>
      <c r="D6654" s="8" t="str">
        <f t="shared" ca="1" si="1040"/>
        <v>Door_1</v>
      </c>
      <c r="E6654" s="8" t="str">
        <f t="shared" ca="1" si="1041"/>
        <v>Door_2</v>
      </c>
      <c r="F6654" s="8" t="str">
        <f t="shared" ca="1" si="1042"/>
        <v>Door_3</v>
      </c>
      <c r="G6654" s="8" t="str">
        <f t="shared" ca="1" si="1043"/>
        <v>Door_2</v>
      </c>
      <c r="H6654" s="8" t="str">
        <f t="shared" ca="1" si="1044"/>
        <v>Door_3</v>
      </c>
      <c r="I6654" s="8" t="str">
        <f t="shared" ca="1" si="1045"/>
        <v>Win</v>
      </c>
      <c r="J6654" s="8" t="str">
        <f t="shared" ca="1" si="1046"/>
        <v>Lose</v>
      </c>
    </row>
    <row r="6655" spans="1:10" x14ac:dyDescent="0.3">
      <c r="A6655" s="7">
        <f t="shared" ca="1" si="1037"/>
        <v>0.8528066942508048</v>
      </c>
      <c r="B6655" s="8" t="str">
        <f t="shared" ca="1" si="1038"/>
        <v>Door_3</v>
      </c>
      <c r="C6655" s="7">
        <f t="shared" ca="1" si="1039"/>
        <v>7.9763697582775905E-2</v>
      </c>
      <c r="D6655" s="8" t="str">
        <f t="shared" ca="1" si="1040"/>
        <v>Door_1</v>
      </c>
      <c r="E6655" s="8" t="str">
        <f t="shared" ca="1" si="1041"/>
        <v>Door_2</v>
      </c>
      <c r="F6655" s="8" t="str">
        <f t="shared" ca="1" si="1042"/>
        <v>Door_3</v>
      </c>
      <c r="G6655" s="8" t="str">
        <f t="shared" ca="1" si="1043"/>
        <v>Door_2</v>
      </c>
      <c r="H6655" s="8" t="str">
        <f t="shared" ca="1" si="1044"/>
        <v>Door_3</v>
      </c>
      <c r="I6655" s="8" t="str">
        <f t="shared" ca="1" si="1045"/>
        <v>Lose</v>
      </c>
      <c r="J6655" s="8" t="str">
        <f t="shared" ca="1" si="1046"/>
        <v>Win</v>
      </c>
    </row>
    <row r="6656" spans="1:10" x14ac:dyDescent="0.3">
      <c r="A6656" s="7">
        <f t="shared" ca="1" si="1037"/>
        <v>0.34288827238041275</v>
      </c>
      <c r="B6656" s="8" t="str">
        <f t="shared" ca="1" si="1038"/>
        <v>Door_2</v>
      </c>
      <c r="C6656" s="7">
        <f t="shared" ca="1" si="1039"/>
        <v>0.4446814289718598</v>
      </c>
      <c r="D6656" s="8" t="str">
        <f t="shared" ca="1" si="1040"/>
        <v>Door_2</v>
      </c>
      <c r="E6656" s="8" t="str">
        <f t="shared" ca="1" si="1041"/>
        <v>Door_1</v>
      </c>
      <c r="F6656" s="8" t="str">
        <f t="shared" ca="1" si="1042"/>
        <v>Door_3</v>
      </c>
      <c r="G6656" s="8" t="str">
        <f t="shared" ca="1" si="1043"/>
        <v>Door_1</v>
      </c>
      <c r="H6656" s="8" t="str">
        <f t="shared" ca="1" si="1044"/>
        <v>Door_3</v>
      </c>
      <c r="I6656" s="8" t="str">
        <f t="shared" ca="1" si="1045"/>
        <v>Win</v>
      </c>
      <c r="J6656" s="8" t="str">
        <f t="shared" ca="1" si="1046"/>
        <v>Lose</v>
      </c>
    </row>
    <row r="6657" spans="1:10" x14ac:dyDescent="0.3">
      <c r="A6657" s="7">
        <f t="shared" ca="1" si="1037"/>
        <v>6.7974909750939005E-2</v>
      </c>
      <c r="B6657" s="8" t="str">
        <f t="shared" ca="1" si="1038"/>
        <v>Door_1</v>
      </c>
      <c r="C6657" s="7">
        <f t="shared" ca="1" si="1039"/>
        <v>0.78467069182686977</v>
      </c>
      <c r="D6657" s="8" t="str">
        <f t="shared" ca="1" si="1040"/>
        <v>Door_3</v>
      </c>
      <c r="E6657" s="8" t="str">
        <f t="shared" ca="1" si="1041"/>
        <v>Door_1</v>
      </c>
      <c r="F6657" s="8" t="str">
        <f t="shared" ca="1" si="1042"/>
        <v>Door_2</v>
      </c>
      <c r="G6657" s="8" t="str">
        <f t="shared" ca="1" si="1043"/>
        <v>Door_2</v>
      </c>
      <c r="H6657" s="8" t="str">
        <f t="shared" ca="1" si="1044"/>
        <v>Door_1</v>
      </c>
      <c r="I6657" s="8" t="str">
        <f t="shared" ca="1" si="1045"/>
        <v>Lose</v>
      </c>
      <c r="J6657" s="8" t="str">
        <f t="shared" ca="1" si="1046"/>
        <v>Win</v>
      </c>
    </row>
    <row r="6658" spans="1:10" x14ac:dyDescent="0.3">
      <c r="A6658" s="7">
        <f t="shared" ca="1" si="1037"/>
        <v>0.64667956391624459</v>
      </c>
      <c r="B6658" s="8" t="str">
        <f t="shared" ca="1" si="1038"/>
        <v>Door_2</v>
      </c>
      <c r="C6658" s="7">
        <f t="shared" ca="1" si="1039"/>
        <v>0.65440370673415227</v>
      </c>
      <c r="D6658" s="8" t="str">
        <f t="shared" ca="1" si="1040"/>
        <v>Door_2</v>
      </c>
      <c r="E6658" s="8" t="str">
        <f t="shared" ca="1" si="1041"/>
        <v>Door_1</v>
      </c>
      <c r="F6658" s="8" t="str">
        <f t="shared" ca="1" si="1042"/>
        <v>Door_3</v>
      </c>
      <c r="G6658" s="8" t="str">
        <f t="shared" ca="1" si="1043"/>
        <v>Door_1</v>
      </c>
      <c r="H6658" s="8" t="str">
        <f t="shared" ca="1" si="1044"/>
        <v>Door_3</v>
      </c>
      <c r="I6658" s="8" t="str">
        <f t="shared" ca="1" si="1045"/>
        <v>Win</v>
      </c>
      <c r="J6658" s="8" t="str">
        <f t="shared" ca="1" si="1046"/>
        <v>Lose</v>
      </c>
    </row>
    <row r="6659" spans="1:10" x14ac:dyDescent="0.3">
      <c r="A6659" s="7">
        <f t="shared" ref="A6659:A6722" ca="1" si="1047">RAND()</f>
        <v>3.9322039140663234E-2</v>
      </c>
      <c r="B6659" s="8" t="str">
        <f t="shared" ref="B6659:B6722" ca="1" si="1048">IF(A6659&lt;1/3,"Door_1",IF(A6659&lt;2/3,"Door_2","Door_3"))</f>
        <v>Door_1</v>
      </c>
      <c r="C6659" s="7">
        <f t="shared" ref="C6659:C6722" ca="1" si="1049">RAND()</f>
        <v>0.74467898379839581</v>
      </c>
      <c r="D6659" s="8" t="str">
        <f t="shared" ref="D6659:D6722" ca="1" si="1050">IF(C6659&lt;1/3,"Door_1",IF(C6659&lt;2/3,"Door_2","Door_3"))</f>
        <v>Door_3</v>
      </c>
      <c r="E6659" s="8" t="str">
        <f t="shared" ref="E6659:E6722" ca="1" si="1051">IF(D6659="Door_1","Door_2","Door_1")</f>
        <v>Door_1</v>
      </c>
      <c r="F6659" s="8" t="str">
        <f t="shared" ca="1" si="1042"/>
        <v>Door_2</v>
      </c>
      <c r="G6659" s="8" t="str">
        <f t="shared" ca="1" si="1043"/>
        <v>Door_2</v>
      </c>
      <c r="H6659" s="8" t="str">
        <f t="shared" ca="1" si="1044"/>
        <v>Door_1</v>
      </c>
      <c r="I6659" s="8" t="str">
        <f t="shared" ca="1" si="1045"/>
        <v>Lose</v>
      </c>
      <c r="J6659" s="8" t="str">
        <f t="shared" ca="1" si="1046"/>
        <v>Win</v>
      </c>
    </row>
    <row r="6660" spans="1:10" x14ac:dyDescent="0.3">
      <c r="A6660" s="7">
        <f t="shared" ca="1" si="1047"/>
        <v>0.65159898206956834</v>
      </c>
      <c r="B6660" s="8" t="str">
        <f t="shared" ca="1" si="1048"/>
        <v>Door_2</v>
      </c>
      <c r="C6660" s="7">
        <f t="shared" ca="1" si="1049"/>
        <v>0.90368462242088099</v>
      </c>
      <c r="D6660" s="8" t="str">
        <f t="shared" ca="1" si="1050"/>
        <v>Door_3</v>
      </c>
      <c r="E6660" s="8" t="str">
        <f t="shared" ca="1" si="1051"/>
        <v>Door_1</v>
      </c>
      <c r="F6660" s="8" t="str">
        <f t="shared" ca="1" si="1042"/>
        <v>Door_2</v>
      </c>
      <c r="G6660" s="8" t="str">
        <f t="shared" ca="1" si="1043"/>
        <v>Door_1</v>
      </c>
      <c r="H6660" s="8" t="str">
        <f t="shared" ca="1" si="1044"/>
        <v>Door_2</v>
      </c>
      <c r="I6660" s="8" t="str">
        <f t="shared" ca="1" si="1045"/>
        <v>Lose</v>
      </c>
      <c r="J6660" s="8" t="str">
        <f t="shared" ca="1" si="1046"/>
        <v>Win</v>
      </c>
    </row>
    <row r="6661" spans="1:10" x14ac:dyDescent="0.3">
      <c r="A6661" s="7">
        <f t="shared" ca="1" si="1047"/>
        <v>0.92276197269073268</v>
      </c>
      <c r="B6661" s="8" t="str">
        <f t="shared" ca="1" si="1048"/>
        <v>Door_3</v>
      </c>
      <c r="C6661" s="7">
        <f t="shared" ca="1" si="1049"/>
        <v>0.48614178088556503</v>
      </c>
      <c r="D6661" s="8" t="str">
        <f t="shared" ca="1" si="1050"/>
        <v>Door_2</v>
      </c>
      <c r="E6661" s="8" t="str">
        <f t="shared" ca="1" si="1051"/>
        <v>Door_1</v>
      </c>
      <c r="F6661" s="8" t="str">
        <f t="shared" ca="1" si="1042"/>
        <v>Door_3</v>
      </c>
      <c r="G6661" s="8" t="str">
        <f t="shared" ca="1" si="1043"/>
        <v>Door_1</v>
      </c>
      <c r="H6661" s="8" t="str">
        <f t="shared" ca="1" si="1044"/>
        <v>Door_3</v>
      </c>
      <c r="I6661" s="8" t="str">
        <f t="shared" ca="1" si="1045"/>
        <v>Lose</v>
      </c>
      <c r="J6661" s="8" t="str">
        <f t="shared" ca="1" si="1046"/>
        <v>Win</v>
      </c>
    </row>
    <row r="6662" spans="1:10" x14ac:dyDescent="0.3">
      <c r="A6662" s="7">
        <f t="shared" ca="1" si="1047"/>
        <v>0.69062884879323105</v>
      </c>
      <c r="B6662" s="8" t="str">
        <f t="shared" ca="1" si="1048"/>
        <v>Door_3</v>
      </c>
      <c r="C6662" s="7">
        <f t="shared" ca="1" si="1049"/>
        <v>0.2888126386263199</v>
      </c>
      <c r="D6662" s="8" t="str">
        <f t="shared" ca="1" si="1050"/>
        <v>Door_1</v>
      </c>
      <c r="E6662" s="8" t="str">
        <f t="shared" ca="1" si="1051"/>
        <v>Door_2</v>
      </c>
      <c r="F6662" s="8" t="str">
        <f t="shared" ca="1" si="1042"/>
        <v>Door_3</v>
      </c>
      <c r="G6662" s="8" t="str">
        <f t="shared" ca="1" si="1043"/>
        <v>Door_2</v>
      </c>
      <c r="H6662" s="8" t="str">
        <f t="shared" ca="1" si="1044"/>
        <v>Door_3</v>
      </c>
      <c r="I6662" s="8" t="str">
        <f t="shared" ca="1" si="1045"/>
        <v>Lose</v>
      </c>
      <c r="J6662" s="8" t="str">
        <f t="shared" ca="1" si="1046"/>
        <v>Win</v>
      </c>
    </row>
    <row r="6663" spans="1:10" x14ac:dyDescent="0.3">
      <c r="A6663" s="7">
        <f t="shared" ca="1" si="1047"/>
        <v>0.13115151617500831</v>
      </c>
      <c r="B6663" s="8" t="str">
        <f t="shared" ca="1" si="1048"/>
        <v>Door_1</v>
      </c>
      <c r="C6663" s="7">
        <f t="shared" ca="1" si="1049"/>
        <v>5.4735693064919877E-2</v>
      </c>
      <c r="D6663" s="8" t="str">
        <f t="shared" ca="1" si="1050"/>
        <v>Door_1</v>
      </c>
      <c r="E6663" s="8" t="str">
        <f t="shared" ca="1" si="1051"/>
        <v>Door_2</v>
      </c>
      <c r="F6663" s="8" t="str">
        <f t="shared" ca="1" si="1042"/>
        <v>Door_3</v>
      </c>
      <c r="G6663" s="8" t="str">
        <f t="shared" ca="1" si="1043"/>
        <v>Door_2</v>
      </c>
      <c r="H6663" s="8" t="str">
        <f t="shared" ca="1" si="1044"/>
        <v>Door_3</v>
      </c>
      <c r="I6663" s="8" t="str">
        <f t="shared" ca="1" si="1045"/>
        <v>Win</v>
      </c>
      <c r="J6663" s="8" t="str">
        <f t="shared" ca="1" si="1046"/>
        <v>Lose</v>
      </c>
    </row>
    <row r="6664" spans="1:10" x14ac:dyDescent="0.3">
      <c r="A6664" s="7">
        <f t="shared" ca="1" si="1047"/>
        <v>0.53291530247396401</v>
      </c>
      <c r="B6664" s="8" t="str">
        <f t="shared" ca="1" si="1048"/>
        <v>Door_2</v>
      </c>
      <c r="C6664" s="7">
        <f t="shared" ca="1" si="1049"/>
        <v>0.29788838799851536</v>
      </c>
      <c r="D6664" s="8" t="str">
        <f t="shared" ca="1" si="1050"/>
        <v>Door_1</v>
      </c>
      <c r="E6664" s="8" t="str">
        <f t="shared" ca="1" si="1051"/>
        <v>Door_2</v>
      </c>
      <c r="F6664" s="8" t="str">
        <f t="shared" ca="1" si="1042"/>
        <v>Door_3</v>
      </c>
      <c r="G6664" s="8" t="str">
        <f t="shared" ca="1" si="1043"/>
        <v>Door_3</v>
      </c>
      <c r="H6664" s="8" t="str">
        <f t="shared" ca="1" si="1044"/>
        <v>Door_2</v>
      </c>
      <c r="I6664" s="8" t="str">
        <f t="shared" ca="1" si="1045"/>
        <v>Lose</v>
      </c>
      <c r="J6664" s="8" t="str">
        <f t="shared" ca="1" si="1046"/>
        <v>Win</v>
      </c>
    </row>
    <row r="6665" spans="1:10" x14ac:dyDescent="0.3">
      <c r="A6665" s="7">
        <f t="shared" ca="1" si="1047"/>
        <v>0.4124795588086877</v>
      </c>
      <c r="B6665" s="8" t="str">
        <f t="shared" ca="1" si="1048"/>
        <v>Door_2</v>
      </c>
      <c r="C6665" s="7">
        <f t="shared" ca="1" si="1049"/>
        <v>0.70149095948157403</v>
      </c>
      <c r="D6665" s="8" t="str">
        <f t="shared" ca="1" si="1050"/>
        <v>Door_3</v>
      </c>
      <c r="E6665" s="8" t="str">
        <f t="shared" ca="1" si="1051"/>
        <v>Door_1</v>
      </c>
      <c r="F6665" s="8" t="str">
        <f t="shared" ca="1" si="1042"/>
        <v>Door_2</v>
      </c>
      <c r="G6665" s="8" t="str">
        <f t="shared" ca="1" si="1043"/>
        <v>Door_1</v>
      </c>
      <c r="H6665" s="8" t="str">
        <f t="shared" ca="1" si="1044"/>
        <v>Door_2</v>
      </c>
      <c r="I6665" s="8" t="str">
        <f t="shared" ca="1" si="1045"/>
        <v>Lose</v>
      </c>
      <c r="J6665" s="8" t="str">
        <f t="shared" ca="1" si="1046"/>
        <v>Win</v>
      </c>
    </row>
    <row r="6666" spans="1:10" x14ac:dyDescent="0.3">
      <c r="A6666" s="7">
        <f t="shared" ca="1" si="1047"/>
        <v>0.13062983968504183</v>
      </c>
      <c r="B6666" s="8" t="str">
        <f t="shared" ca="1" si="1048"/>
        <v>Door_1</v>
      </c>
      <c r="C6666" s="7">
        <f t="shared" ca="1" si="1049"/>
        <v>0.87952713160861928</v>
      </c>
      <c r="D6666" s="8" t="str">
        <f t="shared" ca="1" si="1050"/>
        <v>Door_3</v>
      </c>
      <c r="E6666" s="8" t="str">
        <f t="shared" ca="1" si="1051"/>
        <v>Door_1</v>
      </c>
      <c r="F6666" s="8" t="str">
        <f t="shared" ca="1" si="1042"/>
        <v>Door_2</v>
      </c>
      <c r="G6666" s="8" t="str">
        <f t="shared" ca="1" si="1043"/>
        <v>Door_2</v>
      </c>
      <c r="H6666" s="8" t="str">
        <f t="shared" ca="1" si="1044"/>
        <v>Door_1</v>
      </c>
      <c r="I6666" s="8" t="str">
        <f t="shared" ca="1" si="1045"/>
        <v>Lose</v>
      </c>
      <c r="J6666" s="8" t="str">
        <f t="shared" ca="1" si="1046"/>
        <v>Win</v>
      </c>
    </row>
    <row r="6667" spans="1:10" x14ac:dyDescent="0.3">
      <c r="A6667" s="7">
        <f t="shared" ca="1" si="1047"/>
        <v>0.7964576764685688</v>
      </c>
      <c r="B6667" s="8" t="str">
        <f t="shared" ca="1" si="1048"/>
        <v>Door_3</v>
      </c>
      <c r="C6667" s="7">
        <f t="shared" ca="1" si="1049"/>
        <v>0.16728547546881622</v>
      </c>
      <c r="D6667" s="8" t="str">
        <f t="shared" ca="1" si="1050"/>
        <v>Door_1</v>
      </c>
      <c r="E6667" s="8" t="str">
        <f t="shared" ca="1" si="1051"/>
        <v>Door_2</v>
      </c>
      <c r="F6667" s="8" t="str">
        <f t="shared" ca="1" si="1042"/>
        <v>Door_3</v>
      </c>
      <c r="G6667" s="8" t="str">
        <f t="shared" ca="1" si="1043"/>
        <v>Door_2</v>
      </c>
      <c r="H6667" s="8" t="str">
        <f t="shared" ca="1" si="1044"/>
        <v>Door_3</v>
      </c>
      <c r="I6667" s="8" t="str">
        <f t="shared" ca="1" si="1045"/>
        <v>Lose</v>
      </c>
      <c r="J6667" s="8" t="str">
        <f t="shared" ca="1" si="1046"/>
        <v>Win</v>
      </c>
    </row>
    <row r="6668" spans="1:10" x14ac:dyDescent="0.3">
      <c r="A6668" s="7">
        <f t="shared" ca="1" si="1047"/>
        <v>0.23095989614643764</v>
      </c>
      <c r="B6668" s="8" t="str">
        <f t="shared" ca="1" si="1048"/>
        <v>Door_1</v>
      </c>
      <c r="C6668" s="7">
        <f t="shared" ca="1" si="1049"/>
        <v>0.39131509670935105</v>
      </c>
      <c r="D6668" s="8" t="str">
        <f t="shared" ca="1" si="1050"/>
        <v>Door_2</v>
      </c>
      <c r="E6668" s="8" t="str">
        <f t="shared" ca="1" si="1051"/>
        <v>Door_1</v>
      </c>
      <c r="F6668" s="8" t="str">
        <f t="shared" ca="1" si="1042"/>
        <v>Door_3</v>
      </c>
      <c r="G6668" s="8" t="str">
        <f t="shared" ca="1" si="1043"/>
        <v>Door_3</v>
      </c>
      <c r="H6668" s="8" t="str">
        <f t="shared" ca="1" si="1044"/>
        <v>Door_1</v>
      </c>
      <c r="I6668" s="8" t="str">
        <f t="shared" ca="1" si="1045"/>
        <v>Lose</v>
      </c>
      <c r="J6668" s="8" t="str">
        <f t="shared" ca="1" si="1046"/>
        <v>Win</v>
      </c>
    </row>
    <row r="6669" spans="1:10" x14ac:dyDescent="0.3">
      <c r="A6669" s="7">
        <f t="shared" ca="1" si="1047"/>
        <v>0.55651001382874055</v>
      </c>
      <c r="B6669" s="8" t="str">
        <f t="shared" ca="1" si="1048"/>
        <v>Door_2</v>
      </c>
      <c r="C6669" s="7">
        <f t="shared" ca="1" si="1049"/>
        <v>0.94877153083533705</v>
      </c>
      <c r="D6669" s="8" t="str">
        <f t="shared" ca="1" si="1050"/>
        <v>Door_3</v>
      </c>
      <c r="E6669" s="8" t="str">
        <f t="shared" ca="1" si="1051"/>
        <v>Door_1</v>
      </c>
      <c r="F6669" s="8" t="str">
        <f t="shared" ca="1" si="1042"/>
        <v>Door_2</v>
      </c>
      <c r="G6669" s="8" t="str">
        <f t="shared" ca="1" si="1043"/>
        <v>Door_1</v>
      </c>
      <c r="H6669" s="8" t="str">
        <f t="shared" ca="1" si="1044"/>
        <v>Door_2</v>
      </c>
      <c r="I6669" s="8" t="str">
        <f t="shared" ca="1" si="1045"/>
        <v>Lose</v>
      </c>
      <c r="J6669" s="8" t="str">
        <f t="shared" ca="1" si="1046"/>
        <v>Win</v>
      </c>
    </row>
    <row r="6670" spans="1:10" x14ac:dyDescent="0.3">
      <c r="A6670" s="7">
        <f t="shared" ca="1" si="1047"/>
        <v>0.35555346289730494</v>
      </c>
      <c r="B6670" s="8" t="str">
        <f t="shared" ca="1" si="1048"/>
        <v>Door_2</v>
      </c>
      <c r="C6670" s="7">
        <f t="shared" ca="1" si="1049"/>
        <v>0.28559975940712112</v>
      </c>
      <c r="D6670" s="8" t="str">
        <f t="shared" ca="1" si="1050"/>
        <v>Door_1</v>
      </c>
      <c r="E6670" s="8" t="str">
        <f t="shared" ca="1" si="1051"/>
        <v>Door_2</v>
      </c>
      <c r="F6670" s="8" t="str">
        <f t="shared" ca="1" si="1042"/>
        <v>Door_3</v>
      </c>
      <c r="G6670" s="8" t="str">
        <f t="shared" ca="1" si="1043"/>
        <v>Door_3</v>
      </c>
      <c r="H6670" s="8" t="str">
        <f t="shared" ca="1" si="1044"/>
        <v>Door_2</v>
      </c>
      <c r="I6670" s="8" t="str">
        <f t="shared" ca="1" si="1045"/>
        <v>Lose</v>
      </c>
      <c r="J6670" s="8" t="str">
        <f t="shared" ca="1" si="1046"/>
        <v>Win</v>
      </c>
    </row>
    <row r="6671" spans="1:10" x14ac:dyDescent="0.3">
      <c r="A6671" s="7">
        <f t="shared" ca="1" si="1047"/>
        <v>0.53388628876651711</v>
      </c>
      <c r="B6671" s="8" t="str">
        <f t="shared" ca="1" si="1048"/>
        <v>Door_2</v>
      </c>
      <c r="C6671" s="7">
        <f t="shared" ca="1" si="1049"/>
        <v>0.83268467596953544</v>
      </c>
      <c r="D6671" s="8" t="str">
        <f t="shared" ca="1" si="1050"/>
        <v>Door_3</v>
      </c>
      <c r="E6671" s="8" t="str">
        <f t="shared" ca="1" si="1051"/>
        <v>Door_1</v>
      </c>
      <c r="F6671" s="8" t="str">
        <f t="shared" ca="1" si="1042"/>
        <v>Door_2</v>
      </c>
      <c r="G6671" s="8" t="str">
        <f t="shared" ca="1" si="1043"/>
        <v>Door_1</v>
      </c>
      <c r="H6671" s="8" t="str">
        <f t="shared" ca="1" si="1044"/>
        <v>Door_2</v>
      </c>
      <c r="I6671" s="8" t="str">
        <f t="shared" ca="1" si="1045"/>
        <v>Lose</v>
      </c>
      <c r="J6671" s="8" t="str">
        <f t="shared" ca="1" si="1046"/>
        <v>Win</v>
      </c>
    </row>
    <row r="6672" spans="1:10" x14ac:dyDescent="0.3">
      <c r="A6672" s="7">
        <f t="shared" ca="1" si="1047"/>
        <v>0.30372350083453592</v>
      </c>
      <c r="B6672" s="8" t="str">
        <f t="shared" ca="1" si="1048"/>
        <v>Door_1</v>
      </c>
      <c r="C6672" s="7">
        <f t="shared" ca="1" si="1049"/>
        <v>0.16007544918032368</v>
      </c>
      <c r="D6672" s="8" t="str">
        <f t="shared" ca="1" si="1050"/>
        <v>Door_1</v>
      </c>
      <c r="E6672" s="8" t="str">
        <f t="shared" ca="1" si="1051"/>
        <v>Door_2</v>
      </c>
      <c r="F6672" s="8" t="str">
        <f t="shared" ca="1" si="1042"/>
        <v>Door_3</v>
      </c>
      <c r="G6672" s="8" t="str">
        <f t="shared" ca="1" si="1043"/>
        <v>Door_2</v>
      </c>
      <c r="H6672" s="8" t="str">
        <f t="shared" ca="1" si="1044"/>
        <v>Door_3</v>
      </c>
      <c r="I6672" s="8" t="str">
        <f t="shared" ca="1" si="1045"/>
        <v>Win</v>
      </c>
      <c r="J6672" s="8" t="str">
        <f t="shared" ca="1" si="1046"/>
        <v>Lose</v>
      </c>
    </row>
    <row r="6673" spans="1:10" x14ac:dyDescent="0.3">
      <c r="A6673" s="7">
        <f t="shared" ca="1" si="1047"/>
        <v>0.99967619505795002</v>
      </c>
      <c r="B6673" s="8" t="str">
        <f t="shared" ca="1" si="1048"/>
        <v>Door_3</v>
      </c>
      <c r="C6673" s="7">
        <f t="shared" ca="1" si="1049"/>
        <v>0.49301770324630112</v>
      </c>
      <c r="D6673" s="8" t="str">
        <f t="shared" ca="1" si="1050"/>
        <v>Door_2</v>
      </c>
      <c r="E6673" s="8" t="str">
        <f t="shared" ca="1" si="1051"/>
        <v>Door_1</v>
      </c>
      <c r="F6673" s="8" t="str">
        <f t="shared" ca="1" si="1042"/>
        <v>Door_3</v>
      </c>
      <c r="G6673" s="8" t="str">
        <f t="shared" ca="1" si="1043"/>
        <v>Door_1</v>
      </c>
      <c r="H6673" s="8" t="str">
        <f t="shared" ca="1" si="1044"/>
        <v>Door_3</v>
      </c>
      <c r="I6673" s="8" t="str">
        <f t="shared" ca="1" si="1045"/>
        <v>Lose</v>
      </c>
      <c r="J6673" s="8" t="str">
        <f t="shared" ca="1" si="1046"/>
        <v>Win</v>
      </c>
    </row>
    <row r="6674" spans="1:10" x14ac:dyDescent="0.3">
      <c r="A6674" s="7">
        <f t="shared" ca="1" si="1047"/>
        <v>0.14048915219143965</v>
      </c>
      <c r="B6674" s="8" t="str">
        <f t="shared" ca="1" si="1048"/>
        <v>Door_1</v>
      </c>
      <c r="C6674" s="7">
        <f t="shared" ca="1" si="1049"/>
        <v>0.9806379394530752</v>
      </c>
      <c r="D6674" s="8" t="str">
        <f t="shared" ca="1" si="1050"/>
        <v>Door_3</v>
      </c>
      <c r="E6674" s="8" t="str">
        <f t="shared" ca="1" si="1051"/>
        <v>Door_1</v>
      </c>
      <c r="F6674" s="8" t="str">
        <f t="shared" ca="1" si="1042"/>
        <v>Door_2</v>
      </c>
      <c r="G6674" s="8" t="str">
        <f t="shared" ca="1" si="1043"/>
        <v>Door_2</v>
      </c>
      <c r="H6674" s="8" t="str">
        <f t="shared" ca="1" si="1044"/>
        <v>Door_1</v>
      </c>
      <c r="I6674" s="8" t="str">
        <f t="shared" ca="1" si="1045"/>
        <v>Lose</v>
      </c>
      <c r="J6674" s="8" t="str">
        <f t="shared" ca="1" si="1046"/>
        <v>Win</v>
      </c>
    </row>
    <row r="6675" spans="1:10" x14ac:dyDescent="0.3">
      <c r="A6675" s="7">
        <f t="shared" ca="1" si="1047"/>
        <v>8.4106541016015779E-2</v>
      </c>
      <c r="B6675" s="8" t="str">
        <f t="shared" ca="1" si="1048"/>
        <v>Door_1</v>
      </c>
      <c r="C6675" s="7">
        <f t="shared" ca="1" si="1049"/>
        <v>0.28522911655869165</v>
      </c>
      <c r="D6675" s="8" t="str">
        <f t="shared" ca="1" si="1050"/>
        <v>Door_1</v>
      </c>
      <c r="E6675" s="8" t="str">
        <f t="shared" ca="1" si="1051"/>
        <v>Door_2</v>
      </c>
      <c r="F6675" s="8" t="str">
        <f t="shared" ca="1" si="1042"/>
        <v>Door_3</v>
      </c>
      <c r="G6675" s="8" t="str">
        <f t="shared" ca="1" si="1043"/>
        <v>Door_2</v>
      </c>
      <c r="H6675" s="8" t="str">
        <f t="shared" ca="1" si="1044"/>
        <v>Door_3</v>
      </c>
      <c r="I6675" s="8" t="str">
        <f t="shared" ca="1" si="1045"/>
        <v>Win</v>
      </c>
      <c r="J6675" s="8" t="str">
        <f t="shared" ca="1" si="1046"/>
        <v>Lose</v>
      </c>
    </row>
    <row r="6676" spans="1:10" x14ac:dyDescent="0.3">
      <c r="A6676" s="7">
        <f t="shared" ca="1" si="1047"/>
        <v>0.5235597203865161</v>
      </c>
      <c r="B6676" s="8" t="str">
        <f t="shared" ca="1" si="1048"/>
        <v>Door_2</v>
      </c>
      <c r="C6676" s="7">
        <f t="shared" ca="1" si="1049"/>
        <v>0.51629327678618042</v>
      </c>
      <c r="D6676" s="8" t="str">
        <f t="shared" ca="1" si="1050"/>
        <v>Door_2</v>
      </c>
      <c r="E6676" s="8" t="str">
        <f t="shared" ca="1" si="1051"/>
        <v>Door_1</v>
      </c>
      <c r="F6676" s="8" t="str">
        <f t="shared" ca="1" si="1042"/>
        <v>Door_3</v>
      </c>
      <c r="G6676" s="8" t="str">
        <f t="shared" ca="1" si="1043"/>
        <v>Door_1</v>
      </c>
      <c r="H6676" s="8" t="str">
        <f t="shared" ca="1" si="1044"/>
        <v>Door_3</v>
      </c>
      <c r="I6676" s="8" t="str">
        <f t="shared" ca="1" si="1045"/>
        <v>Win</v>
      </c>
      <c r="J6676" s="8" t="str">
        <f t="shared" ca="1" si="1046"/>
        <v>Lose</v>
      </c>
    </row>
    <row r="6677" spans="1:10" x14ac:dyDescent="0.3">
      <c r="A6677" s="7">
        <f t="shared" ca="1" si="1047"/>
        <v>0.82529049578966407</v>
      </c>
      <c r="B6677" s="8" t="str">
        <f t="shared" ca="1" si="1048"/>
        <v>Door_3</v>
      </c>
      <c r="C6677" s="7">
        <f t="shared" ca="1" si="1049"/>
        <v>0.82602634342504688</v>
      </c>
      <c r="D6677" s="8" t="str">
        <f t="shared" ca="1" si="1050"/>
        <v>Door_3</v>
      </c>
      <c r="E6677" s="8" t="str">
        <f t="shared" ca="1" si="1051"/>
        <v>Door_1</v>
      </c>
      <c r="F6677" s="8" t="str">
        <f t="shared" ca="1" si="1042"/>
        <v>Door_2</v>
      </c>
      <c r="G6677" s="8" t="str">
        <f t="shared" ca="1" si="1043"/>
        <v>Door_1</v>
      </c>
      <c r="H6677" s="8" t="str">
        <f t="shared" ca="1" si="1044"/>
        <v>Door_2</v>
      </c>
      <c r="I6677" s="8" t="str">
        <f t="shared" ca="1" si="1045"/>
        <v>Win</v>
      </c>
      <c r="J6677" s="8" t="str">
        <f t="shared" ca="1" si="1046"/>
        <v>Lose</v>
      </c>
    </row>
    <row r="6678" spans="1:10" x14ac:dyDescent="0.3">
      <c r="A6678" s="7">
        <f t="shared" ca="1" si="1047"/>
        <v>7.4189000011537276E-2</v>
      </c>
      <c r="B6678" s="8" t="str">
        <f t="shared" ca="1" si="1048"/>
        <v>Door_1</v>
      </c>
      <c r="C6678" s="7">
        <f t="shared" ca="1" si="1049"/>
        <v>0.9582993667529075</v>
      </c>
      <c r="D6678" s="8" t="str">
        <f t="shared" ca="1" si="1050"/>
        <v>Door_3</v>
      </c>
      <c r="E6678" s="8" t="str">
        <f t="shared" ca="1" si="1051"/>
        <v>Door_1</v>
      </c>
      <c r="F6678" s="8" t="str">
        <f t="shared" ca="1" si="1042"/>
        <v>Door_2</v>
      </c>
      <c r="G6678" s="8" t="str">
        <f t="shared" ca="1" si="1043"/>
        <v>Door_2</v>
      </c>
      <c r="H6678" s="8" t="str">
        <f t="shared" ca="1" si="1044"/>
        <v>Door_1</v>
      </c>
      <c r="I6678" s="8" t="str">
        <f t="shared" ca="1" si="1045"/>
        <v>Lose</v>
      </c>
      <c r="J6678" s="8" t="str">
        <f t="shared" ca="1" si="1046"/>
        <v>Win</v>
      </c>
    </row>
    <row r="6679" spans="1:10" x14ac:dyDescent="0.3">
      <c r="A6679" s="7">
        <f t="shared" ca="1" si="1047"/>
        <v>0.69378618997953012</v>
      </c>
      <c r="B6679" s="8" t="str">
        <f t="shared" ca="1" si="1048"/>
        <v>Door_3</v>
      </c>
      <c r="C6679" s="7">
        <f t="shared" ca="1" si="1049"/>
        <v>0.78141975436297639</v>
      </c>
      <c r="D6679" s="8" t="str">
        <f t="shared" ca="1" si="1050"/>
        <v>Door_3</v>
      </c>
      <c r="E6679" s="8" t="str">
        <f t="shared" ca="1" si="1051"/>
        <v>Door_1</v>
      </c>
      <c r="F6679" s="8" t="str">
        <f t="shared" ca="1" si="1042"/>
        <v>Door_2</v>
      </c>
      <c r="G6679" s="8" t="str">
        <f t="shared" ca="1" si="1043"/>
        <v>Door_1</v>
      </c>
      <c r="H6679" s="8" t="str">
        <f t="shared" ca="1" si="1044"/>
        <v>Door_2</v>
      </c>
      <c r="I6679" s="8" t="str">
        <f t="shared" ca="1" si="1045"/>
        <v>Win</v>
      </c>
      <c r="J6679" s="8" t="str">
        <f t="shared" ca="1" si="1046"/>
        <v>Lose</v>
      </c>
    </row>
    <row r="6680" spans="1:10" x14ac:dyDescent="0.3">
      <c r="A6680" s="7">
        <f t="shared" ca="1" si="1047"/>
        <v>0.76336790277995603</v>
      </c>
      <c r="B6680" s="8" t="str">
        <f t="shared" ca="1" si="1048"/>
        <v>Door_3</v>
      </c>
      <c r="C6680" s="7">
        <f t="shared" ca="1" si="1049"/>
        <v>0.84402414277012816</v>
      </c>
      <c r="D6680" s="8" t="str">
        <f t="shared" ca="1" si="1050"/>
        <v>Door_3</v>
      </c>
      <c r="E6680" s="8" t="str">
        <f t="shared" ca="1" si="1051"/>
        <v>Door_1</v>
      </c>
      <c r="F6680" s="8" t="str">
        <f t="shared" ca="1" si="1042"/>
        <v>Door_2</v>
      </c>
      <c r="G6680" s="8" t="str">
        <f t="shared" ca="1" si="1043"/>
        <v>Door_1</v>
      </c>
      <c r="H6680" s="8" t="str">
        <f t="shared" ca="1" si="1044"/>
        <v>Door_2</v>
      </c>
      <c r="I6680" s="8" t="str">
        <f t="shared" ca="1" si="1045"/>
        <v>Win</v>
      </c>
      <c r="J6680" s="8" t="str">
        <f t="shared" ca="1" si="1046"/>
        <v>Lose</v>
      </c>
    </row>
    <row r="6681" spans="1:10" x14ac:dyDescent="0.3">
      <c r="A6681" s="7">
        <f t="shared" ca="1" si="1047"/>
        <v>0.5209930005008675</v>
      </c>
      <c r="B6681" s="8" t="str">
        <f t="shared" ca="1" si="1048"/>
        <v>Door_2</v>
      </c>
      <c r="C6681" s="7">
        <f t="shared" ca="1" si="1049"/>
        <v>0.441352473665792</v>
      </c>
      <c r="D6681" s="8" t="str">
        <f t="shared" ca="1" si="1050"/>
        <v>Door_2</v>
      </c>
      <c r="E6681" s="8" t="str">
        <f t="shared" ca="1" si="1051"/>
        <v>Door_1</v>
      </c>
      <c r="F6681" s="8" t="str">
        <f t="shared" ca="1" si="1042"/>
        <v>Door_3</v>
      </c>
      <c r="G6681" s="8" t="str">
        <f t="shared" ca="1" si="1043"/>
        <v>Door_1</v>
      </c>
      <c r="H6681" s="8" t="str">
        <f t="shared" ca="1" si="1044"/>
        <v>Door_3</v>
      </c>
      <c r="I6681" s="8" t="str">
        <f t="shared" ca="1" si="1045"/>
        <v>Win</v>
      </c>
      <c r="J6681" s="8" t="str">
        <f t="shared" ca="1" si="1046"/>
        <v>Lose</v>
      </c>
    </row>
    <row r="6682" spans="1:10" x14ac:dyDescent="0.3">
      <c r="A6682" s="7">
        <f t="shared" ca="1" si="1047"/>
        <v>0.90080740861058461</v>
      </c>
      <c r="B6682" s="8" t="str">
        <f t="shared" ca="1" si="1048"/>
        <v>Door_3</v>
      </c>
      <c r="C6682" s="7">
        <f t="shared" ca="1" si="1049"/>
        <v>0.32017747266295427</v>
      </c>
      <c r="D6682" s="8" t="str">
        <f t="shared" ca="1" si="1050"/>
        <v>Door_1</v>
      </c>
      <c r="E6682" s="8" t="str">
        <f t="shared" ca="1" si="1051"/>
        <v>Door_2</v>
      </c>
      <c r="F6682" s="8" t="str">
        <f t="shared" ca="1" si="1042"/>
        <v>Door_3</v>
      </c>
      <c r="G6682" s="8" t="str">
        <f t="shared" ca="1" si="1043"/>
        <v>Door_2</v>
      </c>
      <c r="H6682" s="8" t="str">
        <f t="shared" ca="1" si="1044"/>
        <v>Door_3</v>
      </c>
      <c r="I6682" s="8" t="str">
        <f t="shared" ca="1" si="1045"/>
        <v>Lose</v>
      </c>
      <c r="J6682" s="8" t="str">
        <f t="shared" ca="1" si="1046"/>
        <v>Win</v>
      </c>
    </row>
    <row r="6683" spans="1:10" x14ac:dyDescent="0.3">
      <c r="A6683" s="7">
        <f t="shared" ca="1" si="1047"/>
        <v>0.7397045418315128</v>
      </c>
      <c r="B6683" s="8" t="str">
        <f t="shared" ca="1" si="1048"/>
        <v>Door_3</v>
      </c>
      <c r="C6683" s="7">
        <f t="shared" ca="1" si="1049"/>
        <v>0.3751769443684374</v>
      </c>
      <c r="D6683" s="8" t="str">
        <f t="shared" ca="1" si="1050"/>
        <v>Door_2</v>
      </c>
      <c r="E6683" s="8" t="str">
        <f t="shared" ca="1" si="1051"/>
        <v>Door_1</v>
      </c>
      <c r="F6683" s="8" t="str">
        <f t="shared" ca="1" si="1042"/>
        <v>Door_3</v>
      </c>
      <c r="G6683" s="8" t="str">
        <f t="shared" ca="1" si="1043"/>
        <v>Door_1</v>
      </c>
      <c r="H6683" s="8" t="str">
        <f t="shared" ca="1" si="1044"/>
        <v>Door_3</v>
      </c>
      <c r="I6683" s="8" t="str">
        <f t="shared" ca="1" si="1045"/>
        <v>Lose</v>
      </c>
      <c r="J6683" s="8" t="str">
        <f t="shared" ca="1" si="1046"/>
        <v>Win</v>
      </c>
    </row>
    <row r="6684" spans="1:10" x14ac:dyDescent="0.3">
      <c r="A6684" s="7">
        <f t="shared" ca="1" si="1047"/>
        <v>0.20507441081019873</v>
      </c>
      <c r="B6684" s="8" t="str">
        <f t="shared" ca="1" si="1048"/>
        <v>Door_1</v>
      </c>
      <c r="C6684" s="7">
        <f t="shared" ca="1" si="1049"/>
        <v>0.18799320295541955</v>
      </c>
      <c r="D6684" s="8" t="str">
        <f t="shared" ca="1" si="1050"/>
        <v>Door_1</v>
      </c>
      <c r="E6684" s="8" t="str">
        <f t="shared" ca="1" si="1051"/>
        <v>Door_2</v>
      </c>
      <c r="F6684" s="8" t="str">
        <f t="shared" ca="1" si="1042"/>
        <v>Door_3</v>
      </c>
      <c r="G6684" s="8" t="str">
        <f t="shared" ca="1" si="1043"/>
        <v>Door_2</v>
      </c>
      <c r="H6684" s="8" t="str">
        <f t="shared" ca="1" si="1044"/>
        <v>Door_3</v>
      </c>
      <c r="I6684" s="8" t="str">
        <f t="shared" ca="1" si="1045"/>
        <v>Win</v>
      </c>
      <c r="J6684" s="8" t="str">
        <f t="shared" ca="1" si="1046"/>
        <v>Lose</v>
      </c>
    </row>
    <row r="6685" spans="1:10" x14ac:dyDescent="0.3">
      <c r="A6685" s="7">
        <f t="shared" ca="1" si="1047"/>
        <v>0.36101724440285055</v>
      </c>
      <c r="B6685" s="8" t="str">
        <f t="shared" ca="1" si="1048"/>
        <v>Door_2</v>
      </c>
      <c r="C6685" s="7">
        <f t="shared" ca="1" si="1049"/>
        <v>0.6751133918874842</v>
      </c>
      <c r="D6685" s="8" t="str">
        <f t="shared" ca="1" si="1050"/>
        <v>Door_3</v>
      </c>
      <c r="E6685" s="8" t="str">
        <f t="shared" ca="1" si="1051"/>
        <v>Door_1</v>
      </c>
      <c r="F6685" s="8" t="str">
        <f t="shared" ca="1" si="1042"/>
        <v>Door_2</v>
      </c>
      <c r="G6685" s="8" t="str">
        <f t="shared" ca="1" si="1043"/>
        <v>Door_1</v>
      </c>
      <c r="H6685" s="8" t="str">
        <f t="shared" ca="1" si="1044"/>
        <v>Door_2</v>
      </c>
      <c r="I6685" s="8" t="str">
        <f t="shared" ca="1" si="1045"/>
        <v>Lose</v>
      </c>
      <c r="J6685" s="8" t="str">
        <f t="shared" ca="1" si="1046"/>
        <v>Win</v>
      </c>
    </row>
    <row r="6686" spans="1:10" x14ac:dyDescent="0.3">
      <c r="A6686" s="7">
        <f t="shared" ca="1" si="1047"/>
        <v>0.34109445007862504</v>
      </c>
      <c r="B6686" s="8" t="str">
        <f t="shared" ca="1" si="1048"/>
        <v>Door_2</v>
      </c>
      <c r="C6686" s="7">
        <f t="shared" ca="1" si="1049"/>
        <v>0.95054623545734851</v>
      </c>
      <c r="D6686" s="8" t="str">
        <f t="shared" ca="1" si="1050"/>
        <v>Door_3</v>
      </c>
      <c r="E6686" s="8" t="str">
        <f t="shared" ca="1" si="1051"/>
        <v>Door_1</v>
      </c>
      <c r="F6686" s="8" t="str">
        <f t="shared" ca="1" si="1042"/>
        <v>Door_2</v>
      </c>
      <c r="G6686" s="8" t="str">
        <f t="shared" ca="1" si="1043"/>
        <v>Door_1</v>
      </c>
      <c r="H6686" s="8" t="str">
        <f t="shared" ca="1" si="1044"/>
        <v>Door_2</v>
      </c>
      <c r="I6686" s="8" t="str">
        <f t="shared" ca="1" si="1045"/>
        <v>Lose</v>
      </c>
      <c r="J6686" s="8" t="str">
        <f t="shared" ca="1" si="1046"/>
        <v>Win</v>
      </c>
    </row>
    <row r="6687" spans="1:10" x14ac:dyDescent="0.3">
      <c r="A6687" s="7">
        <f t="shared" ca="1" si="1047"/>
        <v>0.91473893890858826</v>
      </c>
      <c r="B6687" s="8" t="str">
        <f t="shared" ca="1" si="1048"/>
        <v>Door_3</v>
      </c>
      <c r="C6687" s="7">
        <f t="shared" ca="1" si="1049"/>
        <v>0.99994809404052576</v>
      </c>
      <c r="D6687" s="8" t="str">
        <f t="shared" ca="1" si="1050"/>
        <v>Door_3</v>
      </c>
      <c r="E6687" s="8" t="str">
        <f t="shared" ca="1" si="1051"/>
        <v>Door_1</v>
      </c>
      <c r="F6687" s="8" t="str">
        <f t="shared" ca="1" si="1042"/>
        <v>Door_2</v>
      </c>
      <c r="G6687" s="8" t="str">
        <f t="shared" ca="1" si="1043"/>
        <v>Door_1</v>
      </c>
      <c r="H6687" s="8" t="str">
        <f t="shared" ca="1" si="1044"/>
        <v>Door_2</v>
      </c>
      <c r="I6687" s="8" t="str">
        <f t="shared" ca="1" si="1045"/>
        <v>Win</v>
      </c>
      <c r="J6687" s="8" t="str">
        <f t="shared" ca="1" si="1046"/>
        <v>Lose</v>
      </c>
    </row>
    <row r="6688" spans="1:10" x14ac:dyDescent="0.3">
      <c r="A6688" s="7">
        <f t="shared" ca="1" si="1047"/>
        <v>0.60204883252393482</v>
      </c>
      <c r="B6688" s="8" t="str">
        <f t="shared" ca="1" si="1048"/>
        <v>Door_2</v>
      </c>
      <c r="C6688" s="7">
        <f t="shared" ca="1" si="1049"/>
        <v>0.71522091962464818</v>
      </c>
      <c r="D6688" s="8" t="str">
        <f t="shared" ca="1" si="1050"/>
        <v>Door_3</v>
      </c>
      <c r="E6688" s="8" t="str">
        <f t="shared" ca="1" si="1051"/>
        <v>Door_1</v>
      </c>
      <c r="F6688" s="8" t="str">
        <f t="shared" ca="1" si="1042"/>
        <v>Door_2</v>
      </c>
      <c r="G6688" s="8" t="str">
        <f t="shared" ca="1" si="1043"/>
        <v>Door_1</v>
      </c>
      <c r="H6688" s="8" t="str">
        <f t="shared" ca="1" si="1044"/>
        <v>Door_2</v>
      </c>
      <c r="I6688" s="8" t="str">
        <f t="shared" ca="1" si="1045"/>
        <v>Lose</v>
      </c>
      <c r="J6688" s="8" t="str">
        <f t="shared" ca="1" si="1046"/>
        <v>Win</v>
      </c>
    </row>
    <row r="6689" spans="1:10" x14ac:dyDescent="0.3">
      <c r="A6689" s="7">
        <f t="shared" ca="1" si="1047"/>
        <v>0.94763208228941576</v>
      </c>
      <c r="B6689" s="8" t="str">
        <f t="shared" ca="1" si="1048"/>
        <v>Door_3</v>
      </c>
      <c r="C6689" s="7">
        <f t="shared" ca="1" si="1049"/>
        <v>0.20729173084256669</v>
      </c>
      <c r="D6689" s="8" t="str">
        <f t="shared" ca="1" si="1050"/>
        <v>Door_1</v>
      </c>
      <c r="E6689" s="8" t="str">
        <f t="shared" ca="1" si="1051"/>
        <v>Door_2</v>
      </c>
      <c r="F6689" s="8" t="str">
        <f t="shared" ca="1" si="1042"/>
        <v>Door_3</v>
      </c>
      <c r="G6689" s="8" t="str">
        <f t="shared" ca="1" si="1043"/>
        <v>Door_2</v>
      </c>
      <c r="H6689" s="8" t="str">
        <f t="shared" ca="1" si="1044"/>
        <v>Door_3</v>
      </c>
      <c r="I6689" s="8" t="str">
        <f t="shared" ca="1" si="1045"/>
        <v>Lose</v>
      </c>
      <c r="J6689" s="8" t="str">
        <f t="shared" ca="1" si="1046"/>
        <v>Win</v>
      </c>
    </row>
    <row r="6690" spans="1:10" x14ac:dyDescent="0.3">
      <c r="A6690" s="7">
        <f t="shared" ca="1" si="1047"/>
        <v>0.49925086300993815</v>
      </c>
      <c r="B6690" s="8" t="str">
        <f t="shared" ca="1" si="1048"/>
        <v>Door_2</v>
      </c>
      <c r="C6690" s="7">
        <f t="shared" ca="1" si="1049"/>
        <v>0.99875768277303523</v>
      </c>
      <c r="D6690" s="8" t="str">
        <f t="shared" ca="1" si="1050"/>
        <v>Door_3</v>
      </c>
      <c r="E6690" s="8" t="str">
        <f t="shared" ca="1" si="1051"/>
        <v>Door_1</v>
      </c>
      <c r="F6690" s="8" t="str">
        <f t="shared" ca="1" si="1042"/>
        <v>Door_2</v>
      </c>
      <c r="G6690" s="8" t="str">
        <f t="shared" ca="1" si="1043"/>
        <v>Door_1</v>
      </c>
      <c r="H6690" s="8" t="str">
        <f t="shared" ca="1" si="1044"/>
        <v>Door_2</v>
      </c>
      <c r="I6690" s="8" t="str">
        <f t="shared" ca="1" si="1045"/>
        <v>Lose</v>
      </c>
      <c r="J6690" s="8" t="str">
        <f t="shared" ca="1" si="1046"/>
        <v>Win</v>
      </c>
    </row>
    <row r="6691" spans="1:10" x14ac:dyDescent="0.3">
      <c r="A6691" s="7">
        <f t="shared" ca="1" si="1047"/>
        <v>0.7993834133487836</v>
      </c>
      <c r="B6691" s="8" t="str">
        <f t="shared" ca="1" si="1048"/>
        <v>Door_3</v>
      </c>
      <c r="C6691" s="7">
        <f t="shared" ca="1" si="1049"/>
        <v>0.84718713372145626</v>
      </c>
      <c r="D6691" s="8" t="str">
        <f t="shared" ca="1" si="1050"/>
        <v>Door_3</v>
      </c>
      <c r="E6691" s="8" t="str">
        <f t="shared" ca="1" si="1051"/>
        <v>Door_1</v>
      </c>
      <c r="F6691" s="8" t="str">
        <f t="shared" ca="1" si="1042"/>
        <v>Door_2</v>
      </c>
      <c r="G6691" s="8" t="str">
        <f t="shared" ca="1" si="1043"/>
        <v>Door_1</v>
      </c>
      <c r="H6691" s="8" t="str">
        <f t="shared" ca="1" si="1044"/>
        <v>Door_2</v>
      </c>
      <c r="I6691" s="8" t="str">
        <f t="shared" ca="1" si="1045"/>
        <v>Win</v>
      </c>
      <c r="J6691" s="8" t="str">
        <f t="shared" ca="1" si="1046"/>
        <v>Lose</v>
      </c>
    </row>
    <row r="6692" spans="1:10" x14ac:dyDescent="0.3">
      <c r="A6692" s="7">
        <f t="shared" ca="1" si="1047"/>
        <v>3.1240518233678571E-2</v>
      </c>
      <c r="B6692" s="8" t="str">
        <f t="shared" ca="1" si="1048"/>
        <v>Door_1</v>
      </c>
      <c r="C6692" s="7">
        <f t="shared" ca="1" si="1049"/>
        <v>0.9031668980794848</v>
      </c>
      <c r="D6692" s="8" t="str">
        <f t="shared" ca="1" si="1050"/>
        <v>Door_3</v>
      </c>
      <c r="E6692" s="8" t="str">
        <f t="shared" ca="1" si="1051"/>
        <v>Door_1</v>
      </c>
      <c r="F6692" s="8" t="str">
        <f t="shared" ca="1" si="1042"/>
        <v>Door_2</v>
      </c>
      <c r="G6692" s="8" t="str">
        <f t="shared" ca="1" si="1043"/>
        <v>Door_2</v>
      </c>
      <c r="H6692" s="8" t="str">
        <f t="shared" ca="1" si="1044"/>
        <v>Door_1</v>
      </c>
      <c r="I6692" s="8" t="str">
        <f t="shared" ca="1" si="1045"/>
        <v>Lose</v>
      </c>
      <c r="J6692" s="8" t="str">
        <f t="shared" ca="1" si="1046"/>
        <v>Win</v>
      </c>
    </row>
    <row r="6693" spans="1:10" x14ac:dyDescent="0.3">
      <c r="A6693" s="7">
        <f t="shared" ca="1" si="1047"/>
        <v>0.4610899910489904</v>
      </c>
      <c r="B6693" s="8" t="str">
        <f t="shared" ca="1" si="1048"/>
        <v>Door_2</v>
      </c>
      <c r="C6693" s="7">
        <f t="shared" ca="1" si="1049"/>
        <v>0.27646172414620807</v>
      </c>
      <c r="D6693" s="8" t="str">
        <f t="shared" ca="1" si="1050"/>
        <v>Door_1</v>
      </c>
      <c r="E6693" s="8" t="str">
        <f t="shared" ca="1" si="1051"/>
        <v>Door_2</v>
      </c>
      <c r="F6693" s="8" t="str">
        <f t="shared" ca="1" si="1042"/>
        <v>Door_3</v>
      </c>
      <c r="G6693" s="8" t="str">
        <f t="shared" ca="1" si="1043"/>
        <v>Door_3</v>
      </c>
      <c r="H6693" s="8" t="str">
        <f t="shared" ca="1" si="1044"/>
        <v>Door_2</v>
      </c>
      <c r="I6693" s="8" t="str">
        <f t="shared" ca="1" si="1045"/>
        <v>Lose</v>
      </c>
      <c r="J6693" s="8" t="str">
        <f t="shared" ca="1" si="1046"/>
        <v>Win</v>
      </c>
    </row>
    <row r="6694" spans="1:10" x14ac:dyDescent="0.3">
      <c r="A6694" s="7">
        <f t="shared" ca="1" si="1047"/>
        <v>0.93211669382093532</v>
      </c>
      <c r="B6694" s="8" t="str">
        <f t="shared" ca="1" si="1048"/>
        <v>Door_3</v>
      </c>
      <c r="C6694" s="7">
        <f t="shared" ca="1" si="1049"/>
        <v>0.26855924967137379</v>
      </c>
      <c r="D6694" s="8" t="str">
        <f t="shared" ca="1" si="1050"/>
        <v>Door_1</v>
      </c>
      <c r="E6694" s="8" t="str">
        <f t="shared" ca="1" si="1051"/>
        <v>Door_2</v>
      </c>
      <c r="F6694" s="8" t="str">
        <f t="shared" ca="1" si="1042"/>
        <v>Door_3</v>
      </c>
      <c r="G6694" s="8" t="str">
        <f t="shared" ca="1" si="1043"/>
        <v>Door_2</v>
      </c>
      <c r="H6694" s="8" t="str">
        <f t="shared" ca="1" si="1044"/>
        <v>Door_3</v>
      </c>
      <c r="I6694" s="8" t="str">
        <f t="shared" ca="1" si="1045"/>
        <v>Lose</v>
      </c>
      <c r="J6694" s="8" t="str">
        <f t="shared" ca="1" si="1046"/>
        <v>Win</v>
      </c>
    </row>
    <row r="6695" spans="1:10" x14ac:dyDescent="0.3">
      <c r="A6695" s="7">
        <f t="shared" ca="1" si="1047"/>
        <v>0.16516747740097759</v>
      </c>
      <c r="B6695" s="8" t="str">
        <f t="shared" ca="1" si="1048"/>
        <v>Door_1</v>
      </c>
      <c r="C6695" s="7">
        <f t="shared" ca="1" si="1049"/>
        <v>0.27317045894962055</v>
      </c>
      <c r="D6695" s="8" t="str">
        <f t="shared" ca="1" si="1050"/>
        <v>Door_1</v>
      </c>
      <c r="E6695" s="8" t="str">
        <f t="shared" ca="1" si="1051"/>
        <v>Door_2</v>
      </c>
      <c r="F6695" s="8" t="str">
        <f t="shared" ca="1" si="1042"/>
        <v>Door_3</v>
      </c>
      <c r="G6695" s="8" t="str">
        <f t="shared" ca="1" si="1043"/>
        <v>Door_2</v>
      </c>
      <c r="H6695" s="8" t="str">
        <f t="shared" ca="1" si="1044"/>
        <v>Door_3</v>
      </c>
      <c r="I6695" s="8" t="str">
        <f t="shared" ca="1" si="1045"/>
        <v>Win</v>
      </c>
      <c r="J6695" s="8" t="str">
        <f t="shared" ca="1" si="1046"/>
        <v>Lose</v>
      </c>
    </row>
    <row r="6696" spans="1:10" x14ac:dyDescent="0.3">
      <c r="A6696" s="7">
        <f t="shared" ca="1" si="1047"/>
        <v>0.52669789751412666</v>
      </c>
      <c r="B6696" s="8" t="str">
        <f t="shared" ca="1" si="1048"/>
        <v>Door_2</v>
      </c>
      <c r="C6696" s="7">
        <f t="shared" ca="1" si="1049"/>
        <v>2.0559688131211784E-2</v>
      </c>
      <c r="D6696" s="8" t="str">
        <f t="shared" ca="1" si="1050"/>
        <v>Door_1</v>
      </c>
      <c r="E6696" s="8" t="str">
        <f t="shared" ca="1" si="1051"/>
        <v>Door_2</v>
      </c>
      <c r="F6696" s="8" t="str">
        <f t="shared" ca="1" si="1042"/>
        <v>Door_3</v>
      </c>
      <c r="G6696" s="8" t="str">
        <f t="shared" ca="1" si="1043"/>
        <v>Door_3</v>
      </c>
      <c r="H6696" s="8" t="str">
        <f t="shared" ca="1" si="1044"/>
        <v>Door_2</v>
      </c>
      <c r="I6696" s="8" t="str">
        <f t="shared" ca="1" si="1045"/>
        <v>Lose</v>
      </c>
      <c r="J6696" s="8" t="str">
        <f t="shared" ca="1" si="1046"/>
        <v>Win</v>
      </c>
    </row>
    <row r="6697" spans="1:10" x14ac:dyDescent="0.3">
      <c r="A6697" s="7">
        <f t="shared" ca="1" si="1047"/>
        <v>0.44901438136665806</v>
      </c>
      <c r="B6697" s="8" t="str">
        <f t="shared" ca="1" si="1048"/>
        <v>Door_2</v>
      </c>
      <c r="C6697" s="7">
        <f t="shared" ca="1" si="1049"/>
        <v>0.83602853372509811</v>
      </c>
      <c r="D6697" s="8" t="str">
        <f t="shared" ca="1" si="1050"/>
        <v>Door_3</v>
      </c>
      <c r="E6697" s="8" t="str">
        <f t="shared" ca="1" si="1051"/>
        <v>Door_1</v>
      </c>
      <c r="F6697" s="8" t="str">
        <f t="shared" ca="1" si="1042"/>
        <v>Door_2</v>
      </c>
      <c r="G6697" s="8" t="str">
        <f t="shared" ca="1" si="1043"/>
        <v>Door_1</v>
      </c>
      <c r="H6697" s="8" t="str">
        <f t="shared" ca="1" si="1044"/>
        <v>Door_2</v>
      </c>
      <c r="I6697" s="8" t="str">
        <f t="shared" ca="1" si="1045"/>
        <v>Lose</v>
      </c>
      <c r="J6697" s="8" t="str">
        <f t="shared" ca="1" si="1046"/>
        <v>Win</v>
      </c>
    </row>
    <row r="6698" spans="1:10" x14ac:dyDescent="0.3">
      <c r="A6698" s="7">
        <f t="shared" ca="1" si="1047"/>
        <v>1.2873363149246919E-2</v>
      </c>
      <c r="B6698" s="8" t="str">
        <f t="shared" ca="1" si="1048"/>
        <v>Door_1</v>
      </c>
      <c r="C6698" s="7">
        <f t="shared" ca="1" si="1049"/>
        <v>0.28569481944537933</v>
      </c>
      <c r="D6698" s="8" t="str">
        <f t="shared" ca="1" si="1050"/>
        <v>Door_1</v>
      </c>
      <c r="E6698" s="8" t="str">
        <f t="shared" ca="1" si="1051"/>
        <v>Door_2</v>
      </c>
      <c r="F6698" s="8" t="str">
        <f t="shared" ref="F6698:F6761" ca="1" si="1052">IF(D6698="Door_1","Door_3",IF(D6698="Door_2","Door_3","Door_2"))</f>
        <v>Door_3</v>
      </c>
      <c r="G6698" s="8" t="str">
        <f t="shared" ref="G6698:G6761" ca="1" si="1053">IF(B6698=E6698,F6698,E6698)</f>
        <v>Door_2</v>
      </c>
      <c r="H6698" s="8" t="str">
        <f t="shared" ref="H6698:H6761" ca="1" si="1054">IF(E6698=G6698,F6698,E6698)</f>
        <v>Door_3</v>
      </c>
      <c r="I6698" s="8" t="str">
        <f t="shared" ref="I6698:I6761" ca="1" si="1055">IF(B6698=D6698,"Win","Lose")</f>
        <v>Win</v>
      </c>
      <c r="J6698" s="8" t="str">
        <f t="shared" ref="J6698:J6761" ca="1" si="1056">IF(B6698=H6698,"Win","Lose")</f>
        <v>Lose</v>
      </c>
    </row>
    <row r="6699" spans="1:10" x14ac:dyDescent="0.3">
      <c r="A6699" s="7">
        <f t="shared" ca="1" si="1047"/>
        <v>1.1491758584014633E-3</v>
      </c>
      <c r="B6699" s="8" t="str">
        <f t="shared" ca="1" si="1048"/>
        <v>Door_1</v>
      </c>
      <c r="C6699" s="7">
        <f t="shared" ca="1" si="1049"/>
        <v>0.20085432765191835</v>
      </c>
      <c r="D6699" s="8" t="str">
        <f t="shared" ca="1" si="1050"/>
        <v>Door_1</v>
      </c>
      <c r="E6699" s="8" t="str">
        <f t="shared" ca="1" si="1051"/>
        <v>Door_2</v>
      </c>
      <c r="F6699" s="8" t="str">
        <f t="shared" ca="1" si="1052"/>
        <v>Door_3</v>
      </c>
      <c r="G6699" s="8" t="str">
        <f t="shared" ca="1" si="1053"/>
        <v>Door_2</v>
      </c>
      <c r="H6699" s="8" t="str">
        <f t="shared" ca="1" si="1054"/>
        <v>Door_3</v>
      </c>
      <c r="I6699" s="8" t="str">
        <f t="shared" ca="1" si="1055"/>
        <v>Win</v>
      </c>
      <c r="J6699" s="8" t="str">
        <f t="shared" ca="1" si="1056"/>
        <v>Lose</v>
      </c>
    </row>
    <row r="6700" spans="1:10" x14ac:dyDescent="0.3">
      <c r="A6700" s="7">
        <f t="shared" ca="1" si="1047"/>
        <v>0.55525876705075561</v>
      </c>
      <c r="B6700" s="8" t="str">
        <f t="shared" ca="1" si="1048"/>
        <v>Door_2</v>
      </c>
      <c r="C6700" s="7">
        <f t="shared" ca="1" si="1049"/>
        <v>0.85096448419091097</v>
      </c>
      <c r="D6700" s="8" t="str">
        <f t="shared" ca="1" si="1050"/>
        <v>Door_3</v>
      </c>
      <c r="E6700" s="8" t="str">
        <f t="shared" ca="1" si="1051"/>
        <v>Door_1</v>
      </c>
      <c r="F6700" s="8" t="str">
        <f t="shared" ca="1" si="1052"/>
        <v>Door_2</v>
      </c>
      <c r="G6700" s="8" t="str">
        <f t="shared" ca="1" si="1053"/>
        <v>Door_1</v>
      </c>
      <c r="H6700" s="8" t="str">
        <f t="shared" ca="1" si="1054"/>
        <v>Door_2</v>
      </c>
      <c r="I6700" s="8" t="str">
        <f t="shared" ca="1" si="1055"/>
        <v>Lose</v>
      </c>
      <c r="J6700" s="8" t="str">
        <f t="shared" ca="1" si="1056"/>
        <v>Win</v>
      </c>
    </row>
    <row r="6701" spans="1:10" x14ac:dyDescent="0.3">
      <c r="A6701" s="7">
        <f t="shared" ca="1" si="1047"/>
        <v>0.84777800615600629</v>
      </c>
      <c r="B6701" s="8" t="str">
        <f t="shared" ca="1" si="1048"/>
        <v>Door_3</v>
      </c>
      <c r="C6701" s="7">
        <f t="shared" ca="1" si="1049"/>
        <v>9.1897225315726749E-2</v>
      </c>
      <c r="D6701" s="8" t="str">
        <f t="shared" ca="1" si="1050"/>
        <v>Door_1</v>
      </c>
      <c r="E6701" s="8" t="str">
        <f t="shared" ca="1" si="1051"/>
        <v>Door_2</v>
      </c>
      <c r="F6701" s="8" t="str">
        <f t="shared" ca="1" si="1052"/>
        <v>Door_3</v>
      </c>
      <c r="G6701" s="8" t="str">
        <f t="shared" ca="1" si="1053"/>
        <v>Door_2</v>
      </c>
      <c r="H6701" s="8" t="str">
        <f t="shared" ca="1" si="1054"/>
        <v>Door_3</v>
      </c>
      <c r="I6701" s="8" t="str">
        <f t="shared" ca="1" si="1055"/>
        <v>Lose</v>
      </c>
      <c r="J6701" s="8" t="str">
        <f t="shared" ca="1" si="1056"/>
        <v>Win</v>
      </c>
    </row>
    <row r="6702" spans="1:10" x14ac:dyDescent="0.3">
      <c r="A6702" s="7">
        <f t="shared" ca="1" si="1047"/>
        <v>1.9661908716409049E-2</v>
      </c>
      <c r="B6702" s="8" t="str">
        <f t="shared" ca="1" si="1048"/>
        <v>Door_1</v>
      </c>
      <c r="C6702" s="7">
        <f t="shared" ca="1" si="1049"/>
        <v>0.93806867296773899</v>
      </c>
      <c r="D6702" s="8" t="str">
        <f t="shared" ca="1" si="1050"/>
        <v>Door_3</v>
      </c>
      <c r="E6702" s="8" t="str">
        <f t="shared" ca="1" si="1051"/>
        <v>Door_1</v>
      </c>
      <c r="F6702" s="8" t="str">
        <f t="shared" ca="1" si="1052"/>
        <v>Door_2</v>
      </c>
      <c r="G6702" s="8" t="str">
        <f t="shared" ca="1" si="1053"/>
        <v>Door_2</v>
      </c>
      <c r="H6702" s="8" t="str">
        <f t="shared" ca="1" si="1054"/>
        <v>Door_1</v>
      </c>
      <c r="I6702" s="8" t="str">
        <f t="shared" ca="1" si="1055"/>
        <v>Lose</v>
      </c>
      <c r="J6702" s="8" t="str">
        <f t="shared" ca="1" si="1056"/>
        <v>Win</v>
      </c>
    </row>
    <row r="6703" spans="1:10" x14ac:dyDescent="0.3">
      <c r="A6703" s="7">
        <f t="shared" ca="1" si="1047"/>
        <v>0.18351800583298095</v>
      </c>
      <c r="B6703" s="8" t="str">
        <f t="shared" ca="1" si="1048"/>
        <v>Door_1</v>
      </c>
      <c r="C6703" s="7">
        <f t="shared" ca="1" si="1049"/>
        <v>0.74467768339226492</v>
      </c>
      <c r="D6703" s="8" t="str">
        <f t="shared" ca="1" si="1050"/>
        <v>Door_3</v>
      </c>
      <c r="E6703" s="8" t="str">
        <f t="shared" ca="1" si="1051"/>
        <v>Door_1</v>
      </c>
      <c r="F6703" s="8" t="str">
        <f t="shared" ca="1" si="1052"/>
        <v>Door_2</v>
      </c>
      <c r="G6703" s="8" t="str">
        <f t="shared" ca="1" si="1053"/>
        <v>Door_2</v>
      </c>
      <c r="H6703" s="8" t="str">
        <f t="shared" ca="1" si="1054"/>
        <v>Door_1</v>
      </c>
      <c r="I6703" s="8" t="str">
        <f t="shared" ca="1" si="1055"/>
        <v>Lose</v>
      </c>
      <c r="J6703" s="8" t="str">
        <f t="shared" ca="1" si="1056"/>
        <v>Win</v>
      </c>
    </row>
    <row r="6704" spans="1:10" x14ac:dyDescent="0.3">
      <c r="A6704" s="7">
        <f t="shared" ca="1" si="1047"/>
        <v>0.95491031904829105</v>
      </c>
      <c r="B6704" s="8" t="str">
        <f t="shared" ca="1" si="1048"/>
        <v>Door_3</v>
      </c>
      <c r="C6704" s="7">
        <f t="shared" ca="1" si="1049"/>
        <v>0.63834795524203258</v>
      </c>
      <c r="D6704" s="8" t="str">
        <f t="shared" ca="1" si="1050"/>
        <v>Door_2</v>
      </c>
      <c r="E6704" s="8" t="str">
        <f t="shared" ca="1" si="1051"/>
        <v>Door_1</v>
      </c>
      <c r="F6704" s="8" t="str">
        <f t="shared" ca="1" si="1052"/>
        <v>Door_3</v>
      </c>
      <c r="G6704" s="8" t="str">
        <f t="shared" ca="1" si="1053"/>
        <v>Door_1</v>
      </c>
      <c r="H6704" s="8" t="str">
        <f t="shared" ca="1" si="1054"/>
        <v>Door_3</v>
      </c>
      <c r="I6704" s="8" t="str">
        <f t="shared" ca="1" si="1055"/>
        <v>Lose</v>
      </c>
      <c r="J6704" s="8" t="str">
        <f t="shared" ca="1" si="1056"/>
        <v>Win</v>
      </c>
    </row>
    <row r="6705" spans="1:10" x14ac:dyDescent="0.3">
      <c r="A6705" s="7">
        <f t="shared" ca="1" si="1047"/>
        <v>0.26314761262082453</v>
      </c>
      <c r="B6705" s="8" t="str">
        <f t="shared" ca="1" si="1048"/>
        <v>Door_1</v>
      </c>
      <c r="C6705" s="7">
        <f t="shared" ca="1" si="1049"/>
        <v>0.62640328587874772</v>
      </c>
      <c r="D6705" s="8" t="str">
        <f t="shared" ca="1" si="1050"/>
        <v>Door_2</v>
      </c>
      <c r="E6705" s="8" t="str">
        <f t="shared" ca="1" si="1051"/>
        <v>Door_1</v>
      </c>
      <c r="F6705" s="8" t="str">
        <f t="shared" ca="1" si="1052"/>
        <v>Door_3</v>
      </c>
      <c r="G6705" s="8" t="str">
        <f t="shared" ca="1" si="1053"/>
        <v>Door_3</v>
      </c>
      <c r="H6705" s="8" t="str">
        <f t="shared" ca="1" si="1054"/>
        <v>Door_1</v>
      </c>
      <c r="I6705" s="8" t="str">
        <f t="shared" ca="1" si="1055"/>
        <v>Lose</v>
      </c>
      <c r="J6705" s="8" t="str">
        <f t="shared" ca="1" si="1056"/>
        <v>Win</v>
      </c>
    </row>
    <row r="6706" spans="1:10" x14ac:dyDescent="0.3">
      <c r="A6706" s="7">
        <f t="shared" ca="1" si="1047"/>
        <v>0.69982558039308129</v>
      </c>
      <c r="B6706" s="8" t="str">
        <f t="shared" ca="1" si="1048"/>
        <v>Door_3</v>
      </c>
      <c r="C6706" s="7">
        <f t="shared" ca="1" si="1049"/>
        <v>8.4936935215284337E-2</v>
      </c>
      <c r="D6706" s="8" t="str">
        <f t="shared" ca="1" si="1050"/>
        <v>Door_1</v>
      </c>
      <c r="E6706" s="8" t="str">
        <f t="shared" ca="1" si="1051"/>
        <v>Door_2</v>
      </c>
      <c r="F6706" s="8" t="str">
        <f t="shared" ca="1" si="1052"/>
        <v>Door_3</v>
      </c>
      <c r="G6706" s="8" t="str">
        <f t="shared" ca="1" si="1053"/>
        <v>Door_2</v>
      </c>
      <c r="H6706" s="8" t="str">
        <f t="shared" ca="1" si="1054"/>
        <v>Door_3</v>
      </c>
      <c r="I6706" s="8" t="str">
        <f t="shared" ca="1" si="1055"/>
        <v>Lose</v>
      </c>
      <c r="J6706" s="8" t="str">
        <f t="shared" ca="1" si="1056"/>
        <v>Win</v>
      </c>
    </row>
    <row r="6707" spans="1:10" x14ac:dyDescent="0.3">
      <c r="A6707" s="7">
        <f t="shared" ca="1" si="1047"/>
        <v>0.58551792470750219</v>
      </c>
      <c r="B6707" s="8" t="str">
        <f t="shared" ca="1" si="1048"/>
        <v>Door_2</v>
      </c>
      <c r="C6707" s="7">
        <f t="shared" ca="1" si="1049"/>
        <v>0.38940288771153908</v>
      </c>
      <c r="D6707" s="8" t="str">
        <f t="shared" ca="1" si="1050"/>
        <v>Door_2</v>
      </c>
      <c r="E6707" s="8" t="str">
        <f t="shared" ca="1" si="1051"/>
        <v>Door_1</v>
      </c>
      <c r="F6707" s="8" t="str">
        <f t="shared" ca="1" si="1052"/>
        <v>Door_3</v>
      </c>
      <c r="G6707" s="8" t="str">
        <f t="shared" ca="1" si="1053"/>
        <v>Door_1</v>
      </c>
      <c r="H6707" s="8" t="str">
        <f t="shared" ca="1" si="1054"/>
        <v>Door_3</v>
      </c>
      <c r="I6707" s="8" t="str">
        <f t="shared" ca="1" si="1055"/>
        <v>Win</v>
      </c>
      <c r="J6707" s="8" t="str">
        <f t="shared" ca="1" si="1056"/>
        <v>Lose</v>
      </c>
    </row>
    <row r="6708" spans="1:10" x14ac:dyDescent="0.3">
      <c r="A6708" s="7">
        <f t="shared" ca="1" si="1047"/>
        <v>0.6420345498723744</v>
      </c>
      <c r="B6708" s="8" t="str">
        <f t="shared" ca="1" si="1048"/>
        <v>Door_2</v>
      </c>
      <c r="C6708" s="7">
        <f t="shared" ca="1" si="1049"/>
        <v>0.83521179087150954</v>
      </c>
      <c r="D6708" s="8" t="str">
        <f t="shared" ca="1" si="1050"/>
        <v>Door_3</v>
      </c>
      <c r="E6708" s="8" t="str">
        <f t="shared" ca="1" si="1051"/>
        <v>Door_1</v>
      </c>
      <c r="F6708" s="8" t="str">
        <f t="shared" ca="1" si="1052"/>
        <v>Door_2</v>
      </c>
      <c r="G6708" s="8" t="str">
        <f t="shared" ca="1" si="1053"/>
        <v>Door_1</v>
      </c>
      <c r="H6708" s="8" t="str">
        <f t="shared" ca="1" si="1054"/>
        <v>Door_2</v>
      </c>
      <c r="I6708" s="8" t="str">
        <f t="shared" ca="1" si="1055"/>
        <v>Lose</v>
      </c>
      <c r="J6708" s="8" t="str">
        <f t="shared" ca="1" si="1056"/>
        <v>Win</v>
      </c>
    </row>
    <row r="6709" spans="1:10" x14ac:dyDescent="0.3">
      <c r="A6709" s="7">
        <f t="shared" ca="1" si="1047"/>
        <v>0.25568768084564064</v>
      </c>
      <c r="B6709" s="8" t="str">
        <f t="shared" ca="1" si="1048"/>
        <v>Door_1</v>
      </c>
      <c r="C6709" s="7">
        <f t="shared" ca="1" si="1049"/>
        <v>0.64672753033269159</v>
      </c>
      <c r="D6709" s="8" t="str">
        <f t="shared" ca="1" si="1050"/>
        <v>Door_2</v>
      </c>
      <c r="E6709" s="8" t="str">
        <f t="shared" ca="1" si="1051"/>
        <v>Door_1</v>
      </c>
      <c r="F6709" s="8" t="str">
        <f t="shared" ca="1" si="1052"/>
        <v>Door_3</v>
      </c>
      <c r="G6709" s="8" t="str">
        <f t="shared" ca="1" si="1053"/>
        <v>Door_3</v>
      </c>
      <c r="H6709" s="8" t="str">
        <f t="shared" ca="1" si="1054"/>
        <v>Door_1</v>
      </c>
      <c r="I6709" s="8" t="str">
        <f t="shared" ca="1" si="1055"/>
        <v>Lose</v>
      </c>
      <c r="J6709" s="8" t="str">
        <f t="shared" ca="1" si="1056"/>
        <v>Win</v>
      </c>
    </row>
    <row r="6710" spans="1:10" x14ac:dyDescent="0.3">
      <c r="A6710" s="7">
        <f t="shared" ca="1" si="1047"/>
        <v>0.90883481708603076</v>
      </c>
      <c r="B6710" s="8" t="str">
        <f t="shared" ca="1" si="1048"/>
        <v>Door_3</v>
      </c>
      <c r="C6710" s="7">
        <f t="shared" ca="1" si="1049"/>
        <v>0.70113177674698968</v>
      </c>
      <c r="D6710" s="8" t="str">
        <f t="shared" ca="1" si="1050"/>
        <v>Door_3</v>
      </c>
      <c r="E6710" s="8" t="str">
        <f t="shared" ca="1" si="1051"/>
        <v>Door_1</v>
      </c>
      <c r="F6710" s="8" t="str">
        <f t="shared" ca="1" si="1052"/>
        <v>Door_2</v>
      </c>
      <c r="G6710" s="8" t="str">
        <f t="shared" ca="1" si="1053"/>
        <v>Door_1</v>
      </c>
      <c r="H6710" s="8" t="str">
        <f t="shared" ca="1" si="1054"/>
        <v>Door_2</v>
      </c>
      <c r="I6710" s="8" t="str">
        <f t="shared" ca="1" si="1055"/>
        <v>Win</v>
      </c>
      <c r="J6710" s="8" t="str">
        <f t="shared" ca="1" si="1056"/>
        <v>Lose</v>
      </c>
    </row>
    <row r="6711" spans="1:10" x14ac:dyDescent="0.3">
      <c r="A6711" s="7">
        <f t="shared" ca="1" si="1047"/>
        <v>0.44470186252523736</v>
      </c>
      <c r="B6711" s="8" t="str">
        <f t="shared" ca="1" si="1048"/>
        <v>Door_2</v>
      </c>
      <c r="C6711" s="7">
        <f t="shared" ca="1" si="1049"/>
        <v>0.35757533561184429</v>
      </c>
      <c r="D6711" s="8" t="str">
        <f t="shared" ca="1" si="1050"/>
        <v>Door_2</v>
      </c>
      <c r="E6711" s="8" t="str">
        <f t="shared" ca="1" si="1051"/>
        <v>Door_1</v>
      </c>
      <c r="F6711" s="8" t="str">
        <f t="shared" ca="1" si="1052"/>
        <v>Door_3</v>
      </c>
      <c r="G6711" s="8" t="str">
        <f t="shared" ca="1" si="1053"/>
        <v>Door_1</v>
      </c>
      <c r="H6711" s="8" t="str">
        <f t="shared" ca="1" si="1054"/>
        <v>Door_3</v>
      </c>
      <c r="I6711" s="8" t="str">
        <f t="shared" ca="1" si="1055"/>
        <v>Win</v>
      </c>
      <c r="J6711" s="8" t="str">
        <f t="shared" ca="1" si="1056"/>
        <v>Lose</v>
      </c>
    </row>
    <row r="6712" spans="1:10" x14ac:dyDescent="0.3">
      <c r="A6712" s="7">
        <f t="shared" ca="1" si="1047"/>
        <v>0.54148545592270314</v>
      </c>
      <c r="B6712" s="8" t="str">
        <f t="shared" ca="1" si="1048"/>
        <v>Door_2</v>
      </c>
      <c r="C6712" s="7">
        <f t="shared" ca="1" si="1049"/>
        <v>0.74696630948368625</v>
      </c>
      <c r="D6712" s="8" t="str">
        <f t="shared" ca="1" si="1050"/>
        <v>Door_3</v>
      </c>
      <c r="E6712" s="8" t="str">
        <f t="shared" ca="1" si="1051"/>
        <v>Door_1</v>
      </c>
      <c r="F6712" s="8" t="str">
        <f t="shared" ca="1" si="1052"/>
        <v>Door_2</v>
      </c>
      <c r="G6712" s="8" t="str">
        <f t="shared" ca="1" si="1053"/>
        <v>Door_1</v>
      </c>
      <c r="H6712" s="8" t="str">
        <f t="shared" ca="1" si="1054"/>
        <v>Door_2</v>
      </c>
      <c r="I6712" s="8" t="str">
        <f t="shared" ca="1" si="1055"/>
        <v>Lose</v>
      </c>
      <c r="J6712" s="8" t="str">
        <f t="shared" ca="1" si="1056"/>
        <v>Win</v>
      </c>
    </row>
    <row r="6713" spans="1:10" x14ac:dyDescent="0.3">
      <c r="A6713" s="7">
        <f t="shared" ca="1" si="1047"/>
        <v>0.97243301544159555</v>
      </c>
      <c r="B6713" s="8" t="str">
        <f t="shared" ca="1" si="1048"/>
        <v>Door_3</v>
      </c>
      <c r="C6713" s="7">
        <f t="shared" ca="1" si="1049"/>
        <v>0.70442078246431905</v>
      </c>
      <c r="D6713" s="8" t="str">
        <f t="shared" ca="1" si="1050"/>
        <v>Door_3</v>
      </c>
      <c r="E6713" s="8" t="str">
        <f t="shared" ca="1" si="1051"/>
        <v>Door_1</v>
      </c>
      <c r="F6713" s="8" t="str">
        <f t="shared" ca="1" si="1052"/>
        <v>Door_2</v>
      </c>
      <c r="G6713" s="8" t="str">
        <f t="shared" ca="1" si="1053"/>
        <v>Door_1</v>
      </c>
      <c r="H6713" s="8" t="str">
        <f t="shared" ca="1" si="1054"/>
        <v>Door_2</v>
      </c>
      <c r="I6713" s="8" t="str">
        <f t="shared" ca="1" si="1055"/>
        <v>Win</v>
      </c>
      <c r="J6713" s="8" t="str">
        <f t="shared" ca="1" si="1056"/>
        <v>Lose</v>
      </c>
    </row>
    <row r="6714" spans="1:10" x14ac:dyDescent="0.3">
      <c r="A6714" s="7">
        <f t="shared" ca="1" si="1047"/>
        <v>6.528329877373229E-2</v>
      </c>
      <c r="B6714" s="8" t="str">
        <f t="shared" ca="1" si="1048"/>
        <v>Door_1</v>
      </c>
      <c r="C6714" s="7">
        <f t="shared" ca="1" si="1049"/>
        <v>0.39670638186968032</v>
      </c>
      <c r="D6714" s="8" t="str">
        <f t="shared" ca="1" si="1050"/>
        <v>Door_2</v>
      </c>
      <c r="E6714" s="8" t="str">
        <f t="shared" ca="1" si="1051"/>
        <v>Door_1</v>
      </c>
      <c r="F6714" s="8" t="str">
        <f t="shared" ca="1" si="1052"/>
        <v>Door_3</v>
      </c>
      <c r="G6714" s="8" t="str">
        <f t="shared" ca="1" si="1053"/>
        <v>Door_3</v>
      </c>
      <c r="H6714" s="8" t="str">
        <f t="shared" ca="1" si="1054"/>
        <v>Door_1</v>
      </c>
      <c r="I6714" s="8" t="str">
        <f t="shared" ca="1" si="1055"/>
        <v>Lose</v>
      </c>
      <c r="J6714" s="8" t="str">
        <f t="shared" ca="1" si="1056"/>
        <v>Win</v>
      </c>
    </row>
    <row r="6715" spans="1:10" x14ac:dyDescent="0.3">
      <c r="A6715" s="7">
        <f t="shared" ca="1" si="1047"/>
        <v>0.84275692443879735</v>
      </c>
      <c r="B6715" s="8" t="str">
        <f t="shared" ca="1" si="1048"/>
        <v>Door_3</v>
      </c>
      <c r="C6715" s="7">
        <f t="shared" ca="1" si="1049"/>
        <v>0.42707449787974938</v>
      </c>
      <c r="D6715" s="8" t="str">
        <f t="shared" ca="1" si="1050"/>
        <v>Door_2</v>
      </c>
      <c r="E6715" s="8" t="str">
        <f t="shared" ca="1" si="1051"/>
        <v>Door_1</v>
      </c>
      <c r="F6715" s="8" t="str">
        <f t="shared" ca="1" si="1052"/>
        <v>Door_3</v>
      </c>
      <c r="G6715" s="8" t="str">
        <f t="shared" ca="1" si="1053"/>
        <v>Door_1</v>
      </c>
      <c r="H6715" s="8" t="str">
        <f t="shared" ca="1" si="1054"/>
        <v>Door_3</v>
      </c>
      <c r="I6715" s="8" t="str">
        <f t="shared" ca="1" si="1055"/>
        <v>Lose</v>
      </c>
      <c r="J6715" s="8" t="str">
        <f t="shared" ca="1" si="1056"/>
        <v>Win</v>
      </c>
    </row>
    <row r="6716" spans="1:10" x14ac:dyDescent="0.3">
      <c r="A6716" s="7">
        <f t="shared" ca="1" si="1047"/>
        <v>0.35090513211377028</v>
      </c>
      <c r="B6716" s="8" t="str">
        <f t="shared" ca="1" si="1048"/>
        <v>Door_2</v>
      </c>
      <c r="C6716" s="7">
        <f t="shared" ca="1" si="1049"/>
        <v>0.32211728794744376</v>
      </c>
      <c r="D6716" s="8" t="str">
        <f t="shared" ca="1" si="1050"/>
        <v>Door_1</v>
      </c>
      <c r="E6716" s="8" t="str">
        <f t="shared" ca="1" si="1051"/>
        <v>Door_2</v>
      </c>
      <c r="F6716" s="8" t="str">
        <f t="shared" ca="1" si="1052"/>
        <v>Door_3</v>
      </c>
      <c r="G6716" s="8" t="str">
        <f t="shared" ca="1" si="1053"/>
        <v>Door_3</v>
      </c>
      <c r="H6716" s="8" t="str">
        <f t="shared" ca="1" si="1054"/>
        <v>Door_2</v>
      </c>
      <c r="I6716" s="8" t="str">
        <f t="shared" ca="1" si="1055"/>
        <v>Lose</v>
      </c>
      <c r="J6716" s="8" t="str">
        <f t="shared" ca="1" si="1056"/>
        <v>Win</v>
      </c>
    </row>
    <row r="6717" spans="1:10" x14ac:dyDescent="0.3">
      <c r="A6717" s="7">
        <f t="shared" ca="1" si="1047"/>
        <v>1.1957500348246608E-2</v>
      </c>
      <c r="B6717" s="8" t="str">
        <f t="shared" ca="1" si="1048"/>
        <v>Door_1</v>
      </c>
      <c r="C6717" s="7">
        <f t="shared" ca="1" si="1049"/>
        <v>8.9634454123206253E-2</v>
      </c>
      <c r="D6717" s="8" t="str">
        <f t="shared" ca="1" si="1050"/>
        <v>Door_1</v>
      </c>
      <c r="E6717" s="8" t="str">
        <f t="shared" ca="1" si="1051"/>
        <v>Door_2</v>
      </c>
      <c r="F6717" s="8" t="str">
        <f t="shared" ca="1" si="1052"/>
        <v>Door_3</v>
      </c>
      <c r="G6717" s="8" t="str">
        <f t="shared" ca="1" si="1053"/>
        <v>Door_2</v>
      </c>
      <c r="H6717" s="8" t="str">
        <f t="shared" ca="1" si="1054"/>
        <v>Door_3</v>
      </c>
      <c r="I6717" s="8" t="str">
        <f t="shared" ca="1" si="1055"/>
        <v>Win</v>
      </c>
      <c r="J6717" s="8" t="str">
        <f t="shared" ca="1" si="1056"/>
        <v>Lose</v>
      </c>
    </row>
    <row r="6718" spans="1:10" x14ac:dyDescent="0.3">
      <c r="A6718" s="7">
        <f t="shared" ca="1" si="1047"/>
        <v>0.91587902512225527</v>
      </c>
      <c r="B6718" s="8" t="str">
        <f t="shared" ca="1" si="1048"/>
        <v>Door_3</v>
      </c>
      <c r="C6718" s="7">
        <f t="shared" ca="1" si="1049"/>
        <v>0.58056950752951253</v>
      </c>
      <c r="D6718" s="8" t="str">
        <f t="shared" ca="1" si="1050"/>
        <v>Door_2</v>
      </c>
      <c r="E6718" s="8" t="str">
        <f t="shared" ca="1" si="1051"/>
        <v>Door_1</v>
      </c>
      <c r="F6718" s="8" t="str">
        <f t="shared" ca="1" si="1052"/>
        <v>Door_3</v>
      </c>
      <c r="G6718" s="8" t="str">
        <f t="shared" ca="1" si="1053"/>
        <v>Door_1</v>
      </c>
      <c r="H6718" s="8" t="str">
        <f t="shared" ca="1" si="1054"/>
        <v>Door_3</v>
      </c>
      <c r="I6718" s="8" t="str">
        <f t="shared" ca="1" si="1055"/>
        <v>Lose</v>
      </c>
      <c r="J6718" s="8" t="str">
        <f t="shared" ca="1" si="1056"/>
        <v>Win</v>
      </c>
    </row>
    <row r="6719" spans="1:10" x14ac:dyDescent="0.3">
      <c r="A6719" s="7">
        <f t="shared" ca="1" si="1047"/>
        <v>0.80082020343114912</v>
      </c>
      <c r="B6719" s="8" t="str">
        <f t="shared" ca="1" si="1048"/>
        <v>Door_3</v>
      </c>
      <c r="C6719" s="7">
        <f t="shared" ca="1" si="1049"/>
        <v>0.42702761525088095</v>
      </c>
      <c r="D6719" s="8" t="str">
        <f t="shared" ca="1" si="1050"/>
        <v>Door_2</v>
      </c>
      <c r="E6719" s="8" t="str">
        <f t="shared" ca="1" si="1051"/>
        <v>Door_1</v>
      </c>
      <c r="F6719" s="8" t="str">
        <f t="shared" ca="1" si="1052"/>
        <v>Door_3</v>
      </c>
      <c r="G6719" s="8" t="str">
        <f t="shared" ca="1" si="1053"/>
        <v>Door_1</v>
      </c>
      <c r="H6719" s="8" t="str">
        <f t="shared" ca="1" si="1054"/>
        <v>Door_3</v>
      </c>
      <c r="I6719" s="8" t="str">
        <f t="shared" ca="1" si="1055"/>
        <v>Lose</v>
      </c>
      <c r="J6719" s="8" t="str">
        <f t="shared" ca="1" si="1056"/>
        <v>Win</v>
      </c>
    </row>
    <row r="6720" spans="1:10" x14ac:dyDescent="0.3">
      <c r="A6720" s="7">
        <f t="shared" ca="1" si="1047"/>
        <v>0.29814331615677503</v>
      </c>
      <c r="B6720" s="8" t="str">
        <f t="shared" ca="1" si="1048"/>
        <v>Door_1</v>
      </c>
      <c r="C6720" s="7">
        <f t="shared" ca="1" si="1049"/>
        <v>0.80915644847914781</v>
      </c>
      <c r="D6720" s="8" t="str">
        <f t="shared" ca="1" si="1050"/>
        <v>Door_3</v>
      </c>
      <c r="E6720" s="8" t="str">
        <f t="shared" ca="1" si="1051"/>
        <v>Door_1</v>
      </c>
      <c r="F6720" s="8" t="str">
        <f t="shared" ca="1" si="1052"/>
        <v>Door_2</v>
      </c>
      <c r="G6720" s="8" t="str">
        <f t="shared" ca="1" si="1053"/>
        <v>Door_2</v>
      </c>
      <c r="H6720" s="8" t="str">
        <f t="shared" ca="1" si="1054"/>
        <v>Door_1</v>
      </c>
      <c r="I6720" s="8" t="str">
        <f t="shared" ca="1" si="1055"/>
        <v>Lose</v>
      </c>
      <c r="J6720" s="8" t="str">
        <f t="shared" ca="1" si="1056"/>
        <v>Win</v>
      </c>
    </row>
    <row r="6721" spans="1:10" x14ac:dyDescent="0.3">
      <c r="A6721" s="7">
        <f t="shared" ca="1" si="1047"/>
        <v>0.65676176461463409</v>
      </c>
      <c r="B6721" s="8" t="str">
        <f t="shared" ca="1" si="1048"/>
        <v>Door_2</v>
      </c>
      <c r="C6721" s="7">
        <f t="shared" ca="1" si="1049"/>
        <v>0.55546863800525681</v>
      </c>
      <c r="D6721" s="8" t="str">
        <f t="shared" ca="1" si="1050"/>
        <v>Door_2</v>
      </c>
      <c r="E6721" s="8" t="str">
        <f t="shared" ca="1" si="1051"/>
        <v>Door_1</v>
      </c>
      <c r="F6721" s="8" t="str">
        <f t="shared" ca="1" si="1052"/>
        <v>Door_3</v>
      </c>
      <c r="G6721" s="8" t="str">
        <f t="shared" ca="1" si="1053"/>
        <v>Door_1</v>
      </c>
      <c r="H6721" s="8" t="str">
        <f t="shared" ca="1" si="1054"/>
        <v>Door_3</v>
      </c>
      <c r="I6721" s="8" t="str">
        <f t="shared" ca="1" si="1055"/>
        <v>Win</v>
      </c>
      <c r="J6721" s="8" t="str">
        <f t="shared" ca="1" si="1056"/>
        <v>Lose</v>
      </c>
    </row>
    <row r="6722" spans="1:10" x14ac:dyDescent="0.3">
      <c r="A6722" s="7">
        <f t="shared" ca="1" si="1047"/>
        <v>0.82682342361073502</v>
      </c>
      <c r="B6722" s="8" t="str">
        <f t="shared" ca="1" si="1048"/>
        <v>Door_3</v>
      </c>
      <c r="C6722" s="7">
        <f t="shared" ca="1" si="1049"/>
        <v>5.4664813362225395E-2</v>
      </c>
      <c r="D6722" s="8" t="str">
        <f t="shared" ca="1" si="1050"/>
        <v>Door_1</v>
      </c>
      <c r="E6722" s="8" t="str">
        <f t="shared" ca="1" si="1051"/>
        <v>Door_2</v>
      </c>
      <c r="F6722" s="8" t="str">
        <f t="shared" ca="1" si="1052"/>
        <v>Door_3</v>
      </c>
      <c r="G6722" s="8" t="str">
        <f t="shared" ca="1" si="1053"/>
        <v>Door_2</v>
      </c>
      <c r="H6722" s="8" t="str">
        <f t="shared" ca="1" si="1054"/>
        <v>Door_3</v>
      </c>
      <c r="I6722" s="8" t="str">
        <f t="shared" ca="1" si="1055"/>
        <v>Lose</v>
      </c>
      <c r="J6722" s="8" t="str">
        <f t="shared" ca="1" si="1056"/>
        <v>Win</v>
      </c>
    </row>
    <row r="6723" spans="1:10" x14ac:dyDescent="0.3">
      <c r="A6723" s="7">
        <f t="shared" ref="A6723:A6786" ca="1" si="1057">RAND()</f>
        <v>0.7915968104947072</v>
      </c>
      <c r="B6723" s="8" t="str">
        <f t="shared" ref="B6723:B6786" ca="1" si="1058">IF(A6723&lt;1/3,"Door_1",IF(A6723&lt;2/3,"Door_2","Door_3"))</f>
        <v>Door_3</v>
      </c>
      <c r="C6723" s="7">
        <f t="shared" ref="C6723:C6786" ca="1" si="1059">RAND()</f>
        <v>0.47763611944534778</v>
      </c>
      <c r="D6723" s="8" t="str">
        <f t="shared" ref="D6723:D6786" ca="1" si="1060">IF(C6723&lt;1/3,"Door_1",IF(C6723&lt;2/3,"Door_2","Door_3"))</f>
        <v>Door_2</v>
      </c>
      <c r="E6723" s="8" t="str">
        <f t="shared" ref="E6723:E6786" ca="1" si="1061">IF(D6723="Door_1","Door_2","Door_1")</f>
        <v>Door_1</v>
      </c>
      <c r="F6723" s="8" t="str">
        <f t="shared" ca="1" si="1052"/>
        <v>Door_3</v>
      </c>
      <c r="G6723" s="8" t="str">
        <f t="shared" ca="1" si="1053"/>
        <v>Door_1</v>
      </c>
      <c r="H6723" s="8" t="str">
        <f t="shared" ca="1" si="1054"/>
        <v>Door_3</v>
      </c>
      <c r="I6723" s="8" t="str">
        <f t="shared" ca="1" si="1055"/>
        <v>Lose</v>
      </c>
      <c r="J6723" s="8" t="str">
        <f t="shared" ca="1" si="1056"/>
        <v>Win</v>
      </c>
    </row>
    <row r="6724" spans="1:10" x14ac:dyDescent="0.3">
      <c r="A6724" s="7">
        <f t="shared" ca="1" si="1057"/>
        <v>0.49337879102269433</v>
      </c>
      <c r="B6724" s="8" t="str">
        <f t="shared" ca="1" si="1058"/>
        <v>Door_2</v>
      </c>
      <c r="C6724" s="7">
        <f t="shared" ca="1" si="1059"/>
        <v>0.68609837560214981</v>
      </c>
      <c r="D6724" s="8" t="str">
        <f t="shared" ca="1" si="1060"/>
        <v>Door_3</v>
      </c>
      <c r="E6724" s="8" t="str">
        <f t="shared" ca="1" si="1061"/>
        <v>Door_1</v>
      </c>
      <c r="F6724" s="8" t="str">
        <f t="shared" ca="1" si="1052"/>
        <v>Door_2</v>
      </c>
      <c r="G6724" s="8" t="str">
        <f t="shared" ca="1" si="1053"/>
        <v>Door_1</v>
      </c>
      <c r="H6724" s="8" t="str">
        <f t="shared" ca="1" si="1054"/>
        <v>Door_2</v>
      </c>
      <c r="I6724" s="8" t="str">
        <f t="shared" ca="1" si="1055"/>
        <v>Lose</v>
      </c>
      <c r="J6724" s="8" t="str">
        <f t="shared" ca="1" si="1056"/>
        <v>Win</v>
      </c>
    </row>
    <row r="6725" spans="1:10" x14ac:dyDescent="0.3">
      <c r="A6725" s="7">
        <f t="shared" ca="1" si="1057"/>
        <v>0.5108063260768968</v>
      </c>
      <c r="B6725" s="8" t="str">
        <f t="shared" ca="1" si="1058"/>
        <v>Door_2</v>
      </c>
      <c r="C6725" s="7">
        <f t="shared" ca="1" si="1059"/>
        <v>0.40073918944116527</v>
      </c>
      <c r="D6725" s="8" t="str">
        <f t="shared" ca="1" si="1060"/>
        <v>Door_2</v>
      </c>
      <c r="E6725" s="8" t="str">
        <f t="shared" ca="1" si="1061"/>
        <v>Door_1</v>
      </c>
      <c r="F6725" s="8" t="str">
        <f t="shared" ca="1" si="1052"/>
        <v>Door_3</v>
      </c>
      <c r="G6725" s="8" t="str">
        <f t="shared" ca="1" si="1053"/>
        <v>Door_1</v>
      </c>
      <c r="H6725" s="8" t="str">
        <f t="shared" ca="1" si="1054"/>
        <v>Door_3</v>
      </c>
      <c r="I6725" s="8" t="str">
        <f t="shared" ca="1" si="1055"/>
        <v>Win</v>
      </c>
      <c r="J6725" s="8" t="str">
        <f t="shared" ca="1" si="1056"/>
        <v>Lose</v>
      </c>
    </row>
    <row r="6726" spans="1:10" x14ac:dyDescent="0.3">
      <c r="A6726" s="7">
        <f t="shared" ca="1" si="1057"/>
        <v>0.82245296704908688</v>
      </c>
      <c r="B6726" s="8" t="str">
        <f t="shared" ca="1" si="1058"/>
        <v>Door_3</v>
      </c>
      <c r="C6726" s="7">
        <f t="shared" ca="1" si="1059"/>
        <v>0.78808957442349425</v>
      </c>
      <c r="D6726" s="8" t="str">
        <f t="shared" ca="1" si="1060"/>
        <v>Door_3</v>
      </c>
      <c r="E6726" s="8" t="str">
        <f t="shared" ca="1" si="1061"/>
        <v>Door_1</v>
      </c>
      <c r="F6726" s="8" t="str">
        <f t="shared" ca="1" si="1052"/>
        <v>Door_2</v>
      </c>
      <c r="G6726" s="8" t="str">
        <f t="shared" ca="1" si="1053"/>
        <v>Door_1</v>
      </c>
      <c r="H6726" s="8" t="str">
        <f t="shared" ca="1" si="1054"/>
        <v>Door_2</v>
      </c>
      <c r="I6726" s="8" t="str">
        <f t="shared" ca="1" si="1055"/>
        <v>Win</v>
      </c>
      <c r="J6726" s="8" t="str">
        <f t="shared" ca="1" si="1056"/>
        <v>Lose</v>
      </c>
    </row>
    <row r="6727" spans="1:10" x14ac:dyDescent="0.3">
      <c r="A6727" s="7">
        <f t="shared" ca="1" si="1057"/>
        <v>0.8937487746161773</v>
      </c>
      <c r="B6727" s="8" t="str">
        <f t="shared" ca="1" si="1058"/>
        <v>Door_3</v>
      </c>
      <c r="C6727" s="7">
        <f t="shared" ca="1" si="1059"/>
        <v>0.8505594963739086</v>
      </c>
      <c r="D6727" s="8" t="str">
        <f t="shared" ca="1" si="1060"/>
        <v>Door_3</v>
      </c>
      <c r="E6727" s="8" t="str">
        <f t="shared" ca="1" si="1061"/>
        <v>Door_1</v>
      </c>
      <c r="F6727" s="8" t="str">
        <f t="shared" ca="1" si="1052"/>
        <v>Door_2</v>
      </c>
      <c r="G6727" s="8" t="str">
        <f t="shared" ca="1" si="1053"/>
        <v>Door_1</v>
      </c>
      <c r="H6727" s="8" t="str">
        <f t="shared" ca="1" si="1054"/>
        <v>Door_2</v>
      </c>
      <c r="I6727" s="8" t="str">
        <f t="shared" ca="1" si="1055"/>
        <v>Win</v>
      </c>
      <c r="J6727" s="8" t="str">
        <f t="shared" ca="1" si="1056"/>
        <v>Lose</v>
      </c>
    </row>
    <row r="6728" spans="1:10" x14ac:dyDescent="0.3">
      <c r="A6728" s="7">
        <f t="shared" ca="1" si="1057"/>
        <v>0.80741495796272045</v>
      </c>
      <c r="B6728" s="8" t="str">
        <f t="shared" ca="1" si="1058"/>
        <v>Door_3</v>
      </c>
      <c r="C6728" s="7">
        <f t="shared" ca="1" si="1059"/>
        <v>9.3035104528600199E-2</v>
      </c>
      <c r="D6728" s="8" t="str">
        <f t="shared" ca="1" si="1060"/>
        <v>Door_1</v>
      </c>
      <c r="E6728" s="8" t="str">
        <f t="shared" ca="1" si="1061"/>
        <v>Door_2</v>
      </c>
      <c r="F6728" s="8" t="str">
        <f t="shared" ca="1" si="1052"/>
        <v>Door_3</v>
      </c>
      <c r="G6728" s="8" t="str">
        <f t="shared" ca="1" si="1053"/>
        <v>Door_2</v>
      </c>
      <c r="H6728" s="8" t="str">
        <f t="shared" ca="1" si="1054"/>
        <v>Door_3</v>
      </c>
      <c r="I6728" s="8" t="str">
        <f t="shared" ca="1" si="1055"/>
        <v>Lose</v>
      </c>
      <c r="J6728" s="8" t="str">
        <f t="shared" ca="1" si="1056"/>
        <v>Win</v>
      </c>
    </row>
    <row r="6729" spans="1:10" x14ac:dyDescent="0.3">
      <c r="A6729" s="7">
        <f t="shared" ca="1" si="1057"/>
        <v>0.96525719181899516</v>
      </c>
      <c r="B6729" s="8" t="str">
        <f t="shared" ca="1" si="1058"/>
        <v>Door_3</v>
      </c>
      <c r="C6729" s="7">
        <f t="shared" ca="1" si="1059"/>
        <v>0.53231870892530353</v>
      </c>
      <c r="D6729" s="8" t="str">
        <f t="shared" ca="1" si="1060"/>
        <v>Door_2</v>
      </c>
      <c r="E6729" s="8" t="str">
        <f t="shared" ca="1" si="1061"/>
        <v>Door_1</v>
      </c>
      <c r="F6729" s="8" t="str">
        <f t="shared" ca="1" si="1052"/>
        <v>Door_3</v>
      </c>
      <c r="G6729" s="8" t="str">
        <f t="shared" ca="1" si="1053"/>
        <v>Door_1</v>
      </c>
      <c r="H6729" s="8" t="str">
        <f t="shared" ca="1" si="1054"/>
        <v>Door_3</v>
      </c>
      <c r="I6729" s="8" t="str">
        <f t="shared" ca="1" si="1055"/>
        <v>Lose</v>
      </c>
      <c r="J6729" s="8" t="str">
        <f t="shared" ca="1" si="1056"/>
        <v>Win</v>
      </c>
    </row>
    <row r="6730" spans="1:10" x14ac:dyDescent="0.3">
      <c r="A6730" s="7">
        <f t="shared" ca="1" si="1057"/>
        <v>0.67067750010119831</v>
      </c>
      <c r="B6730" s="8" t="str">
        <f t="shared" ca="1" si="1058"/>
        <v>Door_3</v>
      </c>
      <c r="C6730" s="7">
        <f t="shared" ca="1" si="1059"/>
        <v>0.82770652594623484</v>
      </c>
      <c r="D6730" s="8" t="str">
        <f t="shared" ca="1" si="1060"/>
        <v>Door_3</v>
      </c>
      <c r="E6730" s="8" t="str">
        <f t="shared" ca="1" si="1061"/>
        <v>Door_1</v>
      </c>
      <c r="F6730" s="8" t="str">
        <f t="shared" ca="1" si="1052"/>
        <v>Door_2</v>
      </c>
      <c r="G6730" s="8" t="str">
        <f t="shared" ca="1" si="1053"/>
        <v>Door_1</v>
      </c>
      <c r="H6730" s="8" t="str">
        <f t="shared" ca="1" si="1054"/>
        <v>Door_2</v>
      </c>
      <c r="I6730" s="8" t="str">
        <f t="shared" ca="1" si="1055"/>
        <v>Win</v>
      </c>
      <c r="J6730" s="8" t="str">
        <f t="shared" ca="1" si="1056"/>
        <v>Lose</v>
      </c>
    </row>
    <row r="6731" spans="1:10" x14ac:dyDescent="0.3">
      <c r="A6731" s="7">
        <f t="shared" ca="1" si="1057"/>
        <v>0.11472707404221261</v>
      </c>
      <c r="B6731" s="8" t="str">
        <f t="shared" ca="1" si="1058"/>
        <v>Door_1</v>
      </c>
      <c r="C6731" s="7">
        <f t="shared" ca="1" si="1059"/>
        <v>0.43425901869341454</v>
      </c>
      <c r="D6731" s="8" t="str">
        <f t="shared" ca="1" si="1060"/>
        <v>Door_2</v>
      </c>
      <c r="E6731" s="8" t="str">
        <f t="shared" ca="1" si="1061"/>
        <v>Door_1</v>
      </c>
      <c r="F6731" s="8" t="str">
        <f t="shared" ca="1" si="1052"/>
        <v>Door_3</v>
      </c>
      <c r="G6731" s="8" t="str">
        <f t="shared" ca="1" si="1053"/>
        <v>Door_3</v>
      </c>
      <c r="H6731" s="8" t="str">
        <f t="shared" ca="1" si="1054"/>
        <v>Door_1</v>
      </c>
      <c r="I6731" s="8" t="str">
        <f t="shared" ca="1" si="1055"/>
        <v>Lose</v>
      </c>
      <c r="J6731" s="8" t="str">
        <f t="shared" ca="1" si="1056"/>
        <v>Win</v>
      </c>
    </row>
    <row r="6732" spans="1:10" x14ac:dyDescent="0.3">
      <c r="A6732" s="7">
        <f t="shared" ca="1" si="1057"/>
        <v>0.58853479362020522</v>
      </c>
      <c r="B6732" s="8" t="str">
        <f t="shared" ca="1" si="1058"/>
        <v>Door_2</v>
      </c>
      <c r="C6732" s="7">
        <f t="shared" ca="1" si="1059"/>
        <v>0.49340114204588326</v>
      </c>
      <c r="D6732" s="8" t="str">
        <f t="shared" ca="1" si="1060"/>
        <v>Door_2</v>
      </c>
      <c r="E6732" s="8" t="str">
        <f t="shared" ca="1" si="1061"/>
        <v>Door_1</v>
      </c>
      <c r="F6732" s="8" t="str">
        <f t="shared" ca="1" si="1052"/>
        <v>Door_3</v>
      </c>
      <c r="G6732" s="8" t="str">
        <f t="shared" ca="1" si="1053"/>
        <v>Door_1</v>
      </c>
      <c r="H6732" s="8" t="str">
        <f t="shared" ca="1" si="1054"/>
        <v>Door_3</v>
      </c>
      <c r="I6732" s="8" t="str">
        <f t="shared" ca="1" si="1055"/>
        <v>Win</v>
      </c>
      <c r="J6732" s="8" t="str">
        <f t="shared" ca="1" si="1056"/>
        <v>Lose</v>
      </c>
    </row>
    <row r="6733" spans="1:10" x14ac:dyDescent="0.3">
      <c r="A6733" s="7">
        <f t="shared" ca="1" si="1057"/>
        <v>0.52229621630056189</v>
      </c>
      <c r="B6733" s="8" t="str">
        <f t="shared" ca="1" si="1058"/>
        <v>Door_2</v>
      </c>
      <c r="C6733" s="7">
        <f t="shared" ca="1" si="1059"/>
        <v>0.74986119386593797</v>
      </c>
      <c r="D6733" s="8" t="str">
        <f t="shared" ca="1" si="1060"/>
        <v>Door_3</v>
      </c>
      <c r="E6733" s="8" t="str">
        <f t="shared" ca="1" si="1061"/>
        <v>Door_1</v>
      </c>
      <c r="F6733" s="8" t="str">
        <f t="shared" ca="1" si="1052"/>
        <v>Door_2</v>
      </c>
      <c r="G6733" s="8" t="str">
        <f t="shared" ca="1" si="1053"/>
        <v>Door_1</v>
      </c>
      <c r="H6733" s="8" t="str">
        <f t="shared" ca="1" si="1054"/>
        <v>Door_2</v>
      </c>
      <c r="I6733" s="8" t="str">
        <f t="shared" ca="1" si="1055"/>
        <v>Lose</v>
      </c>
      <c r="J6733" s="8" t="str">
        <f t="shared" ca="1" si="1056"/>
        <v>Win</v>
      </c>
    </row>
    <row r="6734" spans="1:10" x14ac:dyDescent="0.3">
      <c r="A6734" s="7">
        <f t="shared" ca="1" si="1057"/>
        <v>0.93021035585514411</v>
      </c>
      <c r="B6734" s="8" t="str">
        <f t="shared" ca="1" si="1058"/>
        <v>Door_3</v>
      </c>
      <c r="C6734" s="7">
        <f t="shared" ca="1" si="1059"/>
        <v>0.18447953908533632</v>
      </c>
      <c r="D6734" s="8" t="str">
        <f t="shared" ca="1" si="1060"/>
        <v>Door_1</v>
      </c>
      <c r="E6734" s="8" t="str">
        <f t="shared" ca="1" si="1061"/>
        <v>Door_2</v>
      </c>
      <c r="F6734" s="8" t="str">
        <f t="shared" ca="1" si="1052"/>
        <v>Door_3</v>
      </c>
      <c r="G6734" s="8" t="str">
        <f t="shared" ca="1" si="1053"/>
        <v>Door_2</v>
      </c>
      <c r="H6734" s="8" t="str">
        <f t="shared" ca="1" si="1054"/>
        <v>Door_3</v>
      </c>
      <c r="I6734" s="8" t="str">
        <f t="shared" ca="1" si="1055"/>
        <v>Lose</v>
      </c>
      <c r="J6734" s="8" t="str">
        <f t="shared" ca="1" si="1056"/>
        <v>Win</v>
      </c>
    </row>
    <row r="6735" spans="1:10" x14ac:dyDescent="0.3">
      <c r="A6735" s="7">
        <f t="shared" ca="1" si="1057"/>
        <v>0.35303018353886695</v>
      </c>
      <c r="B6735" s="8" t="str">
        <f t="shared" ca="1" si="1058"/>
        <v>Door_2</v>
      </c>
      <c r="C6735" s="7">
        <f t="shared" ca="1" si="1059"/>
        <v>0.83658099608211878</v>
      </c>
      <c r="D6735" s="8" t="str">
        <f t="shared" ca="1" si="1060"/>
        <v>Door_3</v>
      </c>
      <c r="E6735" s="8" t="str">
        <f t="shared" ca="1" si="1061"/>
        <v>Door_1</v>
      </c>
      <c r="F6735" s="8" t="str">
        <f t="shared" ca="1" si="1052"/>
        <v>Door_2</v>
      </c>
      <c r="G6735" s="8" t="str">
        <f t="shared" ca="1" si="1053"/>
        <v>Door_1</v>
      </c>
      <c r="H6735" s="8" t="str">
        <f t="shared" ca="1" si="1054"/>
        <v>Door_2</v>
      </c>
      <c r="I6735" s="8" t="str">
        <f t="shared" ca="1" si="1055"/>
        <v>Lose</v>
      </c>
      <c r="J6735" s="8" t="str">
        <f t="shared" ca="1" si="1056"/>
        <v>Win</v>
      </c>
    </row>
    <row r="6736" spans="1:10" x14ac:dyDescent="0.3">
      <c r="A6736" s="7">
        <f t="shared" ca="1" si="1057"/>
        <v>0.72607422814933409</v>
      </c>
      <c r="B6736" s="8" t="str">
        <f t="shared" ca="1" si="1058"/>
        <v>Door_3</v>
      </c>
      <c r="C6736" s="7">
        <f t="shared" ca="1" si="1059"/>
        <v>0.33919699886120824</v>
      </c>
      <c r="D6736" s="8" t="str">
        <f t="shared" ca="1" si="1060"/>
        <v>Door_2</v>
      </c>
      <c r="E6736" s="8" t="str">
        <f t="shared" ca="1" si="1061"/>
        <v>Door_1</v>
      </c>
      <c r="F6736" s="8" t="str">
        <f t="shared" ca="1" si="1052"/>
        <v>Door_3</v>
      </c>
      <c r="G6736" s="8" t="str">
        <f t="shared" ca="1" si="1053"/>
        <v>Door_1</v>
      </c>
      <c r="H6736" s="8" t="str">
        <f t="shared" ca="1" si="1054"/>
        <v>Door_3</v>
      </c>
      <c r="I6736" s="8" t="str">
        <f t="shared" ca="1" si="1055"/>
        <v>Lose</v>
      </c>
      <c r="J6736" s="8" t="str">
        <f t="shared" ca="1" si="1056"/>
        <v>Win</v>
      </c>
    </row>
    <row r="6737" spans="1:10" x14ac:dyDescent="0.3">
      <c r="A6737" s="7">
        <f t="shared" ca="1" si="1057"/>
        <v>0.26242343332959284</v>
      </c>
      <c r="B6737" s="8" t="str">
        <f t="shared" ca="1" si="1058"/>
        <v>Door_1</v>
      </c>
      <c r="C6737" s="7">
        <f t="shared" ca="1" si="1059"/>
        <v>0.45257157323276664</v>
      </c>
      <c r="D6737" s="8" t="str">
        <f t="shared" ca="1" si="1060"/>
        <v>Door_2</v>
      </c>
      <c r="E6737" s="8" t="str">
        <f t="shared" ca="1" si="1061"/>
        <v>Door_1</v>
      </c>
      <c r="F6737" s="8" t="str">
        <f t="shared" ca="1" si="1052"/>
        <v>Door_3</v>
      </c>
      <c r="G6737" s="8" t="str">
        <f t="shared" ca="1" si="1053"/>
        <v>Door_3</v>
      </c>
      <c r="H6737" s="8" t="str">
        <f t="shared" ca="1" si="1054"/>
        <v>Door_1</v>
      </c>
      <c r="I6737" s="8" t="str">
        <f t="shared" ca="1" si="1055"/>
        <v>Lose</v>
      </c>
      <c r="J6737" s="8" t="str">
        <f t="shared" ca="1" si="1056"/>
        <v>Win</v>
      </c>
    </row>
    <row r="6738" spans="1:10" x14ac:dyDescent="0.3">
      <c r="A6738" s="7">
        <f t="shared" ca="1" si="1057"/>
        <v>0.5338009813091501</v>
      </c>
      <c r="B6738" s="8" t="str">
        <f t="shared" ca="1" si="1058"/>
        <v>Door_2</v>
      </c>
      <c r="C6738" s="7">
        <f t="shared" ca="1" si="1059"/>
        <v>0.70137075091427281</v>
      </c>
      <c r="D6738" s="8" t="str">
        <f t="shared" ca="1" si="1060"/>
        <v>Door_3</v>
      </c>
      <c r="E6738" s="8" t="str">
        <f t="shared" ca="1" si="1061"/>
        <v>Door_1</v>
      </c>
      <c r="F6738" s="8" t="str">
        <f t="shared" ca="1" si="1052"/>
        <v>Door_2</v>
      </c>
      <c r="G6738" s="8" t="str">
        <f t="shared" ca="1" si="1053"/>
        <v>Door_1</v>
      </c>
      <c r="H6738" s="8" t="str">
        <f t="shared" ca="1" si="1054"/>
        <v>Door_2</v>
      </c>
      <c r="I6738" s="8" t="str">
        <f t="shared" ca="1" si="1055"/>
        <v>Lose</v>
      </c>
      <c r="J6738" s="8" t="str">
        <f t="shared" ca="1" si="1056"/>
        <v>Win</v>
      </c>
    </row>
    <row r="6739" spans="1:10" x14ac:dyDescent="0.3">
      <c r="A6739" s="7">
        <f t="shared" ca="1" si="1057"/>
        <v>0.18555350146059946</v>
      </c>
      <c r="B6739" s="8" t="str">
        <f t="shared" ca="1" si="1058"/>
        <v>Door_1</v>
      </c>
      <c r="C6739" s="7">
        <f t="shared" ca="1" si="1059"/>
        <v>3.482437651850856E-3</v>
      </c>
      <c r="D6739" s="8" t="str">
        <f t="shared" ca="1" si="1060"/>
        <v>Door_1</v>
      </c>
      <c r="E6739" s="8" t="str">
        <f t="shared" ca="1" si="1061"/>
        <v>Door_2</v>
      </c>
      <c r="F6739" s="8" t="str">
        <f t="shared" ca="1" si="1052"/>
        <v>Door_3</v>
      </c>
      <c r="G6739" s="8" t="str">
        <f t="shared" ca="1" si="1053"/>
        <v>Door_2</v>
      </c>
      <c r="H6739" s="8" t="str">
        <f t="shared" ca="1" si="1054"/>
        <v>Door_3</v>
      </c>
      <c r="I6739" s="8" t="str">
        <f t="shared" ca="1" si="1055"/>
        <v>Win</v>
      </c>
      <c r="J6739" s="8" t="str">
        <f t="shared" ca="1" si="1056"/>
        <v>Lose</v>
      </c>
    </row>
    <row r="6740" spans="1:10" x14ac:dyDescent="0.3">
      <c r="A6740" s="7">
        <f t="shared" ca="1" si="1057"/>
        <v>0.49586839817527828</v>
      </c>
      <c r="B6740" s="8" t="str">
        <f t="shared" ca="1" si="1058"/>
        <v>Door_2</v>
      </c>
      <c r="C6740" s="7">
        <f t="shared" ca="1" si="1059"/>
        <v>0.6600623633763234</v>
      </c>
      <c r="D6740" s="8" t="str">
        <f t="shared" ca="1" si="1060"/>
        <v>Door_2</v>
      </c>
      <c r="E6740" s="8" t="str">
        <f t="shared" ca="1" si="1061"/>
        <v>Door_1</v>
      </c>
      <c r="F6740" s="8" t="str">
        <f t="shared" ca="1" si="1052"/>
        <v>Door_3</v>
      </c>
      <c r="G6740" s="8" t="str">
        <f t="shared" ca="1" si="1053"/>
        <v>Door_1</v>
      </c>
      <c r="H6740" s="8" t="str">
        <f t="shared" ca="1" si="1054"/>
        <v>Door_3</v>
      </c>
      <c r="I6740" s="8" t="str">
        <f t="shared" ca="1" si="1055"/>
        <v>Win</v>
      </c>
      <c r="J6740" s="8" t="str">
        <f t="shared" ca="1" si="1056"/>
        <v>Lose</v>
      </c>
    </row>
    <row r="6741" spans="1:10" x14ac:dyDescent="0.3">
      <c r="A6741" s="7">
        <f t="shared" ca="1" si="1057"/>
        <v>0.56214079591081723</v>
      </c>
      <c r="B6741" s="8" t="str">
        <f t="shared" ca="1" si="1058"/>
        <v>Door_2</v>
      </c>
      <c r="C6741" s="7">
        <f t="shared" ca="1" si="1059"/>
        <v>0.8209503739363232</v>
      </c>
      <c r="D6741" s="8" t="str">
        <f t="shared" ca="1" si="1060"/>
        <v>Door_3</v>
      </c>
      <c r="E6741" s="8" t="str">
        <f t="shared" ca="1" si="1061"/>
        <v>Door_1</v>
      </c>
      <c r="F6741" s="8" t="str">
        <f t="shared" ca="1" si="1052"/>
        <v>Door_2</v>
      </c>
      <c r="G6741" s="8" t="str">
        <f t="shared" ca="1" si="1053"/>
        <v>Door_1</v>
      </c>
      <c r="H6741" s="8" t="str">
        <f t="shared" ca="1" si="1054"/>
        <v>Door_2</v>
      </c>
      <c r="I6741" s="8" t="str">
        <f t="shared" ca="1" si="1055"/>
        <v>Lose</v>
      </c>
      <c r="J6741" s="8" t="str">
        <f t="shared" ca="1" si="1056"/>
        <v>Win</v>
      </c>
    </row>
    <row r="6742" spans="1:10" x14ac:dyDescent="0.3">
      <c r="A6742" s="7">
        <f t="shared" ca="1" si="1057"/>
        <v>0.13964341094023014</v>
      </c>
      <c r="B6742" s="8" t="str">
        <f t="shared" ca="1" si="1058"/>
        <v>Door_1</v>
      </c>
      <c r="C6742" s="7">
        <f t="shared" ca="1" si="1059"/>
        <v>0.29035504805473478</v>
      </c>
      <c r="D6742" s="8" t="str">
        <f t="shared" ca="1" si="1060"/>
        <v>Door_1</v>
      </c>
      <c r="E6742" s="8" t="str">
        <f t="shared" ca="1" si="1061"/>
        <v>Door_2</v>
      </c>
      <c r="F6742" s="8" t="str">
        <f t="shared" ca="1" si="1052"/>
        <v>Door_3</v>
      </c>
      <c r="G6742" s="8" t="str">
        <f t="shared" ca="1" si="1053"/>
        <v>Door_2</v>
      </c>
      <c r="H6742" s="8" t="str">
        <f t="shared" ca="1" si="1054"/>
        <v>Door_3</v>
      </c>
      <c r="I6742" s="8" t="str">
        <f t="shared" ca="1" si="1055"/>
        <v>Win</v>
      </c>
      <c r="J6742" s="8" t="str">
        <f t="shared" ca="1" si="1056"/>
        <v>Lose</v>
      </c>
    </row>
    <row r="6743" spans="1:10" x14ac:dyDescent="0.3">
      <c r="A6743" s="7">
        <f t="shared" ca="1" si="1057"/>
        <v>7.7502223520743097E-2</v>
      </c>
      <c r="B6743" s="8" t="str">
        <f t="shared" ca="1" si="1058"/>
        <v>Door_1</v>
      </c>
      <c r="C6743" s="7">
        <f t="shared" ca="1" si="1059"/>
        <v>0.3509436939489653</v>
      </c>
      <c r="D6743" s="8" t="str">
        <f t="shared" ca="1" si="1060"/>
        <v>Door_2</v>
      </c>
      <c r="E6743" s="8" t="str">
        <f t="shared" ca="1" si="1061"/>
        <v>Door_1</v>
      </c>
      <c r="F6743" s="8" t="str">
        <f t="shared" ca="1" si="1052"/>
        <v>Door_3</v>
      </c>
      <c r="G6743" s="8" t="str">
        <f t="shared" ca="1" si="1053"/>
        <v>Door_3</v>
      </c>
      <c r="H6743" s="8" t="str">
        <f t="shared" ca="1" si="1054"/>
        <v>Door_1</v>
      </c>
      <c r="I6743" s="8" t="str">
        <f t="shared" ca="1" si="1055"/>
        <v>Lose</v>
      </c>
      <c r="J6743" s="8" t="str">
        <f t="shared" ca="1" si="1056"/>
        <v>Win</v>
      </c>
    </row>
    <row r="6744" spans="1:10" x14ac:dyDescent="0.3">
      <c r="A6744" s="7">
        <f t="shared" ca="1" si="1057"/>
        <v>0.4237338522405989</v>
      </c>
      <c r="B6744" s="8" t="str">
        <f t="shared" ca="1" si="1058"/>
        <v>Door_2</v>
      </c>
      <c r="C6744" s="7">
        <f t="shared" ca="1" si="1059"/>
        <v>4.6285692521644939E-2</v>
      </c>
      <c r="D6744" s="8" t="str">
        <f t="shared" ca="1" si="1060"/>
        <v>Door_1</v>
      </c>
      <c r="E6744" s="8" t="str">
        <f t="shared" ca="1" si="1061"/>
        <v>Door_2</v>
      </c>
      <c r="F6744" s="8" t="str">
        <f t="shared" ca="1" si="1052"/>
        <v>Door_3</v>
      </c>
      <c r="G6744" s="8" t="str">
        <f t="shared" ca="1" si="1053"/>
        <v>Door_3</v>
      </c>
      <c r="H6744" s="8" t="str">
        <f t="shared" ca="1" si="1054"/>
        <v>Door_2</v>
      </c>
      <c r="I6744" s="8" t="str">
        <f t="shared" ca="1" si="1055"/>
        <v>Lose</v>
      </c>
      <c r="J6744" s="8" t="str">
        <f t="shared" ca="1" si="1056"/>
        <v>Win</v>
      </c>
    </row>
    <row r="6745" spans="1:10" x14ac:dyDescent="0.3">
      <c r="A6745" s="7">
        <f t="shared" ca="1" si="1057"/>
        <v>0.66476677099707882</v>
      </c>
      <c r="B6745" s="8" t="str">
        <f t="shared" ca="1" si="1058"/>
        <v>Door_2</v>
      </c>
      <c r="C6745" s="7">
        <f t="shared" ca="1" si="1059"/>
        <v>0.70698661812630115</v>
      </c>
      <c r="D6745" s="8" t="str">
        <f t="shared" ca="1" si="1060"/>
        <v>Door_3</v>
      </c>
      <c r="E6745" s="8" t="str">
        <f t="shared" ca="1" si="1061"/>
        <v>Door_1</v>
      </c>
      <c r="F6745" s="8" t="str">
        <f t="shared" ca="1" si="1052"/>
        <v>Door_2</v>
      </c>
      <c r="G6745" s="8" t="str">
        <f t="shared" ca="1" si="1053"/>
        <v>Door_1</v>
      </c>
      <c r="H6745" s="8" t="str">
        <f t="shared" ca="1" si="1054"/>
        <v>Door_2</v>
      </c>
      <c r="I6745" s="8" t="str">
        <f t="shared" ca="1" si="1055"/>
        <v>Lose</v>
      </c>
      <c r="J6745" s="8" t="str">
        <f t="shared" ca="1" si="1056"/>
        <v>Win</v>
      </c>
    </row>
    <row r="6746" spans="1:10" x14ac:dyDescent="0.3">
      <c r="A6746" s="7">
        <f t="shared" ca="1" si="1057"/>
        <v>0.35877053157744565</v>
      </c>
      <c r="B6746" s="8" t="str">
        <f t="shared" ca="1" si="1058"/>
        <v>Door_2</v>
      </c>
      <c r="C6746" s="7">
        <f t="shared" ca="1" si="1059"/>
        <v>0.60812149713656305</v>
      </c>
      <c r="D6746" s="8" t="str">
        <f t="shared" ca="1" si="1060"/>
        <v>Door_2</v>
      </c>
      <c r="E6746" s="8" t="str">
        <f t="shared" ca="1" si="1061"/>
        <v>Door_1</v>
      </c>
      <c r="F6746" s="8" t="str">
        <f t="shared" ca="1" si="1052"/>
        <v>Door_3</v>
      </c>
      <c r="G6746" s="8" t="str">
        <f t="shared" ca="1" si="1053"/>
        <v>Door_1</v>
      </c>
      <c r="H6746" s="8" t="str">
        <f t="shared" ca="1" si="1054"/>
        <v>Door_3</v>
      </c>
      <c r="I6746" s="8" t="str">
        <f t="shared" ca="1" si="1055"/>
        <v>Win</v>
      </c>
      <c r="J6746" s="8" t="str">
        <f t="shared" ca="1" si="1056"/>
        <v>Lose</v>
      </c>
    </row>
    <row r="6747" spans="1:10" x14ac:dyDescent="0.3">
      <c r="A6747" s="7">
        <f t="shared" ca="1" si="1057"/>
        <v>0.38768422281732451</v>
      </c>
      <c r="B6747" s="8" t="str">
        <f t="shared" ca="1" si="1058"/>
        <v>Door_2</v>
      </c>
      <c r="C6747" s="7">
        <f t="shared" ca="1" si="1059"/>
        <v>0.54529879585045238</v>
      </c>
      <c r="D6747" s="8" t="str">
        <f t="shared" ca="1" si="1060"/>
        <v>Door_2</v>
      </c>
      <c r="E6747" s="8" t="str">
        <f t="shared" ca="1" si="1061"/>
        <v>Door_1</v>
      </c>
      <c r="F6747" s="8" t="str">
        <f t="shared" ca="1" si="1052"/>
        <v>Door_3</v>
      </c>
      <c r="G6747" s="8" t="str">
        <f t="shared" ca="1" si="1053"/>
        <v>Door_1</v>
      </c>
      <c r="H6747" s="8" t="str">
        <f t="shared" ca="1" si="1054"/>
        <v>Door_3</v>
      </c>
      <c r="I6747" s="8" t="str">
        <f t="shared" ca="1" si="1055"/>
        <v>Win</v>
      </c>
      <c r="J6747" s="8" t="str">
        <f t="shared" ca="1" si="1056"/>
        <v>Lose</v>
      </c>
    </row>
    <row r="6748" spans="1:10" x14ac:dyDescent="0.3">
      <c r="A6748" s="7">
        <f t="shared" ca="1" si="1057"/>
        <v>0.62326786448157212</v>
      </c>
      <c r="B6748" s="8" t="str">
        <f t="shared" ca="1" si="1058"/>
        <v>Door_2</v>
      </c>
      <c r="C6748" s="7">
        <f t="shared" ca="1" si="1059"/>
        <v>0.33645901293604674</v>
      </c>
      <c r="D6748" s="8" t="str">
        <f t="shared" ca="1" si="1060"/>
        <v>Door_2</v>
      </c>
      <c r="E6748" s="8" t="str">
        <f t="shared" ca="1" si="1061"/>
        <v>Door_1</v>
      </c>
      <c r="F6748" s="8" t="str">
        <f t="shared" ca="1" si="1052"/>
        <v>Door_3</v>
      </c>
      <c r="G6748" s="8" t="str">
        <f t="shared" ca="1" si="1053"/>
        <v>Door_1</v>
      </c>
      <c r="H6748" s="8" t="str">
        <f t="shared" ca="1" si="1054"/>
        <v>Door_3</v>
      </c>
      <c r="I6748" s="8" t="str">
        <f t="shared" ca="1" si="1055"/>
        <v>Win</v>
      </c>
      <c r="J6748" s="8" t="str">
        <f t="shared" ca="1" si="1056"/>
        <v>Lose</v>
      </c>
    </row>
    <row r="6749" spans="1:10" x14ac:dyDescent="0.3">
      <c r="A6749" s="7">
        <f t="shared" ca="1" si="1057"/>
        <v>0.63991470832051467</v>
      </c>
      <c r="B6749" s="8" t="str">
        <f t="shared" ca="1" si="1058"/>
        <v>Door_2</v>
      </c>
      <c r="C6749" s="7">
        <f t="shared" ca="1" si="1059"/>
        <v>0.3065483209584704</v>
      </c>
      <c r="D6749" s="8" t="str">
        <f t="shared" ca="1" si="1060"/>
        <v>Door_1</v>
      </c>
      <c r="E6749" s="8" t="str">
        <f t="shared" ca="1" si="1061"/>
        <v>Door_2</v>
      </c>
      <c r="F6749" s="8" t="str">
        <f t="shared" ca="1" si="1052"/>
        <v>Door_3</v>
      </c>
      <c r="G6749" s="8" t="str">
        <f t="shared" ca="1" si="1053"/>
        <v>Door_3</v>
      </c>
      <c r="H6749" s="8" t="str">
        <f t="shared" ca="1" si="1054"/>
        <v>Door_2</v>
      </c>
      <c r="I6749" s="8" t="str">
        <f t="shared" ca="1" si="1055"/>
        <v>Lose</v>
      </c>
      <c r="J6749" s="8" t="str">
        <f t="shared" ca="1" si="1056"/>
        <v>Win</v>
      </c>
    </row>
    <row r="6750" spans="1:10" x14ac:dyDescent="0.3">
      <c r="A6750" s="7">
        <f t="shared" ca="1" si="1057"/>
        <v>0.9941576617642871</v>
      </c>
      <c r="B6750" s="8" t="str">
        <f t="shared" ca="1" si="1058"/>
        <v>Door_3</v>
      </c>
      <c r="C6750" s="7">
        <f t="shared" ca="1" si="1059"/>
        <v>0.95146831186187319</v>
      </c>
      <c r="D6750" s="8" t="str">
        <f t="shared" ca="1" si="1060"/>
        <v>Door_3</v>
      </c>
      <c r="E6750" s="8" t="str">
        <f t="shared" ca="1" si="1061"/>
        <v>Door_1</v>
      </c>
      <c r="F6750" s="8" t="str">
        <f t="shared" ca="1" si="1052"/>
        <v>Door_2</v>
      </c>
      <c r="G6750" s="8" t="str">
        <f t="shared" ca="1" si="1053"/>
        <v>Door_1</v>
      </c>
      <c r="H6750" s="8" t="str">
        <f t="shared" ca="1" si="1054"/>
        <v>Door_2</v>
      </c>
      <c r="I6750" s="8" t="str">
        <f t="shared" ca="1" si="1055"/>
        <v>Win</v>
      </c>
      <c r="J6750" s="8" t="str">
        <f t="shared" ca="1" si="1056"/>
        <v>Lose</v>
      </c>
    </row>
    <row r="6751" spans="1:10" x14ac:dyDescent="0.3">
      <c r="A6751" s="7">
        <f t="shared" ca="1" si="1057"/>
        <v>7.8011707143273767E-2</v>
      </c>
      <c r="B6751" s="8" t="str">
        <f t="shared" ca="1" si="1058"/>
        <v>Door_1</v>
      </c>
      <c r="C6751" s="7">
        <f t="shared" ca="1" si="1059"/>
        <v>0.11678034676971827</v>
      </c>
      <c r="D6751" s="8" t="str">
        <f t="shared" ca="1" si="1060"/>
        <v>Door_1</v>
      </c>
      <c r="E6751" s="8" t="str">
        <f t="shared" ca="1" si="1061"/>
        <v>Door_2</v>
      </c>
      <c r="F6751" s="8" t="str">
        <f t="shared" ca="1" si="1052"/>
        <v>Door_3</v>
      </c>
      <c r="G6751" s="8" t="str">
        <f t="shared" ca="1" si="1053"/>
        <v>Door_2</v>
      </c>
      <c r="H6751" s="8" t="str">
        <f t="shared" ca="1" si="1054"/>
        <v>Door_3</v>
      </c>
      <c r="I6751" s="8" t="str">
        <f t="shared" ca="1" si="1055"/>
        <v>Win</v>
      </c>
      <c r="J6751" s="8" t="str">
        <f t="shared" ca="1" si="1056"/>
        <v>Lose</v>
      </c>
    </row>
    <row r="6752" spans="1:10" x14ac:dyDescent="0.3">
      <c r="A6752" s="7">
        <f t="shared" ca="1" si="1057"/>
        <v>0.69799477508024088</v>
      </c>
      <c r="B6752" s="8" t="str">
        <f t="shared" ca="1" si="1058"/>
        <v>Door_3</v>
      </c>
      <c r="C6752" s="7">
        <f t="shared" ca="1" si="1059"/>
        <v>0.29207954469420427</v>
      </c>
      <c r="D6752" s="8" t="str">
        <f t="shared" ca="1" si="1060"/>
        <v>Door_1</v>
      </c>
      <c r="E6752" s="8" t="str">
        <f t="shared" ca="1" si="1061"/>
        <v>Door_2</v>
      </c>
      <c r="F6752" s="8" t="str">
        <f t="shared" ca="1" si="1052"/>
        <v>Door_3</v>
      </c>
      <c r="G6752" s="8" t="str">
        <f t="shared" ca="1" si="1053"/>
        <v>Door_2</v>
      </c>
      <c r="H6752" s="8" t="str">
        <f t="shared" ca="1" si="1054"/>
        <v>Door_3</v>
      </c>
      <c r="I6752" s="8" t="str">
        <f t="shared" ca="1" si="1055"/>
        <v>Lose</v>
      </c>
      <c r="J6752" s="8" t="str">
        <f t="shared" ca="1" si="1056"/>
        <v>Win</v>
      </c>
    </row>
    <row r="6753" spans="1:10" x14ac:dyDescent="0.3">
      <c r="A6753" s="7">
        <f t="shared" ca="1" si="1057"/>
        <v>8.6323995004187859E-2</v>
      </c>
      <c r="B6753" s="8" t="str">
        <f t="shared" ca="1" si="1058"/>
        <v>Door_1</v>
      </c>
      <c r="C6753" s="7">
        <f t="shared" ca="1" si="1059"/>
        <v>0.31795472854579432</v>
      </c>
      <c r="D6753" s="8" t="str">
        <f t="shared" ca="1" si="1060"/>
        <v>Door_1</v>
      </c>
      <c r="E6753" s="8" t="str">
        <f t="shared" ca="1" si="1061"/>
        <v>Door_2</v>
      </c>
      <c r="F6753" s="8" t="str">
        <f t="shared" ca="1" si="1052"/>
        <v>Door_3</v>
      </c>
      <c r="G6753" s="8" t="str">
        <f t="shared" ca="1" si="1053"/>
        <v>Door_2</v>
      </c>
      <c r="H6753" s="8" t="str">
        <f t="shared" ca="1" si="1054"/>
        <v>Door_3</v>
      </c>
      <c r="I6753" s="8" t="str">
        <f t="shared" ca="1" si="1055"/>
        <v>Win</v>
      </c>
      <c r="J6753" s="8" t="str">
        <f t="shared" ca="1" si="1056"/>
        <v>Lose</v>
      </c>
    </row>
    <row r="6754" spans="1:10" x14ac:dyDescent="0.3">
      <c r="A6754" s="7">
        <f t="shared" ca="1" si="1057"/>
        <v>0.399205505325954</v>
      </c>
      <c r="B6754" s="8" t="str">
        <f t="shared" ca="1" si="1058"/>
        <v>Door_2</v>
      </c>
      <c r="C6754" s="7">
        <f t="shared" ca="1" si="1059"/>
        <v>0.90689979811716748</v>
      </c>
      <c r="D6754" s="8" t="str">
        <f t="shared" ca="1" si="1060"/>
        <v>Door_3</v>
      </c>
      <c r="E6754" s="8" t="str">
        <f t="shared" ca="1" si="1061"/>
        <v>Door_1</v>
      </c>
      <c r="F6754" s="8" t="str">
        <f t="shared" ca="1" si="1052"/>
        <v>Door_2</v>
      </c>
      <c r="G6754" s="8" t="str">
        <f t="shared" ca="1" si="1053"/>
        <v>Door_1</v>
      </c>
      <c r="H6754" s="8" t="str">
        <f t="shared" ca="1" si="1054"/>
        <v>Door_2</v>
      </c>
      <c r="I6754" s="8" t="str">
        <f t="shared" ca="1" si="1055"/>
        <v>Lose</v>
      </c>
      <c r="J6754" s="8" t="str">
        <f t="shared" ca="1" si="1056"/>
        <v>Win</v>
      </c>
    </row>
    <row r="6755" spans="1:10" x14ac:dyDescent="0.3">
      <c r="A6755" s="7">
        <f t="shared" ca="1" si="1057"/>
        <v>0.45601896812212139</v>
      </c>
      <c r="B6755" s="8" t="str">
        <f t="shared" ca="1" si="1058"/>
        <v>Door_2</v>
      </c>
      <c r="C6755" s="7">
        <f t="shared" ca="1" si="1059"/>
        <v>0.96661943133266937</v>
      </c>
      <c r="D6755" s="8" t="str">
        <f t="shared" ca="1" si="1060"/>
        <v>Door_3</v>
      </c>
      <c r="E6755" s="8" t="str">
        <f t="shared" ca="1" si="1061"/>
        <v>Door_1</v>
      </c>
      <c r="F6755" s="8" t="str">
        <f t="shared" ca="1" si="1052"/>
        <v>Door_2</v>
      </c>
      <c r="G6755" s="8" t="str">
        <f t="shared" ca="1" si="1053"/>
        <v>Door_1</v>
      </c>
      <c r="H6755" s="8" t="str">
        <f t="shared" ca="1" si="1054"/>
        <v>Door_2</v>
      </c>
      <c r="I6755" s="8" t="str">
        <f t="shared" ca="1" si="1055"/>
        <v>Lose</v>
      </c>
      <c r="J6755" s="8" t="str">
        <f t="shared" ca="1" si="1056"/>
        <v>Win</v>
      </c>
    </row>
    <row r="6756" spans="1:10" x14ac:dyDescent="0.3">
      <c r="A6756" s="7">
        <f t="shared" ca="1" si="1057"/>
        <v>0.40630222669079941</v>
      </c>
      <c r="B6756" s="8" t="str">
        <f t="shared" ca="1" si="1058"/>
        <v>Door_2</v>
      </c>
      <c r="C6756" s="7">
        <f t="shared" ca="1" si="1059"/>
        <v>0.29021568289117528</v>
      </c>
      <c r="D6756" s="8" t="str">
        <f t="shared" ca="1" si="1060"/>
        <v>Door_1</v>
      </c>
      <c r="E6756" s="8" t="str">
        <f t="shared" ca="1" si="1061"/>
        <v>Door_2</v>
      </c>
      <c r="F6756" s="8" t="str">
        <f t="shared" ca="1" si="1052"/>
        <v>Door_3</v>
      </c>
      <c r="G6756" s="8" t="str">
        <f t="shared" ca="1" si="1053"/>
        <v>Door_3</v>
      </c>
      <c r="H6756" s="8" t="str">
        <f t="shared" ca="1" si="1054"/>
        <v>Door_2</v>
      </c>
      <c r="I6756" s="8" t="str">
        <f t="shared" ca="1" si="1055"/>
        <v>Lose</v>
      </c>
      <c r="J6756" s="8" t="str">
        <f t="shared" ca="1" si="1056"/>
        <v>Win</v>
      </c>
    </row>
    <row r="6757" spans="1:10" x14ac:dyDescent="0.3">
      <c r="A6757" s="7">
        <f t="shared" ca="1" si="1057"/>
        <v>0.35974587688817061</v>
      </c>
      <c r="B6757" s="8" t="str">
        <f t="shared" ca="1" si="1058"/>
        <v>Door_2</v>
      </c>
      <c r="C6757" s="7">
        <f t="shared" ca="1" si="1059"/>
        <v>0.15009568304941723</v>
      </c>
      <c r="D6757" s="8" t="str">
        <f t="shared" ca="1" si="1060"/>
        <v>Door_1</v>
      </c>
      <c r="E6757" s="8" t="str">
        <f t="shared" ca="1" si="1061"/>
        <v>Door_2</v>
      </c>
      <c r="F6757" s="8" t="str">
        <f t="shared" ca="1" si="1052"/>
        <v>Door_3</v>
      </c>
      <c r="G6757" s="8" t="str">
        <f t="shared" ca="1" si="1053"/>
        <v>Door_3</v>
      </c>
      <c r="H6757" s="8" t="str">
        <f t="shared" ca="1" si="1054"/>
        <v>Door_2</v>
      </c>
      <c r="I6757" s="8" t="str">
        <f t="shared" ca="1" si="1055"/>
        <v>Lose</v>
      </c>
      <c r="J6757" s="8" t="str">
        <f t="shared" ca="1" si="1056"/>
        <v>Win</v>
      </c>
    </row>
    <row r="6758" spans="1:10" x14ac:dyDescent="0.3">
      <c r="A6758" s="7">
        <f t="shared" ca="1" si="1057"/>
        <v>0.37821238406946966</v>
      </c>
      <c r="B6758" s="8" t="str">
        <f t="shared" ca="1" si="1058"/>
        <v>Door_2</v>
      </c>
      <c r="C6758" s="7">
        <f t="shared" ca="1" si="1059"/>
        <v>0.37094507469099969</v>
      </c>
      <c r="D6758" s="8" t="str">
        <f t="shared" ca="1" si="1060"/>
        <v>Door_2</v>
      </c>
      <c r="E6758" s="8" t="str">
        <f t="shared" ca="1" si="1061"/>
        <v>Door_1</v>
      </c>
      <c r="F6758" s="8" t="str">
        <f t="shared" ca="1" si="1052"/>
        <v>Door_3</v>
      </c>
      <c r="G6758" s="8" t="str">
        <f t="shared" ca="1" si="1053"/>
        <v>Door_1</v>
      </c>
      <c r="H6758" s="8" t="str">
        <f t="shared" ca="1" si="1054"/>
        <v>Door_3</v>
      </c>
      <c r="I6758" s="8" t="str">
        <f t="shared" ca="1" si="1055"/>
        <v>Win</v>
      </c>
      <c r="J6758" s="8" t="str">
        <f t="shared" ca="1" si="1056"/>
        <v>Lose</v>
      </c>
    </row>
    <row r="6759" spans="1:10" x14ac:dyDescent="0.3">
      <c r="A6759" s="7">
        <f t="shared" ca="1" si="1057"/>
        <v>0.67016252863186854</v>
      </c>
      <c r="B6759" s="8" t="str">
        <f t="shared" ca="1" si="1058"/>
        <v>Door_3</v>
      </c>
      <c r="C6759" s="7">
        <f t="shared" ca="1" si="1059"/>
        <v>8.0366601630909251E-2</v>
      </c>
      <c r="D6759" s="8" t="str">
        <f t="shared" ca="1" si="1060"/>
        <v>Door_1</v>
      </c>
      <c r="E6759" s="8" t="str">
        <f t="shared" ca="1" si="1061"/>
        <v>Door_2</v>
      </c>
      <c r="F6759" s="8" t="str">
        <f t="shared" ca="1" si="1052"/>
        <v>Door_3</v>
      </c>
      <c r="G6759" s="8" t="str">
        <f t="shared" ca="1" si="1053"/>
        <v>Door_2</v>
      </c>
      <c r="H6759" s="8" t="str">
        <f t="shared" ca="1" si="1054"/>
        <v>Door_3</v>
      </c>
      <c r="I6759" s="8" t="str">
        <f t="shared" ca="1" si="1055"/>
        <v>Lose</v>
      </c>
      <c r="J6759" s="8" t="str">
        <f t="shared" ca="1" si="1056"/>
        <v>Win</v>
      </c>
    </row>
    <row r="6760" spans="1:10" x14ac:dyDescent="0.3">
      <c r="A6760" s="7">
        <f t="shared" ca="1" si="1057"/>
        <v>0.43886485292836241</v>
      </c>
      <c r="B6760" s="8" t="str">
        <f t="shared" ca="1" si="1058"/>
        <v>Door_2</v>
      </c>
      <c r="C6760" s="7">
        <f t="shared" ca="1" si="1059"/>
        <v>0.71852172985629204</v>
      </c>
      <c r="D6760" s="8" t="str">
        <f t="shared" ca="1" si="1060"/>
        <v>Door_3</v>
      </c>
      <c r="E6760" s="8" t="str">
        <f t="shared" ca="1" si="1061"/>
        <v>Door_1</v>
      </c>
      <c r="F6760" s="8" t="str">
        <f t="shared" ca="1" si="1052"/>
        <v>Door_2</v>
      </c>
      <c r="G6760" s="8" t="str">
        <f t="shared" ca="1" si="1053"/>
        <v>Door_1</v>
      </c>
      <c r="H6760" s="8" t="str">
        <f t="shared" ca="1" si="1054"/>
        <v>Door_2</v>
      </c>
      <c r="I6760" s="8" t="str">
        <f t="shared" ca="1" si="1055"/>
        <v>Lose</v>
      </c>
      <c r="J6760" s="8" t="str">
        <f t="shared" ca="1" si="1056"/>
        <v>Win</v>
      </c>
    </row>
    <row r="6761" spans="1:10" x14ac:dyDescent="0.3">
      <c r="A6761" s="7">
        <f t="shared" ca="1" si="1057"/>
        <v>0.1199706712028481</v>
      </c>
      <c r="B6761" s="8" t="str">
        <f t="shared" ca="1" si="1058"/>
        <v>Door_1</v>
      </c>
      <c r="C6761" s="7">
        <f t="shared" ca="1" si="1059"/>
        <v>0.45701583839070858</v>
      </c>
      <c r="D6761" s="8" t="str">
        <f t="shared" ca="1" si="1060"/>
        <v>Door_2</v>
      </c>
      <c r="E6761" s="8" t="str">
        <f t="shared" ca="1" si="1061"/>
        <v>Door_1</v>
      </c>
      <c r="F6761" s="8" t="str">
        <f t="shared" ca="1" si="1052"/>
        <v>Door_3</v>
      </c>
      <c r="G6761" s="8" t="str">
        <f t="shared" ca="1" si="1053"/>
        <v>Door_3</v>
      </c>
      <c r="H6761" s="8" t="str">
        <f t="shared" ca="1" si="1054"/>
        <v>Door_1</v>
      </c>
      <c r="I6761" s="8" t="str">
        <f t="shared" ca="1" si="1055"/>
        <v>Lose</v>
      </c>
      <c r="J6761" s="8" t="str">
        <f t="shared" ca="1" si="1056"/>
        <v>Win</v>
      </c>
    </row>
    <row r="6762" spans="1:10" x14ac:dyDescent="0.3">
      <c r="A6762" s="7">
        <f t="shared" ca="1" si="1057"/>
        <v>0.47845543700945004</v>
      </c>
      <c r="B6762" s="8" t="str">
        <f t="shared" ca="1" si="1058"/>
        <v>Door_2</v>
      </c>
      <c r="C6762" s="7">
        <f t="shared" ca="1" si="1059"/>
        <v>0.31660638253464202</v>
      </c>
      <c r="D6762" s="8" t="str">
        <f t="shared" ca="1" si="1060"/>
        <v>Door_1</v>
      </c>
      <c r="E6762" s="8" t="str">
        <f t="shared" ca="1" si="1061"/>
        <v>Door_2</v>
      </c>
      <c r="F6762" s="8" t="str">
        <f t="shared" ref="F6762:F6825" ca="1" si="1062">IF(D6762="Door_1","Door_3",IF(D6762="Door_2","Door_3","Door_2"))</f>
        <v>Door_3</v>
      </c>
      <c r="G6762" s="8" t="str">
        <f t="shared" ref="G6762:G6825" ca="1" si="1063">IF(B6762=E6762,F6762,E6762)</f>
        <v>Door_3</v>
      </c>
      <c r="H6762" s="8" t="str">
        <f t="shared" ref="H6762:H6825" ca="1" si="1064">IF(E6762=G6762,F6762,E6762)</f>
        <v>Door_2</v>
      </c>
      <c r="I6762" s="8" t="str">
        <f t="shared" ref="I6762:I6825" ca="1" si="1065">IF(B6762=D6762,"Win","Lose")</f>
        <v>Lose</v>
      </c>
      <c r="J6762" s="8" t="str">
        <f t="shared" ref="J6762:J6825" ca="1" si="1066">IF(B6762=H6762,"Win","Lose")</f>
        <v>Win</v>
      </c>
    </row>
    <row r="6763" spans="1:10" x14ac:dyDescent="0.3">
      <c r="A6763" s="7">
        <f t="shared" ca="1" si="1057"/>
        <v>0.20310065240717656</v>
      </c>
      <c r="B6763" s="8" t="str">
        <f t="shared" ca="1" si="1058"/>
        <v>Door_1</v>
      </c>
      <c r="C6763" s="7">
        <f t="shared" ca="1" si="1059"/>
        <v>0.53116399403774761</v>
      </c>
      <c r="D6763" s="8" t="str">
        <f t="shared" ca="1" si="1060"/>
        <v>Door_2</v>
      </c>
      <c r="E6763" s="8" t="str">
        <f t="shared" ca="1" si="1061"/>
        <v>Door_1</v>
      </c>
      <c r="F6763" s="8" t="str">
        <f t="shared" ca="1" si="1062"/>
        <v>Door_3</v>
      </c>
      <c r="G6763" s="8" t="str">
        <f t="shared" ca="1" si="1063"/>
        <v>Door_3</v>
      </c>
      <c r="H6763" s="8" t="str">
        <f t="shared" ca="1" si="1064"/>
        <v>Door_1</v>
      </c>
      <c r="I6763" s="8" t="str">
        <f t="shared" ca="1" si="1065"/>
        <v>Lose</v>
      </c>
      <c r="J6763" s="8" t="str">
        <f t="shared" ca="1" si="1066"/>
        <v>Win</v>
      </c>
    </row>
    <row r="6764" spans="1:10" x14ac:dyDescent="0.3">
      <c r="A6764" s="7">
        <f t="shared" ca="1" si="1057"/>
        <v>0.52136129856636915</v>
      </c>
      <c r="B6764" s="8" t="str">
        <f t="shared" ca="1" si="1058"/>
        <v>Door_2</v>
      </c>
      <c r="C6764" s="7">
        <f t="shared" ca="1" si="1059"/>
        <v>0.35988521969111131</v>
      </c>
      <c r="D6764" s="8" t="str">
        <f t="shared" ca="1" si="1060"/>
        <v>Door_2</v>
      </c>
      <c r="E6764" s="8" t="str">
        <f t="shared" ca="1" si="1061"/>
        <v>Door_1</v>
      </c>
      <c r="F6764" s="8" t="str">
        <f t="shared" ca="1" si="1062"/>
        <v>Door_3</v>
      </c>
      <c r="G6764" s="8" t="str">
        <f t="shared" ca="1" si="1063"/>
        <v>Door_1</v>
      </c>
      <c r="H6764" s="8" t="str">
        <f t="shared" ca="1" si="1064"/>
        <v>Door_3</v>
      </c>
      <c r="I6764" s="8" t="str">
        <f t="shared" ca="1" si="1065"/>
        <v>Win</v>
      </c>
      <c r="J6764" s="8" t="str">
        <f t="shared" ca="1" si="1066"/>
        <v>Lose</v>
      </c>
    </row>
    <row r="6765" spans="1:10" x14ac:dyDescent="0.3">
      <c r="A6765" s="7">
        <f t="shared" ca="1" si="1057"/>
        <v>0.97246036052538187</v>
      </c>
      <c r="B6765" s="8" t="str">
        <f t="shared" ca="1" si="1058"/>
        <v>Door_3</v>
      </c>
      <c r="C6765" s="7">
        <f t="shared" ca="1" si="1059"/>
        <v>1.7577430387020754E-2</v>
      </c>
      <c r="D6765" s="8" t="str">
        <f t="shared" ca="1" si="1060"/>
        <v>Door_1</v>
      </c>
      <c r="E6765" s="8" t="str">
        <f t="shared" ca="1" si="1061"/>
        <v>Door_2</v>
      </c>
      <c r="F6765" s="8" t="str">
        <f t="shared" ca="1" si="1062"/>
        <v>Door_3</v>
      </c>
      <c r="G6765" s="8" t="str">
        <f t="shared" ca="1" si="1063"/>
        <v>Door_2</v>
      </c>
      <c r="H6765" s="8" t="str">
        <f t="shared" ca="1" si="1064"/>
        <v>Door_3</v>
      </c>
      <c r="I6765" s="8" t="str">
        <f t="shared" ca="1" si="1065"/>
        <v>Lose</v>
      </c>
      <c r="J6765" s="8" t="str">
        <f t="shared" ca="1" si="1066"/>
        <v>Win</v>
      </c>
    </row>
    <row r="6766" spans="1:10" x14ac:dyDescent="0.3">
      <c r="A6766" s="7">
        <f t="shared" ca="1" si="1057"/>
        <v>0.81089149231593005</v>
      </c>
      <c r="B6766" s="8" t="str">
        <f t="shared" ca="1" si="1058"/>
        <v>Door_3</v>
      </c>
      <c r="C6766" s="7">
        <f t="shared" ca="1" si="1059"/>
        <v>0.55859384113887944</v>
      </c>
      <c r="D6766" s="8" t="str">
        <f t="shared" ca="1" si="1060"/>
        <v>Door_2</v>
      </c>
      <c r="E6766" s="8" t="str">
        <f t="shared" ca="1" si="1061"/>
        <v>Door_1</v>
      </c>
      <c r="F6766" s="8" t="str">
        <f t="shared" ca="1" si="1062"/>
        <v>Door_3</v>
      </c>
      <c r="G6766" s="8" t="str">
        <f t="shared" ca="1" si="1063"/>
        <v>Door_1</v>
      </c>
      <c r="H6766" s="8" t="str">
        <f t="shared" ca="1" si="1064"/>
        <v>Door_3</v>
      </c>
      <c r="I6766" s="8" t="str">
        <f t="shared" ca="1" si="1065"/>
        <v>Lose</v>
      </c>
      <c r="J6766" s="8" t="str">
        <f t="shared" ca="1" si="1066"/>
        <v>Win</v>
      </c>
    </row>
    <row r="6767" spans="1:10" x14ac:dyDescent="0.3">
      <c r="A6767" s="7">
        <f t="shared" ca="1" si="1057"/>
        <v>0.68008740548844371</v>
      </c>
      <c r="B6767" s="8" t="str">
        <f t="shared" ca="1" si="1058"/>
        <v>Door_3</v>
      </c>
      <c r="C6767" s="7">
        <f t="shared" ca="1" si="1059"/>
        <v>0.38347870075372115</v>
      </c>
      <c r="D6767" s="8" t="str">
        <f t="shared" ca="1" si="1060"/>
        <v>Door_2</v>
      </c>
      <c r="E6767" s="8" t="str">
        <f t="shared" ca="1" si="1061"/>
        <v>Door_1</v>
      </c>
      <c r="F6767" s="8" t="str">
        <f t="shared" ca="1" si="1062"/>
        <v>Door_3</v>
      </c>
      <c r="G6767" s="8" t="str">
        <f t="shared" ca="1" si="1063"/>
        <v>Door_1</v>
      </c>
      <c r="H6767" s="8" t="str">
        <f t="shared" ca="1" si="1064"/>
        <v>Door_3</v>
      </c>
      <c r="I6767" s="8" t="str">
        <f t="shared" ca="1" si="1065"/>
        <v>Lose</v>
      </c>
      <c r="J6767" s="8" t="str">
        <f t="shared" ca="1" si="1066"/>
        <v>Win</v>
      </c>
    </row>
    <row r="6768" spans="1:10" x14ac:dyDescent="0.3">
      <c r="A6768" s="7">
        <f t="shared" ca="1" si="1057"/>
        <v>0.27449928381682809</v>
      </c>
      <c r="B6768" s="8" t="str">
        <f t="shared" ca="1" si="1058"/>
        <v>Door_1</v>
      </c>
      <c r="C6768" s="7">
        <f t="shared" ca="1" si="1059"/>
        <v>0.11950787285468578</v>
      </c>
      <c r="D6768" s="8" t="str">
        <f t="shared" ca="1" si="1060"/>
        <v>Door_1</v>
      </c>
      <c r="E6768" s="8" t="str">
        <f t="shared" ca="1" si="1061"/>
        <v>Door_2</v>
      </c>
      <c r="F6768" s="8" t="str">
        <f t="shared" ca="1" si="1062"/>
        <v>Door_3</v>
      </c>
      <c r="G6768" s="8" t="str">
        <f t="shared" ca="1" si="1063"/>
        <v>Door_2</v>
      </c>
      <c r="H6768" s="8" t="str">
        <f t="shared" ca="1" si="1064"/>
        <v>Door_3</v>
      </c>
      <c r="I6768" s="8" t="str">
        <f t="shared" ca="1" si="1065"/>
        <v>Win</v>
      </c>
      <c r="J6768" s="8" t="str">
        <f t="shared" ca="1" si="1066"/>
        <v>Lose</v>
      </c>
    </row>
    <row r="6769" spans="1:10" x14ac:dyDescent="0.3">
      <c r="A6769" s="7">
        <f t="shared" ca="1" si="1057"/>
        <v>0.43802705700004452</v>
      </c>
      <c r="B6769" s="8" t="str">
        <f t="shared" ca="1" si="1058"/>
        <v>Door_2</v>
      </c>
      <c r="C6769" s="7">
        <f t="shared" ca="1" si="1059"/>
        <v>3.9663439915473275E-2</v>
      </c>
      <c r="D6769" s="8" t="str">
        <f t="shared" ca="1" si="1060"/>
        <v>Door_1</v>
      </c>
      <c r="E6769" s="8" t="str">
        <f t="shared" ca="1" si="1061"/>
        <v>Door_2</v>
      </c>
      <c r="F6769" s="8" t="str">
        <f t="shared" ca="1" si="1062"/>
        <v>Door_3</v>
      </c>
      <c r="G6769" s="8" t="str">
        <f t="shared" ca="1" si="1063"/>
        <v>Door_3</v>
      </c>
      <c r="H6769" s="8" t="str">
        <f t="shared" ca="1" si="1064"/>
        <v>Door_2</v>
      </c>
      <c r="I6769" s="8" t="str">
        <f t="shared" ca="1" si="1065"/>
        <v>Lose</v>
      </c>
      <c r="J6769" s="8" t="str">
        <f t="shared" ca="1" si="1066"/>
        <v>Win</v>
      </c>
    </row>
    <row r="6770" spans="1:10" x14ac:dyDescent="0.3">
      <c r="A6770" s="7">
        <f t="shared" ca="1" si="1057"/>
        <v>0.53264472929382567</v>
      </c>
      <c r="B6770" s="8" t="str">
        <f t="shared" ca="1" si="1058"/>
        <v>Door_2</v>
      </c>
      <c r="C6770" s="7">
        <f t="shared" ca="1" si="1059"/>
        <v>0.18104307296258726</v>
      </c>
      <c r="D6770" s="8" t="str">
        <f t="shared" ca="1" si="1060"/>
        <v>Door_1</v>
      </c>
      <c r="E6770" s="8" t="str">
        <f t="shared" ca="1" si="1061"/>
        <v>Door_2</v>
      </c>
      <c r="F6770" s="8" t="str">
        <f t="shared" ca="1" si="1062"/>
        <v>Door_3</v>
      </c>
      <c r="G6770" s="8" t="str">
        <f t="shared" ca="1" si="1063"/>
        <v>Door_3</v>
      </c>
      <c r="H6770" s="8" t="str">
        <f t="shared" ca="1" si="1064"/>
        <v>Door_2</v>
      </c>
      <c r="I6770" s="8" t="str">
        <f t="shared" ca="1" si="1065"/>
        <v>Lose</v>
      </c>
      <c r="J6770" s="8" t="str">
        <f t="shared" ca="1" si="1066"/>
        <v>Win</v>
      </c>
    </row>
    <row r="6771" spans="1:10" x14ac:dyDescent="0.3">
      <c r="A6771" s="7">
        <f t="shared" ca="1" si="1057"/>
        <v>0.60548572017993074</v>
      </c>
      <c r="B6771" s="8" t="str">
        <f t="shared" ca="1" si="1058"/>
        <v>Door_2</v>
      </c>
      <c r="C6771" s="7">
        <f t="shared" ca="1" si="1059"/>
        <v>0.83107692529156141</v>
      </c>
      <c r="D6771" s="8" t="str">
        <f t="shared" ca="1" si="1060"/>
        <v>Door_3</v>
      </c>
      <c r="E6771" s="8" t="str">
        <f t="shared" ca="1" si="1061"/>
        <v>Door_1</v>
      </c>
      <c r="F6771" s="8" t="str">
        <f t="shared" ca="1" si="1062"/>
        <v>Door_2</v>
      </c>
      <c r="G6771" s="8" t="str">
        <f t="shared" ca="1" si="1063"/>
        <v>Door_1</v>
      </c>
      <c r="H6771" s="8" t="str">
        <f t="shared" ca="1" si="1064"/>
        <v>Door_2</v>
      </c>
      <c r="I6771" s="8" t="str">
        <f t="shared" ca="1" si="1065"/>
        <v>Lose</v>
      </c>
      <c r="J6771" s="8" t="str">
        <f t="shared" ca="1" si="1066"/>
        <v>Win</v>
      </c>
    </row>
    <row r="6772" spans="1:10" x14ac:dyDescent="0.3">
      <c r="A6772" s="7">
        <f t="shared" ca="1" si="1057"/>
        <v>0.60045805365565064</v>
      </c>
      <c r="B6772" s="8" t="str">
        <f t="shared" ca="1" si="1058"/>
        <v>Door_2</v>
      </c>
      <c r="C6772" s="7">
        <f t="shared" ca="1" si="1059"/>
        <v>0.69400920080292128</v>
      </c>
      <c r="D6772" s="8" t="str">
        <f t="shared" ca="1" si="1060"/>
        <v>Door_3</v>
      </c>
      <c r="E6772" s="8" t="str">
        <f t="shared" ca="1" si="1061"/>
        <v>Door_1</v>
      </c>
      <c r="F6772" s="8" t="str">
        <f t="shared" ca="1" si="1062"/>
        <v>Door_2</v>
      </c>
      <c r="G6772" s="8" t="str">
        <f t="shared" ca="1" si="1063"/>
        <v>Door_1</v>
      </c>
      <c r="H6772" s="8" t="str">
        <f t="shared" ca="1" si="1064"/>
        <v>Door_2</v>
      </c>
      <c r="I6772" s="8" t="str">
        <f t="shared" ca="1" si="1065"/>
        <v>Lose</v>
      </c>
      <c r="J6772" s="8" t="str">
        <f t="shared" ca="1" si="1066"/>
        <v>Win</v>
      </c>
    </row>
    <row r="6773" spans="1:10" x14ac:dyDescent="0.3">
      <c r="A6773" s="7">
        <f t="shared" ca="1" si="1057"/>
        <v>0.89000465132148854</v>
      </c>
      <c r="B6773" s="8" t="str">
        <f t="shared" ca="1" si="1058"/>
        <v>Door_3</v>
      </c>
      <c r="C6773" s="7">
        <f t="shared" ca="1" si="1059"/>
        <v>0.46560739505002491</v>
      </c>
      <c r="D6773" s="8" t="str">
        <f t="shared" ca="1" si="1060"/>
        <v>Door_2</v>
      </c>
      <c r="E6773" s="8" t="str">
        <f t="shared" ca="1" si="1061"/>
        <v>Door_1</v>
      </c>
      <c r="F6773" s="8" t="str">
        <f t="shared" ca="1" si="1062"/>
        <v>Door_3</v>
      </c>
      <c r="G6773" s="8" t="str">
        <f t="shared" ca="1" si="1063"/>
        <v>Door_1</v>
      </c>
      <c r="H6773" s="8" t="str">
        <f t="shared" ca="1" si="1064"/>
        <v>Door_3</v>
      </c>
      <c r="I6773" s="8" t="str">
        <f t="shared" ca="1" si="1065"/>
        <v>Lose</v>
      </c>
      <c r="J6773" s="8" t="str">
        <f t="shared" ca="1" si="1066"/>
        <v>Win</v>
      </c>
    </row>
    <row r="6774" spans="1:10" x14ac:dyDescent="0.3">
      <c r="A6774" s="7">
        <f t="shared" ca="1" si="1057"/>
        <v>0.66397614953283068</v>
      </c>
      <c r="B6774" s="8" t="str">
        <f t="shared" ca="1" si="1058"/>
        <v>Door_2</v>
      </c>
      <c r="C6774" s="7">
        <f t="shared" ca="1" si="1059"/>
        <v>0.77430984249485546</v>
      </c>
      <c r="D6774" s="8" t="str">
        <f t="shared" ca="1" si="1060"/>
        <v>Door_3</v>
      </c>
      <c r="E6774" s="8" t="str">
        <f t="shared" ca="1" si="1061"/>
        <v>Door_1</v>
      </c>
      <c r="F6774" s="8" t="str">
        <f t="shared" ca="1" si="1062"/>
        <v>Door_2</v>
      </c>
      <c r="G6774" s="8" t="str">
        <f t="shared" ca="1" si="1063"/>
        <v>Door_1</v>
      </c>
      <c r="H6774" s="8" t="str">
        <f t="shared" ca="1" si="1064"/>
        <v>Door_2</v>
      </c>
      <c r="I6774" s="8" t="str">
        <f t="shared" ca="1" si="1065"/>
        <v>Lose</v>
      </c>
      <c r="J6774" s="8" t="str">
        <f t="shared" ca="1" si="1066"/>
        <v>Win</v>
      </c>
    </row>
    <row r="6775" spans="1:10" x14ac:dyDescent="0.3">
      <c r="A6775" s="7">
        <f t="shared" ca="1" si="1057"/>
        <v>0.22658995884210775</v>
      </c>
      <c r="B6775" s="8" t="str">
        <f t="shared" ca="1" si="1058"/>
        <v>Door_1</v>
      </c>
      <c r="C6775" s="7">
        <f t="shared" ca="1" si="1059"/>
        <v>0.91319433311664666</v>
      </c>
      <c r="D6775" s="8" t="str">
        <f t="shared" ca="1" si="1060"/>
        <v>Door_3</v>
      </c>
      <c r="E6775" s="8" t="str">
        <f t="shared" ca="1" si="1061"/>
        <v>Door_1</v>
      </c>
      <c r="F6775" s="8" t="str">
        <f t="shared" ca="1" si="1062"/>
        <v>Door_2</v>
      </c>
      <c r="G6775" s="8" t="str">
        <f t="shared" ca="1" si="1063"/>
        <v>Door_2</v>
      </c>
      <c r="H6775" s="8" t="str">
        <f t="shared" ca="1" si="1064"/>
        <v>Door_1</v>
      </c>
      <c r="I6775" s="8" t="str">
        <f t="shared" ca="1" si="1065"/>
        <v>Lose</v>
      </c>
      <c r="J6775" s="8" t="str">
        <f t="shared" ca="1" si="1066"/>
        <v>Win</v>
      </c>
    </row>
    <row r="6776" spans="1:10" x14ac:dyDescent="0.3">
      <c r="A6776" s="7">
        <f t="shared" ca="1" si="1057"/>
        <v>0.95815707367712954</v>
      </c>
      <c r="B6776" s="8" t="str">
        <f t="shared" ca="1" si="1058"/>
        <v>Door_3</v>
      </c>
      <c r="C6776" s="7">
        <f t="shared" ca="1" si="1059"/>
        <v>0.9948209573944502</v>
      </c>
      <c r="D6776" s="8" t="str">
        <f t="shared" ca="1" si="1060"/>
        <v>Door_3</v>
      </c>
      <c r="E6776" s="8" t="str">
        <f t="shared" ca="1" si="1061"/>
        <v>Door_1</v>
      </c>
      <c r="F6776" s="8" t="str">
        <f t="shared" ca="1" si="1062"/>
        <v>Door_2</v>
      </c>
      <c r="G6776" s="8" t="str">
        <f t="shared" ca="1" si="1063"/>
        <v>Door_1</v>
      </c>
      <c r="H6776" s="8" t="str">
        <f t="shared" ca="1" si="1064"/>
        <v>Door_2</v>
      </c>
      <c r="I6776" s="8" t="str">
        <f t="shared" ca="1" si="1065"/>
        <v>Win</v>
      </c>
      <c r="J6776" s="8" t="str">
        <f t="shared" ca="1" si="1066"/>
        <v>Lose</v>
      </c>
    </row>
    <row r="6777" spans="1:10" x14ac:dyDescent="0.3">
      <c r="A6777" s="7">
        <f t="shared" ca="1" si="1057"/>
        <v>8.0663995266390121E-2</v>
      </c>
      <c r="B6777" s="8" t="str">
        <f t="shared" ca="1" si="1058"/>
        <v>Door_1</v>
      </c>
      <c r="C6777" s="7">
        <f t="shared" ca="1" si="1059"/>
        <v>0.34231577876953345</v>
      </c>
      <c r="D6777" s="8" t="str">
        <f t="shared" ca="1" si="1060"/>
        <v>Door_2</v>
      </c>
      <c r="E6777" s="8" t="str">
        <f t="shared" ca="1" si="1061"/>
        <v>Door_1</v>
      </c>
      <c r="F6777" s="8" t="str">
        <f t="shared" ca="1" si="1062"/>
        <v>Door_3</v>
      </c>
      <c r="G6777" s="8" t="str">
        <f t="shared" ca="1" si="1063"/>
        <v>Door_3</v>
      </c>
      <c r="H6777" s="8" t="str">
        <f t="shared" ca="1" si="1064"/>
        <v>Door_1</v>
      </c>
      <c r="I6777" s="8" t="str">
        <f t="shared" ca="1" si="1065"/>
        <v>Lose</v>
      </c>
      <c r="J6777" s="8" t="str">
        <f t="shared" ca="1" si="1066"/>
        <v>Win</v>
      </c>
    </row>
    <row r="6778" spans="1:10" x14ac:dyDescent="0.3">
      <c r="A6778" s="7">
        <f t="shared" ca="1" si="1057"/>
        <v>0.63096794568530901</v>
      </c>
      <c r="B6778" s="8" t="str">
        <f t="shared" ca="1" si="1058"/>
        <v>Door_2</v>
      </c>
      <c r="C6778" s="7">
        <f t="shared" ca="1" si="1059"/>
        <v>6.5623107444904849E-2</v>
      </c>
      <c r="D6778" s="8" t="str">
        <f t="shared" ca="1" si="1060"/>
        <v>Door_1</v>
      </c>
      <c r="E6778" s="8" t="str">
        <f t="shared" ca="1" si="1061"/>
        <v>Door_2</v>
      </c>
      <c r="F6778" s="8" t="str">
        <f t="shared" ca="1" si="1062"/>
        <v>Door_3</v>
      </c>
      <c r="G6778" s="8" t="str">
        <f t="shared" ca="1" si="1063"/>
        <v>Door_3</v>
      </c>
      <c r="H6778" s="8" t="str">
        <f t="shared" ca="1" si="1064"/>
        <v>Door_2</v>
      </c>
      <c r="I6778" s="8" t="str">
        <f t="shared" ca="1" si="1065"/>
        <v>Lose</v>
      </c>
      <c r="J6778" s="8" t="str">
        <f t="shared" ca="1" si="1066"/>
        <v>Win</v>
      </c>
    </row>
    <row r="6779" spans="1:10" x14ac:dyDescent="0.3">
      <c r="A6779" s="7">
        <f t="shared" ca="1" si="1057"/>
        <v>0.12127870181193556</v>
      </c>
      <c r="B6779" s="8" t="str">
        <f t="shared" ca="1" si="1058"/>
        <v>Door_1</v>
      </c>
      <c r="C6779" s="7">
        <f t="shared" ca="1" si="1059"/>
        <v>0.35402144312744577</v>
      </c>
      <c r="D6779" s="8" t="str">
        <f t="shared" ca="1" si="1060"/>
        <v>Door_2</v>
      </c>
      <c r="E6779" s="8" t="str">
        <f t="shared" ca="1" si="1061"/>
        <v>Door_1</v>
      </c>
      <c r="F6779" s="8" t="str">
        <f t="shared" ca="1" si="1062"/>
        <v>Door_3</v>
      </c>
      <c r="G6779" s="8" t="str">
        <f t="shared" ca="1" si="1063"/>
        <v>Door_3</v>
      </c>
      <c r="H6779" s="8" t="str">
        <f t="shared" ca="1" si="1064"/>
        <v>Door_1</v>
      </c>
      <c r="I6779" s="8" t="str">
        <f t="shared" ca="1" si="1065"/>
        <v>Lose</v>
      </c>
      <c r="J6779" s="8" t="str">
        <f t="shared" ca="1" si="1066"/>
        <v>Win</v>
      </c>
    </row>
    <row r="6780" spans="1:10" x14ac:dyDescent="0.3">
      <c r="A6780" s="7">
        <f t="shared" ca="1" si="1057"/>
        <v>0.20953282025310405</v>
      </c>
      <c r="B6780" s="8" t="str">
        <f t="shared" ca="1" si="1058"/>
        <v>Door_1</v>
      </c>
      <c r="C6780" s="7">
        <f t="shared" ca="1" si="1059"/>
        <v>0.28582048385200676</v>
      </c>
      <c r="D6780" s="8" t="str">
        <f t="shared" ca="1" si="1060"/>
        <v>Door_1</v>
      </c>
      <c r="E6780" s="8" t="str">
        <f t="shared" ca="1" si="1061"/>
        <v>Door_2</v>
      </c>
      <c r="F6780" s="8" t="str">
        <f t="shared" ca="1" si="1062"/>
        <v>Door_3</v>
      </c>
      <c r="G6780" s="8" t="str">
        <f t="shared" ca="1" si="1063"/>
        <v>Door_2</v>
      </c>
      <c r="H6780" s="8" t="str">
        <f t="shared" ca="1" si="1064"/>
        <v>Door_3</v>
      </c>
      <c r="I6780" s="8" t="str">
        <f t="shared" ca="1" si="1065"/>
        <v>Win</v>
      </c>
      <c r="J6780" s="8" t="str">
        <f t="shared" ca="1" si="1066"/>
        <v>Lose</v>
      </c>
    </row>
    <row r="6781" spans="1:10" x14ac:dyDescent="0.3">
      <c r="A6781" s="7">
        <f t="shared" ca="1" si="1057"/>
        <v>0.56050166891527187</v>
      </c>
      <c r="B6781" s="8" t="str">
        <f t="shared" ca="1" si="1058"/>
        <v>Door_2</v>
      </c>
      <c r="C6781" s="7">
        <f t="shared" ca="1" si="1059"/>
        <v>0.77376080232542099</v>
      </c>
      <c r="D6781" s="8" t="str">
        <f t="shared" ca="1" si="1060"/>
        <v>Door_3</v>
      </c>
      <c r="E6781" s="8" t="str">
        <f t="shared" ca="1" si="1061"/>
        <v>Door_1</v>
      </c>
      <c r="F6781" s="8" t="str">
        <f t="shared" ca="1" si="1062"/>
        <v>Door_2</v>
      </c>
      <c r="G6781" s="8" t="str">
        <f t="shared" ca="1" si="1063"/>
        <v>Door_1</v>
      </c>
      <c r="H6781" s="8" t="str">
        <f t="shared" ca="1" si="1064"/>
        <v>Door_2</v>
      </c>
      <c r="I6781" s="8" t="str">
        <f t="shared" ca="1" si="1065"/>
        <v>Lose</v>
      </c>
      <c r="J6781" s="8" t="str">
        <f t="shared" ca="1" si="1066"/>
        <v>Win</v>
      </c>
    </row>
    <row r="6782" spans="1:10" x14ac:dyDescent="0.3">
      <c r="A6782" s="7">
        <f t="shared" ca="1" si="1057"/>
        <v>0.92084251444113896</v>
      </c>
      <c r="B6782" s="8" t="str">
        <f t="shared" ca="1" si="1058"/>
        <v>Door_3</v>
      </c>
      <c r="C6782" s="7">
        <f t="shared" ca="1" si="1059"/>
        <v>0.71917855466015834</v>
      </c>
      <c r="D6782" s="8" t="str">
        <f t="shared" ca="1" si="1060"/>
        <v>Door_3</v>
      </c>
      <c r="E6782" s="8" t="str">
        <f t="shared" ca="1" si="1061"/>
        <v>Door_1</v>
      </c>
      <c r="F6782" s="8" t="str">
        <f t="shared" ca="1" si="1062"/>
        <v>Door_2</v>
      </c>
      <c r="G6782" s="8" t="str">
        <f t="shared" ca="1" si="1063"/>
        <v>Door_1</v>
      </c>
      <c r="H6782" s="8" t="str">
        <f t="shared" ca="1" si="1064"/>
        <v>Door_2</v>
      </c>
      <c r="I6782" s="8" t="str">
        <f t="shared" ca="1" si="1065"/>
        <v>Win</v>
      </c>
      <c r="J6782" s="8" t="str">
        <f t="shared" ca="1" si="1066"/>
        <v>Lose</v>
      </c>
    </row>
    <row r="6783" spans="1:10" x14ac:dyDescent="0.3">
      <c r="A6783" s="7">
        <f t="shared" ca="1" si="1057"/>
        <v>0.98487081275240218</v>
      </c>
      <c r="B6783" s="8" t="str">
        <f t="shared" ca="1" si="1058"/>
        <v>Door_3</v>
      </c>
      <c r="C6783" s="7">
        <f t="shared" ca="1" si="1059"/>
        <v>0.47740288799234487</v>
      </c>
      <c r="D6783" s="8" t="str">
        <f t="shared" ca="1" si="1060"/>
        <v>Door_2</v>
      </c>
      <c r="E6783" s="8" t="str">
        <f t="shared" ca="1" si="1061"/>
        <v>Door_1</v>
      </c>
      <c r="F6783" s="8" t="str">
        <f t="shared" ca="1" si="1062"/>
        <v>Door_3</v>
      </c>
      <c r="G6783" s="8" t="str">
        <f t="shared" ca="1" si="1063"/>
        <v>Door_1</v>
      </c>
      <c r="H6783" s="8" t="str">
        <f t="shared" ca="1" si="1064"/>
        <v>Door_3</v>
      </c>
      <c r="I6783" s="8" t="str">
        <f t="shared" ca="1" si="1065"/>
        <v>Lose</v>
      </c>
      <c r="J6783" s="8" t="str">
        <f t="shared" ca="1" si="1066"/>
        <v>Win</v>
      </c>
    </row>
    <row r="6784" spans="1:10" x14ac:dyDescent="0.3">
      <c r="A6784" s="7">
        <f t="shared" ca="1" si="1057"/>
        <v>0.55009568054478153</v>
      </c>
      <c r="B6784" s="8" t="str">
        <f t="shared" ca="1" si="1058"/>
        <v>Door_2</v>
      </c>
      <c r="C6784" s="7">
        <f t="shared" ca="1" si="1059"/>
        <v>0.64871398083571041</v>
      </c>
      <c r="D6784" s="8" t="str">
        <f t="shared" ca="1" si="1060"/>
        <v>Door_2</v>
      </c>
      <c r="E6784" s="8" t="str">
        <f t="shared" ca="1" si="1061"/>
        <v>Door_1</v>
      </c>
      <c r="F6784" s="8" t="str">
        <f t="shared" ca="1" si="1062"/>
        <v>Door_3</v>
      </c>
      <c r="G6784" s="8" t="str">
        <f t="shared" ca="1" si="1063"/>
        <v>Door_1</v>
      </c>
      <c r="H6784" s="8" t="str">
        <f t="shared" ca="1" si="1064"/>
        <v>Door_3</v>
      </c>
      <c r="I6784" s="8" t="str">
        <f t="shared" ca="1" si="1065"/>
        <v>Win</v>
      </c>
      <c r="J6784" s="8" t="str">
        <f t="shared" ca="1" si="1066"/>
        <v>Lose</v>
      </c>
    </row>
    <row r="6785" spans="1:10" x14ac:dyDescent="0.3">
      <c r="A6785" s="7">
        <f t="shared" ca="1" si="1057"/>
        <v>0.79631530032353637</v>
      </c>
      <c r="B6785" s="8" t="str">
        <f t="shared" ca="1" si="1058"/>
        <v>Door_3</v>
      </c>
      <c r="C6785" s="7">
        <f t="shared" ca="1" si="1059"/>
        <v>0.68184124860068163</v>
      </c>
      <c r="D6785" s="8" t="str">
        <f t="shared" ca="1" si="1060"/>
        <v>Door_3</v>
      </c>
      <c r="E6785" s="8" t="str">
        <f t="shared" ca="1" si="1061"/>
        <v>Door_1</v>
      </c>
      <c r="F6785" s="8" t="str">
        <f t="shared" ca="1" si="1062"/>
        <v>Door_2</v>
      </c>
      <c r="G6785" s="8" t="str">
        <f t="shared" ca="1" si="1063"/>
        <v>Door_1</v>
      </c>
      <c r="H6785" s="8" t="str">
        <f t="shared" ca="1" si="1064"/>
        <v>Door_2</v>
      </c>
      <c r="I6785" s="8" t="str">
        <f t="shared" ca="1" si="1065"/>
        <v>Win</v>
      </c>
      <c r="J6785" s="8" t="str">
        <f t="shared" ca="1" si="1066"/>
        <v>Lose</v>
      </c>
    </row>
    <row r="6786" spans="1:10" x14ac:dyDescent="0.3">
      <c r="A6786" s="7">
        <f t="shared" ca="1" si="1057"/>
        <v>0.49822829150725634</v>
      </c>
      <c r="B6786" s="8" t="str">
        <f t="shared" ca="1" si="1058"/>
        <v>Door_2</v>
      </c>
      <c r="C6786" s="7">
        <f t="shared" ca="1" si="1059"/>
        <v>0.52171502073881937</v>
      </c>
      <c r="D6786" s="8" t="str">
        <f t="shared" ca="1" si="1060"/>
        <v>Door_2</v>
      </c>
      <c r="E6786" s="8" t="str">
        <f t="shared" ca="1" si="1061"/>
        <v>Door_1</v>
      </c>
      <c r="F6786" s="8" t="str">
        <f t="shared" ca="1" si="1062"/>
        <v>Door_3</v>
      </c>
      <c r="G6786" s="8" t="str">
        <f t="shared" ca="1" si="1063"/>
        <v>Door_1</v>
      </c>
      <c r="H6786" s="8" t="str">
        <f t="shared" ca="1" si="1064"/>
        <v>Door_3</v>
      </c>
      <c r="I6786" s="8" t="str">
        <f t="shared" ca="1" si="1065"/>
        <v>Win</v>
      </c>
      <c r="J6786" s="8" t="str">
        <f t="shared" ca="1" si="1066"/>
        <v>Lose</v>
      </c>
    </row>
    <row r="6787" spans="1:10" x14ac:dyDescent="0.3">
      <c r="A6787" s="7">
        <f t="shared" ref="A6787:A6850" ca="1" si="1067">RAND()</f>
        <v>0.18794118109347246</v>
      </c>
      <c r="B6787" s="8" t="str">
        <f t="shared" ref="B6787:B6850" ca="1" si="1068">IF(A6787&lt;1/3,"Door_1",IF(A6787&lt;2/3,"Door_2","Door_3"))</f>
        <v>Door_1</v>
      </c>
      <c r="C6787" s="7">
        <f t="shared" ref="C6787:C6850" ca="1" si="1069">RAND()</f>
        <v>0.63113539408670571</v>
      </c>
      <c r="D6787" s="8" t="str">
        <f t="shared" ref="D6787:D6850" ca="1" si="1070">IF(C6787&lt;1/3,"Door_1",IF(C6787&lt;2/3,"Door_2","Door_3"))</f>
        <v>Door_2</v>
      </c>
      <c r="E6787" s="8" t="str">
        <f t="shared" ref="E6787:E6850" ca="1" si="1071">IF(D6787="Door_1","Door_2","Door_1")</f>
        <v>Door_1</v>
      </c>
      <c r="F6787" s="8" t="str">
        <f t="shared" ca="1" si="1062"/>
        <v>Door_3</v>
      </c>
      <c r="G6787" s="8" t="str">
        <f t="shared" ca="1" si="1063"/>
        <v>Door_3</v>
      </c>
      <c r="H6787" s="8" t="str">
        <f t="shared" ca="1" si="1064"/>
        <v>Door_1</v>
      </c>
      <c r="I6787" s="8" t="str">
        <f t="shared" ca="1" si="1065"/>
        <v>Lose</v>
      </c>
      <c r="J6787" s="8" t="str">
        <f t="shared" ca="1" si="1066"/>
        <v>Win</v>
      </c>
    </row>
    <row r="6788" spans="1:10" x14ac:dyDescent="0.3">
      <c r="A6788" s="7">
        <f t="shared" ca="1" si="1067"/>
        <v>0.69060909295831174</v>
      </c>
      <c r="B6788" s="8" t="str">
        <f t="shared" ca="1" si="1068"/>
        <v>Door_3</v>
      </c>
      <c r="C6788" s="7">
        <f t="shared" ca="1" si="1069"/>
        <v>0.95190965102180669</v>
      </c>
      <c r="D6788" s="8" t="str">
        <f t="shared" ca="1" si="1070"/>
        <v>Door_3</v>
      </c>
      <c r="E6788" s="8" t="str">
        <f t="shared" ca="1" si="1071"/>
        <v>Door_1</v>
      </c>
      <c r="F6788" s="8" t="str">
        <f t="shared" ca="1" si="1062"/>
        <v>Door_2</v>
      </c>
      <c r="G6788" s="8" t="str">
        <f t="shared" ca="1" si="1063"/>
        <v>Door_1</v>
      </c>
      <c r="H6788" s="8" t="str">
        <f t="shared" ca="1" si="1064"/>
        <v>Door_2</v>
      </c>
      <c r="I6788" s="8" t="str">
        <f t="shared" ca="1" si="1065"/>
        <v>Win</v>
      </c>
      <c r="J6788" s="8" t="str">
        <f t="shared" ca="1" si="1066"/>
        <v>Lose</v>
      </c>
    </row>
    <row r="6789" spans="1:10" x14ac:dyDescent="0.3">
      <c r="A6789" s="7">
        <f t="shared" ca="1" si="1067"/>
        <v>0.37865034251051122</v>
      </c>
      <c r="B6789" s="8" t="str">
        <f t="shared" ca="1" si="1068"/>
        <v>Door_2</v>
      </c>
      <c r="C6789" s="7">
        <f t="shared" ca="1" si="1069"/>
        <v>0.62243034997344682</v>
      </c>
      <c r="D6789" s="8" t="str">
        <f t="shared" ca="1" si="1070"/>
        <v>Door_2</v>
      </c>
      <c r="E6789" s="8" t="str">
        <f t="shared" ca="1" si="1071"/>
        <v>Door_1</v>
      </c>
      <c r="F6789" s="8" t="str">
        <f t="shared" ca="1" si="1062"/>
        <v>Door_3</v>
      </c>
      <c r="G6789" s="8" t="str">
        <f t="shared" ca="1" si="1063"/>
        <v>Door_1</v>
      </c>
      <c r="H6789" s="8" t="str">
        <f t="shared" ca="1" si="1064"/>
        <v>Door_3</v>
      </c>
      <c r="I6789" s="8" t="str">
        <f t="shared" ca="1" si="1065"/>
        <v>Win</v>
      </c>
      <c r="J6789" s="8" t="str">
        <f t="shared" ca="1" si="1066"/>
        <v>Lose</v>
      </c>
    </row>
    <row r="6790" spans="1:10" x14ac:dyDescent="0.3">
      <c r="A6790" s="7">
        <f t="shared" ca="1" si="1067"/>
        <v>0.98920875993911261</v>
      </c>
      <c r="B6790" s="8" t="str">
        <f t="shared" ca="1" si="1068"/>
        <v>Door_3</v>
      </c>
      <c r="C6790" s="7">
        <f t="shared" ca="1" si="1069"/>
        <v>0.83665053996503225</v>
      </c>
      <c r="D6790" s="8" t="str">
        <f t="shared" ca="1" si="1070"/>
        <v>Door_3</v>
      </c>
      <c r="E6790" s="8" t="str">
        <f t="shared" ca="1" si="1071"/>
        <v>Door_1</v>
      </c>
      <c r="F6790" s="8" t="str">
        <f t="shared" ca="1" si="1062"/>
        <v>Door_2</v>
      </c>
      <c r="G6790" s="8" t="str">
        <f t="shared" ca="1" si="1063"/>
        <v>Door_1</v>
      </c>
      <c r="H6790" s="8" t="str">
        <f t="shared" ca="1" si="1064"/>
        <v>Door_2</v>
      </c>
      <c r="I6790" s="8" t="str">
        <f t="shared" ca="1" si="1065"/>
        <v>Win</v>
      </c>
      <c r="J6790" s="8" t="str">
        <f t="shared" ca="1" si="1066"/>
        <v>Lose</v>
      </c>
    </row>
    <row r="6791" spans="1:10" x14ac:dyDescent="0.3">
      <c r="A6791" s="7">
        <f t="shared" ca="1" si="1067"/>
        <v>0.44064447096453319</v>
      </c>
      <c r="B6791" s="8" t="str">
        <f t="shared" ca="1" si="1068"/>
        <v>Door_2</v>
      </c>
      <c r="C6791" s="7">
        <f t="shared" ca="1" si="1069"/>
        <v>9.4484968966125238E-2</v>
      </c>
      <c r="D6791" s="8" t="str">
        <f t="shared" ca="1" si="1070"/>
        <v>Door_1</v>
      </c>
      <c r="E6791" s="8" t="str">
        <f t="shared" ca="1" si="1071"/>
        <v>Door_2</v>
      </c>
      <c r="F6791" s="8" t="str">
        <f t="shared" ca="1" si="1062"/>
        <v>Door_3</v>
      </c>
      <c r="G6791" s="8" t="str">
        <f t="shared" ca="1" si="1063"/>
        <v>Door_3</v>
      </c>
      <c r="H6791" s="8" t="str">
        <f t="shared" ca="1" si="1064"/>
        <v>Door_2</v>
      </c>
      <c r="I6791" s="8" t="str">
        <f t="shared" ca="1" si="1065"/>
        <v>Lose</v>
      </c>
      <c r="J6791" s="8" t="str">
        <f t="shared" ca="1" si="1066"/>
        <v>Win</v>
      </c>
    </row>
    <row r="6792" spans="1:10" x14ac:dyDescent="0.3">
      <c r="A6792" s="7">
        <f t="shared" ca="1" si="1067"/>
        <v>0.1745559259195224</v>
      </c>
      <c r="B6792" s="8" t="str">
        <f t="shared" ca="1" si="1068"/>
        <v>Door_1</v>
      </c>
      <c r="C6792" s="7">
        <f t="shared" ca="1" si="1069"/>
        <v>0.5122097696373723</v>
      </c>
      <c r="D6792" s="8" t="str">
        <f t="shared" ca="1" si="1070"/>
        <v>Door_2</v>
      </c>
      <c r="E6792" s="8" t="str">
        <f t="shared" ca="1" si="1071"/>
        <v>Door_1</v>
      </c>
      <c r="F6792" s="8" t="str">
        <f t="shared" ca="1" si="1062"/>
        <v>Door_3</v>
      </c>
      <c r="G6792" s="8" t="str">
        <f t="shared" ca="1" si="1063"/>
        <v>Door_3</v>
      </c>
      <c r="H6792" s="8" t="str">
        <f t="shared" ca="1" si="1064"/>
        <v>Door_1</v>
      </c>
      <c r="I6792" s="8" t="str">
        <f t="shared" ca="1" si="1065"/>
        <v>Lose</v>
      </c>
      <c r="J6792" s="8" t="str">
        <f t="shared" ca="1" si="1066"/>
        <v>Win</v>
      </c>
    </row>
    <row r="6793" spans="1:10" x14ac:dyDescent="0.3">
      <c r="A6793" s="7">
        <f t="shared" ca="1" si="1067"/>
        <v>0.60020181316412324</v>
      </c>
      <c r="B6793" s="8" t="str">
        <f t="shared" ca="1" si="1068"/>
        <v>Door_2</v>
      </c>
      <c r="C6793" s="7">
        <f t="shared" ca="1" si="1069"/>
        <v>0.47484677035283329</v>
      </c>
      <c r="D6793" s="8" t="str">
        <f t="shared" ca="1" si="1070"/>
        <v>Door_2</v>
      </c>
      <c r="E6793" s="8" t="str">
        <f t="shared" ca="1" si="1071"/>
        <v>Door_1</v>
      </c>
      <c r="F6793" s="8" t="str">
        <f t="shared" ca="1" si="1062"/>
        <v>Door_3</v>
      </c>
      <c r="G6793" s="8" t="str">
        <f t="shared" ca="1" si="1063"/>
        <v>Door_1</v>
      </c>
      <c r="H6793" s="8" t="str">
        <f t="shared" ca="1" si="1064"/>
        <v>Door_3</v>
      </c>
      <c r="I6793" s="8" t="str">
        <f t="shared" ca="1" si="1065"/>
        <v>Win</v>
      </c>
      <c r="J6793" s="8" t="str">
        <f t="shared" ca="1" si="1066"/>
        <v>Lose</v>
      </c>
    </row>
    <row r="6794" spans="1:10" x14ac:dyDescent="0.3">
      <c r="A6794" s="7">
        <f t="shared" ca="1" si="1067"/>
        <v>0.36271309035204202</v>
      </c>
      <c r="B6794" s="8" t="str">
        <f t="shared" ca="1" si="1068"/>
        <v>Door_2</v>
      </c>
      <c r="C6794" s="7">
        <f t="shared" ca="1" si="1069"/>
        <v>0.55585139938599604</v>
      </c>
      <c r="D6794" s="8" t="str">
        <f t="shared" ca="1" si="1070"/>
        <v>Door_2</v>
      </c>
      <c r="E6794" s="8" t="str">
        <f t="shared" ca="1" si="1071"/>
        <v>Door_1</v>
      </c>
      <c r="F6794" s="8" t="str">
        <f t="shared" ca="1" si="1062"/>
        <v>Door_3</v>
      </c>
      <c r="G6794" s="8" t="str">
        <f t="shared" ca="1" si="1063"/>
        <v>Door_1</v>
      </c>
      <c r="H6794" s="8" t="str">
        <f t="shared" ca="1" si="1064"/>
        <v>Door_3</v>
      </c>
      <c r="I6794" s="8" t="str">
        <f t="shared" ca="1" si="1065"/>
        <v>Win</v>
      </c>
      <c r="J6794" s="8" t="str">
        <f t="shared" ca="1" si="1066"/>
        <v>Lose</v>
      </c>
    </row>
    <row r="6795" spans="1:10" x14ac:dyDescent="0.3">
      <c r="A6795" s="7">
        <f t="shared" ca="1" si="1067"/>
        <v>0.92534972691133943</v>
      </c>
      <c r="B6795" s="8" t="str">
        <f t="shared" ca="1" si="1068"/>
        <v>Door_3</v>
      </c>
      <c r="C6795" s="7">
        <f t="shared" ca="1" si="1069"/>
        <v>0.42118707480262341</v>
      </c>
      <c r="D6795" s="8" t="str">
        <f t="shared" ca="1" si="1070"/>
        <v>Door_2</v>
      </c>
      <c r="E6795" s="8" t="str">
        <f t="shared" ca="1" si="1071"/>
        <v>Door_1</v>
      </c>
      <c r="F6795" s="8" t="str">
        <f t="shared" ca="1" si="1062"/>
        <v>Door_3</v>
      </c>
      <c r="G6795" s="8" t="str">
        <f t="shared" ca="1" si="1063"/>
        <v>Door_1</v>
      </c>
      <c r="H6795" s="8" t="str">
        <f t="shared" ca="1" si="1064"/>
        <v>Door_3</v>
      </c>
      <c r="I6795" s="8" t="str">
        <f t="shared" ca="1" si="1065"/>
        <v>Lose</v>
      </c>
      <c r="J6795" s="8" t="str">
        <f t="shared" ca="1" si="1066"/>
        <v>Win</v>
      </c>
    </row>
    <row r="6796" spans="1:10" x14ac:dyDescent="0.3">
      <c r="A6796" s="7">
        <f t="shared" ca="1" si="1067"/>
        <v>0.32124449496661811</v>
      </c>
      <c r="B6796" s="8" t="str">
        <f t="shared" ca="1" si="1068"/>
        <v>Door_1</v>
      </c>
      <c r="C6796" s="7">
        <f t="shared" ca="1" si="1069"/>
        <v>0.8678576151432601</v>
      </c>
      <c r="D6796" s="8" t="str">
        <f t="shared" ca="1" si="1070"/>
        <v>Door_3</v>
      </c>
      <c r="E6796" s="8" t="str">
        <f t="shared" ca="1" si="1071"/>
        <v>Door_1</v>
      </c>
      <c r="F6796" s="8" t="str">
        <f t="shared" ca="1" si="1062"/>
        <v>Door_2</v>
      </c>
      <c r="G6796" s="8" t="str">
        <f t="shared" ca="1" si="1063"/>
        <v>Door_2</v>
      </c>
      <c r="H6796" s="8" t="str">
        <f t="shared" ca="1" si="1064"/>
        <v>Door_1</v>
      </c>
      <c r="I6796" s="8" t="str">
        <f t="shared" ca="1" si="1065"/>
        <v>Lose</v>
      </c>
      <c r="J6796" s="8" t="str">
        <f t="shared" ca="1" si="1066"/>
        <v>Win</v>
      </c>
    </row>
    <row r="6797" spans="1:10" x14ac:dyDescent="0.3">
      <c r="A6797" s="7">
        <f t="shared" ca="1" si="1067"/>
        <v>0.28285533730899715</v>
      </c>
      <c r="B6797" s="8" t="str">
        <f t="shared" ca="1" si="1068"/>
        <v>Door_1</v>
      </c>
      <c r="C6797" s="7">
        <f t="shared" ca="1" si="1069"/>
        <v>0.67180619328075408</v>
      </c>
      <c r="D6797" s="8" t="str">
        <f t="shared" ca="1" si="1070"/>
        <v>Door_3</v>
      </c>
      <c r="E6797" s="8" t="str">
        <f t="shared" ca="1" si="1071"/>
        <v>Door_1</v>
      </c>
      <c r="F6797" s="8" t="str">
        <f t="shared" ca="1" si="1062"/>
        <v>Door_2</v>
      </c>
      <c r="G6797" s="8" t="str">
        <f t="shared" ca="1" si="1063"/>
        <v>Door_2</v>
      </c>
      <c r="H6797" s="8" t="str">
        <f t="shared" ca="1" si="1064"/>
        <v>Door_1</v>
      </c>
      <c r="I6797" s="8" t="str">
        <f t="shared" ca="1" si="1065"/>
        <v>Lose</v>
      </c>
      <c r="J6797" s="8" t="str">
        <f t="shared" ca="1" si="1066"/>
        <v>Win</v>
      </c>
    </row>
    <row r="6798" spans="1:10" x14ac:dyDescent="0.3">
      <c r="A6798" s="7">
        <f t="shared" ca="1" si="1067"/>
        <v>0.33801436419661068</v>
      </c>
      <c r="B6798" s="8" t="str">
        <f t="shared" ca="1" si="1068"/>
        <v>Door_2</v>
      </c>
      <c r="C6798" s="7">
        <f t="shared" ca="1" si="1069"/>
        <v>0.52536724830632953</v>
      </c>
      <c r="D6798" s="8" t="str">
        <f t="shared" ca="1" si="1070"/>
        <v>Door_2</v>
      </c>
      <c r="E6798" s="8" t="str">
        <f t="shared" ca="1" si="1071"/>
        <v>Door_1</v>
      </c>
      <c r="F6798" s="8" t="str">
        <f t="shared" ca="1" si="1062"/>
        <v>Door_3</v>
      </c>
      <c r="G6798" s="8" t="str">
        <f t="shared" ca="1" si="1063"/>
        <v>Door_1</v>
      </c>
      <c r="H6798" s="8" t="str">
        <f t="shared" ca="1" si="1064"/>
        <v>Door_3</v>
      </c>
      <c r="I6798" s="8" t="str">
        <f t="shared" ca="1" si="1065"/>
        <v>Win</v>
      </c>
      <c r="J6798" s="8" t="str">
        <f t="shared" ca="1" si="1066"/>
        <v>Lose</v>
      </c>
    </row>
    <row r="6799" spans="1:10" x14ac:dyDescent="0.3">
      <c r="A6799" s="7">
        <f t="shared" ca="1" si="1067"/>
        <v>0.44174337573694999</v>
      </c>
      <c r="B6799" s="8" t="str">
        <f t="shared" ca="1" si="1068"/>
        <v>Door_2</v>
      </c>
      <c r="C6799" s="7">
        <f t="shared" ca="1" si="1069"/>
        <v>7.4805640457947575E-2</v>
      </c>
      <c r="D6799" s="8" t="str">
        <f t="shared" ca="1" si="1070"/>
        <v>Door_1</v>
      </c>
      <c r="E6799" s="8" t="str">
        <f t="shared" ca="1" si="1071"/>
        <v>Door_2</v>
      </c>
      <c r="F6799" s="8" t="str">
        <f t="shared" ca="1" si="1062"/>
        <v>Door_3</v>
      </c>
      <c r="G6799" s="8" t="str">
        <f t="shared" ca="1" si="1063"/>
        <v>Door_3</v>
      </c>
      <c r="H6799" s="8" t="str">
        <f t="shared" ca="1" si="1064"/>
        <v>Door_2</v>
      </c>
      <c r="I6799" s="8" t="str">
        <f t="shared" ca="1" si="1065"/>
        <v>Lose</v>
      </c>
      <c r="J6799" s="8" t="str">
        <f t="shared" ca="1" si="1066"/>
        <v>Win</v>
      </c>
    </row>
    <row r="6800" spans="1:10" x14ac:dyDescent="0.3">
      <c r="A6800" s="7">
        <f t="shared" ca="1" si="1067"/>
        <v>0.1756330210718029</v>
      </c>
      <c r="B6800" s="8" t="str">
        <f t="shared" ca="1" si="1068"/>
        <v>Door_1</v>
      </c>
      <c r="C6800" s="7">
        <f t="shared" ca="1" si="1069"/>
        <v>0.43296334712270901</v>
      </c>
      <c r="D6800" s="8" t="str">
        <f t="shared" ca="1" si="1070"/>
        <v>Door_2</v>
      </c>
      <c r="E6800" s="8" t="str">
        <f t="shared" ca="1" si="1071"/>
        <v>Door_1</v>
      </c>
      <c r="F6800" s="8" t="str">
        <f t="shared" ca="1" si="1062"/>
        <v>Door_3</v>
      </c>
      <c r="G6800" s="8" t="str">
        <f t="shared" ca="1" si="1063"/>
        <v>Door_3</v>
      </c>
      <c r="H6800" s="8" t="str">
        <f t="shared" ca="1" si="1064"/>
        <v>Door_1</v>
      </c>
      <c r="I6800" s="8" t="str">
        <f t="shared" ca="1" si="1065"/>
        <v>Lose</v>
      </c>
      <c r="J6800" s="8" t="str">
        <f t="shared" ca="1" si="1066"/>
        <v>Win</v>
      </c>
    </row>
    <row r="6801" spans="1:10" x14ac:dyDescent="0.3">
      <c r="A6801" s="7">
        <f t="shared" ca="1" si="1067"/>
        <v>0.21155495433825344</v>
      </c>
      <c r="B6801" s="8" t="str">
        <f t="shared" ca="1" si="1068"/>
        <v>Door_1</v>
      </c>
      <c r="C6801" s="7">
        <f t="shared" ca="1" si="1069"/>
        <v>0.2102942025829192</v>
      </c>
      <c r="D6801" s="8" t="str">
        <f t="shared" ca="1" si="1070"/>
        <v>Door_1</v>
      </c>
      <c r="E6801" s="8" t="str">
        <f t="shared" ca="1" si="1071"/>
        <v>Door_2</v>
      </c>
      <c r="F6801" s="8" t="str">
        <f t="shared" ca="1" si="1062"/>
        <v>Door_3</v>
      </c>
      <c r="G6801" s="8" t="str">
        <f t="shared" ca="1" si="1063"/>
        <v>Door_2</v>
      </c>
      <c r="H6801" s="8" t="str">
        <f t="shared" ca="1" si="1064"/>
        <v>Door_3</v>
      </c>
      <c r="I6801" s="8" t="str">
        <f t="shared" ca="1" si="1065"/>
        <v>Win</v>
      </c>
      <c r="J6801" s="8" t="str">
        <f t="shared" ca="1" si="1066"/>
        <v>Lose</v>
      </c>
    </row>
    <row r="6802" spans="1:10" x14ac:dyDescent="0.3">
      <c r="A6802" s="7">
        <f t="shared" ca="1" si="1067"/>
        <v>0.25359006256088112</v>
      </c>
      <c r="B6802" s="8" t="str">
        <f t="shared" ca="1" si="1068"/>
        <v>Door_1</v>
      </c>
      <c r="C6802" s="7">
        <f t="shared" ca="1" si="1069"/>
        <v>7.5489894050916995E-2</v>
      </c>
      <c r="D6802" s="8" t="str">
        <f t="shared" ca="1" si="1070"/>
        <v>Door_1</v>
      </c>
      <c r="E6802" s="8" t="str">
        <f t="shared" ca="1" si="1071"/>
        <v>Door_2</v>
      </c>
      <c r="F6802" s="8" t="str">
        <f t="shared" ca="1" si="1062"/>
        <v>Door_3</v>
      </c>
      <c r="G6802" s="8" t="str">
        <f t="shared" ca="1" si="1063"/>
        <v>Door_2</v>
      </c>
      <c r="H6802" s="8" t="str">
        <f t="shared" ca="1" si="1064"/>
        <v>Door_3</v>
      </c>
      <c r="I6802" s="8" t="str">
        <f t="shared" ca="1" si="1065"/>
        <v>Win</v>
      </c>
      <c r="J6802" s="8" t="str">
        <f t="shared" ca="1" si="1066"/>
        <v>Lose</v>
      </c>
    </row>
    <row r="6803" spans="1:10" x14ac:dyDescent="0.3">
      <c r="A6803" s="7">
        <f t="shared" ca="1" si="1067"/>
        <v>8.1527567023322312E-2</v>
      </c>
      <c r="B6803" s="8" t="str">
        <f t="shared" ca="1" si="1068"/>
        <v>Door_1</v>
      </c>
      <c r="C6803" s="7">
        <f t="shared" ca="1" si="1069"/>
        <v>0.74317892393012008</v>
      </c>
      <c r="D6803" s="8" t="str">
        <f t="shared" ca="1" si="1070"/>
        <v>Door_3</v>
      </c>
      <c r="E6803" s="8" t="str">
        <f t="shared" ca="1" si="1071"/>
        <v>Door_1</v>
      </c>
      <c r="F6803" s="8" t="str">
        <f t="shared" ca="1" si="1062"/>
        <v>Door_2</v>
      </c>
      <c r="G6803" s="8" t="str">
        <f t="shared" ca="1" si="1063"/>
        <v>Door_2</v>
      </c>
      <c r="H6803" s="8" t="str">
        <f t="shared" ca="1" si="1064"/>
        <v>Door_1</v>
      </c>
      <c r="I6803" s="8" t="str">
        <f t="shared" ca="1" si="1065"/>
        <v>Lose</v>
      </c>
      <c r="J6803" s="8" t="str">
        <f t="shared" ca="1" si="1066"/>
        <v>Win</v>
      </c>
    </row>
    <row r="6804" spans="1:10" x14ac:dyDescent="0.3">
      <c r="A6804" s="7">
        <f t="shared" ca="1" si="1067"/>
        <v>0.23491733386564562</v>
      </c>
      <c r="B6804" s="8" t="str">
        <f t="shared" ca="1" si="1068"/>
        <v>Door_1</v>
      </c>
      <c r="C6804" s="7">
        <f t="shared" ca="1" si="1069"/>
        <v>0.84887862335465714</v>
      </c>
      <c r="D6804" s="8" t="str">
        <f t="shared" ca="1" si="1070"/>
        <v>Door_3</v>
      </c>
      <c r="E6804" s="8" t="str">
        <f t="shared" ca="1" si="1071"/>
        <v>Door_1</v>
      </c>
      <c r="F6804" s="8" t="str">
        <f t="shared" ca="1" si="1062"/>
        <v>Door_2</v>
      </c>
      <c r="G6804" s="8" t="str">
        <f t="shared" ca="1" si="1063"/>
        <v>Door_2</v>
      </c>
      <c r="H6804" s="8" t="str">
        <f t="shared" ca="1" si="1064"/>
        <v>Door_1</v>
      </c>
      <c r="I6804" s="8" t="str">
        <f t="shared" ca="1" si="1065"/>
        <v>Lose</v>
      </c>
      <c r="J6804" s="8" t="str">
        <f t="shared" ca="1" si="1066"/>
        <v>Win</v>
      </c>
    </row>
    <row r="6805" spans="1:10" x14ac:dyDescent="0.3">
      <c r="A6805" s="7">
        <f t="shared" ca="1" si="1067"/>
        <v>0.32984571331151247</v>
      </c>
      <c r="B6805" s="8" t="str">
        <f t="shared" ca="1" si="1068"/>
        <v>Door_1</v>
      </c>
      <c r="C6805" s="7">
        <f t="shared" ca="1" si="1069"/>
        <v>0.43552587014480237</v>
      </c>
      <c r="D6805" s="8" t="str">
        <f t="shared" ca="1" si="1070"/>
        <v>Door_2</v>
      </c>
      <c r="E6805" s="8" t="str">
        <f t="shared" ca="1" si="1071"/>
        <v>Door_1</v>
      </c>
      <c r="F6805" s="8" t="str">
        <f t="shared" ca="1" si="1062"/>
        <v>Door_3</v>
      </c>
      <c r="G6805" s="8" t="str">
        <f t="shared" ca="1" si="1063"/>
        <v>Door_3</v>
      </c>
      <c r="H6805" s="8" t="str">
        <f t="shared" ca="1" si="1064"/>
        <v>Door_1</v>
      </c>
      <c r="I6805" s="8" t="str">
        <f t="shared" ca="1" si="1065"/>
        <v>Lose</v>
      </c>
      <c r="J6805" s="8" t="str">
        <f t="shared" ca="1" si="1066"/>
        <v>Win</v>
      </c>
    </row>
    <row r="6806" spans="1:10" x14ac:dyDescent="0.3">
      <c r="A6806" s="7">
        <f t="shared" ca="1" si="1067"/>
        <v>0.16337103742017733</v>
      </c>
      <c r="B6806" s="8" t="str">
        <f t="shared" ca="1" si="1068"/>
        <v>Door_1</v>
      </c>
      <c r="C6806" s="7">
        <f t="shared" ca="1" si="1069"/>
        <v>5.7046258664648408E-2</v>
      </c>
      <c r="D6806" s="8" t="str">
        <f t="shared" ca="1" si="1070"/>
        <v>Door_1</v>
      </c>
      <c r="E6806" s="8" t="str">
        <f t="shared" ca="1" si="1071"/>
        <v>Door_2</v>
      </c>
      <c r="F6806" s="8" t="str">
        <f t="shared" ca="1" si="1062"/>
        <v>Door_3</v>
      </c>
      <c r="G6806" s="8" t="str">
        <f t="shared" ca="1" si="1063"/>
        <v>Door_2</v>
      </c>
      <c r="H6806" s="8" t="str">
        <f t="shared" ca="1" si="1064"/>
        <v>Door_3</v>
      </c>
      <c r="I6806" s="8" t="str">
        <f t="shared" ca="1" si="1065"/>
        <v>Win</v>
      </c>
      <c r="J6806" s="8" t="str">
        <f t="shared" ca="1" si="1066"/>
        <v>Lose</v>
      </c>
    </row>
    <row r="6807" spans="1:10" x14ac:dyDescent="0.3">
      <c r="A6807" s="7">
        <f t="shared" ca="1" si="1067"/>
        <v>0.67362254432476532</v>
      </c>
      <c r="B6807" s="8" t="str">
        <f t="shared" ca="1" si="1068"/>
        <v>Door_3</v>
      </c>
      <c r="C6807" s="7">
        <f t="shared" ca="1" si="1069"/>
        <v>0.48314508326561723</v>
      </c>
      <c r="D6807" s="8" t="str">
        <f t="shared" ca="1" si="1070"/>
        <v>Door_2</v>
      </c>
      <c r="E6807" s="8" t="str">
        <f t="shared" ca="1" si="1071"/>
        <v>Door_1</v>
      </c>
      <c r="F6807" s="8" t="str">
        <f t="shared" ca="1" si="1062"/>
        <v>Door_3</v>
      </c>
      <c r="G6807" s="8" t="str">
        <f t="shared" ca="1" si="1063"/>
        <v>Door_1</v>
      </c>
      <c r="H6807" s="8" t="str">
        <f t="shared" ca="1" si="1064"/>
        <v>Door_3</v>
      </c>
      <c r="I6807" s="8" t="str">
        <f t="shared" ca="1" si="1065"/>
        <v>Lose</v>
      </c>
      <c r="J6807" s="8" t="str">
        <f t="shared" ca="1" si="1066"/>
        <v>Win</v>
      </c>
    </row>
    <row r="6808" spans="1:10" x14ac:dyDescent="0.3">
      <c r="A6808" s="7">
        <f t="shared" ca="1" si="1067"/>
        <v>0.72159547207811603</v>
      </c>
      <c r="B6808" s="8" t="str">
        <f t="shared" ca="1" si="1068"/>
        <v>Door_3</v>
      </c>
      <c r="C6808" s="7">
        <f t="shared" ca="1" si="1069"/>
        <v>0.69514415023315246</v>
      </c>
      <c r="D6808" s="8" t="str">
        <f t="shared" ca="1" si="1070"/>
        <v>Door_3</v>
      </c>
      <c r="E6808" s="8" t="str">
        <f t="shared" ca="1" si="1071"/>
        <v>Door_1</v>
      </c>
      <c r="F6808" s="8" t="str">
        <f t="shared" ca="1" si="1062"/>
        <v>Door_2</v>
      </c>
      <c r="G6808" s="8" t="str">
        <f t="shared" ca="1" si="1063"/>
        <v>Door_1</v>
      </c>
      <c r="H6808" s="8" t="str">
        <f t="shared" ca="1" si="1064"/>
        <v>Door_2</v>
      </c>
      <c r="I6808" s="8" t="str">
        <f t="shared" ca="1" si="1065"/>
        <v>Win</v>
      </c>
      <c r="J6808" s="8" t="str">
        <f t="shared" ca="1" si="1066"/>
        <v>Lose</v>
      </c>
    </row>
    <row r="6809" spans="1:10" x14ac:dyDescent="0.3">
      <c r="A6809" s="7">
        <f t="shared" ca="1" si="1067"/>
        <v>0.66219762937997562</v>
      </c>
      <c r="B6809" s="8" t="str">
        <f t="shared" ca="1" si="1068"/>
        <v>Door_2</v>
      </c>
      <c r="C6809" s="7">
        <f t="shared" ca="1" si="1069"/>
        <v>0.42839884235833625</v>
      </c>
      <c r="D6809" s="8" t="str">
        <f t="shared" ca="1" si="1070"/>
        <v>Door_2</v>
      </c>
      <c r="E6809" s="8" t="str">
        <f t="shared" ca="1" si="1071"/>
        <v>Door_1</v>
      </c>
      <c r="F6809" s="8" t="str">
        <f t="shared" ca="1" si="1062"/>
        <v>Door_3</v>
      </c>
      <c r="G6809" s="8" t="str">
        <f t="shared" ca="1" si="1063"/>
        <v>Door_1</v>
      </c>
      <c r="H6809" s="8" t="str">
        <f t="shared" ca="1" si="1064"/>
        <v>Door_3</v>
      </c>
      <c r="I6809" s="8" t="str">
        <f t="shared" ca="1" si="1065"/>
        <v>Win</v>
      </c>
      <c r="J6809" s="8" t="str">
        <f t="shared" ca="1" si="1066"/>
        <v>Lose</v>
      </c>
    </row>
    <row r="6810" spans="1:10" x14ac:dyDescent="0.3">
      <c r="A6810" s="7">
        <f t="shared" ca="1" si="1067"/>
        <v>0.22335755533892943</v>
      </c>
      <c r="B6810" s="8" t="str">
        <f t="shared" ca="1" si="1068"/>
        <v>Door_1</v>
      </c>
      <c r="C6810" s="7">
        <f t="shared" ca="1" si="1069"/>
        <v>0.33811425127346784</v>
      </c>
      <c r="D6810" s="8" t="str">
        <f t="shared" ca="1" si="1070"/>
        <v>Door_2</v>
      </c>
      <c r="E6810" s="8" t="str">
        <f t="shared" ca="1" si="1071"/>
        <v>Door_1</v>
      </c>
      <c r="F6810" s="8" t="str">
        <f t="shared" ca="1" si="1062"/>
        <v>Door_3</v>
      </c>
      <c r="G6810" s="8" t="str">
        <f t="shared" ca="1" si="1063"/>
        <v>Door_3</v>
      </c>
      <c r="H6810" s="8" t="str">
        <f t="shared" ca="1" si="1064"/>
        <v>Door_1</v>
      </c>
      <c r="I6810" s="8" t="str">
        <f t="shared" ca="1" si="1065"/>
        <v>Lose</v>
      </c>
      <c r="J6810" s="8" t="str">
        <f t="shared" ca="1" si="1066"/>
        <v>Win</v>
      </c>
    </row>
    <row r="6811" spans="1:10" x14ac:dyDescent="0.3">
      <c r="A6811" s="7">
        <f t="shared" ca="1" si="1067"/>
        <v>0.6246604153117622</v>
      </c>
      <c r="B6811" s="8" t="str">
        <f t="shared" ca="1" si="1068"/>
        <v>Door_2</v>
      </c>
      <c r="C6811" s="7">
        <f t="shared" ca="1" si="1069"/>
        <v>0.55046837429404871</v>
      </c>
      <c r="D6811" s="8" t="str">
        <f t="shared" ca="1" si="1070"/>
        <v>Door_2</v>
      </c>
      <c r="E6811" s="8" t="str">
        <f t="shared" ca="1" si="1071"/>
        <v>Door_1</v>
      </c>
      <c r="F6811" s="8" t="str">
        <f t="shared" ca="1" si="1062"/>
        <v>Door_3</v>
      </c>
      <c r="G6811" s="8" t="str">
        <f t="shared" ca="1" si="1063"/>
        <v>Door_1</v>
      </c>
      <c r="H6811" s="8" t="str">
        <f t="shared" ca="1" si="1064"/>
        <v>Door_3</v>
      </c>
      <c r="I6811" s="8" t="str">
        <f t="shared" ca="1" si="1065"/>
        <v>Win</v>
      </c>
      <c r="J6811" s="8" t="str">
        <f t="shared" ca="1" si="1066"/>
        <v>Lose</v>
      </c>
    </row>
    <row r="6812" spans="1:10" x14ac:dyDescent="0.3">
      <c r="A6812" s="7">
        <f t="shared" ca="1" si="1067"/>
        <v>0.73530858427740098</v>
      </c>
      <c r="B6812" s="8" t="str">
        <f t="shared" ca="1" si="1068"/>
        <v>Door_3</v>
      </c>
      <c r="C6812" s="7">
        <f t="shared" ca="1" si="1069"/>
        <v>0.9645766221901273</v>
      </c>
      <c r="D6812" s="8" t="str">
        <f t="shared" ca="1" si="1070"/>
        <v>Door_3</v>
      </c>
      <c r="E6812" s="8" t="str">
        <f t="shared" ca="1" si="1071"/>
        <v>Door_1</v>
      </c>
      <c r="F6812" s="8" t="str">
        <f t="shared" ca="1" si="1062"/>
        <v>Door_2</v>
      </c>
      <c r="G6812" s="8" t="str">
        <f t="shared" ca="1" si="1063"/>
        <v>Door_1</v>
      </c>
      <c r="H6812" s="8" t="str">
        <f t="shared" ca="1" si="1064"/>
        <v>Door_2</v>
      </c>
      <c r="I6812" s="8" t="str">
        <f t="shared" ca="1" si="1065"/>
        <v>Win</v>
      </c>
      <c r="J6812" s="8" t="str">
        <f t="shared" ca="1" si="1066"/>
        <v>Lose</v>
      </c>
    </row>
    <row r="6813" spans="1:10" x14ac:dyDescent="0.3">
      <c r="A6813" s="7">
        <f t="shared" ca="1" si="1067"/>
        <v>0.24577791163039941</v>
      </c>
      <c r="B6813" s="8" t="str">
        <f t="shared" ca="1" si="1068"/>
        <v>Door_1</v>
      </c>
      <c r="C6813" s="7">
        <f t="shared" ca="1" si="1069"/>
        <v>0.39528242324452967</v>
      </c>
      <c r="D6813" s="8" t="str">
        <f t="shared" ca="1" si="1070"/>
        <v>Door_2</v>
      </c>
      <c r="E6813" s="8" t="str">
        <f t="shared" ca="1" si="1071"/>
        <v>Door_1</v>
      </c>
      <c r="F6813" s="8" t="str">
        <f t="shared" ca="1" si="1062"/>
        <v>Door_3</v>
      </c>
      <c r="G6813" s="8" t="str">
        <f t="shared" ca="1" si="1063"/>
        <v>Door_3</v>
      </c>
      <c r="H6813" s="8" t="str">
        <f t="shared" ca="1" si="1064"/>
        <v>Door_1</v>
      </c>
      <c r="I6813" s="8" t="str">
        <f t="shared" ca="1" si="1065"/>
        <v>Lose</v>
      </c>
      <c r="J6813" s="8" t="str">
        <f t="shared" ca="1" si="1066"/>
        <v>Win</v>
      </c>
    </row>
    <row r="6814" spans="1:10" x14ac:dyDescent="0.3">
      <c r="A6814" s="7">
        <f t="shared" ca="1" si="1067"/>
        <v>2.9005201691974292E-2</v>
      </c>
      <c r="B6814" s="8" t="str">
        <f t="shared" ca="1" si="1068"/>
        <v>Door_1</v>
      </c>
      <c r="C6814" s="7">
        <f t="shared" ca="1" si="1069"/>
        <v>0.81590778142794618</v>
      </c>
      <c r="D6814" s="8" t="str">
        <f t="shared" ca="1" si="1070"/>
        <v>Door_3</v>
      </c>
      <c r="E6814" s="8" t="str">
        <f t="shared" ca="1" si="1071"/>
        <v>Door_1</v>
      </c>
      <c r="F6814" s="8" t="str">
        <f t="shared" ca="1" si="1062"/>
        <v>Door_2</v>
      </c>
      <c r="G6814" s="8" t="str">
        <f t="shared" ca="1" si="1063"/>
        <v>Door_2</v>
      </c>
      <c r="H6814" s="8" t="str">
        <f t="shared" ca="1" si="1064"/>
        <v>Door_1</v>
      </c>
      <c r="I6814" s="8" t="str">
        <f t="shared" ca="1" si="1065"/>
        <v>Lose</v>
      </c>
      <c r="J6814" s="8" t="str">
        <f t="shared" ca="1" si="1066"/>
        <v>Win</v>
      </c>
    </row>
    <row r="6815" spans="1:10" x14ac:dyDescent="0.3">
      <c r="A6815" s="7">
        <f t="shared" ca="1" si="1067"/>
        <v>0.38657480412294443</v>
      </c>
      <c r="B6815" s="8" t="str">
        <f t="shared" ca="1" si="1068"/>
        <v>Door_2</v>
      </c>
      <c r="C6815" s="7">
        <f t="shared" ca="1" si="1069"/>
        <v>0.77277788902999722</v>
      </c>
      <c r="D6815" s="8" t="str">
        <f t="shared" ca="1" si="1070"/>
        <v>Door_3</v>
      </c>
      <c r="E6815" s="8" t="str">
        <f t="shared" ca="1" si="1071"/>
        <v>Door_1</v>
      </c>
      <c r="F6815" s="8" t="str">
        <f t="shared" ca="1" si="1062"/>
        <v>Door_2</v>
      </c>
      <c r="G6815" s="8" t="str">
        <f t="shared" ca="1" si="1063"/>
        <v>Door_1</v>
      </c>
      <c r="H6815" s="8" t="str">
        <f t="shared" ca="1" si="1064"/>
        <v>Door_2</v>
      </c>
      <c r="I6815" s="8" t="str">
        <f t="shared" ca="1" si="1065"/>
        <v>Lose</v>
      </c>
      <c r="J6815" s="8" t="str">
        <f t="shared" ca="1" si="1066"/>
        <v>Win</v>
      </c>
    </row>
    <row r="6816" spans="1:10" x14ac:dyDescent="0.3">
      <c r="A6816" s="7">
        <f t="shared" ca="1" si="1067"/>
        <v>0.95403765092838666</v>
      </c>
      <c r="B6816" s="8" t="str">
        <f t="shared" ca="1" si="1068"/>
        <v>Door_3</v>
      </c>
      <c r="C6816" s="7">
        <f t="shared" ca="1" si="1069"/>
        <v>1.3242663082188133E-2</v>
      </c>
      <c r="D6816" s="8" t="str">
        <f t="shared" ca="1" si="1070"/>
        <v>Door_1</v>
      </c>
      <c r="E6816" s="8" t="str">
        <f t="shared" ca="1" si="1071"/>
        <v>Door_2</v>
      </c>
      <c r="F6816" s="8" t="str">
        <f t="shared" ca="1" si="1062"/>
        <v>Door_3</v>
      </c>
      <c r="G6816" s="8" t="str">
        <f t="shared" ca="1" si="1063"/>
        <v>Door_2</v>
      </c>
      <c r="H6816" s="8" t="str">
        <f t="shared" ca="1" si="1064"/>
        <v>Door_3</v>
      </c>
      <c r="I6816" s="8" t="str">
        <f t="shared" ca="1" si="1065"/>
        <v>Lose</v>
      </c>
      <c r="J6816" s="8" t="str">
        <f t="shared" ca="1" si="1066"/>
        <v>Win</v>
      </c>
    </row>
    <row r="6817" spans="1:10" x14ac:dyDescent="0.3">
      <c r="A6817" s="7">
        <f t="shared" ca="1" si="1067"/>
        <v>0.90399347607373226</v>
      </c>
      <c r="B6817" s="8" t="str">
        <f t="shared" ca="1" si="1068"/>
        <v>Door_3</v>
      </c>
      <c r="C6817" s="7">
        <f t="shared" ca="1" si="1069"/>
        <v>0.87245756111457851</v>
      </c>
      <c r="D6817" s="8" t="str">
        <f t="shared" ca="1" si="1070"/>
        <v>Door_3</v>
      </c>
      <c r="E6817" s="8" t="str">
        <f t="shared" ca="1" si="1071"/>
        <v>Door_1</v>
      </c>
      <c r="F6817" s="8" t="str">
        <f t="shared" ca="1" si="1062"/>
        <v>Door_2</v>
      </c>
      <c r="G6817" s="8" t="str">
        <f t="shared" ca="1" si="1063"/>
        <v>Door_1</v>
      </c>
      <c r="H6817" s="8" t="str">
        <f t="shared" ca="1" si="1064"/>
        <v>Door_2</v>
      </c>
      <c r="I6817" s="8" t="str">
        <f t="shared" ca="1" si="1065"/>
        <v>Win</v>
      </c>
      <c r="J6817" s="8" t="str">
        <f t="shared" ca="1" si="1066"/>
        <v>Lose</v>
      </c>
    </row>
    <row r="6818" spans="1:10" x14ac:dyDescent="0.3">
      <c r="A6818" s="7">
        <f t="shared" ca="1" si="1067"/>
        <v>0.95029044451632882</v>
      </c>
      <c r="B6818" s="8" t="str">
        <f t="shared" ca="1" si="1068"/>
        <v>Door_3</v>
      </c>
      <c r="C6818" s="7">
        <f t="shared" ca="1" si="1069"/>
        <v>0.69335892389855502</v>
      </c>
      <c r="D6818" s="8" t="str">
        <f t="shared" ca="1" si="1070"/>
        <v>Door_3</v>
      </c>
      <c r="E6818" s="8" t="str">
        <f t="shared" ca="1" si="1071"/>
        <v>Door_1</v>
      </c>
      <c r="F6818" s="8" t="str">
        <f t="shared" ca="1" si="1062"/>
        <v>Door_2</v>
      </c>
      <c r="G6818" s="8" t="str">
        <f t="shared" ca="1" si="1063"/>
        <v>Door_1</v>
      </c>
      <c r="H6818" s="8" t="str">
        <f t="shared" ca="1" si="1064"/>
        <v>Door_2</v>
      </c>
      <c r="I6818" s="8" t="str">
        <f t="shared" ca="1" si="1065"/>
        <v>Win</v>
      </c>
      <c r="J6818" s="8" t="str">
        <f t="shared" ca="1" si="1066"/>
        <v>Lose</v>
      </c>
    </row>
    <row r="6819" spans="1:10" x14ac:dyDescent="0.3">
      <c r="A6819" s="7">
        <f t="shared" ca="1" si="1067"/>
        <v>2.9401297356420497E-2</v>
      </c>
      <c r="B6819" s="8" t="str">
        <f t="shared" ca="1" si="1068"/>
        <v>Door_1</v>
      </c>
      <c r="C6819" s="7">
        <f t="shared" ca="1" si="1069"/>
        <v>0.87805306422118834</v>
      </c>
      <c r="D6819" s="8" t="str">
        <f t="shared" ca="1" si="1070"/>
        <v>Door_3</v>
      </c>
      <c r="E6819" s="8" t="str">
        <f t="shared" ca="1" si="1071"/>
        <v>Door_1</v>
      </c>
      <c r="F6819" s="8" t="str">
        <f t="shared" ca="1" si="1062"/>
        <v>Door_2</v>
      </c>
      <c r="G6819" s="8" t="str">
        <f t="shared" ca="1" si="1063"/>
        <v>Door_2</v>
      </c>
      <c r="H6819" s="8" t="str">
        <f t="shared" ca="1" si="1064"/>
        <v>Door_1</v>
      </c>
      <c r="I6819" s="8" t="str">
        <f t="shared" ca="1" si="1065"/>
        <v>Lose</v>
      </c>
      <c r="J6819" s="8" t="str">
        <f t="shared" ca="1" si="1066"/>
        <v>Win</v>
      </c>
    </row>
    <row r="6820" spans="1:10" x14ac:dyDescent="0.3">
      <c r="A6820" s="7">
        <f t="shared" ca="1" si="1067"/>
        <v>0.56923475735639606</v>
      </c>
      <c r="B6820" s="8" t="str">
        <f t="shared" ca="1" si="1068"/>
        <v>Door_2</v>
      </c>
      <c r="C6820" s="7">
        <f t="shared" ca="1" si="1069"/>
        <v>0.73453994235902775</v>
      </c>
      <c r="D6820" s="8" t="str">
        <f t="shared" ca="1" si="1070"/>
        <v>Door_3</v>
      </c>
      <c r="E6820" s="8" t="str">
        <f t="shared" ca="1" si="1071"/>
        <v>Door_1</v>
      </c>
      <c r="F6820" s="8" t="str">
        <f t="shared" ca="1" si="1062"/>
        <v>Door_2</v>
      </c>
      <c r="G6820" s="8" t="str">
        <f t="shared" ca="1" si="1063"/>
        <v>Door_1</v>
      </c>
      <c r="H6820" s="8" t="str">
        <f t="shared" ca="1" si="1064"/>
        <v>Door_2</v>
      </c>
      <c r="I6820" s="8" t="str">
        <f t="shared" ca="1" si="1065"/>
        <v>Lose</v>
      </c>
      <c r="J6820" s="8" t="str">
        <f t="shared" ca="1" si="1066"/>
        <v>Win</v>
      </c>
    </row>
    <row r="6821" spans="1:10" x14ac:dyDescent="0.3">
      <c r="A6821" s="7">
        <f t="shared" ca="1" si="1067"/>
        <v>0.28098365819115212</v>
      </c>
      <c r="B6821" s="8" t="str">
        <f t="shared" ca="1" si="1068"/>
        <v>Door_1</v>
      </c>
      <c r="C6821" s="7">
        <f t="shared" ca="1" si="1069"/>
        <v>0.94616026996210634</v>
      </c>
      <c r="D6821" s="8" t="str">
        <f t="shared" ca="1" si="1070"/>
        <v>Door_3</v>
      </c>
      <c r="E6821" s="8" t="str">
        <f t="shared" ca="1" si="1071"/>
        <v>Door_1</v>
      </c>
      <c r="F6821" s="8" t="str">
        <f t="shared" ca="1" si="1062"/>
        <v>Door_2</v>
      </c>
      <c r="G6821" s="8" t="str">
        <f t="shared" ca="1" si="1063"/>
        <v>Door_2</v>
      </c>
      <c r="H6821" s="8" t="str">
        <f t="shared" ca="1" si="1064"/>
        <v>Door_1</v>
      </c>
      <c r="I6821" s="8" t="str">
        <f t="shared" ca="1" si="1065"/>
        <v>Lose</v>
      </c>
      <c r="J6821" s="8" t="str">
        <f t="shared" ca="1" si="1066"/>
        <v>Win</v>
      </c>
    </row>
    <row r="6822" spans="1:10" x14ac:dyDescent="0.3">
      <c r="A6822" s="7">
        <f t="shared" ca="1" si="1067"/>
        <v>0.87918996207549605</v>
      </c>
      <c r="B6822" s="8" t="str">
        <f t="shared" ca="1" si="1068"/>
        <v>Door_3</v>
      </c>
      <c r="C6822" s="7">
        <f t="shared" ca="1" si="1069"/>
        <v>0.30592748510834722</v>
      </c>
      <c r="D6822" s="8" t="str">
        <f t="shared" ca="1" si="1070"/>
        <v>Door_1</v>
      </c>
      <c r="E6822" s="8" t="str">
        <f t="shared" ca="1" si="1071"/>
        <v>Door_2</v>
      </c>
      <c r="F6822" s="8" t="str">
        <f t="shared" ca="1" si="1062"/>
        <v>Door_3</v>
      </c>
      <c r="G6822" s="8" t="str">
        <f t="shared" ca="1" si="1063"/>
        <v>Door_2</v>
      </c>
      <c r="H6822" s="8" t="str">
        <f t="shared" ca="1" si="1064"/>
        <v>Door_3</v>
      </c>
      <c r="I6822" s="8" t="str">
        <f t="shared" ca="1" si="1065"/>
        <v>Lose</v>
      </c>
      <c r="J6822" s="8" t="str">
        <f t="shared" ca="1" si="1066"/>
        <v>Win</v>
      </c>
    </row>
    <row r="6823" spans="1:10" x14ac:dyDescent="0.3">
      <c r="A6823" s="7">
        <f t="shared" ca="1" si="1067"/>
        <v>0.48160514535494203</v>
      </c>
      <c r="B6823" s="8" t="str">
        <f t="shared" ca="1" si="1068"/>
        <v>Door_2</v>
      </c>
      <c r="C6823" s="7">
        <f t="shared" ca="1" si="1069"/>
        <v>0.18155291826204645</v>
      </c>
      <c r="D6823" s="8" t="str">
        <f t="shared" ca="1" si="1070"/>
        <v>Door_1</v>
      </c>
      <c r="E6823" s="8" t="str">
        <f t="shared" ca="1" si="1071"/>
        <v>Door_2</v>
      </c>
      <c r="F6823" s="8" t="str">
        <f t="shared" ca="1" si="1062"/>
        <v>Door_3</v>
      </c>
      <c r="G6823" s="8" t="str">
        <f t="shared" ca="1" si="1063"/>
        <v>Door_3</v>
      </c>
      <c r="H6823" s="8" t="str">
        <f t="shared" ca="1" si="1064"/>
        <v>Door_2</v>
      </c>
      <c r="I6823" s="8" t="str">
        <f t="shared" ca="1" si="1065"/>
        <v>Lose</v>
      </c>
      <c r="J6823" s="8" t="str">
        <f t="shared" ca="1" si="1066"/>
        <v>Win</v>
      </c>
    </row>
    <row r="6824" spans="1:10" x14ac:dyDescent="0.3">
      <c r="A6824" s="7">
        <f t="shared" ca="1" si="1067"/>
        <v>4.7439720054841761E-2</v>
      </c>
      <c r="B6824" s="8" t="str">
        <f t="shared" ca="1" si="1068"/>
        <v>Door_1</v>
      </c>
      <c r="C6824" s="7">
        <f t="shared" ca="1" si="1069"/>
        <v>0.28738727525824126</v>
      </c>
      <c r="D6824" s="8" t="str">
        <f t="shared" ca="1" si="1070"/>
        <v>Door_1</v>
      </c>
      <c r="E6824" s="8" t="str">
        <f t="shared" ca="1" si="1071"/>
        <v>Door_2</v>
      </c>
      <c r="F6824" s="8" t="str">
        <f t="shared" ca="1" si="1062"/>
        <v>Door_3</v>
      </c>
      <c r="G6824" s="8" t="str">
        <f t="shared" ca="1" si="1063"/>
        <v>Door_2</v>
      </c>
      <c r="H6824" s="8" t="str">
        <f t="shared" ca="1" si="1064"/>
        <v>Door_3</v>
      </c>
      <c r="I6824" s="8" t="str">
        <f t="shared" ca="1" si="1065"/>
        <v>Win</v>
      </c>
      <c r="J6824" s="8" t="str">
        <f t="shared" ca="1" si="1066"/>
        <v>Lose</v>
      </c>
    </row>
    <row r="6825" spans="1:10" x14ac:dyDescent="0.3">
      <c r="A6825" s="7">
        <f t="shared" ca="1" si="1067"/>
        <v>0.39945438277356804</v>
      </c>
      <c r="B6825" s="8" t="str">
        <f t="shared" ca="1" si="1068"/>
        <v>Door_2</v>
      </c>
      <c r="C6825" s="7">
        <f t="shared" ca="1" si="1069"/>
        <v>0.15982214341328904</v>
      </c>
      <c r="D6825" s="8" t="str">
        <f t="shared" ca="1" si="1070"/>
        <v>Door_1</v>
      </c>
      <c r="E6825" s="8" t="str">
        <f t="shared" ca="1" si="1071"/>
        <v>Door_2</v>
      </c>
      <c r="F6825" s="8" t="str">
        <f t="shared" ca="1" si="1062"/>
        <v>Door_3</v>
      </c>
      <c r="G6825" s="8" t="str">
        <f t="shared" ca="1" si="1063"/>
        <v>Door_3</v>
      </c>
      <c r="H6825" s="8" t="str">
        <f t="shared" ca="1" si="1064"/>
        <v>Door_2</v>
      </c>
      <c r="I6825" s="8" t="str">
        <f t="shared" ca="1" si="1065"/>
        <v>Lose</v>
      </c>
      <c r="J6825" s="8" t="str">
        <f t="shared" ca="1" si="1066"/>
        <v>Win</v>
      </c>
    </row>
    <row r="6826" spans="1:10" x14ac:dyDescent="0.3">
      <c r="A6826" s="7">
        <f t="shared" ca="1" si="1067"/>
        <v>0.42227769289159944</v>
      </c>
      <c r="B6826" s="8" t="str">
        <f t="shared" ca="1" si="1068"/>
        <v>Door_2</v>
      </c>
      <c r="C6826" s="7">
        <f t="shared" ca="1" si="1069"/>
        <v>0.30440664708713061</v>
      </c>
      <c r="D6826" s="8" t="str">
        <f t="shared" ca="1" si="1070"/>
        <v>Door_1</v>
      </c>
      <c r="E6826" s="8" t="str">
        <f t="shared" ca="1" si="1071"/>
        <v>Door_2</v>
      </c>
      <c r="F6826" s="8" t="str">
        <f t="shared" ref="F6826:F6889" ca="1" si="1072">IF(D6826="Door_1","Door_3",IF(D6826="Door_2","Door_3","Door_2"))</f>
        <v>Door_3</v>
      </c>
      <c r="G6826" s="8" t="str">
        <f t="shared" ref="G6826:G6889" ca="1" si="1073">IF(B6826=E6826,F6826,E6826)</f>
        <v>Door_3</v>
      </c>
      <c r="H6826" s="8" t="str">
        <f t="shared" ref="H6826:H6889" ca="1" si="1074">IF(E6826=G6826,F6826,E6826)</f>
        <v>Door_2</v>
      </c>
      <c r="I6826" s="8" t="str">
        <f t="shared" ref="I6826:I6889" ca="1" si="1075">IF(B6826=D6826,"Win","Lose")</f>
        <v>Lose</v>
      </c>
      <c r="J6826" s="8" t="str">
        <f t="shared" ref="J6826:J6889" ca="1" si="1076">IF(B6826=H6826,"Win","Lose")</f>
        <v>Win</v>
      </c>
    </row>
    <row r="6827" spans="1:10" x14ac:dyDescent="0.3">
      <c r="A6827" s="7">
        <f t="shared" ca="1" si="1067"/>
        <v>0.14410009915430377</v>
      </c>
      <c r="B6827" s="8" t="str">
        <f t="shared" ca="1" si="1068"/>
        <v>Door_1</v>
      </c>
      <c r="C6827" s="7">
        <f t="shared" ca="1" si="1069"/>
        <v>0.12605446524067598</v>
      </c>
      <c r="D6827" s="8" t="str">
        <f t="shared" ca="1" si="1070"/>
        <v>Door_1</v>
      </c>
      <c r="E6827" s="8" t="str">
        <f t="shared" ca="1" si="1071"/>
        <v>Door_2</v>
      </c>
      <c r="F6827" s="8" t="str">
        <f t="shared" ca="1" si="1072"/>
        <v>Door_3</v>
      </c>
      <c r="G6827" s="8" t="str">
        <f t="shared" ca="1" si="1073"/>
        <v>Door_2</v>
      </c>
      <c r="H6827" s="8" t="str">
        <f t="shared" ca="1" si="1074"/>
        <v>Door_3</v>
      </c>
      <c r="I6827" s="8" t="str">
        <f t="shared" ca="1" si="1075"/>
        <v>Win</v>
      </c>
      <c r="J6827" s="8" t="str">
        <f t="shared" ca="1" si="1076"/>
        <v>Lose</v>
      </c>
    </row>
    <row r="6828" spans="1:10" x14ac:dyDescent="0.3">
      <c r="A6828" s="7">
        <f t="shared" ca="1" si="1067"/>
        <v>0.88272983836202479</v>
      </c>
      <c r="B6828" s="8" t="str">
        <f t="shared" ca="1" si="1068"/>
        <v>Door_3</v>
      </c>
      <c r="C6828" s="7">
        <f t="shared" ca="1" si="1069"/>
        <v>0.52609996567448591</v>
      </c>
      <c r="D6828" s="8" t="str">
        <f t="shared" ca="1" si="1070"/>
        <v>Door_2</v>
      </c>
      <c r="E6828" s="8" t="str">
        <f t="shared" ca="1" si="1071"/>
        <v>Door_1</v>
      </c>
      <c r="F6828" s="8" t="str">
        <f t="shared" ca="1" si="1072"/>
        <v>Door_3</v>
      </c>
      <c r="G6828" s="8" t="str">
        <f t="shared" ca="1" si="1073"/>
        <v>Door_1</v>
      </c>
      <c r="H6828" s="8" t="str">
        <f t="shared" ca="1" si="1074"/>
        <v>Door_3</v>
      </c>
      <c r="I6828" s="8" t="str">
        <f t="shared" ca="1" si="1075"/>
        <v>Lose</v>
      </c>
      <c r="J6828" s="8" t="str">
        <f t="shared" ca="1" si="1076"/>
        <v>Win</v>
      </c>
    </row>
    <row r="6829" spans="1:10" x14ac:dyDescent="0.3">
      <c r="A6829" s="7">
        <f t="shared" ca="1" si="1067"/>
        <v>0.62422760509988751</v>
      </c>
      <c r="B6829" s="8" t="str">
        <f t="shared" ca="1" si="1068"/>
        <v>Door_2</v>
      </c>
      <c r="C6829" s="7">
        <f t="shared" ca="1" si="1069"/>
        <v>0.64665349192011212</v>
      </c>
      <c r="D6829" s="8" t="str">
        <f t="shared" ca="1" si="1070"/>
        <v>Door_2</v>
      </c>
      <c r="E6829" s="8" t="str">
        <f t="shared" ca="1" si="1071"/>
        <v>Door_1</v>
      </c>
      <c r="F6829" s="8" t="str">
        <f t="shared" ca="1" si="1072"/>
        <v>Door_3</v>
      </c>
      <c r="G6829" s="8" t="str">
        <f t="shared" ca="1" si="1073"/>
        <v>Door_1</v>
      </c>
      <c r="H6829" s="8" t="str">
        <f t="shared" ca="1" si="1074"/>
        <v>Door_3</v>
      </c>
      <c r="I6829" s="8" t="str">
        <f t="shared" ca="1" si="1075"/>
        <v>Win</v>
      </c>
      <c r="J6829" s="8" t="str">
        <f t="shared" ca="1" si="1076"/>
        <v>Lose</v>
      </c>
    </row>
    <row r="6830" spans="1:10" x14ac:dyDescent="0.3">
      <c r="A6830" s="7">
        <f t="shared" ca="1" si="1067"/>
        <v>0.23671528218755733</v>
      </c>
      <c r="B6830" s="8" t="str">
        <f t="shared" ca="1" si="1068"/>
        <v>Door_1</v>
      </c>
      <c r="C6830" s="7">
        <f t="shared" ca="1" si="1069"/>
        <v>0.95207284716746254</v>
      </c>
      <c r="D6830" s="8" t="str">
        <f t="shared" ca="1" si="1070"/>
        <v>Door_3</v>
      </c>
      <c r="E6830" s="8" t="str">
        <f t="shared" ca="1" si="1071"/>
        <v>Door_1</v>
      </c>
      <c r="F6830" s="8" t="str">
        <f t="shared" ca="1" si="1072"/>
        <v>Door_2</v>
      </c>
      <c r="G6830" s="8" t="str">
        <f t="shared" ca="1" si="1073"/>
        <v>Door_2</v>
      </c>
      <c r="H6830" s="8" t="str">
        <f t="shared" ca="1" si="1074"/>
        <v>Door_1</v>
      </c>
      <c r="I6830" s="8" t="str">
        <f t="shared" ca="1" si="1075"/>
        <v>Lose</v>
      </c>
      <c r="J6830" s="8" t="str">
        <f t="shared" ca="1" si="1076"/>
        <v>Win</v>
      </c>
    </row>
    <row r="6831" spans="1:10" x14ac:dyDescent="0.3">
      <c r="A6831" s="7">
        <f t="shared" ca="1" si="1067"/>
        <v>8.9696299566214277E-2</v>
      </c>
      <c r="B6831" s="8" t="str">
        <f t="shared" ca="1" si="1068"/>
        <v>Door_1</v>
      </c>
      <c r="C6831" s="7">
        <f t="shared" ca="1" si="1069"/>
        <v>0.14208080144942481</v>
      </c>
      <c r="D6831" s="8" t="str">
        <f t="shared" ca="1" si="1070"/>
        <v>Door_1</v>
      </c>
      <c r="E6831" s="8" t="str">
        <f t="shared" ca="1" si="1071"/>
        <v>Door_2</v>
      </c>
      <c r="F6831" s="8" t="str">
        <f t="shared" ca="1" si="1072"/>
        <v>Door_3</v>
      </c>
      <c r="G6831" s="8" t="str">
        <f t="shared" ca="1" si="1073"/>
        <v>Door_2</v>
      </c>
      <c r="H6831" s="8" t="str">
        <f t="shared" ca="1" si="1074"/>
        <v>Door_3</v>
      </c>
      <c r="I6831" s="8" t="str">
        <f t="shared" ca="1" si="1075"/>
        <v>Win</v>
      </c>
      <c r="J6831" s="8" t="str">
        <f t="shared" ca="1" si="1076"/>
        <v>Lose</v>
      </c>
    </row>
    <row r="6832" spans="1:10" x14ac:dyDescent="0.3">
      <c r="A6832" s="7">
        <f t="shared" ca="1" si="1067"/>
        <v>9.3868453243837524E-2</v>
      </c>
      <c r="B6832" s="8" t="str">
        <f t="shared" ca="1" si="1068"/>
        <v>Door_1</v>
      </c>
      <c r="C6832" s="7">
        <f t="shared" ca="1" si="1069"/>
        <v>0.38785177776981894</v>
      </c>
      <c r="D6832" s="8" t="str">
        <f t="shared" ca="1" si="1070"/>
        <v>Door_2</v>
      </c>
      <c r="E6832" s="8" t="str">
        <f t="shared" ca="1" si="1071"/>
        <v>Door_1</v>
      </c>
      <c r="F6832" s="8" t="str">
        <f t="shared" ca="1" si="1072"/>
        <v>Door_3</v>
      </c>
      <c r="G6832" s="8" t="str">
        <f t="shared" ca="1" si="1073"/>
        <v>Door_3</v>
      </c>
      <c r="H6832" s="8" t="str">
        <f t="shared" ca="1" si="1074"/>
        <v>Door_1</v>
      </c>
      <c r="I6832" s="8" t="str">
        <f t="shared" ca="1" si="1075"/>
        <v>Lose</v>
      </c>
      <c r="J6832" s="8" t="str">
        <f t="shared" ca="1" si="1076"/>
        <v>Win</v>
      </c>
    </row>
    <row r="6833" spans="1:10" x14ac:dyDescent="0.3">
      <c r="A6833" s="7">
        <f t="shared" ca="1" si="1067"/>
        <v>0.93102762173096043</v>
      </c>
      <c r="B6833" s="8" t="str">
        <f t="shared" ca="1" si="1068"/>
        <v>Door_3</v>
      </c>
      <c r="C6833" s="7">
        <f t="shared" ca="1" si="1069"/>
        <v>0.64955647959506557</v>
      </c>
      <c r="D6833" s="8" t="str">
        <f t="shared" ca="1" si="1070"/>
        <v>Door_2</v>
      </c>
      <c r="E6833" s="8" t="str">
        <f t="shared" ca="1" si="1071"/>
        <v>Door_1</v>
      </c>
      <c r="F6833" s="8" t="str">
        <f t="shared" ca="1" si="1072"/>
        <v>Door_3</v>
      </c>
      <c r="G6833" s="8" t="str">
        <f t="shared" ca="1" si="1073"/>
        <v>Door_1</v>
      </c>
      <c r="H6833" s="8" t="str">
        <f t="shared" ca="1" si="1074"/>
        <v>Door_3</v>
      </c>
      <c r="I6833" s="8" t="str">
        <f t="shared" ca="1" si="1075"/>
        <v>Lose</v>
      </c>
      <c r="J6833" s="8" t="str">
        <f t="shared" ca="1" si="1076"/>
        <v>Win</v>
      </c>
    </row>
    <row r="6834" spans="1:10" x14ac:dyDescent="0.3">
      <c r="A6834" s="7">
        <f t="shared" ca="1" si="1067"/>
        <v>0.59891094329622019</v>
      </c>
      <c r="B6834" s="8" t="str">
        <f t="shared" ca="1" si="1068"/>
        <v>Door_2</v>
      </c>
      <c r="C6834" s="7">
        <f t="shared" ca="1" si="1069"/>
        <v>0.61707068920419983</v>
      </c>
      <c r="D6834" s="8" t="str">
        <f t="shared" ca="1" si="1070"/>
        <v>Door_2</v>
      </c>
      <c r="E6834" s="8" t="str">
        <f t="shared" ca="1" si="1071"/>
        <v>Door_1</v>
      </c>
      <c r="F6834" s="8" t="str">
        <f t="shared" ca="1" si="1072"/>
        <v>Door_3</v>
      </c>
      <c r="G6834" s="8" t="str">
        <f t="shared" ca="1" si="1073"/>
        <v>Door_1</v>
      </c>
      <c r="H6834" s="8" t="str">
        <f t="shared" ca="1" si="1074"/>
        <v>Door_3</v>
      </c>
      <c r="I6834" s="8" t="str">
        <f t="shared" ca="1" si="1075"/>
        <v>Win</v>
      </c>
      <c r="J6834" s="8" t="str">
        <f t="shared" ca="1" si="1076"/>
        <v>Lose</v>
      </c>
    </row>
    <row r="6835" spans="1:10" x14ac:dyDescent="0.3">
      <c r="A6835" s="7">
        <f t="shared" ca="1" si="1067"/>
        <v>0.88672232810558149</v>
      </c>
      <c r="B6835" s="8" t="str">
        <f t="shared" ca="1" si="1068"/>
        <v>Door_3</v>
      </c>
      <c r="C6835" s="7">
        <f t="shared" ca="1" si="1069"/>
        <v>0.99033668969915445</v>
      </c>
      <c r="D6835" s="8" t="str">
        <f t="shared" ca="1" si="1070"/>
        <v>Door_3</v>
      </c>
      <c r="E6835" s="8" t="str">
        <f t="shared" ca="1" si="1071"/>
        <v>Door_1</v>
      </c>
      <c r="F6835" s="8" t="str">
        <f t="shared" ca="1" si="1072"/>
        <v>Door_2</v>
      </c>
      <c r="G6835" s="8" t="str">
        <f t="shared" ca="1" si="1073"/>
        <v>Door_1</v>
      </c>
      <c r="H6835" s="8" t="str">
        <f t="shared" ca="1" si="1074"/>
        <v>Door_2</v>
      </c>
      <c r="I6835" s="8" t="str">
        <f t="shared" ca="1" si="1075"/>
        <v>Win</v>
      </c>
      <c r="J6835" s="8" t="str">
        <f t="shared" ca="1" si="1076"/>
        <v>Lose</v>
      </c>
    </row>
    <row r="6836" spans="1:10" x14ac:dyDescent="0.3">
      <c r="A6836" s="7">
        <f t="shared" ca="1" si="1067"/>
        <v>0.6946332981317791</v>
      </c>
      <c r="B6836" s="8" t="str">
        <f t="shared" ca="1" si="1068"/>
        <v>Door_3</v>
      </c>
      <c r="C6836" s="7">
        <f t="shared" ca="1" si="1069"/>
        <v>0.80841587394627601</v>
      </c>
      <c r="D6836" s="8" t="str">
        <f t="shared" ca="1" si="1070"/>
        <v>Door_3</v>
      </c>
      <c r="E6836" s="8" t="str">
        <f t="shared" ca="1" si="1071"/>
        <v>Door_1</v>
      </c>
      <c r="F6836" s="8" t="str">
        <f t="shared" ca="1" si="1072"/>
        <v>Door_2</v>
      </c>
      <c r="G6836" s="8" t="str">
        <f t="shared" ca="1" si="1073"/>
        <v>Door_1</v>
      </c>
      <c r="H6836" s="8" t="str">
        <f t="shared" ca="1" si="1074"/>
        <v>Door_2</v>
      </c>
      <c r="I6836" s="8" t="str">
        <f t="shared" ca="1" si="1075"/>
        <v>Win</v>
      </c>
      <c r="J6836" s="8" t="str">
        <f t="shared" ca="1" si="1076"/>
        <v>Lose</v>
      </c>
    </row>
    <row r="6837" spans="1:10" x14ac:dyDescent="0.3">
      <c r="A6837" s="7">
        <f t="shared" ca="1" si="1067"/>
        <v>0.80939139487069212</v>
      </c>
      <c r="B6837" s="8" t="str">
        <f t="shared" ca="1" si="1068"/>
        <v>Door_3</v>
      </c>
      <c r="C6837" s="7">
        <f t="shared" ca="1" si="1069"/>
        <v>0.87284673865398577</v>
      </c>
      <c r="D6837" s="8" t="str">
        <f t="shared" ca="1" si="1070"/>
        <v>Door_3</v>
      </c>
      <c r="E6837" s="8" t="str">
        <f t="shared" ca="1" si="1071"/>
        <v>Door_1</v>
      </c>
      <c r="F6837" s="8" t="str">
        <f t="shared" ca="1" si="1072"/>
        <v>Door_2</v>
      </c>
      <c r="G6837" s="8" t="str">
        <f t="shared" ca="1" si="1073"/>
        <v>Door_1</v>
      </c>
      <c r="H6837" s="8" t="str">
        <f t="shared" ca="1" si="1074"/>
        <v>Door_2</v>
      </c>
      <c r="I6837" s="8" t="str">
        <f t="shared" ca="1" si="1075"/>
        <v>Win</v>
      </c>
      <c r="J6837" s="8" t="str">
        <f t="shared" ca="1" si="1076"/>
        <v>Lose</v>
      </c>
    </row>
    <row r="6838" spans="1:10" x14ac:dyDescent="0.3">
      <c r="A6838" s="7">
        <f t="shared" ca="1" si="1067"/>
        <v>0.63476714886779573</v>
      </c>
      <c r="B6838" s="8" t="str">
        <f t="shared" ca="1" si="1068"/>
        <v>Door_2</v>
      </c>
      <c r="C6838" s="7">
        <f t="shared" ca="1" si="1069"/>
        <v>0.31253731948107311</v>
      </c>
      <c r="D6838" s="8" t="str">
        <f t="shared" ca="1" si="1070"/>
        <v>Door_1</v>
      </c>
      <c r="E6838" s="8" t="str">
        <f t="shared" ca="1" si="1071"/>
        <v>Door_2</v>
      </c>
      <c r="F6838" s="8" t="str">
        <f t="shared" ca="1" si="1072"/>
        <v>Door_3</v>
      </c>
      <c r="G6838" s="8" t="str">
        <f t="shared" ca="1" si="1073"/>
        <v>Door_3</v>
      </c>
      <c r="H6838" s="8" t="str">
        <f t="shared" ca="1" si="1074"/>
        <v>Door_2</v>
      </c>
      <c r="I6838" s="8" t="str">
        <f t="shared" ca="1" si="1075"/>
        <v>Lose</v>
      </c>
      <c r="J6838" s="8" t="str">
        <f t="shared" ca="1" si="1076"/>
        <v>Win</v>
      </c>
    </row>
    <row r="6839" spans="1:10" x14ac:dyDescent="0.3">
      <c r="A6839" s="7">
        <f t="shared" ca="1" si="1067"/>
        <v>0.86262809070069735</v>
      </c>
      <c r="B6839" s="8" t="str">
        <f t="shared" ca="1" si="1068"/>
        <v>Door_3</v>
      </c>
      <c r="C6839" s="7">
        <f t="shared" ca="1" si="1069"/>
        <v>0.86852048936320281</v>
      </c>
      <c r="D6839" s="8" t="str">
        <f t="shared" ca="1" si="1070"/>
        <v>Door_3</v>
      </c>
      <c r="E6839" s="8" t="str">
        <f t="shared" ca="1" si="1071"/>
        <v>Door_1</v>
      </c>
      <c r="F6839" s="8" t="str">
        <f t="shared" ca="1" si="1072"/>
        <v>Door_2</v>
      </c>
      <c r="G6839" s="8" t="str">
        <f t="shared" ca="1" si="1073"/>
        <v>Door_1</v>
      </c>
      <c r="H6839" s="8" t="str">
        <f t="shared" ca="1" si="1074"/>
        <v>Door_2</v>
      </c>
      <c r="I6839" s="8" t="str">
        <f t="shared" ca="1" si="1075"/>
        <v>Win</v>
      </c>
      <c r="J6839" s="8" t="str">
        <f t="shared" ca="1" si="1076"/>
        <v>Lose</v>
      </c>
    </row>
    <row r="6840" spans="1:10" x14ac:dyDescent="0.3">
      <c r="A6840" s="7">
        <f t="shared" ca="1" si="1067"/>
        <v>0.8436524757494972</v>
      </c>
      <c r="B6840" s="8" t="str">
        <f t="shared" ca="1" si="1068"/>
        <v>Door_3</v>
      </c>
      <c r="C6840" s="7">
        <f t="shared" ca="1" si="1069"/>
        <v>0.76681524918304478</v>
      </c>
      <c r="D6840" s="8" t="str">
        <f t="shared" ca="1" si="1070"/>
        <v>Door_3</v>
      </c>
      <c r="E6840" s="8" t="str">
        <f t="shared" ca="1" si="1071"/>
        <v>Door_1</v>
      </c>
      <c r="F6840" s="8" t="str">
        <f t="shared" ca="1" si="1072"/>
        <v>Door_2</v>
      </c>
      <c r="G6840" s="8" t="str">
        <f t="shared" ca="1" si="1073"/>
        <v>Door_1</v>
      </c>
      <c r="H6840" s="8" t="str">
        <f t="shared" ca="1" si="1074"/>
        <v>Door_2</v>
      </c>
      <c r="I6840" s="8" t="str">
        <f t="shared" ca="1" si="1075"/>
        <v>Win</v>
      </c>
      <c r="J6840" s="8" t="str">
        <f t="shared" ca="1" si="1076"/>
        <v>Lose</v>
      </c>
    </row>
    <row r="6841" spans="1:10" x14ac:dyDescent="0.3">
      <c r="A6841" s="7">
        <f t="shared" ca="1" si="1067"/>
        <v>0.55288249382662191</v>
      </c>
      <c r="B6841" s="8" t="str">
        <f t="shared" ca="1" si="1068"/>
        <v>Door_2</v>
      </c>
      <c r="C6841" s="7">
        <f t="shared" ca="1" si="1069"/>
        <v>0.91391686288476204</v>
      </c>
      <c r="D6841" s="8" t="str">
        <f t="shared" ca="1" si="1070"/>
        <v>Door_3</v>
      </c>
      <c r="E6841" s="8" t="str">
        <f t="shared" ca="1" si="1071"/>
        <v>Door_1</v>
      </c>
      <c r="F6841" s="8" t="str">
        <f t="shared" ca="1" si="1072"/>
        <v>Door_2</v>
      </c>
      <c r="G6841" s="8" t="str">
        <f t="shared" ca="1" si="1073"/>
        <v>Door_1</v>
      </c>
      <c r="H6841" s="8" t="str">
        <f t="shared" ca="1" si="1074"/>
        <v>Door_2</v>
      </c>
      <c r="I6841" s="8" t="str">
        <f t="shared" ca="1" si="1075"/>
        <v>Lose</v>
      </c>
      <c r="J6841" s="8" t="str">
        <f t="shared" ca="1" si="1076"/>
        <v>Win</v>
      </c>
    </row>
    <row r="6842" spans="1:10" x14ac:dyDescent="0.3">
      <c r="A6842" s="7">
        <f t="shared" ca="1" si="1067"/>
        <v>0.72242006052776231</v>
      </c>
      <c r="B6842" s="8" t="str">
        <f t="shared" ca="1" si="1068"/>
        <v>Door_3</v>
      </c>
      <c r="C6842" s="7">
        <f t="shared" ca="1" si="1069"/>
        <v>0.55607658538896287</v>
      </c>
      <c r="D6842" s="8" t="str">
        <f t="shared" ca="1" si="1070"/>
        <v>Door_2</v>
      </c>
      <c r="E6842" s="8" t="str">
        <f t="shared" ca="1" si="1071"/>
        <v>Door_1</v>
      </c>
      <c r="F6842" s="8" t="str">
        <f t="shared" ca="1" si="1072"/>
        <v>Door_3</v>
      </c>
      <c r="G6842" s="8" t="str">
        <f t="shared" ca="1" si="1073"/>
        <v>Door_1</v>
      </c>
      <c r="H6842" s="8" t="str">
        <f t="shared" ca="1" si="1074"/>
        <v>Door_3</v>
      </c>
      <c r="I6842" s="8" t="str">
        <f t="shared" ca="1" si="1075"/>
        <v>Lose</v>
      </c>
      <c r="J6842" s="8" t="str">
        <f t="shared" ca="1" si="1076"/>
        <v>Win</v>
      </c>
    </row>
    <row r="6843" spans="1:10" x14ac:dyDescent="0.3">
      <c r="A6843" s="7">
        <f t="shared" ca="1" si="1067"/>
        <v>9.4087709566546218E-2</v>
      </c>
      <c r="B6843" s="8" t="str">
        <f t="shared" ca="1" si="1068"/>
        <v>Door_1</v>
      </c>
      <c r="C6843" s="7">
        <f t="shared" ca="1" si="1069"/>
        <v>0.20202102565420221</v>
      </c>
      <c r="D6843" s="8" t="str">
        <f t="shared" ca="1" si="1070"/>
        <v>Door_1</v>
      </c>
      <c r="E6843" s="8" t="str">
        <f t="shared" ca="1" si="1071"/>
        <v>Door_2</v>
      </c>
      <c r="F6843" s="8" t="str">
        <f t="shared" ca="1" si="1072"/>
        <v>Door_3</v>
      </c>
      <c r="G6843" s="8" t="str">
        <f t="shared" ca="1" si="1073"/>
        <v>Door_2</v>
      </c>
      <c r="H6843" s="8" t="str">
        <f t="shared" ca="1" si="1074"/>
        <v>Door_3</v>
      </c>
      <c r="I6843" s="8" t="str">
        <f t="shared" ca="1" si="1075"/>
        <v>Win</v>
      </c>
      <c r="J6843" s="8" t="str">
        <f t="shared" ca="1" si="1076"/>
        <v>Lose</v>
      </c>
    </row>
    <row r="6844" spans="1:10" x14ac:dyDescent="0.3">
      <c r="A6844" s="7">
        <f t="shared" ca="1" si="1067"/>
        <v>0.8926954529428901</v>
      </c>
      <c r="B6844" s="8" t="str">
        <f t="shared" ca="1" si="1068"/>
        <v>Door_3</v>
      </c>
      <c r="C6844" s="7">
        <f t="shared" ca="1" si="1069"/>
        <v>3.2428921645699438E-2</v>
      </c>
      <c r="D6844" s="8" t="str">
        <f t="shared" ca="1" si="1070"/>
        <v>Door_1</v>
      </c>
      <c r="E6844" s="8" t="str">
        <f t="shared" ca="1" si="1071"/>
        <v>Door_2</v>
      </c>
      <c r="F6844" s="8" t="str">
        <f t="shared" ca="1" si="1072"/>
        <v>Door_3</v>
      </c>
      <c r="G6844" s="8" t="str">
        <f t="shared" ca="1" si="1073"/>
        <v>Door_2</v>
      </c>
      <c r="H6844" s="8" t="str">
        <f t="shared" ca="1" si="1074"/>
        <v>Door_3</v>
      </c>
      <c r="I6844" s="8" t="str">
        <f t="shared" ca="1" si="1075"/>
        <v>Lose</v>
      </c>
      <c r="J6844" s="8" t="str">
        <f t="shared" ca="1" si="1076"/>
        <v>Win</v>
      </c>
    </row>
    <row r="6845" spans="1:10" x14ac:dyDescent="0.3">
      <c r="A6845" s="7">
        <f t="shared" ca="1" si="1067"/>
        <v>0.76498874686277307</v>
      </c>
      <c r="B6845" s="8" t="str">
        <f t="shared" ca="1" si="1068"/>
        <v>Door_3</v>
      </c>
      <c r="C6845" s="7">
        <f t="shared" ca="1" si="1069"/>
        <v>0.43236078045725979</v>
      </c>
      <c r="D6845" s="8" t="str">
        <f t="shared" ca="1" si="1070"/>
        <v>Door_2</v>
      </c>
      <c r="E6845" s="8" t="str">
        <f t="shared" ca="1" si="1071"/>
        <v>Door_1</v>
      </c>
      <c r="F6845" s="8" t="str">
        <f t="shared" ca="1" si="1072"/>
        <v>Door_3</v>
      </c>
      <c r="G6845" s="8" t="str">
        <f t="shared" ca="1" si="1073"/>
        <v>Door_1</v>
      </c>
      <c r="H6845" s="8" t="str">
        <f t="shared" ca="1" si="1074"/>
        <v>Door_3</v>
      </c>
      <c r="I6845" s="8" t="str">
        <f t="shared" ca="1" si="1075"/>
        <v>Lose</v>
      </c>
      <c r="J6845" s="8" t="str">
        <f t="shared" ca="1" si="1076"/>
        <v>Win</v>
      </c>
    </row>
    <row r="6846" spans="1:10" x14ac:dyDescent="0.3">
      <c r="A6846" s="7">
        <f t="shared" ca="1" si="1067"/>
        <v>0.52005368497848581</v>
      </c>
      <c r="B6846" s="8" t="str">
        <f t="shared" ca="1" si="1068"/>
        <v>Door_2</v>
      </c>
      <c r="C6846" s="7">
        <f t="shared" ca="1" si="1069"/>
        <v>0.93067026592945201</v>
      </c>
      <c r="D6846" s="8" t="str">
        <f t="shared" ca="1" si="1070"/>
        <v>Door_3</v>
      </c>
      <c r="E6846" s="8" t="str">
        <f t="shared" ca="1" si="1071"/>
        <v>Door_1</v>
      </c>
      <c r="F6846" s="8" t="str">
        <f t="shared" ca="1" si="1072"/>
        <v>Door_2</v>
      </c>
      <c r="G6846" s="8" t="str">
        <f t="shared" ca="1" si="1073"/>
        <v>Door_1</v>
      </c>
      <c r="H6846" s="8" t="str">
        <f t="shared" ca="1" si="1074"/>
        <v>Door_2</v>
      </c>
      <c r="I6846" s="8" t="str">
        <f t="shared" ca="1" si="1075"/>
        <v>Lose</v>
      </c>
      <c r="J6846" s="8" t="str">
        <f t="shared" ca="1" si="1076"/>
        <v>Win</v>
      </c>
    </row>
    <row r="6847" spans="1:10" x14ac:dyDescent="0.3">
      <c r="A6847" s="7">
        <f t="shared" ca="1" si="1067"/>
        <v>0.94473328465334749</v>
      </c>
      <c r="B6847" s="8" t="str">
        <f t="shared" ca="1" si="1068"/>
        <v>Door_3</v>
      </c>
      <c r="C6847" s="7">
        <f t="shared" ca="1" si="1069"/>
        <v>5.7625541744997788E-3</v>
      </c>
      <c r="D6847" s="8" t="str">
        <f t="shared" ca="1" si="1070"/>
        <v>Door_1</v>
      </c>
      <c r="E6847" s="8" t="str">
        <f t="shared" ca="1" si="1071"/>
        <v>Door_2</v>
      </c>
      <c r="F6847" s="8" t="str">
        <f t="shared" ca="1" si="1072"/>
        <v>Door_3</v>
      </c>
      <c r="G6847" s="8" t="str">
        <f t="shared" ca="1" si="1073"/>
        <v>Door_2</v>
      </c>
      <c r="H6847" s="8" t="str">
        <f t="shared" ca="1" si="1074"/>
        <v>Door_3</v>
      </c>
      <c r="I6847" s="8" t="str">
        <f t="shared" ca="1" si="1075"/>
        <v>Lose</v>
      </c>
      <c r="J6847" s="8" t="str">
        <f t="shared" ca="1" si="1076"/>
        <v>Win</v>
      </c>
    </row>
    <row r="6848" spans="1:10" x14ac:dyDescent="0.3">
      <c r="A6848" s="7">
        <f t="shared" ca="1" si="1067"/>
        <v>0.16730002655401055</v>
      </c>
      <c r="B6848" s="8" t="str">
        <f t="shared" ca="1" si="1068"/>
        <v>Door_1</v>
      </c>
      <c r="C6848" s="7">
        <f t="shared" ca="1" si="1069"/>
        <v>0.68589780176764448</v>
      </c>
      <c r="D6848" s="8" t="str">
        <f t="shared" ca="1" si="1070"/>
        <v>Door_3</v>
      </c>
      <c r="E6848" s="8" t="str">
        <f t="shared" ca="1" si="1071"/>
        <v>Door_1</v>
      </c>
      <c r="F6848" s="8" t="str">
        <f t="shared" ca="1" si="1072"/>
        <v>Door_2</v>
      </c>
      <c r="G6848" s="8" t="str">
        <f t="shared" ca="1" si="1073"/>
        <v>Door_2</v>
      </c>
      <c r="H6848" s="8" t="str">
        <f t="shared" ca="1" si="1074"/>
        <v>Door_1</v>
      </c>
      <c r="I6848" s="8" t="str">
        <f t="shared" ca="1" si="1075"/>
        <v>Lose</v>
      </c>
      <c r="J6848" s="8" t="str">
        <f t="shared" ca="1" si="1076"/>
        <v>Win</v>
      </c>
    </row>
    <row r="6849" spans="1:10" x14ac:dyDescent="0.3">
      <c r="A6849" s="7">
        <f t="shared" ca="1" si="1067"/>
        <v>0.8429022970301725</v>
      </c>
      <c r="B6849" s="8" t="str">
        <f t="shared" ca="1" si="1068"/>
        <v>Door_3</v>
      </c>
      <c r="C6849" s="7">
        <f t="shared" ca="1" si="1069"/>
        <v>0.15901713343252388</v>
      </c>
      <c r="D6849" s="8" t="str">
        <f t="shared" ca="1" si="1070"/>
        <v>Door_1</v>
      </c>
      <c r="E6849" s="8" t="str">
        <f t="shared" ca="1" si="1071"/>
        <v>Door_2</v>
      </c>
      <c r="F6849" s="8" t="str">
        <f t="shared" ca="1" si="1072"/>
        <v>Door_3</v>
      </c>
      <c r="G6849" s="8" t="str">
        <f t="shared" ca="1" si="1073"/>
        <v>Door_2</v>
      </c>
      <c r="H6849" s="8" t="str">
        <f t="shared" ca="1" si="1074"/>
        <v>Door_3</v>
      </c>
      <c r="I6849" s="8" t="str">
        <f t="shared" ca="1" si="1075"/>
        <v>Lose</v>
      </c>
      <c r="J6849" s="8" t="str">
        <f t="shared" ca="1" si="1076"/>
        <v>Win</v>
      </c>
    </row>
    <row r="6850" spans="1:10" x14ac:dyDescent="0.3">
      <c r="A6850" s="7">
        <f t="shared" ca="1" si="1067"/>
        <v>0.680228732325873</v>
      </c>
      <c r="B6850" s="8" t="str">
        <f t="shared" ca="1" si="1068"/>
        <v>Door_3</v>
      </c>
      <c r="C6850" s="7">
        <f t="shared" ca="1" si="1069"/>
        <v>0.29503423791989436</v>
      </c>
      <c r="D6850" s="8" t="str">
        <f t="shared" ca="1" si="1070"/>
        <v>Door_1</v>
      </c>
      <c r="E6850" s="8" t="str">
        <f t="shared" ca="1" si="1071"/>
        <v>Door_2</v>
      </c>
      <c r="F6850" s="8" t="str">
        <f t="shared" ca="1" si="1072"/>
        <v>Door_3</v>
      </c>
      <c r="G6850" s="8" t="str">
        <f t="shared" ca="1" si="1073"/>
        <v>Door_2</v>
      </c>
      <c r="H6850" s="8" t="str">
        <f t="shared" ca="1" si="1074"/>
        <v>Door_3</v>
      </c>
      <c r="I6850" s="8" t="str">
        <f t="shared" ca="1" si="1075"/>
        <v>Lose</v>
      </c>
      <c r="J6850" s="8" t="str">
        <f t="shared" ca="1" si="1076"/>
        <v>Win</v>
      </c>
    </row>
    <row r="6851" spans="1:10" x14ac:dyDescent="0.3">
      <c r="A6851" s="7">
        <f t="shared" ref="A6851:A6914" ca="1" si="1077">RAND()</f>
        <v>0.7648500596581469</v>
      </c>
      <c r="B6851" s="8" t="str">
        <f t="shared" ref="B6851:B6914" ca="1" si="1078">IF(A6851&lt;1/3,"Door_1",IF(A6851&lt;2/3,"Door_2","Door_3"))</f>
        <v>Door_3</v>
      </c>
      <c r="C6851" s="7">
        <f t="shared" ref="C6851:C6914" ca="1" si="1079">RAND()</f>
        <v>0.1441111866370286</v>
      </c>
      <c r="D6851" s="8" t="str">
        <f t="shared" ref="D6851:D6914" ca="1" si="1080">IF(C6851&lt;1/3,"Door_1",IF(C6851&lt;2/3,"Door_2","Door_3"))</f>
        <v>Door_1</v>
      </c>
      <c r="E6851" s="8" t="str">
        <f t="shared" ref="E6851:E6914" ca="1" si="1081">IF(D6851="Door_1","Door_2","Door_1")</f>
        <v>Door_2</v>
      </c>
      <c r="F6851" s="8" t="str">
        <f t="shared" ca="1" si="1072"/>
        <v>Door_3</v>
      </c>
      <c r="G6851" s="8" t="str">
        <f t="shared" ca="1" si="1073"/>
        <v>Door_2</v>
      </c>
      <c r="H6851" s="8" t="str">
        <f t="shared" ca="1" si="1074"/>
        <v>Door_3</v>
      </c>
      <c r="I6851" s="8" t="str">
        <f t="shared" ca="1" si="1075"/>
        <v>Lose</v>
      </c>
      <c r="J6851" s="8" t="str">
        <f t="shared" ca="1" si="1076"/>
        <v>Win</v>
      </c>
    </row>
    <row r="6852" spans="1:10" x14ac:dyDescent="0.3">
      <c r="A6852" s="7">
        <f t="shared" ca="1" si="1077"/>
        <v>0.10464615192387372</v>
      </c>
      <c r="B6852" s="8" t="str">
        <f t="shared" ca="1" si="1078"/>
        <v>Door_1</v>
      </c>
      <c r="C6852" s="7">
        <f t="shared" ca="1" si="1079"/>
        <v>0.79401779527248217</v>
      </c>
      <c r="D6852" s="8" t="str">
        <f t="shared" ca="1" si="1080"/>
        <v>Door_3</v>
      </c>
      <c r="E6852" s="8" t="str">
        <f t="shared" ca="1" si="1081"/>
        <v>Door_1</v>
      </c>
      <c r="F6852" s="8" t="str">
        <f t="shared" ca="1" si="1072"/>
        <v>Door_2</v>
      </c>
      <c r="G6852" s="8" t="str">
        <f t="shared" ca="1" si="1073"/>
        <v>Door_2</v>
      </c>
      <c r="H6852" s="8" t="str">
        <f t="shared" ca="1" si="1074"/>
        <v>Door_1</v>
      </c>
      <c r="I6852" s="8" t="str">
        <f t="shared" ca="1" si="1075"/>
        <v>Lose</v>
      </c>
      <c r="J6852" s="8" t="str">
        <f t="shared" ca="1" si="1076"/>
        <v>Win</v>
      </c>
    </row>
    <row r="6853" spans="1:10" x14ac:dyDescent="0.3">
      <c r="A6853" s="7">
        <f t="shared" ca="1" si="1077"/>
        <v>0.40803999815676695</v>
      </c>
      <c r="B6853" s="8" t="str">
        <f t="shared" ca="1" si="1078"/>
        <v>Door_2</v>
      </c>
      <c r="C6853" s="7">
        <f t="shared" ca="1" si="1079"/>
        <v>0.59009966262568836</v>
      </c>
      <c r="D6853" s="8" t="str">
        <f t="shared" ca="1" si="1080"/>
        <v>Door_2</v>
      </c>
      <c r="E6853" s="8" t="str">
        <f t="shared" ca="1" si="1081"/>
        <v>Door_1</v>
      </c>
      <c r="F6853" s="8" t="str">
        <f t="shared" ca="1" si="1072"/>
        <v>Door_3</v>
      </c>
      <c r="G6853" s="8" t="str">
        <f t="shared" ca="1" si="1073"/>
        <v>Door_1</v>
      </c>
      <c r="H6853" s="8" t="str">
        <f t="shared" ca="1" si="1074"/>
        <v>Door_3</v>
      </c>
      <c r="I6853" s="8" t="str">
        <f t="shared" ca="1" si="1075"/>
        <v>Win</v>
      </c>
      <c r="J6853" s="8" t="str">
        <f t="shared" ca="1" si="1076"/>
        <v>Lose</v>
      </c>
    </row>
    <row r="6854" spans="1:10" x14ac:dyDescent="0.3">
      <c r="A6854" s="7">
        <f t="shared" ca="1" si="1077"/>
        <v>0.80119685990392042</v>
      </c>
      <c r="B6854" s="8" t="str">
        <f t="shared" ca="1" si="1078"/>
        <v>Door_3</v>
      </c>
      <c r="C6854" s="7">
        <f t="shared" ca="1" si="1079"/>
        <v>0.34466357690282812</v>
      </c>
      <c r="D6854" s="8" t="str">
        <f t="shared" ca="1" si="1080"/>
        <v>Door_2</v>
      </c>
      <c r="E6854" s="8" t="str">
        <f t="shared" ca="1" si="1081"/>
        <v>Door_1</v>
      </c>
      <c r="F6854" s="8" t="str">
        <f t="shared" ca="1" si="1072"/>
        <v>Door_3</v>
      </c>
      <c r="G6854" s="8" t="str">
        <f t="shared" ca="1" si="1073"/>
        <v>Door_1</v>
      </c>
      <c r="H6854" s="8" t="str">
        <f t="shared" ca="1" si="1074"/>
        <v>Door_3</v>
      </c>
      <c r="I6854" s="8" t="str">
        <f t="shared" ca="1" si="1075"/>
        <v>Lose</v>
      </c>
      <c r="J6854" s="8" t="str">
        <f t="shared" ca="1" si="1076"/>
        <v>Win</v>
      </c>
    </row>
    <row r="6855" spans="1:10" x14ac:dyDescent="0.3">
      <c r="A6855" s="7">
        <f t="shared" ca="1" si="1077"/>
        <v>0.17189304588762999</v>
      </c>
      <c r="B6855" s="8" t="str">
        <f t="shared" ca="1" si="1078"/>
        <v>Door_1</v>
      </c>
      <c r="C6855" s="7">
        <f t="shared" ca="1" si="1079"/>
        <v>0.92295812853913883</v>
      </c>
      <c r="D6855" s="8" t="str">
        <f t="shared" ca="1" si="1080"/>
        <v>Door_3</v>
      </c>
      <c r="E6855" s="8" t="str">
        <f t="shared" ca="1" si="1081"/>
        <v>Door_1</v>
      </c>
      <c r="F6855" s="8" t="str">
        <f t="shared" ca="1" si="1072"/>
        <v>Door_2</v>
      </c>
      <c r="G6855" s="8" t="str">
        <f t="shared" ca="1" si="1073"/>
        <v>Door_2</v>
      </c>
      <c r="H6855" s="8" t="str">
        <f t="shared" ca="1" si="1074"/>
        <v>Door_1</v>
      </c>
      <c r="I6855" s="8" t="str">
        <f t="shared" ca="1" si="1075"/>
        <v>Lose</v>
      </c>
      <c r="J6855" s="8" t="str">
        <f t="shared" ca="1" si="1076"/>
        <v>Win</v>
      </c>
    </row>
    <row r="6856" spans="1:10" x14ac:dyDescent="0.3">
      <c r="A6856" s="7">
        <f t="shared" ca="1" si="1077"/>
        <v>0.31500430716200356</v>
      </c>
      <c r="B6856" s="8" t="str">
        <f t="shared" ca="1" si="1078"/>
        <v>Door_1</v>
      </c>
      <c r="C6856" s="7">
        <f t="shared" ca="1" si="1079"/>
        <v>0.78654487018359964</v>
      </c>
      <c r="D6856" s="8" t="str">
        <f t="shared" ca="1" si="1080"/>
        <v>Door_3</v>
      </c>
      <c r="E6856" s="8" t="str">
        <f t="shared" ca="1" si="1081"/>
        <v>Door_1</v>
      </c>
      <c r="F6856" s="8" t="str">
        <f t="shared" ca="1" si="1072"/>
        <v>Door_2</v>
      </c>
      <c r="G6856" s="8" t="str">
        <f t="shared" ca="1" si="1073"/>
        <v>Door_2</v>
      </c>
      <c r="H6856" s="8" t="str">
        <f t="shared" ca="1" si="1074"/>
        <v>Door_1</v>
      </c>
      <c r="I6856" s="8" t="str">
        <f t="shared" ca="1" si="1075"/>
        <v>Lose</v>
      </c>
      <c r="J6856" s="8" t="str">
        <f t="shared" ca="1" si="1076"/>
        <v>Win</v>
      </c>
    </row>
    <row r="6857" spans="1:10" x14ac:dyDescent="0.3">
      <c r="A6857" s="7">
        <f t="shared" ca="1" si="1077"/>
        <v>0.97915193548637891</v>
      </c>
      <c r="B6857" s="8" t="str">
        <f t="shared" ca="1" si="1078"/>
        <v>Door_3</v>
      </c>
      <c r="C6857" s="7">
        <f t="shared" ca="1" si="1079"/>
        <v>0.54860280455752441</v>
      </c>
      <c r="D6857" s="8" t="str">
        <f t="shared" ca="1" si="1080"/>
        <v>Door_2</v>
      </c>
      <c r="E6857" s="8" t="str">
        <f t="shared" ca="1" si="1081"/>
        <v>Door_1</v>
      </c>
      <c r="F6857" s="8" t="str">
        <f t="shared" ca="1" si="1072"/>
        <v>Door_3</v>
      </c>
      <c r="G6857" s="8" t="str">
        <f t="shared" ca="1" si="1073"/>
        <v>Door_1</v>
      </c>
      <c r="H6857" s="8" t="str">
        <f t="shared" ca="1" si="1074"/>
        <v>Door_3</v>
      </c>
      <c r="I6857" s="8" t="str">
        <f t="shared" ca="1" si="1075"/>
        <v>Lose</v>
      </c>
      <c r="J6857" s="8" t="str">
        <f t="shared" ca="1" si="1076"/>
        <v>Win</v>
      </c>
    </row>
    <row r="6858" spans="1:10" x14ac:dyDescent="0.3">
      <c r="A6858" s="7">
        <f t="shared" ca="1" si="1077"/>
        <v>0.99148047885467883</v>
      </c>
      <c r="B6858" s="8" t="str">
        <f t="shared" ca="1" si="1078"/>
        <v>Door_3</v>
      </c>
      <c r="C6858" s="7">
        <f t="shared" ca="1" si="1079"/>
        <v>0.51413889581096162</v>
      </c>
      <c r="D6858" s="8" t="str">
        <f t="shared" ca="1" si="1080"/>
        <v>Door_2</v>
      </c>
      <c r="E6858" s="8" t="str">
        <f t="shared" ca="1" si="1081"/>
        <v>Door_1</v>
      </c>
      <c r="F6858" s="8" t="str">
        <f t="shared" ca="1" si="1072"/>
        <v>Door_3</v>
      </c>
      <c r="G6858" s="8" t="str">
        <f t="shared" ca="1" si="1073"/>
        <v>Door_1</v>
      </c>
      <c r="H6858" s="8" t="str">
        <f t="shared" ca="1" si="1074"/>
        <v>Door_3</v>
      </c>
      <c r="I6858" s="8" t="str">
        <f t="shared" ca="1" si="1075"/>
        <v>Lose</v>
      </c>
      <c r="J6858" s="8" t="str">
        <f t="shared" ca="1" si="1076"/>
        <v>Win</v>
      </c>
    </row>
    <row r="6859" spans="1:10" x14ac:dyDescent="0.3">
      <c r="A6859" s="7">
        <f t="shared" ca="1" si="1077"/>
        <v>0.48599258987628513</v>
      </c>
      <c r="B6859" s="8" t="str">
        <f t="shared" ca="1" si="1078"/>
        <v>Door_2</v>
      </c>
      <c r="C6859" s="7">
        <f t="shared" ca="1" si="1079"/>
        <v>0.92008543697524414</v>
      </c>
      <c r="D6859" s="8" t="str">
        <f t="shared" ca="1" si="1080"/>
        <v>Door_3</v>
      </c>
      <c r="E6859" s="8" t="str">
        <f t="shared" ca="1" si="1081"/>
        <v>Door_1</v>
      </c>
      <c r="F6859" s="8" t="str">
        <f t="shared" ca="1" si="1072"/>
        <v>Door_2</v>
      </c>
      <c r="G6859" s="8" t="str">
        <f t="shared" ca="1" si="1073"/>
        <v>Door_1</v>
      </c>
      <c r="H6859" s="8" t="str">
        <f t="shared" ca="1" si="1074"/>
        <v>Door_2</v>
      </c>
      <c r="I6859" s="8" t="str">
        <f t="shared" ca="1" si="1075"/>
        <v>Lose</v>
      </c>
      <c r="J6859" s="8" t="str">
        <f t="shared" ca="1" si="1076"/>
        <v>Win</v>
      </c>
    </row>
    <row r="6860" spans="1:10" x14ac:dyDescent="0.3">
      <c r="A6860" s="7">
        <f t="shared" ca="1" si="1077"/>
        <v>0.14324959046986085</v>
      </c>
      <c r="B6860" s="8" t="str">
        <f t="shared" ca="1" si="1078"/>
        <v>Door_1</v>
      </c>
      <c r="C6860" s="7">
        <f t="shared" ca="1" si="1079"/>
        <v>0.27400495220480714</v>
      </c>
      <c r="D6860" s="8" t="str">
        <f t="shared" ca="1" si="1080"/>
        <v>Door_1</v>
      </c>
      <c r="E6860" s="8" t="str">
        <f t="shared" ca="1" si="1081"/>
        <v>Door_2</v>
      </c>
      <c r="F6860" s="8" t="str">
        <f t="shared" ca="1" si="1072"/>
        <v>Door_3</v>
      </c>
      <c r="G6860" s="8" t="str">
        <f t="shared" ca="1" si="1073"/>
        <v>Door_2</v>
      </c>
      <c r="H6860" s="8" t="str">
        <f t="shared" ca="1" si="1074"/>
        <v>Door_3</v>
      </c>
      <c r="I6860" s="8" t="str">
        <f t="shared" ca="1" si="1075"/>
        <v>Win</v>
      </c>
      <c r="J6860" s="8" t="str">
        <f t="shared" ca="1" si="1076"/>
        <v>Lose</v>
      </c>
    </row>
    <row r="6861" spans="1:10" x14ac:dyDescent="0.3">
      <c r="A6861" s="7">
        <f t="shared" ca="1" si="1077"/>
        <v>0.72788171955678038</v>
      </c>
      <c r="B6861" s="8" t="str">
        <f t="shared" ca="1" si="1078"/>
        <v>Door_3</v>
      </c>
      <c r="C6861" s="7">
        <f t="shared" ca="1" si="1079"/>
        <v>0.12452250841675583</v>
      </c>
      <c r="D6861" s="8" t="str">
        <f t="shared" ca="1" si="1080"/>
        <v>Door_1</v>
      </c>
      <c r="E6861" s="8" t="str">
        <f t="shared" ca="1" si="1081"/>
        <v>Door_2</v>
      </c>
      <c r="F6861" s="8" t="str">
        <f t="shared" ca="1" si="1072"/>
        <v>Door_3</v>
      </c>
      <c r="G6861" s="8" t="str">
        <f t="shared" ca="1" si="1073"/>
        <v>Door_2</v>
      </c>
      <c r="H6861" s="8" t="str">
        <f t="shared" ca="1" si="1074"/>
        <v>Door_3</v>
      </c>
      <c r="I6861" s="8" t="str">
        <f t="shared" ca="1" si="1075"/>
        <v>Lose</v>
      </c>
      <c r="J6861" s="8" t="str">
        <f t="shared" ca="1" si="1076"/>
        <v>Win</v>
      </c>
    </row>
    <row r="6862" spans="1:10" x14ac:dyDescent="0.3">
      <c r="A6862" s="7">
        <f t="shared" ca="1" si="1077"/>
        <v>0.91546909990140535</v>
      </c>
      <c r="B6862" s="8" t="str">
        <f t="shared" ca="1" si="1078"/>
        <v>Door_3</v>
      </c>
      <c r="C6862" s="7">
        <f t="shared" ca="1" si="1079"/>
        <v>0.26631754137406793</v>
      </c>
      <c r="D6862" s="8" t="str">
        <f t="shared" ca="1" si="1080"/>
        <v>Door_1</v>
      </c>
      <c r="E6862" s="8" t="str">
        <f t="shared" ca="1" si="1081"/>
        <v>Door_2</v>
      </c>
      <c r="F6862" s="8" t="str">
        <f t="shared" ca="1" si="1072"/>
        <v>Door_3</v>
      </c>
      <c r="G6862" s="8" t="str">
        <f t="shared" ca="1" si="1073"/>
        <v>Door_2</v>
      </c>
      <c r="H6862" s="8" t="str">
        <f t="shared" ca="1" si="1074"/>
        <v>Door_3</v>
      </c>
      <c r="I6862" s="8" t="str">
        <f t="shared" ca="1" si="1075"/>
        <v>Lose</v>
      </c>
      <c r="J6862" s="8" t="str">
        <f t="shared" ca="1" si="1076"/>
        <v>Win</v>
      </c>
    </row>
    <row r="6863" spans="1:10" x14ac:dyDescent="0.3">
      <c r="A6863" s="7">
        <f t="shared" ca="1" si="1077"/>
        <v>0.86667243243259462</v>
      </c>
      <c r="B6863" s="8" t="str">
        <f t="shared" ca="1" si="1078"/>
        <v>Door_3</v>
      </c>
      <c r="C6863" s="7">
        <f t="shared" ca="1" si="1079"/>
        <v>0.91513075206279348</v>
      </c>
      <c r="D6863" s="8" t="str">
        <f t="shared" ca="1" si="1080"/>
        <v>Door_3</v>
      </c>
      <c r="E6863" s="8" t="str">
        <f t="shared" ca="1" si="1081"/>
        <v>Door_1</v>
      </c>
      <c r="F6863" s="8" t="str">
        <f t="shared" ca="1" si="1072"/>
        <v>Door_2</v>
      </c>
      <c r="G6863" s="8" t="str">
        <f t="shared" ca="1" si="1073"/>
        <v>Door_1</v>
      </c>
      <c r="H6863" s="8" t="str">
        <f t="shared" ca="1" si="1074"/>
        <v>Door_2</v>
      </c>
      <c r="I6863" s="8" t="str">
        <f t="shared" ca="1" si="1075"/>
        <v>Win</v>
      </c>
      <c r="J6863" s="8" t="str">
        <f t="shared" ca="1" si="1076"/>
        <v>Lose</v>
      </c>
    </row>
    <row r="6864" spans="1:10" x14ac:dyDescent="0.3">
      <c r="A6864" s="7">
        <f t="shared" ca="1" si="1077"/>
        <v>0.52285072891191287</v>
      </c>
      <c r="B6864" s="8" t="str">
        <f t="shared" ca="1" si="1078"/>
        <v>Door_2</v>
      </c>
      <c r="C6864" s="7">
        <f t="shared" ca="1" si="1079"/>
        <v>0.86166676397128816</v>
      </c>
      <c r="D6864" s="8" t="str">
        <f t="shared" ca="1" si="1080"/>
        <v>Door_3</v>
      </c>
      <c r="E6864" s="8" t="str">
        <f t="shared" ca="1" si="1081"/>
        <v>Door_1</v>
      </c>
      <c r="F6864" s="8" t="str">
        <f t="shared" ca="1" si="1072"/>
        <v>Door_2</v>
      </c>
      <c r="G6864" s="8" t="str">
        <f t="shared" ca="1" si="1073"/>
        <v>Door_1</v>
      </c>
      <c r="H6864" s="8" t="str">
        <f t="shared" ca="1" si="1074"/>
        <v>Door_2</v>
      </c>
      <c r="I6864" s="8" t="str">
        <f t="shared" ca="1" si="1075"/>
        <v>Lose</v>
      </c>
      <c r="J6864" s="8" t="str">
        <f t="shared" ca="1" si="1076"/>
        <v>Win</v>
      </c>
    </row>
    <row r="6865" spans="1:10" x14ac:dyDescent="0.3">
      <c r="A6865" s="7">
        <f t="shared" ca="1" si="1077"/>
        <v>0.2409153215007932</v>
      </c>
      <c r="B6865" s="8" t="str">
        <f t="shared" ca="1" si="1078"/>
        <v>Door_1</v>
      </c>
      <c r="C6865" s="7">
        <f t="shared" ca="1" si="1079"/>
        <v>5.3296116785958469E-2</v>
      </c>
      <c r="D6865" s="8" t="str">
        <f t="shared" ca="1" si="1080"/>
        <v>Door_1</v>
      </c>
      <c r="E6865" s="8" t="str">
        <f t="shared" ca="1" si="1081"/>
        <v>Door_2</v>
      </c>
      <c r="F6865" s="8" t="str">
        <f t="shared" ca="1" si="1072"/>
        <v>Door_3</v>
      </c>
      <c r="G6865" s="8" t="str">
        <f t="shared" ca="1" si="1073"/>
        <v>Door_2</v>
      </c>
      <c r="H6865" s="8" t="str">
        <f t="shared" ca="1" si="1074"/>
        <v>Door_3</v>
      </c>
      <c r="I6865" s="8" t="str">
        <f t="shared" ca="1" si="1075"/>
        <v>Win</v>
      </c>
      <c r="J6865" s="8" t="str">
        <f t="shared" ca="1" si="1076"/>
        <v>Lose</v>
      </c>
    </row>
    <row r="6866" spans="1:10" x14ac:dyDescent="0.3">
      <c r="A6866" s="7">
        <f t="shared" ca="1" si="1077"/>
        <v>0.367183231948216</v>
      </c>
      <c r="B6866" s="8" t="str">
        <f t="shared" ca="1" si="1078"/>
        <v>Door_2</v>
      </c>
      <c r="C6866" s="7">
        <f t="shared" ca="1" si="1079"/>
        <v>0.7846042439801667</v>
      </c>
      <c r="D6866" s="8" t="str">
        <f t="shared" ca="1" si="1080"/>
        <v>Door_3</v>
      </c>
      <c r="E6866" s="8" t="str">
        <f t="shared" ca="1" si="1081"/>
        <v>Door_1</v>
      </c>
      <c r="F6866" s="8" t="str">
        <f t="shared" ca="1" si="1072"/>
        <v>Door_2</v>
      </c>
      <c r="G6866" s="8" t="str">
        <f t="shared" ca="1" si="1073"/>
        <v>Door_1</v>
      </c>
      <c r="H6866" s="8" t="str">
        <f t="shared" ca="1" si="1074"/>
        <v>Door_2</v>
      </c>
      <c r="I6866" s="8" t="str">
        <f t="shared" ca="1" si="1075"/>
        <v>Lose</v>
      </c>
      <c r="J6866" s="8" t="str">
        <f t="shared" ca="1" si="1076"/>
        <v>Win</v>
      </c>
    </row>
    <row r="6867" spans="1:10" x14ac:dyDescent="0.3">
      <c r="A6867" s="7">
        <f t="shared" ca="1" si="1077"/>
        <v>0.78238408818397631</v>
      </c>
      <c r="B6867" s="8" t="str">
        <f t="shared" ca="1" si="1078"/>
        <v>Door_3</v>
      </c>
      <c r="C6867" s="7">
        <f t="shared" ca="1" si="1079"/>
        <v>0.16193261301275375</v>
      </c>
      <c r="D6867" s="8" t="str">
        <f t="shared" ca="1" si="1080"/>
        <v>Door_1</v>
      </c>
      <c r="E6867" s="8" t="str">
        <f t="shared" ca="1" si="1081"/>
        <v>Door_2</v>
      </c>
      <c r="F6867" s="8" t="str">
        <f t="shared" ca="1" si="1072"/>
        <v>Door_3</v>
      </c>
      <c r="G6867" s="8" t="str">
        <f t="shared" ca="1" si="1073"/>
        <v>Door_2</v>
      </c>
      <c r="H6867" s="8" t="str">
        <f t="shared" ca="1" si="1074"/>
        <v>Door_3</v>
      </c>
      <c r="I6867" s="8" t="str">
        <f t="shared" ca="1" si="1075"/>
        <v>Lose</v>
      </c>
      <c r="J6867" s="8" t="str">
        <f t="shared" ca="1" si="1076"/>
        <v>Win</v>
      </c>
    </row>
    <row r="6868" spans="1:10" x14ac:dyDescent="0.3">
      <c r="A6868" s="7">
        <f t="shared" ca="1" si="1077"/>
        <v>0.80562506589426852</v>
      </c>
      <c r="B6868" s="8" t="str">
        <f t="shared" ca="1" si="1078"/>
        <v>Door_3</v>
      </c>
      <c r="C6868" s="7">
        <f t="shared" ca="1" si="1079"/>
        <v>2.4984623665468608E-2</v>
      </c>
      <c r="D6868" s="8" t="str">
        <f t="shared" ca="1" si="1080"/>
        <v>Door_1</v>
      </c>
      <c r="E6868" s="8" t="str">
        <f t="shared" ca="1" si="1081"/>
        <v>Door_2</v>
      </c>
      <c r="F6868" s="8" t="str">
        <f t="shared" ca="1" si="1072"/>
        <v>Door_3</v>
      </c>
      <c r="G6868" s="8" t="str">
        <f t="shared" ca="1" si="1073"/>
        <v>Door_2</v>
      </c>
      <c r="H6868" s="8" t="str">
        <f t="shared" ca="1" si="1074"/>
        <v>Door_3</v>
      </c>
      <c r="I6868" s="8" t="str">
        <f t="shared" ca="1" si="1075"/>
        <v>Lose</v>
      </c>
      <c r="J6868" s="8" t="str">
        <f t="shared" ca="1" si="1076"/>
        <v>Win</v>
      </c>
    </row>
    <row r="6869" spans="1:10" x14ac:dyDescent="0.3">
      <c r="A6869" s="7">
        <f t="shared" ca="1" si="1077"/>
        <v>0.31723064094835118</v>
      </c>
      <c r="B6869" s="8" t="str">
        <f t="shared" ca="1" si="1078"/>
        <v>Door_1</v>
      </c>
      <c r="C6869" s="7">
        <f t="shared" ca="1" si="1079"/>
        <v>0.23919333685383237</v>
      </c>
      <c r="D6869" s="8" t="str">
        <f t="shared" ca="1" si="1080"/>
        <v>Door_1</v>
      </c>
      <c r="E6869" s="8" t="str">
        <f t="shared" ca="1" si="1081"/>
        <v>Door_2</v>
      </c>
      <c r="F6869" s="8" t="str">
        <f t="shared" ca="1" si="1072"/>
        <v>Door_3</v>
      </c>
      <c r="G6869" s="8" t="str">
        <f t="shared" ca="1" si="1073"/>
        <v>Door_2</v>
      </c>
      <c r="H6869" s="8" t="str">
        <f t="shared" ca="1" si="1074"/>
        <v>Door_3</v>
      </c>
      <c r="I6869" s="8" t="str">
        <f t="shared" ca="1" si="1075"/>
        <v>Win</v>
      </c>
      <c r="J6869" s="8" t="str">
        <f t="shared" ca="1" si="1076"/>
        <v>Lose</v>
      </c>
    </row>
    <row r="6870" spans="1:10" x14ac:dyDescent="0.3">
      <c r="A6870" s="7">
        <f t="shared" ca="1" si="1077"/>
        <v>2.0475672115497501E-2</v>
      </c>
      <c r="B6870" s="8" t="str">
        <f t="shared" ca="1" si="1078"/>
        <v>Door_1</v>
      </c>
      <c r="C6870" s="7">
        <f t="shared" ca="1" si="1079"/>
        <v>0.8934096744444664</v>
      </c>
      <c r="D6870" s="8" t="str">
        <f t="shared" ca="1" si="1080"/>
        <v>Door_3</v>
      </c>
      <c r="E6870" s="8" t="str">
        <f t="shared" ca="1" si="1081"/>
        <v>Door_1</v>
      </c>
      <c r="F6870" s="8" t="str">
        <f t="shared" ca="1" si="1072"/>
        <v>Door_2</v>
      </c>
      <c r="G6870" s="8" t="str">
        <f t="shared" ca="1" si="1073"/>
        <v>Door_2</v>
      </c>
      <c r="H6870" s="8" t="str">
        <f t="shared" ca="1" si="1074"/>
        <v>Door_1</v>
      </c>
      <c r="I6870" s="8" t="str">
        <f t="shared" ca="1" si="1075"/>
        <v>Lose</v>
      </c>
      <c r="J6870" s="8" t="str">
        <f t="shared" ca="1" si="1076"/>
        <v>Win</v>
      </c>
    </row>
    <row r="6871" spans="1:10" x14ac:dyDescent="0.3">
      <c r="A6871" s="7">
        <f t="shared" ca="1" si="1077"/>
        <v>0.82389936295963406</v>
      </c>
      <c r="B6871" s="8" t="str">
        <f t="shared" ca="1" si="1078"/>
        <v>Door_3</v>
      </c>
      <c r="C6871" s="7">
        <f t="shared" ca="1" si="1079"/>
        <v>0.55708600355273497</v>
      </c>
      <c r="D6871" s="8" t="str">
        <f t="shared" ca="1" si="1080"/>
        <v>Door_2</v>
      </c>
      <c r="E6871" s="8" t="str">
        <f t="shared" ca="1" si="1081"/>
        <v>Door_1</v>
      </c>
      <c r="F6871" s="8" t="str">
        <f t="shared" ca="1" si="1072"/>
        <v>Door_3</v>
      </c>
      <c r="G6871" s="8" t="str">
        <f t="shared" ca="1" si="1073"/>
        <v>Door_1</v>
      </c>
      <c r="H6871" s="8" t="str">
        <f t="shared" ca="1" si="1074"/>
        <v>Door_3</v>
      </c>
      <c r="I6871" s="8" t="str">
        <f t="shared" ca="1" si="1075"/>
        <v>Lose</v>
      </c>
      <c r="J6871" s="8" t="str">
        <f t="shared" ca="1" si="1076"/>
        <v>Win</v>
      </c>
    </row>
    <row r="6872" spans="1:10" x14ac:dyDescent="0.3">
      <c r="A6872" s="7">
        <f t="shared" ca="1" si="1077"/>
        <v>0.77680465066789084</v>
      </c>
      <c r="B6872" s="8" t="str">
        <f t="shared" ca="1" si="1078"/>
        <v>Door_3</v>
      </c>
      <c r="C6872" s="7">
        <f t="shared" ca="1" si="1079"/>
        <v>1.4144772153765417E-2</v>
      </c>
      <c r="D6872" s="8" t="str">
        <f t="shared" ca="1" si="1080"/>
        <v>Door_1</v>
      </c>
      <c r="E6872" s="8" t="str">
        <f t="shared" ca="1" si="1081"/>
        <v>Door_2</v>
      </c>
      <c r="F6872" s="8" t="str">
        <f t="shared" ca="1" si="1072"/>
        <v>Door_3</v>
      </c>
      <c r="G6872" s="8" t="str">
        <f t="shared" ca="1" si="1073"/>
        <v>Door_2</v>
      </c>
      <c r="H6872" s="8" t="str">
        <f t="shared" ca="1" si="1074"/>
        <v>Door_3</v>
      </c>
      <c r="I6872" s="8" t="str">
        <f t="shared" ca="1" si="1075"/>
        <v>Lose</v>
      </c>
      <c r="J6872" s="8" t="str">
        <f t="shared" ca="1" si="1076"/>
        <v>Win</v>
      </c>
    </row>
    <row r="6873" spans="1:10" x14ac:dyDescent="0.3">
      <c r="A6873" s="7">
        <f t="shared" ca="1" si="1077"/>
        <v>5.6340985980739444E-2</v>
      </c>
      <c r="B6873" s="8" t="str">
        <f t="shared" ca="1" si="1078"/>
        <v>Door_1</v>
      </c>
      <c r="C6873" s="7">
        <f t="shared" ca="1" si="1079"/>
        <v>0.77695087345477676</v>
      </c>
      <c r="D6873" s="8" t="str">
        <f t="shared" ca="1" si="1080"/>
        <v>Door_3</v>
      </c>
      <c r="E6873" s="8" t="str">
        <f t="shared" ca="1" si="1081"/>
        <v>Door_1</v>
      </c>
      <c r="F6873" s="8" t="str">
        <f t="shared" ca="1" si="1072"/>
        <v>Door_2</v>
      </c>
      <c r="G6873" s="8" t="str">
        <f t="shared" ca="1" si="1073"/>
        <v>Door_2</v>
      </c>
      <c r="H6873" s="8" t="str">
        <f t="shared" ca="1" si="1074"/>
        <v>Door_1</v>
      </c>
      <c r="I6873" s="8" t="str">
        <f t="shared" ca="1" si="1075"/>
        <v>Lose</v>
      </c>
      <c r="J6873" s="8" t="str">
        <f t="shared" ca="1" si="1076"/>
        <v>Win</v>
      </c>
    </row>
    <row r="6874" spans="1:10" x14ac:dyDescent="0.3">
      <c r="A6874" s="7">
        <f t="shared" ca="1" si="1077"/>
        <v>6.7654292770726654E-2</v>
      </c>
      <c r="B6874" s="8" t="str">
        <f t="shared" ca="1" si="1078"/>
        <v>Door_1</v>
      </c>
      <c r="C6874" s="7">
        <f t="shared" ca="1" si="1079"/>
        <v>0.75984529646469445</v>
      </c>
      <c r="D6874" s="8" t="str">
        <f t="shared" ca="1" si="1080"/>
        <v>Door_3</v>
      </c>
      <c r="E6874" s="8" t="str">
        <f t="shared" ca="1" si="1081"/>
        <v>Door_1</v>
      </c>
      <c r="F6874" s="8" t="str">
        <f t="shared" ca="1" si="1072"/>
        <v>Door_2</v>
      </c>
      <c r="G6874" s="8" t="str">
        <f t="shared" ca="1" si="1073"/>
        <v>Door_2</v>
      </c>
      <c r="H6874" s="8" t="str">
        <f t="shared" ca="1" si="1074"/>
        <v>Door_1</v>
      </c>
      <c r="I6874" s="8" t="str">
        <f t="shared" ca="1" si="1075"/>
        <v>Lose</v>
      </c>
      <c r="J6874" s="8" t="str">
        <f t="shared" ca="1" si="1076"/>
        <v>Win</v>
      </c>
    </row>
    <row r="6875" spans="1:10" x14ac:dyDescent="0.3">
      <c r="A6875" s="7">
        <f t="shared" ca="1" si="1077"/>
        <v>0.16151521278516556</v>
      </c>
      <c r="B6875" s="8" t="str">
        <f t="shared" ca="1" si="1078"/>
        <v>Door_1</v>
      </c>
      <c r="C6875" s="7">
        <f t="shared" ca="1" si="1079"/>
        <v>0.23037308069656304</v>
      </c>
      <c r="D6875" s="8" t="str">
        <f t="shared" ca="1" si="1080"/>
        <v>Door_1</v>
      </c>
      <c r="E6875" s="8" t="str">
        <f t="shared" ca="1" si="1081"/>
        <v>Door_2</v>
      </c>
      <c r="F6875" s="8" t="str">
        <f t="shared" ca="1" si="1072"/>
        <v>Door_3</v>
      </c>
      <c r="G6875" s="8" t="str">
        <f t="shared" ca="1" si="1073"/>
        <v>Door_2</v>
      </c>
      <c r="H6875" s="8" t="str">
        <f t="shared" ca="1" si="1074"/>
        <v>Door_3</v>
      </c>
      <c r="I6875" s="8" t="str">
        <f t="shared" ca="1" si="1075"/>
        <v>Win</v>
      </c>
      <c r="J6875" s="8" t="str">
        <f t="shared" ca="1" si="1076"/>
        <v>Lose</v>
      </c>
    </row>
    <row r="6876" spans="1:10" x14ac:dyDescent="0.3">
      <c r="A6876" s="7">
        <f t="shared" ca="1" si="1077"/>
        <v>0.95100834464090001</v>
      </c>
      <c r="B6876" s="8" t="str">
        <f t="shared" ca="1" si="1078"/>
        <v>Door_3</v>
      </c>
      <c r="C6876" s="7">
        <f t="shared" ca="1" si="1079"/>
        <v>0.83036560753635436</v>
      </c>
      <c r="D6876" s="8" t="str">
        <f t="shared" ca="1" si="1080"/>
        <v>Door_3</v>
      </c>
      <c r="E6876" s="8" t="str">
        <f t="shared" ca="1" si="1081"/>
        <v>Door_1</v>
      </c>
      <c r="F6876" s="8" t="str">
        <f t="shared" ca="1" si="1072"/>
        <v>Door_2</v>
      </c>
      <c r="G6876" s="8" t="str">
        <f t="shared" ca="1" si="1073"/>
        <v>Door_1</v>
      </c>
      <c r="H6876" s="8" t="str">
        <f t="shared" ca="1" si="1074"/>
        <v>Door_2</v>
      </c>
      <c r="I6876" s="8" t="str">
        <f t="shared" ca="1" si="1075"/>
        <v>Win</v>
      </c>
      <c r="J6876" s="8" t="str">
        <f t="shared" ca="1" si="1076"/>
        <v>Lose</v>
      </c>
    </row>
    <row r="6877" spans="1:10" x14ac:dyDescent="0.3">
      <c r="A6877" s="7">
        <f t="shared" ca="1" si="1077"/>
        <v>0.67301851988564543</v>
      </c>
      <c r="B6877" s="8" t="str">
        <f t="shared" ca="1" si="1078"/>
        <v>Door_3</v>
      </c>
      <c r="C6877" s="7">
        <f t="shared" ca="1" si="1079"/>
        <v>0.13504218967520054</v>
      </c>
      <c r="D6877" s="8" t="str">
        <f t="shared" ca="1" si="1080"/>
        <v>Door_1</v>
      </c>
      <c r="E6877" s="8" t="str">
        <f t="shared" ca="1" si="1081"/>
        <v>Door_2</v>
      </c>
      <c r="F6877" s="8" t="str">
        <f t="shared" ca="1" si="1072"/>
        <v>Door_3</v>
      </c>
      <c r="G6877" s="8" t="str">
        <f t="shared" ca="1" si="1073"/>
        <v>Door_2</v>
      </c>
      <c r="H6877" s="8" t="str">
        <f t="shared" ca="1" si="1074"/>
        <v>Door_3</v>
      </c>
      <c r="I6877" s="8" t="str">
        <f t="shared" ca="1" si="1075"/>
        <v>Lose</v>
      </c>
      <c r="J6877" s="8" t="str">
        <f t="shared" ca="1" si="1076"/>
        <v>Win</v>
      </c>
    </row>
    <row r="6878" spans="1:10" x14ac:dyDescent="0.3">
      <c r="A6878" s="7">
        <f t="shared" ca="1" si="1077"/>
        <v>0.66957584040110596</v>
      </c>
      <c r="B6878" s="8" t="str">
        <f t="shared" ca="1" si="1078"/>
        <v>Door_3</v>
      </c>
      <c r="C6878" s="7">
        <f t="shared" ca="1" si="1079"/>
        <v>0.93633275135321326</v>
      </c>
      <c r="D6878" s="8" t="str">
        <f t="shared" ca="1" si="1080"/>
        <v>Door_3</v>
      </c>
      <c r="E6878" s="8" t="str">
        <f t="shared" ca="1" si="1081"/>
        <v>Door_1</v>
      </c>
      <c r="F6878" s="8" t="str">
        <f t="shared" ca="1" si="1072"/>
        <v>Door_2</v>
      </c>
      <c r="G6878" s="8" t="str">
        <f t="shared" ca="1" si="1073"/>
        <v>Door_1</v>
      </c>
      <c r="H6878" s="8" t="str">
        <f t="shared" ca="1" si="1074"/>
        <v>Door_2</v>
      </c>
      <c r="I6878" s="8" t="str">
        <f t="shared" ca="1" si="1075"/>
        <v>Win</v>
      </c>
      <c r="J6878" s="8" t="str">
        <f t="shared" ca="1" si="1076"/>
        <v>Lose</v>
      </c>
    </row>
    <row r="6879" spans="1:10" x14ac:dyDescent="0.3">
      <c r="A6879" s="7">
        <f t="shared" ca="1" si="1077"/>
        <v>0.12675865174720613</v>
      </c>
      <c r="B6879" s="8" t="str">
        <f t="shared" ca="1" si="1078"/>
        <v>Door_1</v>
      </c>
      <c r="C6879" s="7">
        <f t="shared" ca="1" si="1079"/>
        <v>0.71368729648331886</v>
      </c>
      <c r="D6879" s="8" t="str">
        <f t="shared" ca="1" si="1080"/>
        <v>Door_3</v>
      </c>
      <c r="E6879" s="8" t="str">
        <f t="shared" ca="1" si="1081"/>
        <v>Door_1</v>
      </c>
      <c r="F6879" s="8" t="str">
        <f t="shared" ca="1" si="1072"/>
        <v>Door_2</v>
      </c>
      <c r="G6879" s="8" t="str">
        <f t="shared" ca="1" si="1073"/>
        <v>Door_2</v>
      </c>
      <c r="H6879" s="8" t="str">
        <f t="shared" ca="1" si="1074"/>
        <v>Door_1</v>
      </c>
      <c r="I6879" s="8" t="str">
        <f t="shared" ca="1" si="1075"/>
        <v>Lose</v>
      </c>
      <c r="J6879" s="8" t="str">
        <f t="shared" ca="1" si="1076"/>
        <v>Win</v>
      </c>
    </row>
    <row r="6880" spans="1:10" x14ac:dyDescent="0.3">
      <c r="A6880" s="7">
        <f t="shared" ca="1" si="1077"/>
        <v>0.93102911063194183</v>
      </c>
      <c r="B6880" s="8" t="str">
        <f t="shared" ca="1" si="1078"/>
        <v>Door_3</v>
      </c>
      <c r="C6880" s="7">
        <f t="shared" ca="1" si="1079"/>
        <v>0.30638800969243951</v>
      </c>
      <c r="D6880" s="8" t="str">
        <f t="shared" ca="1" si="1080"/>
        <v>Door_1</v>
      </c>
      <c r="E6880" s="8" t="str">
        <f t="shared" ca="1" si="1081"/>
        <v>Door_2</v>
      </c>
      <c r="F6880" s="8" t="str">
        <f t="shared" ca="1" si="1072"/>
        <v>Door_3</v>
      </c>
      <c r="G6880" s="8" t="str">
        <f t="shared" ca="1" si="1073"/>
        <v>Door_2</v>
      </c>
      <c r="H6880" s="8" t="str">
        <f t="shared" ca="1" si="1074"/>
        <v>Door_3</v>
      </c>
      <c r="I6880" s="8" t="str">
        <f t="shared" ca="1" si="1075"/>
        <v>Lose</v>
      </c>
      <c r="J6880" s="8" t="str">
        <f t="shared" ca="1" si="1076"/>
        <v>Win</v>
      </c>
    </row>
    <row r="6881" spans="1:10" x14ac:dyDescent="0.3">
      <c r="A6881" s="7">
        <f t="shared" ca="1" si="1077"/>
        <v>0.99391096800769707</v>
      </c>
      <c r="B6881" s="8" t="str">
        <f t="shared" ca="1" si="1078"/>
        <v>Door_3</v>
      </c>
      <c r="C6881" s="7">
        <f t="shared" ca="1" si="1079"/>
        <v>0.52467679828804181</v>
      </c>
      <c r="D6881" s="8" t="str">
        <f t="shared" ca="1" si="1080"/>
        <v>Door_2</v>
      </c>
      <c r="E6881" s="8" t="str">
        <f t="shared" ca="1" si="1081"/>
        <v>Door_1</v>
      </c>
      <c r="F6881" s="8" t="str">
        <f t="shared" ca="1" si="1072"/>
        <v>Door_3</v>
      </c>
      <c r="G6881" s="8" t="str">
        <f t="shared" ca="1" si="1073"/>
        <v>Door_1</v>
      </c>
      <c r="H6881" s="8" t="str">
        <f t="shared" ca="1" si="1074"/>
        <v>Door_3</v>
      </c>
      <c r="I6881" s="8" t="str">
        <f t="shared" ca="1" si="1075"/>
        <v>Lose</v>
      </c>
      <c r="J6881" s="8" t="str">
        <f t="shared" ca="1" si="1076"/>
        <v>Win</v>
      </c>
    </row>
    <row r="6882" spans="1:10" x14ac:dyDescent="0.3">
      <c r="A6882" s="7">
        <f t="shared" ca="1" si="1077"/>
        <v>0.70746948046499847</v>
      </c>
      <c r="B6882" s="8" t="str">
        <f t="shared" ca="1" si="1078"/>
        <v>Door_3</v>
      </c>
      <c r="C6882" s="7">
        <f t="shared" ca="1" si="1079"/>
        <v>0.64373136350754989</v>
      </c>
      <c r="D6882" s="8" t="str">
        <f t="shared" ca="1" si="1080"/>
        <v>Door_2</v>
      </c>
      <c r="E6882" s="8" t="str">
        <f t="shared" ca="1" si="1081"/>
        <v>Door_1</v>
      </c>
      <c r="F6882" s="8" t="str">
        <f t="shared" ca="1" si="1072"/>
        <v>Door_3</v>
      </c>
      <c r="G6882" s="8" t="str">
        <f t="shared" ca="1" si="1073"/>
        <v>Door_1</v>
      </c>
      <c r="H6882" s="8" t="str">
        <f t="shared" ca="1" si="1074"/>
        <v>Door_3</v>
      </c>
      <c r="I6882" s="8" t="str">
        <f t="shared" ca="1" si="1075"/>
        <v>Lose</v>
      </c>
      <c r="J6882" s="8" t="str">
        <f t="shared" ca="1" si="1076"/>
        <v>Win</v>
      </c>
    </row>
    <row r="6883" spans="1:10" x14ac:dyDescent="0.3">
      <c r="A6883" s="7">
        <f t="shared" ca="1" si="1077"/>
        <v>0.84501299692807696</v>
      </c>
      <c r="B6883" s="8" t="str">
        <f t="shared" ca="1" si="1078"/>
        <v>Door_3</v>
      </c>
      <c r="C6883" s="7">
        <f t="shared" ca="1" si="1079"/>
        <v>0.14583173174155373</v>
      </c>
      <c r="D6883" s="8" t="str">
        <f t="shared" ca="1" si="1080"/>
        <v>Door_1</v>
      </c>
      <c r="E6883" s="8" t="str">
        <f t="shared" ca="1" si="1081"/>
        <v>Door_2</v>
      </c>
      <c r="F6883" s="8" t="str">
        <f t="shared" ca="1" si="1072"/>
        <v>Door_3</v>
      </c>
      <c r="G6883" s="8" t="str">
        <f t="shared" ca="1" si="1073"/>
        <v>Door_2</v>
      </c>
      <c r="H6883" s="8" t="str">
        <f t="shared" ca="1" si="1074"/>
        <v>Door_3</v>
      </c>
      <c r="I6883" s="8" t="str">
        <f t="shared" ca="1" si="1075"/>
        <v>Lose</v>
      </c>
      <c r="J6883" s="8" t="str">
        <f t="shared" ca="1" si="1076"/>
        <v>Win</v>
      </c>
    </row>
    <row r="6884" spans="1:10" x14ac:dyDescent="0.3">
      <c r="A6884" s="7">
        <f t="shared" ca="1" si="1077"/>
        <v>0.29577832544569527</v>
      </c>
      <c r="B6884" s="8" t="str">
        <f t="shared" ca="1" si="1078"/>
        <v>Door_1</v>
      </c>
      <c r="C6884" s="7">
        <f t="shared" ca="1" si="1079"/>
        <v>0.76335660711814657</v>
      </c>
      <c r="D6884" s="8" t="str">
        <f t="shared" ca="1" si="1080"/>
        <v>Door_3</v>
      </c>
      <c r="E6884" s="8" t="str">
        <f t="shared" ca="1" si="1081"/>
        <v>Door_1</v>
      </c>
      <c r="F6884" s="8" t="str">
        <f t="shared" ca="1" si="1072"/>
        <v>Door_2</v>
      </c>
      <c r="G6884" s="8" t="str">
        <f t="shared" ca="1" si="1073"/>
        <v>Door_2</v>
      </c>
      <c r="H6884" s="8" t="str">
        <f t="shared" ca="1" si="1074"/>
        <v>Door_1</v>
      </c>
      <c r="I6884" s="8" t="str">
        <f t="shared" ca="1" si="1075"/>
        <v>Lose</v>
      </c>
      <c r="J6884" s="8" t="str">
        <f t="shared" ca="1" si="1076"/>
        <v>Win</v>
      </c>
    </row>
    <row r="6885" spans="1:10" x14ac:dyDescent="0.3">
      <c r="A6885" s="7">
        <f t="shared" ca="1" si="1077"/>
        <v>0.52297984180402524</v>
      </c>
      <c r="B6885" s="8" t="str">
        <f t="shared" ca="1" si="1078"/>
        <v>Door_2</v>
      </c>
      <c r="C6885" s="7">
        <f t="shared" ca="1" si="1079"/>
        <v>0.58951078323860095</v>
      </c>
      <c r="D6885" s="8" t="str">
        <f t="shared" ca="1" si="1080"/>
        <v>Door_2</v>
      </c>
      <c r="E6885" s="8" t="str">
        <f t="shared" ca="1" si="1081"/>
        <v>Door_1</v>
      </c>
      <c r="F6885" s="8" t="str">
        <f t="shared" ca="1" si="1072"/>
        <v>Door_3</v>
      </c>
      <c r="G6885" s="8" t="str">
        <f t="shared" ca="1" si="1073"/>
        <v>Door_1</v>
      </c>
      <c r="H6885" s="8" t="str">
        <f t="shared" ca="1" si="1074"/>
        <v>Door_3</v>
      </c>
      <c r="I6885" s="8" t="str">
        <f t="shared" ca="1" si="1075"/>
        <v>Win</v>
      </c>
      <c r="J6885" s="8" t="str">
        <f t="shared" ca="1" si="1076"/>
        <v>Lose</v>
      </c>
    </row>
    <row r="6886" spans="1:10" x14ac:dyDescent="0.3">
      <c r="A6886" s="7">
        <f t="shared" ca="1" si="1077"/>
        <v>0.6846355557987317</v>
      </c>
      <c r="B6886" s="8" t="str">
        <f t="shared" ca="1" si="1078"/>
        <v>Door_3</v>
      </c>
      <c r="C6886" s="7">
        <f t="shared" ca="1" si="1079"/>
        <v>0.58275102849170024</v>
      </c>
      <c r="D6886" s="8" t="str">
        <f t="shared" ca="1" si="1080"/>
        <v>Door_2</v>
      </c>
      <c r="E6886" s="8" t="str">
        <f t="shared" ca="1" si="1081"/>
        <v>Door_1</v>
      </c>
      <c r="F6886" s="8" t="str">
        <f t="shared" ca="1" si="1072"/>
        <v>Door_3</v>
      </c>
      <c r="G6886" s="8" t="str">
        <f t="shared" ca="1" si="1073"/>
        <v>Door_1</v>
      </c>
      <c r="H6886" s="8" t="str">
        <f t="shared" ca="1" si="1074"/>
        <v>Door_3</v>
      </c>
      <c r="I6886" s="8" t="str">
        <f t="shared" ca="1" si="1075"/>
        <v>Lose</v>
      </c>
      <c r="J6886" s="8" t="str">
        <f t="shared" ca="1" si="1076"/>
        <v>Win</v>
      </c>
    </row>
    <row r="6887" spans="1:10" x14ac:dyDescent="0.3">
      <c r="A6887" s="7">
        <f t="shared" ca="1" si="1077"/>
        <v>8.9261759642239258E-2</v>
      </c>
      <c r="B6887" s="8" t="str">
        <f t="shared" ca="1" si="1078"/>
        <v>Door_1</v>
      </c>
      <c r="C6887" s="7">
        <f t="shared" ca="1" si="1079"/>
        <v>0.30619069710470426</v>
      </c>
      <c r="D6887" s="8" t="str">
        <f t="shared" ca="1" si="1080"/>
        <v>Door_1</v>
      </c>
      <c r="E6887" s="8" t="str">
        <f t="shared" ca="1" si="1081"/>
        <v>Door_2</v>
      </c>
      <c r="F6887" s="8" t="str">
        <f t="shared" ca="1" si="1072"/>
        <v>Door_3</v>
      </c>
      <c r="G6887" s="8" t="str">
        <f t="shared" ca="1" si="1073"/>
        <v>Door_2</v>
      </c>
      <c r="H6887" s="8" t="str">
        <f t="shared" ca="1" si="1074"/>
        <v>Door_3</v>
      </c>
      <c r="I6887" s="8" t="str">
        <f t="shared" ca="1" si="1075"/>
        <v>Win</v>
      </c>
      <c r="J6887" s="8" t="str">
        <f t="shared" ca="1" si="1076"/>
        <v>Lose</v>
      </c>
    </row>
    <row r="6888" spans="1:10" x14ac:dyDescent="0.3">
      <c r="A6888" s="7">
        <f t="shared" ca="1" si="1077"/>
        <v>7.9177008300927443E-2</v>
      </c>
      <c r="B6888" s="8" t="str">
        <f t="shared" ca="1" si="1078"/>
        <v>Door_1</v>
      </c>
      <c r="C6888" s="7">
        <f t="shared" ca="1" si="1079"/>
        <v>0.86352396087572891</v>
      </c>
      <c r="D6888" s="8" t="str">
        <f t="shared" ca="1" si="1080"/>
        <v>Door_3</v>
      </c>
      <c r="E6888" s="8" t="str">
        <f t="shared" ca="1" si="1081"/>
        <v>Door_1</v>
      </c>
      <c r="F6888" s="8" t="str">
        <f t="shared" ca="1" si="1072"/>
        <v>Door_2</v>
      </c>
      <c r="G6888" s="8" t="str">
        <f t="shared" ca="1" si="1073"/>
        <v>Door_2</v>
      </c>
      <c r="H6888" s="8" t="str">
        <f t="shared" ca="1" si="1074"/>
        <v>Door_1</v>
      </c>
      <c r="I6888" s="8" t="str">
        <f t="shared" ca="1" si="1075"/>
        <v>Lose</v>
      </c>
      <c r="J6888" s="8" t="str">
        <f t="shared" ca="1" si="1076"/>
        <v>Win</v>
      </c>
    </row>
    <row r="6889" spans="1:10" x14ac:dyDescent="0.3">
      <c r="A6889" s="7">
        <f t="shared" ca="1" si="1077"/>
        <v>0.32117194749981615</v>
      </c>
      <c r="B6889" s="8" t="str">
        <f t="shared" ca="1" si="1078"/>
        <v>Door_1</v>
      </c>
      <c r="C6889" s="7">
        <f t="shared" ca="1" si="1079"/>
        <v>0.8790126642044187</v>
      </c>
      <c r="D6889" s="8" t="str">
        <f t="shared" ca="1" si="1080"/>
        <v>Door_3</v>
      </c>
      <c r="E6889" s="8" t="str">
        <f t="shared" ca="1" si="1081"/>
        <v>Door_1</v>
      </c>
      <c r="F6889" s="8" t="str">
        <f t="shared" ca="1" si="1072"/>
        <v>Door_2</v>
      </c>
      <c r="G6889" s="8" t="str">
        <f t="shared" ca="1" si="1073"/>
        <v>Door_2</v>
      </c>
      <c r="H6889" s="8" t="str">
        <f t="shared" ca="1" si="1074"/>
        <v>Door_1</v>
      </c>
      <c r="I6889" s="8" t="str">
        <f t="shared" ca="1" si="1075"/>
        <v>Lose</v>
      </c>
      <c r="J6889" s="8" t="str">
        <f t="shared" ca="1" si="1076"/>
        <v>Win</v>
      </c>
    </row>
    <row r="6890" spans="1:10" x14ac:dyDescent="0.3">
      <c r="A6890" s="7">
        <f t="shared" ca="1" si="1077"/>
        <v>0.46256432722967111</v>
      </c>
      <c r="B6890" s="8" t="str">
        <f t="shared" ca="1" si="1078"/>
        <v>Door_2</v>
      </c>
      <c r="C6890" s="7">
        <f t="shared" ca="1" si="1079"/>
        <v>0.49901765372210494</v>
      </c>
      <c r="D6890" s="8" t="str">
        <f t="shared" ca="1" si="1080"/>
        <v>Door_2</v>
      </c>
      <c r="E6890" s="8" t="str">
        <f t="shared" ca="1" si="1081"/>
        <v>Door_1</v>
      </c>
      <c r="F6890" s="8" t="str">
        <f t="shared" ref="F6890:F6953" ca="1" si="1082">IF(D6890="Door_1","Door_3",IF(D6890="Door_2","Door_3","Door_2"))</f>
        <v>Door_3</v>
      </c>
      <c r="G6890" s="8" t="str">
        <f t="shared" ref="G6890:G6953" ca="1" si="1083">IF(B6890=E6890,F6890,E6890)</f>
        <v>Door_1</v>
      </c>
      <c r="H6890" s="8" t="str">
        <f t="shared" ref="H6890:H6953" ca="1" si="1084">IF(E6890=G6890,F6890,E6890)</f>
        <v>Door_3</v>
      </c>
      <c r="I6890" s="8" t="str">
        <f t="shared" ref="I6890:I6953" ca="1" si="1085">IF(B6890=D6890,"Win","Lose")</f>
        <v>Win</v>
      </c>
      <c r="J6890" s="8" t="str">
        <f t="shared" ref="J6890:J6953" ca="1" si="1086">IF(B6890=H6890,"Win","Lose")</f>
        <v>Lose</v>
      </c>
    </row>
    <row r="6891" spans="1:10" x14ac:dyDescent="0.3">
      <c r="A6891" s="7">
        <f t="shared" ca="1" si="1077"/>
        <v>0.19136246837069759</v>
      </c>
      <c r="B6891" s="8" t="str">
        <f t="shared" ca="1" si="1078"/>
        <v>Door_1</v>
      </c>
      <c r="C6891" s="7">
        <f t="shared" ca="1" si="1079"/>
        <v>0.58810273094767618</v>
      </c>
      <c r="D6891" s="8" t="str">
        <f t="shared" ca="1" si="1080"/>
        <v>Door_2</v>
      </c>
      <c r="E6891" s="8" t="str">
        <f t="shared" ca="1" si="1081"/>
        <v>Door_1</v>
      </c>
      <c r="F6891" s="8" t="str">
        <f t="shared" ca="1" si="1082"/>
        <v>Door_3</v>
      </c>
      <c r="G6891" s="8" t="str">
        <f t="shared" ca="1" si="1083"/>
        <v>Door_3</v>
      </c>
      <c r="H6891" s="8" t="str">
        <f t="shared" ca="1" si="1084"/>
        <v>Door_1</v>
      </c>
      <c r="I6891" s="8" t="str">
        <f t="shared" ca="1" si="1085"/>
        <v>Lose</v>
      </c>
      <c r="J6891" s="8" t="str">
        <f t="shared" ca="1" si="1086"/>
        <v>Win</v>
      </c>
    </row>
    <row r="6892" spans="1:10" x14ac:dyDescent="0.3">
      <c r="A6892" s="7">
        <f t="shared" ca="1" si="1077"/>
        <v>0.68345701732025788</v>
      </c>
      <c r="B6892" s="8" t="str">
        <f t="shared" ca="1" si="1078"/>
        <v>Door_3</v>
      </c>
      <c r="C6892" s="7">
        <f t="shared" ca="1" si="1079"/>
        <v>4.5877960864139089E-2</v>
      </c>
      <c r="D6892" s="8" t="str">
        <f t="shared" ca="1" si="1080"/>
        <v>Door_1</v>
      </c>
      <c r="E6892" s="8" t="str">
        <f t="shared" ca="1" si="1081"/>
        <v>Door_2</v>
      </c>
      <c r="F6892" s="8" t="str">
        <f t="shared" ca="1" si="1082"/>
        <v>Door_3</v>
      </c>
      <c r="G6892" s="8" t="str">
        <f t="shared" ca="1" si="1083"/>
        <v>Door_2</v>
      </c>
      <c r="H6892" s="8" t="str">
        <f t="shared" ca="1" si="1084"/>
        <v>Door_3</v>
      </c>
      <c r="I6892" s="8" t="str">
        <f t="shared" ca="1" si="1085"/>
        <v>Lose</v>
      </c>
      <c r="J6892" s="8" t="str">
        <f t="shared" ca="1" si="1086"/>
        <v>Win</v>
      </c>
    </row>
    <row r="6893" spans="1:10" x14ac:dyDescent="0.3">
      <c r="A6893" s="7">
        <f t="shared" ca="1" si="1077"/>
        <v>0.55855708884516564</v>
      </c>
      <c r="B6893" s="8" t="str">
        <f t="shared" ca="1" si="1078"/>
        <v>Door_2</v>
      </c>
      <c r="C6893" s="7">
        <f t="shared" ca="1" si="1079"/>
        <v>0.68188600278439293</v>
      </c>
      <c r="D6893" s="8" t="str">
        <f t="shared" ca="1" si="1080"/>
        <v>Door_3</v>
      </c>
      <c r="E6893" s="8" t="str">
        <f t="shared" ca="1" si="1081"/>
        <v>Door_1</v>
      </c>
      <c r="F6893" s="8" t="str">
        <f t="shared" ca="1" si="1082"/>
        <v>Door_2</v>
      </c>
      <c r="G6893" s="8" t="str">
        <f t="shared" ca="1" si="1083"/>
        <v>Door_1</v>
      </c>
      <c r="H6893" s="8" t="str">
        <f t="shared" ca="1" si="1084"/>
        <v>Door_2</v>
      </c>
      <c r="I6893" s="8" t="str">
        <f t="shared" ca="1" si="1085"/>
        <v>Lose</v>
      </c>
      <c r="J6893" s="8" t="str">
        <f t="shared" ca="1" si="1086"/>
        <v>Win</v>
      </c>
    </row>
    <row r="6894" spans="1:10" x14ac:dyDescent="0.3">
      <c r="A6894" s="7">
        <f t="shared" ca="1" si="1077"/>
        <v>0.6853077094247314</v>
      </c>
      <c r="B6894" s="8" t="str">
        <f t="shared" ca="1" si="1078"/>
        <v>Door_3</v>
      </c>
      <c r="C6894" s="7">
        <f t="shared" ca="1" si="1079"/>
        <v>0.57562635805560391</v>
      </c>
      <c r="D6894" s="8" t="str">
        <f t="shared" ca="1" si="1080"/>
        <v>Door_2</v>
      </c>
      <c r="E6894" s="8" t="str">
        <f t="shared" ca="1" si="1081"/>
        <v>Door_1</v>
      </c>
      <c r="F6894" s="8" t="str">
        <f t="shared" ca="1" si="1082"/>
        <v>Door_3</v>
      </c>
      <c r="G6894" s="8" t="str">
        <f t="shared" ca="1" si="1083"/>
        <v>Door_1</v>
      </c>
      <c r="H6894" s="8" t="str">
        <f t="shared" ca="1" si="1084"/>
        <v>Door_3</v>
      </c>
      <c r="I6894" s="8" t="str">
        <f t="shared" ca="1" si="1085"/>
        <v>Lose</v>
      </c>
      <c r="J6894" s="8" t="str">
        <f t="shared" ca="1" si="1086"/>
        <v>Win</v>
      </c>
    </row>
    <row r="6895" spans="1:10" x14ac:dyDescent="0.3">
      <c r="A6895" s="7">
        <f t="shared" ca="1" si="1077"/>
        <v>0.6623872258433624</v>
      </c>
      <c r="B6895" s="8" t="str">
        <f t="shared" ca="1" si="1078"/>
        <v>Door_2</v>
      </c>
      <c r="C6895" s="7">
        <f t="shared" ca="1" si="1079"/>
        <v>0.82488894623222775</v>
      </c>
      <c r="D6895" s="8" t="str">
        <f t="shared" ca="1" si="1080"/>
        <v>Door_3</v>
      </c>
      <c r="E6895" s="8" t="str">
        <f t="shared" ca="1" si="1081"/>
        <v>Door_1</v>
      </c>
      <c r="F6895" s="8" t="str">
        <f t="shared" ca="1" si="1082"/>
        <v>Door_2</v>
      </c>
      <c r="G6895" s="8" t="str">
        <f t="shared" ca="1" si="1083"/>
        <v>Door_1</v>
      </c>
      <c r="H6895" s="8" t="str">
        <f t="shared" ca="1" si="1084"/>
        <v>Door_2</v>
      </c>
      <c r="I6895" s="8" t="str">
        <f t="shared" ca="1" si="1085"/>
        <v>Lose</v>
      </c>
      <c r="J6895" s="8" t="str">
        <f t="shared" ca="1" si="1086"/>
        <v>Win</v>
      </c>
    </row>
    <row r="6896" spans="1:10" x14ac:dyDescent="0.3">
      <c r="A6896" s="7">
        <f t="shared" ca="1" si="1077"/>
        <v>0.59117601830617605</v>
      </c>
      <c r="B6896" s="8" t="str">
        <f t="shared" ca="1" si="1078"/>
        <v>Door_2</v>
      </c>
      <c r="C6896" s="7">
        <f t="shared" ca="1" si="1079"/>
        <v>0.44940314500898582</v>
      </c>
      <c r="D6896" s="8" t="str">
        <f t="shared" ca="1" si="1080"/>
        <v>Door_2</v>
      </c>
      <c r="E6896" s="8" t="str">
        <f t="shared" ca="1" si="1081"/>
        <v>Door_1</v>
      </c>
      <c r="F6896" s="8" t="str">
        <f t="shared" ca="1" si="1082"/>
        <v>Door_3</v>
      </c>
      <c r="G6896" s="8" t="str">
        <f t="shared" ca="1" si="1083"/>
        <v>Door_1</v>
      </c>
      <c r="H6896" s="8" t="str">
        <f t="shared" ca="1" si="1084"/>
        <v>Door_3</v>
      </c>
      <c r="I6896" s="8" t="str">
        <f t="shared" ca="1" si="1085"/>
        <v>Win</v>
      </c>
      <c r="J6896" s="8" t="str">
        <f t="shared" ca="1" si="1086"/>
        <v>Lose</v>
      </c>
    </row>
    <row r="6897" spans="1:10" x14ac:dyDescent="0.3">
      <c r="A6897" s="7">
        <f t="shared" ca="1" si="1077"/>
        <v>0.51821776523322716</v>
      </c>
      <c r="B6897" s="8" t="str">
        <f t="shared" ca="1" si="1078"/>
        <v>Door_2</v>
      </c>
      <c r="C6897" s="7">
        <f t="shared" ca="1" si="1079"/>
        <v>0.11690128810651779</v>
      </c>
      <c r="D6897" s="8" t="str">
        <f t="shared" ca="1" si="1080"/>
        <v>Door_1</v>
      </c>
      <c r="E6897" s="8" t="str">
        <f t="shared" ca="1" si="1081"/>
        <v>Door_2</v>
      </c>
      <c r="F6897" s="8" t="str">
        <f t="shared" ca="1" si="1082"/>
        <v>Door_3</v>
      </c>
      <c r="G6897" s="8" t="str">
        <f t="shared" ca="1" si="1083"/>
        <v>Door_3</v>
      </c>
      <c r="H6897" s="8" t="str">
        <f t="shared" ca="1" si="1084"/>
        <v>Door_2</v>
      </c>
      <c r="I6897" s="8" t="str">
        <f t="shared" ca="1" si="1085"/>
        <v>Lose</v>
      </c>
      <c r="J6897" s="8" t="str">
        <f t="shared" ca="1" si="1086"/>
        <v>Win</v>
      </c>
    </row>
    <row r="6898" spans="1:10" x14ac:dyDescent="0.3">
      <c r="A6898" s="7">
        <f t="shared" ca="1" si="1077"/>
        <v>0.23600230580341675</v>
      </c>
      <c r="B6898" s="8" t="str">
        <f t="shared" ca="1" si="1078"/>
        <v>Door_1</v>
      </c>
      <c r="C6898" s="7">
        <f t="shared" ca="1" si="1079"/>
        <v>0.29565033796539453</v>
      </c>
      <c r="D6898" s="8" t="str">
        <f t="shared" ca="1" si="1080"/>
        <v>Door_1</v>
      </c>
      <c r="E6898" s="8" t="str">
        <f t="shared" ca="1" si="1081"/>
        <v>Door_2</v>
      </c>
      <c r="F6898" s="8" t="str">
        <f t="shared" ca="1" si="1082"/>
        <v>Door_3</v>
      </c>
      <c r="G6898" s="8" t="str">
        <f t="shared" ca="1" si="1083"/>
        <v>Door_2</v>
      </c>
      <c r="H6898" s="8" t="str">
        <f t="shared" ca="1" si="1084"/>
        <v>Door_3</v>
      </c>
      <c r="I6898" s="8" t="str">
        <f t="shared" ca="1" si="1085"/>
        <v>Win</v>
      </c>
      <c r="J6898" s="8" t="str">
        <f t="shared" ca="1" si="1086"/>
        <v>Lose</v>
      </c>
    </row>
    <row r="6899" spans="1:10" x14ac:dyDescent="0.3">
      <c r="A6899" s="7">
        <f t="shared" ca="1" si="1077"/>
        <v>7.3918757792371448E-2</v>
      </c>
      <c r="B6899" s="8" t="str">
        <f t="shared" ca="1" si="1078"/>
        <v>Door_1</v>
      </c>
      <c r="C6899" s="7">
        <f t="shared" ca="1" si="1079"/>
        <v>0.79311070556871455</v>
      </c>
      <c r="D6899" s="8" t="str">
        <f t="shared" ca="1" si="1080"/>
        <v>Door_3</v>
      </c>
      <c r="E6899" s="8" t="str">
        <f t="shared" ca="1" si="1081"/>
        <v>Door_1</v>
      </c>
      <c r="F6899" s="8" t="str">
        <f t="shared" ca="1" si="1082"/>
        <v>Door_2</v>
      </c>
      <c r="G6899" s="8" t="str">
        <f t="shared" ca="1" si="1083"/>
        <v>Door_2</v>
      </c>
      <c r="H6899" s="8" t="str">
        <f t="shared" ca="1" si="1084"/>
        <v>Door_1</v>
      </c>
      <c r="I6899" s="8" t="str">
        <f t="shared" ca="1" si="1085"/>
        <v>Lose</v>
      </c>
      <c r="J6899" s="8" t="str">
        <f t="shared" ca="1" si="1086"/>
        <v>Win</v>
      </c>
    </row>
    <row r="6900" spans="1:10" x14ac:dyDescent="0.3">
      <c r="A6900" s="7">
        <f t="shared" ca="1" si="1077"/>
        <v>0.19886905901339158</v>
      </c>
      <c r="B6900" s="8" t="str">
        <f t="shared" ca="1" si="1078"/>
        <v>Door_1</v>
      </c>
      <c r="C6900" s="7">
        <f t="shared" ca="1" si="1079"/>
        <v>0.75338041723071059</v>
      </c>
      <c r="D6900" s="8" t="str">
        <f t="shared" ca="1" si="1080"/>
        <v>Door_3</v>
      </c>
      <c r="E6900" s="8" t="str">
        <f t="shared" ca="1" si="1081"/>
        <v>Door_1</v>
      </c>
      <c r="F6900" s="8" t="str">
        <f t="shared" ca="1" si="1082"/>
        <v>Door_2</v>
      </c>
      <c r="G6900" s="8" t="str">
        <f t="shared" ca="1" si="1083"/>
        <v>Door_2</v>
      </c>
      <c r="H6900" s="8" t="str">
        <f t="shared" ca="1" si="1084"/>
        <v>Door_1</v>
      </c>
      <c r="I6900" s="8" t="str">
        <f t="shared" ca="1" si="1085"/>
        <v>Lose</v>
      </c>
      <c r="J6900" s="8" t="str">
        <f t="shared" ca="1" si="1086"/>
        <v>Win</v>
      </c>
    </row>
    <row r="6901" spans="1:10" x14ac:dyDescent="0.3">
      <c r="A6901" s="7">
        <f t="shared" ca="1" si="1077"/>
        <v>0.46880605594699876</v>
      </c>
      <c r="B6901" s="8" t="str">
        <f t="shared" ca="1" si="1078"/>
        <v>Door_2</v>
      </c>
      <c r="C6901" s="7">
        <f t="shared" ca="1" si="1079"/>
        <v>7.9550752020426385E-2</v>
      </c>
      <c r="D6901" s="8" t="str">
        <f t="shared" ca="1" si="1080"/>
        <v>Door_1</v>
      </c>
      <c r="E6901" s="8" t="str">
        <f t="shared" ca="1" si="1081"/>
        <v>Door_2</v>
      </c>
      <c r="F6901" s="8" t="str">
        <f t="shared" ca="1" si="1082"/>
        <v>Door_3</v>
      </c>
      <c r="G6901" s="8" t="str">
        <f t="shared" ca="1" si="1083"/>
        <v>Door_3</v>
      </c>
      <c r="H6901" s="8" t="str">
        <f t="shared" ca="1" si="1084"/>
        <v>Door_2</v>
      </c>
      <c r="I6901" s="8" t="str">
        <f t="shared" ca="1" si="1085"/>
        <v>Lose</v>
      </c>
      <c r="J6901" s="8" t="str">
        <f t="shared" ca="1" si="1086"/>
        <v>Win</v>
      </c>
    </row>
    <row r="6902" spans="1:10" x14ac:dyDescent="0.3">
      <c r="A6902" s="7">
        <f t="shared" ca="1" si="1077"/>
        <v>0.99114445614440783</v>
      </c>
      <c r="B6902" s="8" t="str">
        <f t="shared" ca="1" si="1078"/>
        <v>Door_3</v>
      </c>
      <c r="C6902" s="7">
        <f t="shared" ca="1" si="1079"/>
        <v>0.59214655762873381</v>
      </c>
      <c r="D6902" s="8" t="str">
        <f t="shared" ca="1" si="1080"/>
        <v>Door_2</v>
      </c>
      <c r="E6902" s="8" t="str">
        <f t="shared" ca="1" si="1081"/>
        <v>Door_1</v>
      </c>
      <c r="F6902" s="8" t="str">
        <f t="shared" ca="1" si="1082"/>
        <v>Door_3</v>
      </c>
      <c r="G6902" s="8" t="str">
        <f t="shared" ca="1" si="1083"/>
        <v>Door_1</v>
      </c>
      <c r="H6902" s="8" t="str">
        <f t="shared" ca="1" si="1084"/>
        <v>Door_3</v>
      </c>
      <c r="I6902" s="8" t="str">
        <f t="shared" ca="1" si="1085"/>
        <v>Lose</v>
      </c>
      <c r="J6902" s="8" t="str">
        <f t="shared" ca="1" si="1086"/>
        <v>Win</v>
      </c>
    </row>
    <row r="6903" spans="1:10" x14ac:dyDescent="0.3">
      <c r="A6903" s="7">
        <f t="shared" ca="1" si="1077"/>
        <v>0.2258878181856574</v>
      </c>
      <c r="B6903" s="8" t="str">
        <f t="shared" ca="1" si="1078"/>
        <v>Door_1</v>
      </c>
      <c r="C6903" s="7">
        <f t="shared" ca="1" si="1079"/>
        <v>0.98026333891640038</v>
      </c>
      <c r="D6903" s="8" t="str">
        <f t="shared" ca="1" si="1080"/>
        <v>Door_3</v>
      </c>
      <c r="E6903" s="8" t="str">
        <f t="shared" ca="1" si="1081"/>
        <v>Door_1</v>
      </c>
      <c r="F6903" s="8" t="str">
        <f t="shared" ca="1" si="1082"/>
        <v>Door_2</v>
      </c>
      <c r="G6903" s="8" t="str">
        <f t="shared" ca="1" si="1083"/>
        <v>Door_2</v>
      </c>
      <c r="H6903" s="8" t="str">
        <f t="shared" ca="1" si="1084"/>
        <v>Door_1</v>
      </c>
      <c r="I6903" s="8" t="str">
        <f t="shared" ca="1" si="1085"/>
        <v>Lose</v>
      </c>
      <c r="J6903" s="8" t="str">
        <f t="shared" ca="1" si="1086"/>
        <v>Win</v>
      </c>
    </row>
    <row r="6904" spans="1:10" x14ac:dyDescent="0.3">
      <c r="A6904" s="7">
        <f t="shared" ca="1" si="1077"/>
        <v>0.49457678300867935</v>
      </c>
      <c r="B6904" s="8" t="str">
        <f t="shared" ca="1" si="1078"/>
        <v>Door_2</v>
      </c>
      <c r="C6904" s="7">
        <f t="shared" ca="1" si="1079"/>
        <v>0.65858882573989896</v>
      </c>
      <c r="D6904" s="8" t="str">
        <f t="shared" ca="1" si="1080"/>
        <v>Door_2</v>
      </c>
      <c r="E6904" s="8" t="str">
        <f t="shared" ca="1" si="1081"/>
        <v>Door_1</v>
      </c>
      <c r="F6904" s="8" t="str">
        <f t="shared" ca="1" si="1082"/>
        <v>Door_3</v>
      </c>
      <c r="G6904" s="8" t="str">
        <f t="shared" ca="1" si="1083"/>
        <v>Door_1</v>
      </c>
      <c r="H6904" s="8" t="str">
        <f t="shared" ca="1" si="1084"/>
        <v>Door_3</v>
      </c>
      <c r="I6904" s="8" t="str">
        <f t="shared" ca="1" si="1085"/>
        <v>Win</v>
      </c>
      <c r="J6904" s="8" t="str">
        <f t="shared" ca="1" si="1086"/>
        <v>Lose</v>
      </c>
    </row>
    <row r="6905" spans="1:10" x14ac:dyDescent="0.3">
      <c r="A6905" s="7">
        <f t="shared" ca="1" si="1077"/>
        <v>0.74450806930993085</v>
      </c>
      <c r="B6905" s="8" t="str">
        <f t="shared" ca="1" si="1078"/>
        <v>Door_3</v>
      </c>
      <c r="C6905" s="7">
        <f t="shared" ca="1" si="1079"/>
        <v>4.0715147629621917E-3</v>
      </c>
      <c r="D6905" s="8" t="str">
        <f t="shared" ca="1" si="1080"/>
        <v>Door_1</v>
      </c>
      <c r="E6905" s="8" t="str">
        <f t="shared" ca="1" si="1081"/>
        <v>Door_2</v>
      </c>
      <c r="F6905" s="8" t="str">
        <f t="shared" ca="1" si="1082"/>
        <v>Door_3</v>
      </c>
      <c r="G6905" s="8" t="str">
        <f t="shared" ca="1" si="1083"/>
        <v>Door_2</v>
      </c>
      <c r="H6905" s="8" t="str">
        <f t="shared" ca="1" si="1084"/>
        <v>Door_3</v>
      </c>
      <c r="I6905" s="8" t="str">
        <f t="shared" ca="1" si="1085"/>
        <v>Lose</v>
      </c>
      <c r="J6905" s="8" t="str">
        <f t="shared" ca="1" si="1086"/>
        <v>Win</v>
      </c>
    </row>
    <row r="6906" spans="1:10" x14ac:dyDescent="0.3">
      <c r="A6906" s="7">
        <f t="shared" ca="1" si="1077"/>
        <v>0.74110155286201651</v>
      </c>
      <c r="B6906" s="8" t="str">
        <f t="shared" ca="1" si="1078"/>
        <v>Door_3</v>
      </c>
      <c r="C6906" s="7">
        <f t="shared" ca="1" si="1079"/>
        <v>0.98823604189886483</v>
      </c>
      <c r="D6906" s="8" t="str">
        <f t="shared" ca="1" si="1080"/>
        <v>Door_3</v>
      </c>
      <c r="E6906" s="8" t="str">
        <f t="shared" ca="1" si="1081"/>
        <v>Door_1</v>
      </c>
      <c r="F6906" s="8" t="str">
        <f t="shared" ca="1" si="1082"/>
        <v>Door_2</v>
      </c>
      <c r="G6906" s="8" t="str">
        <f t="shared" ca="1" si="1083"/>
        <v>Door_1</v>
      </c>
      <c r="H6906" s="8" t="str">
        <f t="shared" ca="1" si="1084"/>
        <v>Door_2</v>
      </c>
      <c r="I6906" s="8" t="str">
        <f t="shared" ca="1" si="1085"/>
        <v>Win</v>
      </c>
      <c r="J6906" s="8" t="str">
        <f t="shared" ca="1" si="1086"/>
        <v>Lose</v>
      </c>
    </row>
    <row r="6907" spans="1:10" x14ac:dyDescent="0.3">
      <c r="A6907" s="7">
        <f t="shared" ca="1" si="1077"/>
        <v>0.17829406991100316</v>
      </c>
      <c r="B6907" s="8" t="str">
        <f t="shared" ca="1" si="1078"/>
        <v>Door_1</v>
      </c>
      <c r="C6907" s="7">
        <f t="shared" ca="1" si="1079"/>
        <v>0.60579700832337513</v>
      </c>
      <c r="D6907" s="8" t="str">
        <f t="shared" ca="1" si="1080"/>
        <v>Door_2</v>
      </c>
      <c r="E6907" s="8" t="str">
        <f t="shared" ca="1" si="1081"/>
        <v>Door_1</v>
      </c>
      <c r="F6907" s="8" t="str">
        <f t="shared" ca="1" si="1082"/>
        <v>Door_3</v>
      </c>
      <c r="G6907" s="8" t="str">
        <f t="shared" ca="1" si="1083"/>
        <v>Door_3</v>
      </c>
      <c r="H6907" s="8" t="str">
        <f t="shared" ca="1" si="1084"/>
        <v>Door_1</v>
      </c>
      <c r="I6907" s="8" t="str">
        <f t="shared" ca="1" si="1085"/>
        <v>Lose</v>
      </c>
      <c r="J6907" s="8" t="str">
        <f t="shared" ca="1" si="1086"/>
        <v>Win</v>
      </c>
    </row>
    <row r="6908" spans="1:10" x14ac:dyDescent="0.3">
      <c r="A6908" s="7">
        <f t="shared" ca="1" si="1077"/>
        <v>0.62008152363142344</v>
      </c>
      <c r="B6908" s="8" t="str">
        <f t="shared" ca="1" si="1078"/>
        <v>Door_2</v>
      </c>
      <c r="C6908" s="7">
        <f t="shared" ca="1" si="1079"/>
        <v>0.73632658515871496</v>
      </c>
      <c r="D6908" s="8" t="str">
        <f t="shared" ca="1" si="1080"/>
        <v>Door_3</v>
      </c>
      <c r="E6908" s="8" t="str">
        <f t="shared" ca="1" si="1081"/>
        <v>Door_1</v>
      </c>
      <c r="F6908" s="8" t="str">
        <f t="shared" ca="1" si="1082"/>
        <v>Door_2</v>
      </c>
      <c r="G6908" s="8" t="str">
        <f t="shared" ca="1" si="1083"/>
        <v>Door_1</v>
      </c>
      <c r="H6908" s="8" t="str">
        <f t="shared" ca="1" si="1084"/>
        <v>Door_2</v>
      </c>
      <c r="I6908" s="8" t="str">
        <f t="shared" ca="1" si="1085"/>
        <v>Lose</v>
      </c>
      <c r="J6908" s="8" t="str">
        <f t="shared" ca="1" si="1086"/>
        <v>Win</v>
      </c>
    </row>
    <row r="6909" spans="1:10" x14ac:dyDescent="0.3">
      <c r="A6909" s="7">
        <f t="shared" ca="1" si="1077"/>
        <v>0.67743147145832416</v>
      </c>
      <c r="B6909" s="8" t="str">
        <f t="shared" ca="1" si="1078"/>
        <v>Door_3</v>
      </c>
      <c r="C6909" s="7">
        <f t="shared" ca="1" si="1079"/>
        <v>0.27395734333078903</v>
      </c>
      <c r="D6909" s="8" t="str">
        <f t="shared" ca="1" si="1080"/>
        <v>Door_1</v>
      </c>
      <c r="E6909" s="8" t="str">
        <f t="shared" ca="1" si="1081"/>
        <v>Door_2</v>
      </c>
      <c r="F6909" s="8" t="str">
        <f t="shared" ca="1" si="1082"/>
        <v>Door_3</v>
      </c>
      <c r="G6909" s="8" t="str">
        <f t="shared" ca="1" si="1083"/>
        <v>Door_2</v>
      </c>
      <c r="H6909" s="8" t="str">
        <f t="shared" ca="1" si="1084"/>
        <v>Door_3</v>
      </c>
      <c r="I6909" s="8" t="str">
        <f t="shared" ca="1" si="1085"/>
        <v>Lose</v>
      </c>
      <c r="J6909" s="8" t="str">
        <f t="shared" ca="1" si="1086"/>
        <v>Win</v>
      </c>
    </row>
    <row r="6910" spans="1:10" x14ac:dyDescent="0.3">
      <c r="A6910" s="7">
        <f t="shared" ca="1" si="1077"/>
        <v>0.31327922968687294</v>
      </c>
      <c r="B6910" s="8" t="str">
        <f t="shared" ca="1" si="1078"/>
        <v>Door_1</v>
      </c>
      <c r="C6910" s="7">
        <f t="shared" ca="1" si="1079"/>
        <v>0.96972751902414012</v>
      </c>
      <c r="D6910" s="8" t="str">
        <f t="shared" ca="1" si="1080"/>
        <v>Door_3</v>
      </c>
      <c r="E6910" s="8" t="str">
        <f t="shared" ca="1" si="1081"/>
        <v>Door_1</v>
      </c>
      <c r="F6910" s="8" t="str">
        <f t="shared" ca="1" si="1082"/>
        <v>Door_2</v>
      </c>
      <c r="G6910" s="8" t="str">
        <f t="shared" ca="1" si="1083"/>
        <v>Door_2</v>
      </c>
      <c r="H6910" s="8" t="str">
        <f t="shared" ca="1" si="1084"/>
        <v>Door_1</v>
      </c>
      <c r="I6910" s="8" t="str">
        <f t="shared" ca="1" si="1085"/>
        <v>Lose</v>
      </c>
      <c r="J6910" s="8" t="str">
        <f t="shared" ca="1" si="1086"/>
        <v>Win</v>
      </c>
    </row>
    <row r="6911" spans="1:10" x14ac:dyDescent="0.3">
      <c r="A6911" s="7">
        <f t="shared" ca="1" si="1077"/>
        <v>0.83000193020031032</v>
      </c>
      <c r="B6911" s="8" t="str">
        <f t="shared" ca="1" si="1078"/>
        <v>Door_3</v>
      </c>
      <c r="C6911" s="7">
        <f t="shared" ca="1" si="1079"/>
        <v>0.50804328734256132</v>
      </c>
      <c r="D6911" s="8" t="str">
        <f t="shared" ca="1" si="1080"/>
        <v>Door_2</v>
      </c>
      <c r="E6911" s="8" t="str">
        <f t="shared" ca="1" si="1081"/>
        <v>Door_1</v>
      </c>
      <c r="F6911" s="8" t="str">
        <f t="shared" ca="1" si="1082"/>
        <v>Door_3</v>
      </c>
      <c r="G6911" s="8" t="str">
        <f t="shared" ca="1" si="1083"/>
        <v>Door_1</v>
      </c>
      <c r="H6911" s="8" t="str">
        <f t="shared" ca="1" si="1084"/>
        <v>Door_3</v>
      </c>
      <c r="I6911" s="8" t="str">
        <f t="shared" ca="1" si="1085"/>
        <v>Lose</v>
      </c>
      <c r="J6911" s="8" t="str">
        <f t="shared" ca="1" si="1086"/>
        <v>Win</v>
      </c>
    </row>
    <row r="6912" spans="1:10" x14ac:dyDescent="0.3">
      <c r="A6912" s="7">
        <f t="shared" ca="1" si="1077"/>
        <v>0.93785408418473748</v>
      </c>
      <c r="B6912" s="8" t="str">
        <f t="shared" ca="1" si="1078"/>
        <v>Door_3</v>
      </c>
      <c r="C6912" s="7">
        <f t="shared" ca="1" si="1079"/>
        <v>0.30045537858553051</v>
      </c>
      <c r="D6912" s="8" t="str">
        <f t="shared" ca="1" si="1080"/>
        <v>Door_1</v>
      </c>
      <c r="E6912" s="8" t="str">
        <f t="shared" ca="1" si="1081"/>
        <v>Door_2</v>
      </c>
      <c r="F6912" s="8" t="str">
        <f t="shared" ca="1" si="1082"/>
        <v>Door_3</v>
      </c>
      <c r="G6912" s="8" t="str">
        <f t="shared" ca="1" si="1083"/>
        <v>Door_2</v>
      </c>
      <c r="H6912" s="8" t="str">
        <f t="shared" ca="1" si="1084"/>
        <v>Door_3</v>
      </c>
      <c r="I6912" s="8" t="str">
        <f t="shared" ca="1" si="1085"/>
        <v>Lose</v>
      </c>
      <c r="J6912" s="8" t="str">
        <f t="shared" ca="1" si="1086"/>
        <v>Win</v>
      </c>
    </row>
    <row r="6913" spans="1:10" x14ac:dyDescent="0.3">
      <c r="A6913" s="7">
        <f t="shared" ca="1" si="1077"/>
        <v>0.81009024954720621</v>
      </c>
      <c r="B6913" s="8" t="str">
        <f t="shared" ca="1" si="1078"/>
        <v>Door_3</v>
      </c>
      <c r="C6913" s="7">
        <f t="shared" ca="1" si="1079"/>
        <v>0.74897105946270282</v>
      </c>
      <c r="D6913" s="8" t="str">
        <f t="shared" ca="1" si="1080"/>
        <v>Door_3</v>
      </c>
      <c r="E6913" s="8" t="str">
        <f t="shared" ca="1" si="1081"/>
        <v>Door_1</v>
      </c>
      <c r="F6913" s="8" t="str">
        <f t="shared" ca="1" si="1082"/>
        <v>Door_2</v>
      </c>
      <c r="G6913" s="8" t="str">
        <f t="shared" ca="1" si="1083"/>
        <v>Door_1</v>
      </c>
      <c r="H6913" s="8" t="str">
        <f t="shared" ca="1" si="1084"/>
        <v>Door_2</v>
      </c>
      <c r="I6913" s="8" t="str">
        <f t="shared" ca="1" si="1085"/>
        <v>Win</v>
      </c>
      <c r="J6913" s="8" t="str">
        <f t="shared" ca="1" si="1086"/>
        <v>Lose</v>
      </c>
    </row>
    <row r="6914" spans="1:10" x14ac:dyDescent="0.3">
      <c r="A6914" s="7">
        <f t="shared" ca="1" si="1077"/>
        <v>0.15289322791641746</v>
      </c>
      <c r="B6914" s="8" t="str">
        <f t="shared" ca="1" si="1078"/>
        <v>Door_1</v>
      </c>
      <c r="C6914" s="7">
        <f t="shared" ca="1" si="1079"/>
        <v>0.84784062048233721</v>
      </c>
      <c r="D6914" s="8" t="str">
        <f t="shared" ca="1" si="1080"/>
        <v>Door_3</v>
      </c>
      <c r="E6914" s="8" t="str">
        <f t="shared" ca="1" si="1081"/>
        <v>Door_1</v>
      </c>
      <c r="F6914" s="8" t="str">
        <f t="shared" ca="1" si="1082"/>
        <v>Door_2</v>
      </c>
      <c r="G6914" s="8" t="str">
        <f t="shared" ca="1" si="1083"/>
        <v>Door_2</v>
      </c>
      <c r="H6914" s="8" t="str">
        <f t="shared" ca="1" si="1084"/>
        <v>Door_1</v>
      </c>
      <c r="I6914" s="8" t="str">
        <f t="shared" ca="1" si="1085"/>
        <v>Lose</v>
      </c>
      <c r="J6914" s="8" t="str">
        <f t="shared" ca="1" si="1086"/>
        <v>Win</v>
      </c>
    </row>
    <row r="6915" spans="1:10" x14ac:dyDescent="0.3">
      <c r="A6915" s="7">
        <f t="shared" ref="A6915:A6978" ca="1" si="1087">RAND()</f>
        <v>0.11570309926597855</v>
      </c>
      <c r="B6915" s="8" t="str">
        <f t="shared" ref="B6915:B6978" ca="1" si="1088">IF(A6915&lt;1/3,"Door_1",IF(A6915&lt;2/3,"Door_2","Door_3"))</f>
        <v>Door_1</v>
      </c>
      <c r="C6915" s="7">
        <f t="shared" ref="C6915:C6978" ca="1" si="1089">RAND()</f>
        <v>0.49496790941291169</v>
      </c>
      <c r="D6915" s="8" t="str">
        <f t="shared" ref="D6915:D6978" ca="1" si="1090">IF(C6915&lt;1/3,"Door_1",IF(C6915&lt;2/3,"Door_2","Door_3"))</f>
        <v>Door_2</v>
      </c>
      <c r="E6915" s="8" t="str">
        <f t="shared" ref="E6915:E6978" ca="1" si="1091">IF(D6915="Door_1","Door_2","Door_1")</f>
        <v>Door_1</v>
      </c>
      <c r="F6915" s="8" t="str">
        <f t="shared" ca="1" si="1082"/>
        <v>Door_3</v>
      </c>
      <c r="G6915" s="8" t="str">
        <f t="shared" ca="1" si="1083"/>
        <v>Door_3</v>
      </c>
      <c r="H6915" s="8" t="str">
        <f t="shared" ca="1" si="1084"/>
        <v>Door_1</v>
      </c>
      <c r="I6915" s="8" t="str">
        <f t="shared" ca="1" si="1085"/>
        <v>Lose</v>
      </c>
      <c r="J6915" s="8" t="str">
        <f t="shared" ca="1" si="1086"/>
        <v>Win</v>
      </c>
    </row>
    <row r="6916" spans="1:10" x14ac:dyDescent="0.3">
      <c r="A6916" s="7">
        <f t="shared" ca="1" si="1087"/>
        <v>0.68670141974218812</v>
      </c>
      <c r="B6916" s="8" t="str">
        <f t="shared" ca="1" si="1088"/>
        <v>Door_3</v>
      </c>
      <c r="C6916" s="7">
        <f t="shared" ca="1" si="1089"/>
        <v>0.26171107742454802</v>
      </c>
      <c r="D6916" s="8" t="str">
        <f t="shared" ca="1" si="1090"/>
        <v>Door_1</v>
      </c>
      <c r="E6916" s="8" t="str">
        <f t="shared" ca="1" si="1091"/>
        <v>Door_2</v>
      </c>
      <c r="F6916" s="8" t="str">
        <f t="shared" ca="1" si="1082"/>
        <v>Door_3</v>
      </c>
      <c r="G6916" s="8" t="str">
        <f t="shared" ca="1" si="1083"/>
        <v>Door_2</v>
      </c>
      <c r="H6916" s="8" t="str">
        <f t="shared" ca="1" si="1084"/>
        <v>Door_3</v>
      </c>
      <c r="I6916" s="8" t="str">
        <f t="shared" ca="1" si="1085"/>
        <v>Lose</v>
      </c>
      <c r="J6916" s="8" t="str">
        <f t="shared" ca="1" si="1086"/>
        <v>Win</v>
      </c>
    </row>
    <row r="6917" spans="1:10" x14ac:dyDescent="0.3">
      <c r="A6917" s="7">
        <f t="shared" ca="1" si="1087"/>
        <v>0.91256796977781152</v>
      </c>
      <c r="B6917" s="8" t="str">
        <f t="shared" ca="1" si="1088"/>
        <v>Door_3</v>
      </c>
      <c r="C6917" s="7">
        <f t="shared" ca="1" si="1089"/>
        <v>0.30414029709210222</v>
      </c>
      <c r="D6917" s="8" t="str">
        <f t="shared" ca="1" si="1090"/>
        <v>Door_1</v>
      </c>
      <c r="E6917" s="8" t="str">
        <f t="shared" ca="1" si="1091"/>
        <v>Door_2</v>
      </c>
      <c r="F6917" s="8" t="str">
        <f t="shared" ca="1" si="1082"/>
        <v>Door_3</v>
      </c>
      <c r="G6917" s="8" t="str">
        <f t="shared" ca="1" si="1083"/>
        <v>Door_2</v>
      </c>
      <c r="H6917" s="8" t="str">
        <f t="shared" ca="1" si="1084"/>
        <v>Door_3</v>
      </c>
      <c r="I6917" s="8" t="str">
        <f t="shared" ca="1" si="1085"/>
        <v>Lose</v>
      </c>
      <c r="J6917" s="8" t="str">
        <f t="shared" ca="1" si="1086"/>
        <v>Win</v>
      </c>
    </row>
    <row r="6918" spans="1:10" x14ac:dyDescent="0.3">
      <c r="A6918" s="7">
        <f t="shared" ca="1" si="1087"/>
        <v>6.3322846019175705E-2</v>
      </c>
      <c r="B6918" s="8" t="str">
        <f t="shared" ca="1" si="1088"/>
        <v>Door_1</v>
      </c>
      <c r="C6918" s="7">
        <f t="shared" ca="1" si="1089"/>
        <v>0.97717877070194292</v>
      </c>
      <c r="D6918" s="8" t="str">
        <f t="shared" ca="1" si="1090"/>
        <v>Door_3</v>
      </c>
      <c r="E6918" s="8" t="str">
        <f t="shared" ca="1" si="1091"/>
        <v>Door_1</v>
      </c>
      <c r="F6918" s="8" t="str">
        <f t="shared" ca="1" si="1082"/>
        <v>Door_2</v>
      </c>
      <c r="G6918" s="8" t="str">
        <f t="shared" ca="1" si="1083"/>
        <v>Door_2</v>
      </c>
      <c r="H6918" s="8" t="str">
        <f t="shared" ca="1" si="1084"/>
        <v>Door_1</v>
      </c>
      <c r="I6918" s="8" t="str">
        <f t="shared" ca="1" si="1085"/>
        <v>Lose</v>
      </c>
      <c r="J6918" s="8" t="str">
        <f t="shared" ca="1" si="1086"/>
        <v>Win</v>
      </c>
    </row>
    <row r="6919" spans="1:10" x14ac:dyDescent="0.3">
      <c r="A6919" s="7">
        <f t="shared" ca="1" si="1087"/>
        <v>0.34585257845346828</v>
      </c>
      <c r="B6919" s="8" t="str">
        <f t="shared" ca="1" si="1088"/>
        <v>Door_2</v>
      </c>
      <c r="C6919" s="7">
        <f t="shared" ca="1" si="1089"/>
        <v>3.5140526728414834E-2</v>
      </c>
      <c r="D6919" s="8" t="str">
        <f t="shared" ca="1" si="1090"/>
        <v>Door_1</v>
      </c>
      <c r="E6919" s="8" t="str">
        <f t="shared" ca="1" si="1091"/>
        <v>Door_2</v>
      </c>
      <c r="F6919" s="8" t="str">
        <f t="shared" ca="1" si="1082"/>
        <v>Door_3</v>
      </c>
      <c r="G6919" s="8" t="str">
        <f t="shared" ca="1" si="1083"/>
        <v>Door_3</v>
      </c>
      <c r="H6919" s="8" t="str">
        <f t="shared" ca="1" si="1084"/>
        <v>Door_2</v>
      </c>
      <c r="I6919" s="8" t="str">
        <f t="shared" ca="1" si="1085"/>
        <v>Lose</v>
      </c>
      <c r="J6919" s="8" t="str">
        <f t="shared" ca="1" si="1086"/>
        <v>Win</v>
      </c>
    </row>
    <row r="6920" spans="1:10" x14ac:dyDescent="0.3">
      <c r="A6920" s="7">
        <f t="shared" ca="1" si="1087"/>
        <v>0.64133101566181083</v>
      </c>
      <c r="B6920" s="8" t="str">
        <f t="shared" ca="1" si="1088"/>
        <v>Door_2</v>
      </c>
      <c r="C6920" s="7">
        <f t="shared" ca="1" si="1089"/>
        <v>0.17457352470904908</v>
      </c>
      <c r="D6920" s="8" t="str">
        <f t="shared" ca="1" si="1090"/>
        <v>Door_1</v>
      </c>
      <c r="E6920" s="8" t="str">
        <f t="shared" ca="1" si="1091"/>
        <v>Door_2</v>
      </c>
      <c r="F6920" s="8" t="str">
        <f t="shared" ca="1" si="1082"/>
        <v>Door_3</v>
      </c>
      <c r="G6920" s="8" t="str">
        <f t="shared" ca="1" si="1083"/>
        <v>Door_3</v>
      </c>
      <c r="H6920" s="8" t="str">
        <f t="shared" ca="1" si="1084"/>
        <v>Door_2</v>
      </c>
      <c r="I6920" s="8" t="str">
        <f t="shared" ca="1" si="1085"/>
        <v>Lose</v>
      </c>
      <c r="J6920" s="8" t="str">
        <f t="shared" ca="1" si="1086"/>
        <v>Win</v>
      </c>
    </row>
    <row r="6921" spans="1:10" x14ac:dyDescent="0.3">
      <c r="A6921" s="7">
        <f t="shared" ca="1" si="1087"/>
        <v>0.61545901078719734</v>
      </c>
      <c r="B6921" s="8" t="str">
        <f t="shared" ca="1" si="1088"/>
        <v>Door_2</v>
      </c>
      <c r="C6921" s="7">
        <f t="shared" ca="1" si="1089"/>
        <v>0.27334649327294724</v>
      </c>
      <c r="D6921" s="8" t="str">
        <f t="shared" ca="1" si="1090"/>
        <v>Door_1</v>
      </c>
      <c r="E6921" s="8" t="str">
        <f t="shared" ca="1" si="1091"/>
        <v>Door_2</v>
      </c>
      <c r="F6921" s="8" t="str">
        <f t="shared" ca="1" si="1082"/>
        <v>Door_3</v>
      </c>
      <c r="G6921" s="8" t="str">
        <f t="shared" ca="1" si="1083"/>
        <v>Door_3</v>
      </c>
      <c r="H6921" s="8" t="str">
        <f t="shared" ca="1" si="1084"/>
        <v>Door_2</v>
      </c>
      <c r="I6921" s="8" t="str">
        <f t="shared" ca="1" si="1085"/>
        <v>Lose</v>
      </c>
      <c r="J6921" s="8" t="str">
        <f t="shared" ca="1" si="1086"/>
        <v>Win</v>
      </c>
    </row>
    <row r="6922" spans="1:10" x14ac:dyDescent="0.3">
      <c r="A6922" s="7">
        <f t="shared" ca="1" si="1087"/>
        <v>0.58203327894365686</v>
      </c>
      <c r="B6922" s="8" t="str">
        <f t="shared" ca="1" si="1088"/>
        <v>Door_2</v>
      </c>
      <c r="C6922" s="7">
        <f t="shared" ca="1" si="1089"/>
        <v>0.17335420571077209</v>
      </c>
      <c r="D6922" s="8" t="str">
        <f t="shared" ca="1" si="1090"/>
        <v>Door_1</v>
      </c>
      <c r="E6922" s="8" t="str">
        <f t="shared" ca="1" si="1091"/>
        <v>Door_2</v>
      </c>
      <c r="F6922" s="8" t="str">
        <f t="shared" ca="1" si="1082"/>
        <v>Door_3</v>
      </c>
      <c r="G6922" s="8" t="str">
        <f t="shared" ca="1" si="1083"/>
        <v>Door_3</v>
      </c>
      <c r="H6922" s="8" t="str">
        <f t="shared" ca="1" si="1084"/>
        <v>Door_2</v>
      </c>
      <c r="I6922" s="8" t="str">
        <f t="shared" ca="1" si="1085"/>
        <v>Lose</v>
      </c>
      <c r="J6922" s="8" t="str">
        <f t="shared" ca="1" si="1086"/>
        <v>Win</v>
      </c>
    </row>
    <row r="6923" spans="1:10" x14ac:dyDescent="0.3">
      <c r="A6923" s="7">
        <f t="shared" ca="1" si="1087"/>
        <v>0.9128227016903131</v>
      </c>
      <c r="B6923" s="8" t="str">
        <f t="shared" ca="1" si="1088"/>
        <v>Door_3</v>
      </c>
      <c r="C6923" s="7">
        <f t="shared" ca="1" si="1089"/>
        <v>0.60202268968055239</v>
      </c>
      <c r="D6923" s="8" t="str">
        <f t="shared" ca="1" si="1090"/>
        <v>Door_2</v>
      </c>
      <c r="E6923" s="8" t="str">
        <f t="shared" ca="1" si="1091"/>
        <v>Door_1</v>
      </c>
      <c r="F6923" s="8" t="str">
        <f t="shared" ca="1" si="1082"/>
        <v>Door_3</v>
      </c>
      <c r="G6923" s="8" t="str">
        <f t="shared" ca="1" si="1083"/>
        <v>Door_1</v>
      </c>
      <c r="H6923" s="8" t="str">
        <f t="shared" ca="1" si="1084"/>
        <v>Door_3</v>
      </c>
      <c r="I6923" s="8" t="str">
        <f t="shared" ca="1" si="1085"/>
        <v>Lose</v>
      </c>
      <c r="J6923" s="8" t="str">
        <f t="shared" ca="1" si="1086"/>
        <v>Win</v>
      </c>
    </row>
    <row r="6924" spans="1:10" x14ac:dyDescent="0.3">
      <c r="A6924" s="7">
        <f t="shared" ca="1" si="1087"/>
        <v>0.22977815292086845</v>
      </c>
      <c r="B6924" s="8" t="str">
        <f t="shared" ca="1" si="1088"/>
        <v>Door_1</v>
      </c>
      <c r="C6924" s="7">
        <f t="shared" ca="1" si="1089"/>
        <v>0.82588581261429772</v>
      </c>
      <c r="D6924" s="8" t="str">
        <f t="shared" ca="1" si="1090"/>
        <v>Door_3</v>
      </c>
      <c r="E6924" s="8" t="str">
        <f t="shared" ca="1" si="1091"/>
        <v>Door_1</v>
      </c>
      <c r="F6924" s="8" t="str">
        <f t="shared" ca="1" si="1082"/>
        <v>Door_2</v>
      </c>
      <c r="G6924" s="8" t="str">
        <f t="shared" ca="1" si="1083"/>
        <v>Door_2</v>
      </c>
      <c r="H6924" s="8" t="str">
        <f t="shared" ca="1" si="1084"/>
        <v>Door_1</v>
      </c>
      <c r="I6924" s="8" t="str">
        <f t="shared" ca="1" si="1085"/>
        <v>Lose</v>
      </c>
      <c r="J6924" s="8" t="str">
        <f t="shared" ca="1" si="1086"/>
        <v>Win</v>
      </c>
    </row>
    <row r="6925" spans="1:10" x14ac:dyDescent="0.3">
      <c r="A6925" s="7">
        <f t="shared" ca="1" si="1087"/>
        <v>0.39161353745522454</v>
      </c>
      <c r="B6925" s="8" t="str">
        <f t="shared" ca="1" si="1088"/>
        <v>Door_2</v>
      </c>
      <c r="C6925" s="7">
        <f t="shared" ca="1" si="1089"/>
        <v>2.7453370873724348E-2</v>
      </c>
      <c r="D6925" s="8" t="str">
        <f t="shared" ca="1" si="1090"/>
        <v>Door_1</v>
      </c>
      <c r="E6925" s="8" t="str">
        <f t="shared" ca="1" si="1091"/>
        <v>Door_2</v>
      </c>
      <c r="F6925" s="8" t="str">
        <f t="shared" ca="1" si="1082"/>
        <v>Door_3</v>
      </c>
      <c r="G6925" s="8" t="str">
        <f t="shared" ca="1" si="1083"/>
        <v>Door_3</v>
      </c>
      <c r="H6925" s="8" t="str">
        <f t="shared" ca="1" si="1084"/>
        <v>Door_2</v>
      </c>
      <c r="I6925" s="8" t="str">
        <f t="shared" ca="1" si="1085"/>
        <v>Lose</v>
      </c>
      <c r="J6925" s="8" t="str">
        <f t="shared" ca="1" si="1086"/>
        <v>Win</v>
      </c>
    </row>
    <row r="6926" spans="1:10" x14ac:dyDescent="0.3">
      <c r="A6926" s="7">
        <f t="shared" ca="1" si="1087"/>
        <v>0.35299959996224095</v>
      </c>
      <c r="B6926" s="8" t="str">
        <f t="shared" ca="1" si="1088"/>
        <v>Door_2</v>
      </c>
      <c r="C6926" s="7">
        <f t="shared" ca="1" si="1089"/>
        <v>0.60338484463785391</v>
      </c>
      <c r="D6926" s="8" t="str">
        <f t="shared" ca="1" si="1090"/>
        <v>Door_2</v>
      </c>
      <c r="E6926" s="8" t="str">
        <f t="shared" ca="1" si="1091"/>
        <v>Door_1</v>
      </c>
      <c r="F6926" s="8" t="str">
        <f t="shared" ca="1" si="1082"/>
        <v>Door_3</v>
      </c>
      <c r="G6926" s="8" t="str">
        <f t="shared" ca="1" si="1083"/>
        <v>Door_1</v>
      </c>
      <c r="H6926" s="8" t="str">
        <f t="shared" ca="1" si="1084"/>
        <v>Door_3</v>
      </c>
      <c r="I6926" s="8" t="str">
        <f t="shared" ca="1" si="1085"/>
        <v>Win</v>
      </c>
      <c r="J6926" s="8" t="str">
        <f t="shared" ca="1" si="1086"/>
        <v>Lose</v>
      </c>
    </row>
    <row r="6927" spans="1:10" x14ac:dyDescent="0.3">
      <c r="A6927" s="7">
        <f t="shared" ca="1" si="1087"/>
        <v>0.8367742128839033</v>
      </c>
      <c r="B6927" s="8" t="str">
        <f t="shared" ca="1" si="1088"/>
        <v>Door_3</v>
      </c>
      <c r="C6927" s="7">
        <f t="shared" ca="1" si="1089"/>
        <v>0.41668945044655492</v>
      </c>
      <c r="D6927" s="8" t="str">
        <f t="shared" ca="1" si="1090"/>
        <v>Door_2</v>
      </c>
      <c r="E6927" s="8" t="str">
        <f t="shared" ca="1" si="1091"/>
        <v>Door_1</v>
      </c>
      <c r="F6927" s="8" t="str">
        <f t="shared" ca="1" si="1082"/>
        <v>Door_3</v>
      </c>
      <c r="G6927" s="8" t="str">
        <f t="shared" ca="1" si="1083"/>
        <v>Door_1</v>
      </c>
      <c r="H6927" s="8" t="str">
        <f t="shared" ca="1" si="1084"/>
        <v>Door_3</v>
      </c>
      <c r="I6927" s="8" t="str">
        <f t="shared" ca="1" si="1085"/>
        <v>Lose</v>
      </c>
      <c r="J6927" s="8" t="str">
        <f t="shared" ca="1" si="1086"/>
        <v>Win</v>
      </c>
    </row>
    <row r="6928" spans="1:10" x14ac:dyDescent="0.3">
      <c r="A6928" s="7">
        <f t="shared" ca="1" si="1087"/>
        <v>9.2532582754893511E-2</v>
      </c>
      <c r="B6928" s="8" t="str">
        <f t="shared" ca="1" si="1088"/>
        <v>Door_1</v>
      </c>
      <c r="C6928" s="7">
        <f t="shared" ca="1" si="1089"/>
        <v>0.86451965779380924</v>
      </c>
      <c r="D6928" s="8" t="str">
        <f t="shared" ca="1" si="1090"/>
        <v>Door_3</v>
      </c>
      <c r="E6928" s="8" t="str">
        <f t="shared" ca="1" si="1091"/>
        <v>Door_1</v>
      </c>
      <c r="F6928" s="8" t="str">
        <f t="shared" ca="1" si="1082"/>
        <v>Door_2</v>
      </c>
      <c r="G6928" s="8" t="str">
        <f t="shared" ca="1" si="1083"/>
        <v>Door_2</v>
      </c>
      <c r="H6928" s="8" t="str">
        <f t="shared" ca="1" si="1084"/>
        <v>Door_1</v>
      </c>
      <c r="I6928" s="8" t="str">
        <f t="shared" ca="1" si="1085"/>
        <v>Lose</v>
      </c>
      <c r="J6928" s="8" t="str">
        <f t="shared" ca="1" si="1086"/>
        <v>Win</v>
      </c>
    </row>
    <row r="6929" spans="1:10" x14ac:dyDescent="0.3">
      <c r="A6929" s="7">
        <f t="shared" ca="1" si="1087"/>
        <v>0.5661898504641234</v>
      </c>
      <c r="B6929" s="8" t="str">
        <f t="shared" ca="1" si="1088"/>
        <v>Door_2</v>
      </c>
      <c r="C6929" s="7">
        <f t="shared" ca="1" si="1089"/>
        <v>2.0985535449328907E-2</v>
      </c>
      <c r="D6929" s="8" t="str">
        <f t="shared" ca="1" si="1090"/>
        <v>Door_1</v>
      </c>
      <c r="E6929" s="8" t="str">
        <f t="shared" ca="1" si="1091"/>
        <v>Door_2</v>
      </c>
      <c r="F6929" s="8" t="str">
        <f t="shared" ca="1" si="1082"/>
        <v>Door_3</v>
      </c>
      <c r="G6929" s="8" t="str">
        <f t="shared" ca="1" si="1083"/>
        <v>Door_3</v>
      </c>
      <c r="H6929" s="8" t="str">
        <f t="shared" ca="1" si="1084"/>
        <v>Door_2</v>
      </c>
      <c r="I6929" s="8" t="str">
        <f t="shared" ca="1" si="1085"/>
        <v>Lose</v>
      </c>
      <c r="J6929" s="8" t="str">
        <f t="shared" ca="1" si="1086"/>
        <v>Win</v>
      </c>
    </row>
    <row r="6930" spans="1:10" x14ac:dyDescent="0.3">
      <c r="A6930" s="7">
        <f t="shared" ca="1" si="1087"/>
        <v>0.36153902769246871</v>
      </c>
      <c r="B6930" s="8" t="str">
        <f t="shared" ca="1" si="1088"/>
        <v>Door_2</v>
      </c>
      <c r="C6930" s="7">
        <f t="shared" ca="1" si="1089"/>
        <v>0.91273309646339096</v>
      </c>
      <c r="D6930" s="8" t="str">
        <f t="shared" ca="1" si="1090"/>
        <v>Door_3</v>
      </c>
      <c r="E6930" s="8" t="str">
        <f t="shared" ca="1" si="1091"/>
        <v>Door_1</v>
      </c>
      <c r="F6930" s="8" t="str">
        <f t="shared" ca="1" si="1082"/>
        <v>Door_2</v>
      </c>
      <c r="G6930" s="8" t="str">
        <f t="shared" ca="1" si="1083"/>
        <v>Door_1</v>
      </c>
      <c r="H6930" s="8" t="str">
        <f t="shared" ca="1" si="1084"/>
        <v>Door_2</v>
      </c>
      <c r="I6930" s="8" t="str">
        <f t="shared" ca="1" si="1085"/>
        <v>Lose</v>
      </c>
      <c r="J6930" s="8" t="str">
        <f t="shared" ca="1" si="1086"/>
        <v>Win</v>
      </c>
    </row>
    <row r="6931" spans="1:10" x14ac:dyDescent="0.3">
      <c r="A6931" s="7">
        <f t="shared" ca="1" si="1087"/>
        <v>0.12378309895084594</v>
      </c>
      <c r="B6931" s="8" t="str">
        <f t="shared" ca="1" si="1088"/>
        <v>Door_1</v>
      </c>
      <c r="C6931" s="7">
        <f t="shared" ca="1" si="1089"/>
        <v>0.90160567887935628</v>
      </c>
      <c r="D6931" s="8" t="str">
        <f t="shared" ca="1" si="1090"/>
        <v>Door_3</v>
      </c>
      <c r="E6931" s="8" t="str">
        <f t="shared" ca="1" si="1091"/>
        <v>Door_1</v>
      </c>
      <c r="F6931" s="8" t="str">
        <f t="shared" ca="1" si="1082"/>
        <v>Door_2</v>
      </c>
      <c r="G6931" s="8" t="str">
        <f t="shared" ca="1" si="1083"/>
        <v>Door_2</v>
      </c>
      <c r="H6931" s="8" t="str">
        <f t="shared" ca="1" si="1084"/>
        <v>Door_1</v>
      </c>
      <c r="I6931" s="8" t="str">
        <f t="shared" ca="1" si="1085"/>
        <v>Lose</v>
      </c>
      <c r="J6931" s="8" t="str">
        <f t="shared" ca="1" si="1086"/>
        <v>Win</v>
      </c>
    </row>
    <row r="6932" spans="1:10" x14ac:dyDescent="0.3">
      <c r="A6932" s="7">
        <f t="shared" ca="1" si="1087"/>
        <v>0.12822455637252284</v>
      </c>
      <c r="B6932" s="8" t="str">
        <f t="shared" ca="1" si="1088"/>
        <v>Door_1</v>
      </c>
      <c r="C6932" s="7">
        <f t="shared" ca="1" si="1089"/>
        <v>0.81387185233831405</v>
      </c>
      <c r="D6932" s="8" t="str">
        <f t="shared" ca="1" si="1090"/>
        <v>Door_3</v>
      </c>
      <c r="E6932" s="8" t="str">
        <f t="shared" ca="1" si="1091"/>
        <v>Door_1</v>
      </c>
      <c r="F6932" s="8" t="str">
        <f t="shared" ca="1" si="1082"/>
        <v>Door_2</v>
      </c>
      <c r="G6932" s="8" t="str">
        <f t="shared" ca="1" si="1083"/>
        <v>Door_2</v>
      </c>
      <c r="H6932" s="8" t="str">
        <f t="shared" ca="1" si="1084"/>
        <v>Door_1</v>
      </c>
      <c r="I6932" s="8" t="str">
        <f t="shared" ca="1" si="1085"/>
        <v>Lose</v>
      </c>
      <c r="J6932" s="8" t="str">
        <f t="shared" ca="1" si="1086"/>
        <v>Win</v>
      </c>
    </row>
    <row r="6933" spans="1:10" x14ac:dyDescent="0.3">
      <c r="A6933" s="7">
        <f t="shared" ca="1" si="1087"/>
        <v>1.5663540103785678E-2</v>
      </c>
      <c r="B6933" s="8" t="str">
        <f t="shared" ca="1" si="1088"/>
        <v>Door_1</v>
      </c>
      <c r="C6933" s="7">
        <f t="shared" ca="1" si="1089"/>
        <v>0.17562836518040215</v>
      </c>
      <c r="D6933" s="8" t="str">
        <f t="shared" ca="1" si="1090"/>
        <v>Door_1</v>
      </c>
      <c r="E6933" s="8" t="str">
        <f t="shared" ca="1" si="1091"/>
        <v>Door_2</v>
      </c>
      <c r="F6933" s="8" t="str">
        <f t="shared" ca="1" si="1082"/>
        <v>Door_3</v>
      </c>
      <c r="G6933" s="8" t="str">
        <f t="shared" ca="1" si="1083"/>
        <v>Door_2</v>
      </c>
      <c r="H6933" s="8" t="str">
        <f t="shared" ca="1" si="1084"/>
        <v>Door_3</v>
      </c>
      <c r="I6933" s="8" t="str">
        <f t="shared" ca="1" si="1085"/>
        <v>Win</v>
      </c>
      <c r="J6933" s="8" t="str">
        <f t="shared" ca="1" si="1086"/>
        <v>Lose</v>
      </c>
    </row>
    <row r="6934" spans="1:10" x14ac:dyDescent="0.3">
      <c r="A6934" s="7">
        <f t="shared" ca="1" si="1087"/>
        <v>0.90583065712365052</v>
      </c>
      <c r="B6934" s="8" t="str">
        <f t="shared" ca="1" si="1088"/>
        <v>Door_3</v>
      </c>
      <c r="C6934" s="7">
        <f t="shared" ca="1" si="1089"/>
        <v>0.27096366169894726</v>
      </c>
      <c r="D6934" s="8" t="str">
        <f t="shared" ca="1" si="1090"/>
        <v>Door_1</v>
      </c>
      <c r="E6934" s="8" t="str">
        <f t="shared" ca="1" si="1091"/>
        <v>Door_2</v>
      </c>
      <c r="F6934" s="8" t="str">
        <f t="shared" ca="1" si="1082"/>
        <v>Door_3</v>
      </c>
      <c r="G6934" s="8" t="str">
        <f t="shared" ca="1" si="1083"/>
        <v>Door_2</v>
      </c>
      <c r="H6934" s="8" t="str">
        <f t="shared" ca="1" si="1084"/>
        <v>Door_3</v>
      </c>
      <c r="I6934" s="8" t="str">
        <f t="shared" ca="1" si="1085"/>
        <v>Lose</v>
      </c>
      <c r="J6934" s="8" t="str">
        <f t="shared" ca="1" si="1086"/>
        <v>Win</v>
      </c>
    </row>
    <row r="6935" spans="1:10" x14ac:dyDescent="0.3">
      <c r="A6935" s="7">
        <f t="shared" ca="1" si="1087"/>
        <v>0.72679772352444305</v>
      </c>
      <c r="B6935" s="8" t="str">
        <f t="shared" ca="1" si="1088"/>
        <v>Door_3</v>
      </c>
      <c r="C6935" s="7">
        <f t="shared" ca="1" si="1089"/>
        <v>0.11049731366424698</v>
      </c>
      <c r="D6935" s="8" t="str">
        <f t="shared" ca="1" si="1090"/>
        <v>Door_1</v>
      </c>
      <c r="E6935" s="8" t="str">
        <f t="shared" ca="1" si="1091"/>
        <v>Door_2</v>
      </c>
      <c r="F6935" s="8" t="str">
        <f t="shared" ca="1" si="1082"/>
        <v>Door_3</v>
      </c>
      <c r="G6935" s="8" t="str">
        <f t="shared" ca="1" si="1083"/>
        <v>Door_2</v>
      </c>
      <c r="H6935" s="8" t="str">
        <f t="shared" ca="1" si="1084"/>
        <v>Door_3</v>
      </c>
      <c r="I6935" s="8" t="str">
        <f t="shared" ca="1" si="1085"/>
        <v>Lose</v>
      </c>
      <c r="J6935" s="8" t="str">
        <f t="shared" ca="1" si="1086"/>
        <v>Win</v>
      </c>
    </row>
    <row r="6936" spans="1:10" x14ac:dyDescent="0.3">
      <c r="A6936" s="7">
        <f t="shared" ca="1" si="1087"/>
        <v>0.44994289280047139</v>
      </c>
      <c r="B6936" s="8" t="str">
        <f t="shared" ca="1" si="1088"/>
        <v>Door_2</v>
      </c>
      <c r="C6936" s="7">
        <f t="shared" ca="1" si="1089"/>
        <v>0.60492224855143095</v>
      </c>
      <c r="D6936" s="8" t="str">
        <f t="shared" ca="1" si="1090"/>
        <v>Door_2</v>
      </c>
      <c r="E6936" s="8" t="str">
        <f t="shared" ca="1" si="1091"/>
        <v>Door_1</v>
      </c>
      <c r="F6936" s="8" t="str">
        <f t="shared" ca="1" si="1082"/>
        <v>Door_3</v>
      </c>
      <c r="G6936" s="8" t="str">
        <f t="shared" ca="1" si="1083"/>
        <v>Door_1</v>
      </c>
      <c r="H6936" s="8" t="str">
        <f t="shared" ca="1" si="1084"/>
        <v>Door_3</v>
      </c>
      <c r="I6936" s="8" t="str">
        <f t="shared" ca="1" si="1085"/>
        <v>Win</v>
      </c>
      <c r="J6936" s="8" t="str">
        <f t="shared" ca="1" si="1086"/>
        <v>Lose</v>
      </c>
    </row>
    <row r="6937" spans="1:10" x14ac:dyDescent="0.3">
      <c r="A6937" s="7">
        <f t="shared" ca="1" si="1087"/>
        <v>0.8232245546424114</v>
      </c>
      <c r="B6937" s="8" t="str">
        <f t="shared" ca="1" si="1088"/>
        <v>Door_3</v>
      </c>
      <c r="C6937" s="7">
        <f t="shared" ca="1" si="1089"/>
        <v>0.28359706942816509</v>
      </c>
      <c r="D6937" s="8" t="str">
        <f t="shared" ca="1" si="1090"/>
        <v>Door_1</v>
      </c>
      <c r="E6937" s="8" t="str">
        <f t="shared" ca="1" si="1091"/>
        <v>Door_2</v>
      </c>
      <c r="F6937" s="8" t="str">
        <f t="shared" ca="1" si="1082"/>
        <v>Door_3</v>
      </c>
      <c r="G6937" s="8" t="str">
        <f t="shared" ca="1" si="1083"/>
        <v>Door_2</v>
      </c>
      <c r="H6937" s="8" t="str">
        <f t="shared" ca="1" si="1084"/>
        <v>Door_3</v>
      </c>
      <c r="I6937" s="8" t="str">
        <f t="shared" ca="1" si="1085"/>
        <v>Lose</v>
      </c>
      <c r="J6937" s="8" t="str">
        <f t="shared" ca="1" si="1086"/>
        <v>Win</v>
      </c>
    </row>
    <row r="6938" spans="1:10" x14ac:dyDescent="0.3">
      <c r="A6938" s="7">
        <f t="shared" ca="1" si="1087"/>
        <v>4.8024818470500108E-2</v>
      </c>
      <c r="B6938" s="8" t="str">
        <f t="shared" ca="1" si="1088"/>
        <v>Door_1</v>
      </c>
      <c r="C6938" s="7">
        <f t="shared" ca="1" si="1089"/>
        <v>0.27981920342465139</v>
      </c>
      <c r="D6938" s="8" t="str">
        <f t="shared" ca="1" si="1090"/>
        <v>Door_1</v>
      </c>
      <c r="E6938" s="8" t="str">
        <f t="shared" ca="1" si="1091"/>
        <v>Door_2</v>
      </c>
      <c r="F6938" s="8" t="str">
        <f t="shared" ca="1" si="1082"/>
        <v>Door_3</v>
      </c>
      <c r="G6938" s="8" t="str">
        <f t="shared" ca="1" si="1083"/>
        <v>Door_2</v>
      </c>
      <c r="H6938" s="8" t="str">
        <f t="shared" ca="1" si="1084"/>
        <v>Door_3</v>
      </c>
      <c r="I6938" s="8" t="str">
        <f t="shared" ca="1" si="1085"/>
        <v>Win</v>
      </c>
      <c r="J6938" s="8" t="str">
        <f t="shared" ca="1" si="1086"/>
        <v>Lose</v>
      </c>
    </row>
    <row r="6939" spans="1:10" x14ac:dyDescent="0.3">
      <c r="A6939" s="7">
        <f t="shared" ca="1" si="1087"/>
        <v>0.15888521071828943</v>
      </c>
      <c r="B6939" s="8" t="str">
        <f t="shared" ca="1" si="1088"/>
        <v>Door_1</v>
      </c>
      <c r="C6939" s="7">
        <f t="shared" ca="1" si="1089"/>
        <v>0.49326121182331262</v>
      </c>
      <c r="D6939" s="8" t="str">
        <f t="shared" ca="1" si="1090"/>
        <v>Door_2</v>
      </c>
      <c r="E6939" s="8" t="str">
        <f t="shared" ca="1" si="1091"/>
        <v>Door_1</v>
      </c>
      <c r="F6939" s="8" t="str">
        <f t="shared" ca="1" si="1082"/>
        <v>Door_3</v>
      </c>
      <c r="G6939" s="8" t="str">
        <f t="shared" ca="1" si="1083"/>
        <v>Door_3</v>
      </c>
      <c r="H6939" s="8" t="str">
        <f t="shared" ca="1" si="1084"/>
        <v>Door_1</v>
      </c>
      <c r="I6939" s="8" t="str">
        <f t="shared" ca="1" si="1085"/>
        <v>Lose</v>
      </c>
      <c r="J6939" s="8" t="str">
        <f t="shared" ca="1" si="1086"/>
        <v>Win</v>
      </c>
    </row>
    <row r="6940" spans="1:10" x14ac:dyDescent="0.3">
      <c r="A6940" s="7">
        <f t="shared" ca="1" si="1087"/>
        <v>0.71700121808177186</v>
      </c>
      <c r="B6940" s="8" t="str">
        <f t="shared" ca="1" si="1088"/>
        <v>Door_3</v>
      </c>
      <c r="C6940" s="7">
        <f t="shared" ca="1" si="1089"/>
        <v>0.70072308490668922</v>
      </c>
      <c r="D6940" s="8" t="str">
        <f t="shared" ca="1" si="1090"/>
        <v>Door_3</v>
      </c>
      <c r="E6940" s="8" t="str">
        <f t="shared" ca="1" si="1091"/>
        <v>Door_1</v>
      </c>
      <c r="F6940" s="8" t="str">
        <f t="shared" ca="1" si="1082"/>
        <v>Door_2</v>
      </c>
      <c r="G6940" s="8" t="str">
        <f t="shared" ca="1" si="1083"/>
        <v>Door_1</v>
      </c>
      <c r="H6940" s="8" t="str">
        <f t="shared" ca="1" si="1084"/>
        <v>Door_2</v>
      </c>
      <c r="I6940" s="8" t="str">
        <f t="shared" ca="1" si="1085"/>
        <v>Win</v>
      </c>
      <c r="J6940" s="8" t="str">
        <f t="shared" ca="1" si="1086"/>
        <v>Lose</v>
      </c>
    </row>
    <row r="6941" spans="1:10" x14ac:dyDescent="0.3">
      <c r="A6941" s="7">
        <f t="shared" ca="1" si="1087"/>
        <v>0.21030577707114428</v>
      </c>
      <c r="B6941" s="8" t="str">
        <f t="shared" ca="1" si="1088"/>
        <v>Door_1</v>
      </c>
      <c r="C6941" s="7">
        <f t="shared" ca="1" si="1089"/>
        <v>0.30572000715271486</v>
      </c>
      <c r="D6941" s="8" t="str">
        <f t="shared" ca="1" si="1090"/>
        <v>Door_1</v>
      </c>
      <c r="E6941" s="8" t="str">
        <f t="shared" ca="1" si="1091"/>
        <v>Door_2</v>
      </c>
      <c r="F6941" s="8" t="str">
        <f t="shared" ca="1" si="1082"/>
        <v>Door_3</v>
      </c>
      <c r="G6941" s="8" t="str">
        <f t="shared" ca="1" si="1083"/>
        <v>Door_2</v>
      </c>
      <c r="H6941" s="8" t="str">
        <f t="shared" ca="1" si="1084"/>
        <v>Door_3</v>
      </c>
      <c r="I6941" s="8" t="str">
        <f t="shared" ca="1" si="1085"/>
        <v>Win</v>
      </c>
      <c r="J6941" s="8" t="str">
        <f t="shared" ca="1" si="1086"/>
        <v>Lose</v>
      </c>
    </row>
    <row r="6942" spans="1:10" x14ac:dyDescent="0.3">
      <c r="A6942" s="7">
        <f t="shared" ca="1" si="1087"/>
        <v>0.89607299586382383</v>
      </c>
      <c r="B6942" s="8" t="str">
        <f t="shared" ca="1" si="1088"/>
        <v>Door_3</v>
      </c>
      <c r="C6942" s="7">
        <f t="shared" ca="1" si="1089"/>
        <v>0.4039788793609782</v>
      </c>
      <c r="D6942" s="8" t="str">
        <f t="shared" ca="1" si="1090"/>
        <v>Door_2</v>
      </c>
      <c r="E6942" s="8" t="str">
        <f t="shared" ca="1" si="1091"/>
        <v>Door_1</v>
      </c>
      <c r="F6942" s="8" t="str">
        <f t="shared" ca="1" si="1082"/>
        <v>Door_3</v>
      </c>
      <c r="G6942" s="8" t="str">
        <f t="shared" ca="1" si="1083"/>
        <v>Door_1</v>
      </c>
      <c r="H6942" s="8" t="str">
        <f t="shared" ca="1" si="1084"/>
        <v>Door_3</v>
      </c>
      <c r="I6942" s="8" t="str">
        <f t="shared" ca="1" si="1085"/>
        <v>Lose</v>
      </c>
      <c r="J6942" s="8" t="str">
        <f t="shared" ca="1" si="1086"/>
        <v>Win</v>
      </c>
    </row>
    <row r="6943" spans="1:10" x14ac:dyDescent="0.3">
      <c r="A6943" s="7">
        <f t="shared" ca="1" si="1087"/>
        <v>0.24685899271719869</v>
      </c>
      <c r="B6943" s="8" t="str">
        <f t="shared" ca="1" si="1088"/>
        <v>Door_1</v>
      </c>
      <c r="C6943" s="7">
        <f t="shared" ca="1" si="1089"/>
        <v>0.53851987610350394</v>
      </c>
      <c r="D6943" s="8" t="str">
        <f t="shared" ca="1" si="1090"/>
        <v>Door_2</v>
      </c>
      <c r="E6943" s="8" t="str">
        <f t="shared" ca="1" si="1091"/>
        <v>Door_1</v>
      </c>
      <c r="F6943" s="8" t="str">
        <f t="shared" ca="1" si="1082"/>
        <v>Door_3</v>
      </c>
      <c r="G6943" s="8" t="str">
        <f t="shared" ca="1" si="1083"/>
        <v>Door_3</v>
      </c>
      <c r="H6943" s="8" t="str">
        <f t="shared" ca="1" si="1084"/>
        <v>Door_1</v>
      </c>
      <c r="I6943" s="8" t="str">
        <f t="shared" ca="1" si="1085"/>
        <v>Lose</v>
      </c>
      <c r="J6943" s="8" t="str">
        <f t="shared" ca="1" si="1086"/>
        <v>Win</v>
      </c>
    </row>
    <row r="6944" spans="1:10" x14ac:dyDescent="0.3">
      <c r="A6944" s="7">
        <f t="shared" ca="1" si="1087"/>
        <v>0.38627025909885748</v>
      </c>
      <c r="B6944" s="8" t="str">
        <f t="shared" ca="1" si="1088"/>
        <v>Door_2</v>
      </c>
      <c r="C6944" s="7">
        <f t="shared" ca="1" si="1089"/>
        <v>4.4336629552485185E-2</v>
      </c>
      <c r="D6944" s="8" t="str">
        <f t="shared" ca="1" si="1090"/>
        <v>Door_1</v>
      </c>
      <c r="E6944" s="8" t="str">
        <f t="shared" ca="1" si="1091"/>
        <v>Door_2</v>
      </c>
      <c r="F6944" s="8" t="str">
        <f t="shared" ca="1" si="1082"/>
        <v>Door_3</v>
      </c>
      <c r="G6944" s="8" t="str">
        <f t="shared" ca="1" si="1083"/>
        <v>Door_3</v>
      </c>
      <c r="H6944" s="8" t="str">
        <f t="shared" ca="1" si="1084"/>
        <v>Door_2</v>
      </c>
      <c r="I6944" s="8" t="str">
        <f t="shared" ca="1" si="1085"/>
        <v>Lose</v>
      </c>
      <c r="J6944" s="8" t="str">
        <f t="shared" ca="1" si="1086"/>
        <v>Win</v>
      </c>
    </row>
    <row r="6945" spans="1:10" x14ac:dyDescent="0.3">
      <c r="A6945" s="7">
        <f t="shared" ca="1" si="1087"/>
        <v>0.52180801405637223</v>
      </c>
      <c r="B6945" s="8" t="str">
        <f t="shared" ca="1" si="1088"/>
        <v>Door_2</v>
      </c>
      <c r="C6945" s="7">
        <f t="shared" ca="1" si="1089"/>
        <v>0.54647170445697735</v>
      </c>
      <c r="D6945" s="8" t="str">
        <f t="shared" ca="1" si="1090"/>
        <v>Door_2</v>
      </c>
      <c r="E6945" s="8" t="str">
        <f t="shared" ca="1" si="1091"/>
        <v>Door_1</v>
      </c>
      <c r="F6945" s="8" t="str">
        <f t="shared" ca="1" si="1082"/>
        <v>Door_3</v>
      </c>
      <c r="G6945" s="8" t="str">
        <f t="shared" ca="1" si="1083"/>
        <v>Door_1</v>
      </c>
      <c r="H6945" s="8" t="str">
        <f t="shared" ca="1" si="1084"/>
        <v>Door_3</v>
      </c>
      <c r="I6945" s="8" t="str">
        <f t="shared" ca="1" si="1085"/>
        <v>Win</v>
      </c>
      <c r="J6945" s="8" t="str">
        <f t="shared" ca="1" si="1086"/>
        <v>Lose</v>
      </c>
    </row>
    <row r="6946" spans="1:10" x14ac:dyDescent="0.3">
      <c r="A6946" s="7">
        <f t="shared" ca="1" si="1087"/>
        <v>0.29121481274455208</v>
      </c>
      <c r="B6946" s="8" t="str">
        <f t="shared" ca="1" si="1088"/>
        <v>Door_1</v>
      </c>
      <c r="C6946" s="7">
        <f t="shared" ca="1" si="1089"/>
        <v>0.51682563891302846</v>
      </c>
      <c r="D6946" s="8" t="str">
        <f t="shared" ca="1" si="1090"/>
        <v>Door_2</v>
      </c>
      <c r="E6946" s="8" t="str">
        <f t="shared" ca="1" si="1091"/>
        <v>Door_1</v>
      </c>
      <c r="F6946" s="8" t="str">
        <f t="shared" ca="1" si="1082"/>
        <v>Door_3</v>
      </c>
      <c r="G6946" s="8" t="str">
        <f t="shared" ca="1" si="1083"/>
        <v>Door_3</v>
      </c>
      <c r="H6946" s="8" t="str">
        <f t="shared" ca="1" si="1084"/>
        <v>Door_1</v>
      </c>
      <c r="I6946" s="8" t="str">
        <f t="shared" ca="1" si="1085"/>
        <v>Lose</v>
      </c>
      <c r="J6946" s="8" t="str">
        <f t="shared" ca="1" si="1086"/>
        <v>Win</v>
      </c>
    </row>
    <row r="6947" spans="1:10" x14ac:dyDescent="0.3">
      <c r="A6947" s="7">
        <f t="shared" ca="1" si="1087"/>
        <v>0.52999811722896728</v>
      </c>
      <c r="B6947" s="8" t="str">
        <f t="shared" ca="1" si="1088"/>
        <v>Door_2</v>
      </c>
      <c r="C6947" s="7">
        <f t="shared" ca="1" si="1089"/>
        <v>6.8966650343842195E-2</v>
      </c>
      <c r="D6947" s="8" t="str">
        <f t="shared" ca="1" si="1090"/>
        <v>Door_1</v>
      </c>
      <c r="E6947" s="8" t="str">
        <f t="shared" ca="1" si="1091"/>
        <v>Door_2</v>
      </c>
      <c r="F6947" s="8" t="str">
        <f t="shared" ca="1" si="1082"/>
        <v>Door_3</v>
      </c>
      <c r="G6947" s="8" t="str">
        <f t="shared" ca="1" si="1083"/>
        <v>Door_3</v>
      </c>
      <c r="H6947" s="8" t="str">
        <f t="shared" ca="1" si="1084"/>
        <v>Door_2</v>
      </c>
      <c r="I6947" s="8" t="str">
        <f t="shared" ca="1" si="1085"/>
        <v>Lose</v>
      </c>
      <c r="J6947" s="8" t="str">
        <f t="shared" ca="1" si="1086"/>
        <v>Win</v>
      </c>
    </row>
    <row r="6948" spans="1:10" x14ac:dyDescent="0.3">
      <c r="A6948" s="7">
        <f t="shared" ca="1" si="1087"/>
        <v>0.633918676980879</v>
      </c>
      <c r="B6948" s="8" t="str">
        <f t="shared" ca="1" si="1088"/>
        <v>Door_2</v>
      </c>
      <c r="C6948" s="7">
        <f t="shared" ca="1" si="1089"/>
        <v>0.78713382207247962</v>
      </c>
      <c r="D6948" s="8" t="str">
        <f t="shared" ca="1" si="1090"/>
        <v>Door_3</v>
      </c>
      <c r="E6948" s="8" t="str">
        <f t="shared" ca="1" si="1091"/>
        <v>Door_1</v>
      </c>
      <c r="F6948" s="8" t="str">
        <f t="shared" ca="1" si="1082"/>
        <v>Door_2</v>
      </c>
      <c r="G6948" s="8" t="str">
        <f t="shared" ca="1" si="1083"/>
        <v>Door_1</v>
      </c>
      <c r="H6948" s="8" t="str">
        <f t="shared" ca="1" si="1084"/>
        <v>Door_2</v>
      </c>
      <c r="I6948" s="8" t="str">
        <f t="shared" ca="1" si="1085"/>
        <v>Lose</v>
      </c>
      <c r="J6948" s="8" t="str">
        <f t="shared" ca="1" si="1086"/>
        <v>Win</v>
      </c>
    </row>
    <row r="6949" spans="1:10" x14ac:dyDescent="0.3">
      <c r="A6949" s="7">
        <f t="shared" ca="1" si="1087"/>
        <v>5.6689469804243942E-2</v>
      </c>
      <c r="B6949" s="8" t="str">
        <f t="shared" ca="1" si="1088"/>
        <v>Door_1</v>
      </c>
      <c r="C6949" s="7">
        <f t="shared" ca="1" si="1089"/>
        <v>0.48126746038388923</v>
      </c>
      <c r="D6949" s="8" t="str">
        <f t="shared" ca="1" si="1090"/>
        <v>Door_2</v>
      </c>
      <c r="E6949" s="8" t="str">
        <f t="shared" ca="1" si="1091"/>
        <v>Door_1</v>
      </c>
      <c r="F6949" s="8" t="str">
        <f t="shared" ca="1" si="1082"/>
        <v>Door_3</v>
      </c>
      <c r="G6949" s="8" t="str">
        <f t="shared" ca="1" si="1083"/>
        <v>Door_3</v>
      </c>
      <c r="H6949" s="8" t="str">
        <f t="shared" ca="1" si="1084"/>
        <v>Door_1</v>
      </c>
      <c r="I6949" s="8" t="str">
        <f t="shared" ca="1" si="1085"/>
        <v>Lose</v>
      </c>
      <c r="J6949" s="8" t="str">
        <f t="shared" ca="1" si="1086"/>
        <v>Win</v>
      </c>
    </row>
    <row r="6950" spans="1:10" x14ac:dyDescent="0.3">
      <c r="A6950" s="7">
        <f t="shared" ca="1" si="1087"/>
        <v>0.17172845546336546</v>
      </c>
      <c r="B6950" s="8" t="str">
        <f t="shared" ca="1" si="1088"/>
        <v>Door_1</v>
      </c>
      <c r="C6950" s="7">
        <f t="shared" ca="1" si="1089"/>
        <v>0.87784553387853592</v>
      </c>
      <c r="D6950" s="8" t="str">
        <f t="shared" ca="1" si="1090"/>
        <v>Door_3</v>
      </c>
      <c r="E6950" s="8" t="str">
        <f t="shared" ca="1" si="1091"/>
        <v>Door_1</v>
      </c>
      <c r="F6950" s="8" t="str">
        <f t="shared" ca="1" si="1082"/>
        <v>Door_2</v>
      </c>
      <c r="G6950" s="8" t="str">
        <f t="shared" ca="1" si="1083"/>
        <v>Door_2</v>
      </c>
      <c r="H6950" s="8" t="str">
        <f t="shared" ca="1" si="1084"/>
        <v>Door_1</v>
      </c>
      <c r="I6950" s="8" t="str">
        <f t="shared" ca="1" si="1085"/>
        <v>Lose</v>
      </c>
      <c r="J6950" s="8" t="str">
        <f t="shared" ca="1" si="1086"/>
        <v>Win</v>
      </c>
    </row>
    <row r="6951" spans="1:10" x14ac:dyDescent="0.3">
      <c r="A6951" s="7">
        <f t="shared" ca="1" si="1087"/>
        <v>0.72935088817472316</v>
      </c>
      <c r="B6951" s="8" t="str">
        <f t="shared" ca="1" si="1088"/>
        <v>Door_3</v>
      </c>
      <c r="C6951" s="7">
        <f t="shared" ca="1" si="1089"/>
        <v>0.99964670680212453</v>
      </c>
      <c r="D6951" s="8" t="str">
        <f t="shared" ca="1" si="1090"/>
        <v>Door_3</v>
      </c>
      <c r="E6951" s="8" t="str">
        <f t="shared" ca="1" si="1091"/>
        <v>Door_1</v>
      </c>
      <c r="F6951" s="8" t="str">
        <f t="shared" ca="1" si="1082"/>
        <v>Door_2</v>
      </c>
      <c r="G6951" s="8" t="str">
        <f t="shared" ca="1" si="1083"/>
        <v>Door_1</v>
      </c>
      <c r="H6951" s="8" t="str">
        <f t="shared" ca="1" si="1084"/>
        <v>Door_2</v>
      </c>
      <c r="I6951" s="8" t="str">
        <f t="shared" ca="1" si="1085"/>
        <v>Win</v>
      </c>
      <c r="J6951" s="8" t="str">
        <f t="shared" ca="1" si="1086"/>
        <v>Lose</v>
      </c>
    </row>
    <row r="6952" spans="1:10" x14ac:dyDescent="0.3">
      <c r="A6952" s="7">
        <f t="shared" ca="1" si="1087"/>
        <v>0.76853289826242011</v>
      </c>
      <c r="B6952" s="8" t="str">
        <f t="shared" ca="1" si="1088"/>
        <v>Door_3</v>
      </c>
      <c r="C6952" s="7">
        <f t="shared" ca="1" si="1089"/>
        <v>0.81880238759513146</v>
      </c>
      <c r="D6952" s="8" t="str">
        <f t="shared" ca="1" si="1090"/>
        <v>Door_3</v>
      </c>
      <c r="E6952" s="8" t="str">
        <f t="shared" ca="1" si="1091"/>
        <v>Door_1</v>
      </c>
      <c r="F6952" s="8" t="str">
        <f t="shared" ca="1" si="1082"/>
        <v>Door_2</v>
      </c>
      <c r="G6952" s="8" t="str">
        <f t="shared" ca="1" si="1083"/>
        <v>Door_1</v>
      </c>
      <c r="H6952" s="8" t="str">
        <f t="shared" ca="1" si="1084"/>
        <v>Door_2</v>
      </c>
      <c r="I6952" s="8" t="str">
        <f t="shared" ca="1" si="1085"/>
        <v>Win</v>
      </c>
      <c r="J6952" s="8" t="str">
        <f t="shared" ca="1" si="1086"/>
        <v>Lose</v>
      </c>
    </row>
    <row r="6953" spans="1:10" x14ac:dyDescent="0.3">
      <c r="A6953" s="7">
        <f t="shared" ca="1" si="1087"/>
        <v>0.98445998047958816</v>
      </c>
      <c r="B6953" s="8" t="str">
        <f t="shared" ca="1" si="1088"/>
        <v>Door_3</v>
      </c>
      <c r="C6953" s="7">
        <f t="shared" ca="1" si="1089"/>
        <v>0.30622071642664728</v>
      </c>
      <c r="D6953" s="8" t="str">
        <f t="shared" ca="1" si="1090"/>
        <v>Door_1</v>
      </c>
      <c r="E6953" s="8" t="str">
        <f t="shared" ca="1" si="1091"/>
        <v>Door_2</v>
      </c>
      <c r="F6953" s="8" t="str">
        <f t="shared" ca="1" si="1082"/>
        <v>Door_3</v>
      </c>
      <c r="G6953" s="8" t="str">
        <f t="shared" ca="1" si="1083"/>
        <v>Door_2</v>
      </c>
      <c r="H6953" s="8" t="str">
        <f t="shared" ca="1" si="1084"/>
        <v>Door_3</v>
      </c>
      <c r="I6953" s="8" t="str">
        <f t="shared" ca="1" si="1085"/>
        <v>Lose</v>
      </c>
      <c r="J6953" s="8" t="str">
        <f t="shared" ca="1" si="1086"/>
        <v>Win</v>
      </c>
    </row>
    <row r="6954" spans="1:10" x14ac:dyDescent="0.3">
      <c r="A6954" s="7">
        <f t="shared" ca="1" si="1087"/>
        <v>0.75048037824943503</v>
      </c>
      <c r="B6954" s="8" t="str">
        <f t="shared" ca="1" si="1088"/>
        <v>Door_3</v>
      </c>
      <c r="C6954" s="7">
        <f t="shared" ca="1" si="1089"/>
        <v>0.61412048492092608</v>
      </c>
      <c r="D6954" s="8" t="str">
        <f t="shared" ca="1" si="1090"/>
        <v>Door_2</v>
      </c>
      <c r="E6954" s="8" t="str">
        <f t="shared" ca="1" si="1091"/>
        <v>Door_1</v>
      </c>
      <c r="F6954" s="8" t="str">
        <f t="shared" ref="F6954:F7017" ca="1" si="1092">IF(D6954="Door_1","Door_3",IF(D6954="Door_2","Door_3","Door_2"))</f>
        <v>Door_3</v>
      </c>
      <c r="G6954" s="8" t="str">
        <f t="shared" ref="G6954:G7017" ca="1" si="1093">IF(B6954=E6954,F6954,E6954)</f>
        <v>Door_1</v>
      </c>
      <c r="H6954" s="8" t="str">
        <f t="shared" ref="H6954:H7017" ca="1" si="1094">IF(E6954=G6954,F6954,E6954)</f>
        <v>Door_3</v>
      </c>
      <c r="I6954" s="8" t="str">
        <f t="shared" ref="I6954:I7017" ca="1" si="1095">IF(B6954=D6954,"Win","Lose")</f>
        <v>Lose</v>
      </c>
      <c r="J6954" s="8" t="str">
        <f t="shared" ref="J6954:J7017" ca="1" si="1096">IF(B6954=H6954,"Win","Lose")</f>
        <v>Win</v>
      </c>
    </row>
    <row r="6955" spans="1:10" x14ac:dyDescent="0.3">
      <c r="A6955" s="7">
        <f t="shared" ca="1" si="1087"/>
        <v>0.51854225890794536</v>
      </c>
      <c r="B6955" s="8" t="str">
        <f t="shared" ca="1" si="1088"/>
        <v>Door_2</v>
      </c>
      <c r="C6955" s="7">
        <f t="shared" ca="1" si="1089"/>
        <v>0.19844893355672244</v>
      </c>
      <c r="D6955" s="8" t="str">
        <f t="shared" ca="1" si="1090"/>
        <v>Door_1</v>
      </c>
      <c r="E6955" s="8" t="str">
        <f t="shared" ca="1" si="1091"/>
        <v>Door_2</v>
      </c>
      <c r="F6955" s="8" t="str">
        <f t="shared" ca="1" si="1092"/>
        <v>Door_3</v>
      </c>
      <c r="G6955" s="8" t="str">
        <f t="shared" ca="1" si="1093"/>
        <v>Door_3</v>
      </c>
      <c r="H6955" s="8" t="str">
        <f t="shared" ca="1" si="1094"/>
        <v>Door_2</v>
      </c>
      <c r="I6955" s="8" t="str">
        <f t="shared" ca="1" si="1095"/>
        <v>Lose</v>
      </c>
      <c r="J6955" s="8" t="str">
        <f t="shared" ca="1" si="1096"/>
        <v>Win</v>
      </c>
    </row>
    <row r="6956" spans="1:10" x14ac:dyDescent="0.3">
      <c r="A6956" s="7">
        <f t="shared" ca="1" si="1087"/>
        <v>0.69410056942412346</v>
      </c>
      <c r="B6956" s="8" t="str">
        <f t="shared" ca="1" si="1088"/>
        <v>Door_3</v>
      </c>
      <c r="C6956" s="7">
        <f t="shared" ca="1" si="1089"/>
        <v>0.79239219156082663</v>
      </c>
      <c r="D6956" s="8" t="str">
        <f t="shared" ca="1" si="1090"/>
        <v>Door_3</v>
      </c>
      <c r="E6956" s="8" t="str">
        <f t="shared" ca="1" si="1091"/>
        <v>Door_1</v>
      </c>
      <c r="F6956" s="8" t="str">
        <f t="shared" ca="1" si="1092"/>
        <v>Door_2</v>
      </c>
      <c r="G6956" s="8" t="str">
        <f t="shared" ca="1" si="1093"/>
        <v>Door_1</v>
      </c>
      <c r="H6956" s="8" t="str">
        <f t="shared" ca="1" si="1094"/>
        <v>Door_2</v>
      </c>
      <c r="I6956" s="8" t="str">
        <f t="shared" ca="1" si="1095"/>
        <v>Win</v>
      </c>
      <c r="J6956" s="8" t="str">
        <f t="shared" ca="1" si="1096"/>
        <v>Lose</v>
      </c>
    </row>
    <row r="6957" spans="1:10" x14ac:dyDescent="0.3">
      <c r="A6957" s="7">
        <f t="shared" ca="1" si="1087"/>
        <v>0.40240531600205653</v>
      </c>
      <c r="B6957" s="8" t="str">
        <f t="shared" ca="1" si="1088"/>
        <v>Door_2</v>
      </c>
      <c r="C6957" s="7">
        <f t="shared" ca="1" si="1089"/>
        <v>0.33391738347339928</v>
      </c>
      <c r="D6957" s="8" t="str">
        <f t="shared" ca="1" si="1090"/>
        <v>Door_2</v>
      </c>
      <c r="E6957" s="8" t="str">
        <f t="shared" ca="1" si="1091"/>
        <v>Door_1</v>
      </c>
      <c r="F6957" s="8" t="str">
        <f t="shared" ca="1" si="1092"/>
        <v>Door_3</v>
      </c>
      <c r="G6957" s="8" t="str">
        <f t="shared" ca="1" si="1093"/>
        <v>Door_1</v>
      </c>
      <c r="H6957" s="8" t="str">
        <f t="shared" ca="1" si="1094"/>
        <v>Door_3</v>
      </c>
      <c r="I6957" s="8" t="str">
        <f t="shared" ca="1" si="1095"/>
        <v>Win</v>
      </c>
      <c r="J6957" s="8" t="str">
        <f t="shared" ca="1" si="1096"/>
        <v>Lose</v>
      </c>
    </row>
    <row r="6958" spans="1:10" x14ac:dyDescent="0.3">
      <c r="A6958" s="7">
        <f t="shared" ca="1" si="1087"/>
        <v>0.65480773068900111</v>
      </c>
      <c r="B6958" s="8" t="str">
        <f t="shared" ca="1" si="1088"/>
        <v>Door_2</v>
      </c>
      <c r="C6958" s="7">
        <f t="shared" ca="1" si="1089"/>
        <v>0.91528936488857948</v>
      </c>
      <c r="D6958" s="8" t="str">
        <f t="shared" ca="1" si="1090"/>
        <v>Door_3</v>
      </c>
      <c r="E6958" s="8" t="str">
        <f t="shared" ca="1" si="1091"/>
        <v>Door_1</v>
      </c>
      <c r="F6958" s="8" t="str">
        <f t="shared" ca="1" si="1092"/>
        <v>Door_2</v>
      </c>
      <c r="G6958" s="8" t="str">
        <f t="shared" ca="1" si="1093"/>
        <v>Door_1</v>
      </c>
      <c r="H6958" s="8" t="str">
        <f t="shared" ca="1" si="1094"/>
        <v>Door_2</v>
      </c>
      <c r="I6958" s="8" t="str">
        <f t="shared" ca="1" si="1095"/>
        <v>Lose</v>
      </c>
      <c r="J6958" s="8" t="str">
        <f t="shared" ca="1" si="1096"/>
        <v>Win</v>
      </c>
    </row>
    <row r="6959" spans="1:10" x14ac:dyDescent="0.3">
      <c r="A6959" s="7">
        <f t="shared" ca="1" si="1087"/>
        <v>0.87660190918366787</v>
      </c>
      <c r="B6959" s="8" t="str">
        <f t="shared" ca="1" si="1088"/>
        <v>Door_3</v>
      </c>
      <c r="C6959" s="7">
        <f t="shared" ca="1" si="1089"/>
        <v>0.61579939592551614</v>
      </c>
      <c r="D6959" s="8" t="str">
        <f t="shared" ca="1" si="1090"/>
        <v>Door_2</v>
      </c>
      <c r="E6959" s="8" t="str">
        <f t="shared" ca="1" si="1091"/>
        <v>Door_1</v>
      </c>
      <c r="F6959" s="8" t="str">
        <f t="shared" ca="1" si="1092"/>
        <v>Door_3</v>
      </c>
      <c r="G6959" s="8" t="str">
        <f t="shared" ca="1" si="1093"/>
        <v>Door_1</v>
      </c>
      <c r="H6959" s="8" t="str">
        <f t="shared" ca="1" si="1094"/>
        <v>Door_3</v>
      </c>
      <c r="I6959" s="8" t="str">
        <f t="shared" ca="1" si="1095"/>
        <v>Lose</v>
      </c>
      <c r="J6959" s="8" t="str">
        <f t="shared" ca="1" si="1096"/>
        <v>Win</v>
      </c>
    </row>
    <row r="6960" spans="1:10" x14ac:dyDescent="0.3">
      <c r="A6960" s="7">
        <f t="shared" ca="1" si="1087"/>
        <v>0.79637122718533604</v>
      </c>
      <c r="B6960" s="8" t="str">
        <f t="shared" ca="1" si="1088"/>
        <v>Door_3</v>
      </c>
      <c r="C6960" s="7">
        <f t="shared" ca="1" si="1089"/>
        <v>0.14106931554489699</v>
      </c>
      <c r="D6960" s="8" t="str">
        <f t="shared" ca="1" si="1090"/>
        <v>Door_1</v>
      </c>
      <c r="E6960" s="8" t="str">
        <f t="shared" ca="1" si="1091"/>
        <v>Door_2</v>
      </c>
      <c r="F6960" s="8" t="str">
        <f t="shared" ca="1" si="1092"/>
        <v>Door_3</v>
      </c>
      <c r="G6960" s="8" t="str">
        <f t="shared" ca="1" si="1093"/>
        <v>Door_2</v>
      </c>
      <c r="H6960" s="8" t="str">
        <f t="shared" ca="1" si="1094"/>
        <v>Door_3</v>
      </c>
      <c r="I6960" s="8" t="str">
        <f t="shared" ca="1" si="1095"/>
        <v>Lose</v>
      </c>
      <c r="J6960" s="8" t="str">
        <f t="shared" ca="1" si="1096"/>
        <v>Win</v>
      </c>
    </row>
    <row r="6961" spans="1:10" x14ac:dyDescent="0.3">
      <c r="A6961" s="7">
        <f t="shared" ca="1" si="1087"/>
        <v>0.31954541073881448</v>
      </c>
      <c r="B6961" s="8" t="str">
        <f t="shared" ca="1" si="1088"/>
        <v>Door_1</v>
      </c>
      <c r="C6961" s="7">
        <f t="shared" ca="1" si="1089"/>
        <v>0.47386184220370986</v>
      </c>
      <c r="D6961" s="8" t="str">
        <f t="shared" ca="1" si="1090"/>
        <v>Door_2</v>
      </c>
      <c r="E6961" s="8" t="str">
        <f t="shared" ca="1" si="1091"/>
        <v>Door_1</v>
      </c>
      <c r="F6961" s="8" t="str">
        <f t="shared" ca="1" si="1092"/>
        <v>Door_3</v>
      </c>
      <c r="G6961" s="8" t="str">
        <f t="shared" ca="1" si="1093"/>
        <v>Door_3</v>
      </c>
      <c r="H6961" s="8" t="str">
        <f t="shared" ca="1" si="1094"/>
        <v>Door_1</v>
      </c>
      <c r="I6961" s="8" t="str">
        <f t="shared" ca="1" si="1095"/>
        <v>Lose</v>
      </c>
      <c r="J6961" s="8" t="str">
        <f t="shared" ca="1" si="1096"/>
        <v>Win</v>
      </c>
    </row>
    <row r="6962" spans="1:10" x14ac:dyDescent="0.3">
      <c r="A6962" s="7">
        <f t="shared" ca="1" si="1087"/>
        <v>0.26989964040439673</v>
      </c>
      <c r="B6962" s="8" t="str">
        <f t="shared" ca="1" si="1088"/>
        <v>Door_1</v>
      </c>
      <c r="C6962" s="7">
        <f t="shared" ca="1" si="1089"/>
        <v>3.8256737444311573E-2</v>
      </c>
      <c r="D6962" s="8" t="str">
        <f t="shared" ca="1" si="1090"/>
        <v>Door_1</v>
      </c>
      <c r="E6962" s="8" t="str">
        <f t="shared" ca="1" si="1091"/>
        <v>Door_2</v>
      </c>
      <c r="F6962" s="8" t="str">
        <f t="shared" ca="1" si="1092"/>
        <v>Door_3</v>
      </c>
      <c r="G6962" s="8" t="str">
        <f t="shared" ca="1" si="1093"/>
        <v>Door_2</v>
      </c>
      <c r="H6962" s="8" t="str">
        <f t="shared" ca="1" si="1094"/>
        <v>Door_3</v>
      </c>
      <c r="I6962" s="8" t="str">
        <f t="shared" ca="1" si="1095"/>
        <v>Win</v>
      </c>
      <c r="J6962" s="8" t="str">
        <f t="shared" ca="1" si="1096"/>
        <v>Lose</v>
      </c>
    </row>
    <row r="6963" spans="1:10" x14ac:dyDescent="0.3">
      <c r="A6963" s="7">
        <f t="shared" ca="1" si="1087"/>
        <v>0.84614058000597037</v>
      </c>
      <c r="B6963" s="8" t="str">
        <f t="shared" ca="1" si="1088"/>
        <v>Door_3</v>
      </c>
      <c r="C6963" s="7">
        <f t="shared" ca="1" si="1089"/>
        <v>4.114885792320444E-3</v>
      </c>
      <c r="D6963" s="8" t="str">
        <f t="shared" ca="1" si="1090"/>
        <v>Door_1</v>
      </c>
      <c r="E6963" s="8" t="str">
        <f t="shared" ca="1" si="1091"/>
        <v>Door_2</v>
      </c>
      <c r="F6963" s="8" t="str">
        <f t="shared" ca="1" si="1092"/>
        <v>Door_3</v>
      </c>
      <c r="G6963" s="8" t="str">
        <f t="shared" ca="1" si="1093"/>
        <v>Door_2</v>
      </c>
      <c r="H6963" s="8" t="str">
        <f t="shared" ca="1" si="1094"/>
        <v>Door_3</v>
      </c>
      <c r="I6963" s="8" t="str">
        <f t="shared" ca="1" si="1095"/>
        <v>Lose</v>
      </c>
      <c r="J6963" s="8" t="str">
        <f t="shared" ca="1" si="1096"/>
        <v>Win</v>
      </c>
    </row>
    <row r="6964" spans="1:10" x14ac:dyDescent="0.3">
      <c r="A6964" s="7">
        <f t="shared" ca="1" si="1087"/>
        <v>0.20955868353691909</v>
      </c>
      <c r="B6964" s="8" t="str">
        <f t="shared" ca="1" si="1088"/>
        <v>Door_1</v>
      </c>
      <c r="C6964" s="7">
        <f t="shared" ca="1" si="1089"/>
        <v>7.9801427294307947E-2</v>
      </c>
      <c r="D6964" s="8" t="str">
        <f t="shared" ca="1" si="1090"/>
        <v>Door_1</v>
      </c>
      <c r="E6964" s="8" t="str">
        <f t="shared" ca="1" si="1091"/>
        <v>Door_2</v>
      </c>
      <c r="F6964" s="8" t="str">
        <f t="shared" ca="1" si="1092"/>
        <v>Door_3</v>
      </c>
      <c r="G6964" s="8" t="str">
        <f t="shared" ca="1" si="1093"/>
        <v>Door_2</v>
      </c>
      <c r="H6964" s="8" t="str">
        <f t="shared" ca="1" si="1094"/>
        <v>Door_3</v>
      </c>
      <c r="I6964" s="8" t="str">
        <f t="shared" ca="1" si="1095"/>
        <v>Win</v>
      </c>
      <c r="J6964" s="8" t="str">
        <f t="shared" ca="1" si="1096"/>
        <v>Lose</v>
      </c>
    </row>
    <row r="6965" spans="1:10" x14ac:dyDescent="0.3">
      <c r="A6965" s="7">
        <f t="shared" ca="1" si="1087"/>
        <v>0.68492946529846499</v>
      </c>
      <c r="B6965" s="8" t="str">
        <f t="shared" ca="1" si="1088"/>
        <v>Door_3</v>
      </c>
      <c r="C6965" s="7">
        <f t="shared" ca="1" si="1089"/>
        <v>0.38715992270564648</v>
      </c>
      <c r="D6965" s="8" t="str">
        <f t="shared" ca="1" si="1090"/>
        <v>Door_2</v>
      </c>
      <c r="E6965" s="8" t="str">
        <f t="shared" ca="1" si="1091"/>
        <v>Door_1</v>
      </c>
      <c r="F6965" s="8" t="str">
        <f t="shared" ca="1" si="1092"/>
        <v>Door_3</v>
      </c>
      <c r="G6965" s="8" t="str">
        <f t="shared" ca="1" si="1093"/>
        <v>Door_1</v>
      </c>
      <c r="H6965" s="8" t="str">
        <f t="shared" ca="1" si="1094"/>
        <v>Door_3</v>
      </c>
      <c r="I6965" s="8" t="str">
        <f t="shared" ca="1" si="1095"/>
        <v>Lose</v>
      </c>
      <c r="J6965" s="8" t="str">
        <f t="shared" ca="1" si="1096"/>
        <v>Win</v>
      </c>
    </row>
    <row r="6966" spans="1:10" x14ac:dyDescent="0.3">
      <c r="A6966" s="7">
        <f t="shared" ca="1" si="1087"/>
        <v>2.1966645520664629E-2</v>
      </c>
      <c r="B6966" s="8" t="str">
        <f t="shared" ca="1" si="1088"/>
        <v>Door_1</v>
      </c>
      <c r="C6966" s="7">
        <f t="shared" ca="1" si="1089"/>
        <v>0.35612508921161723</v>
      </c>
      <c r="D6966" s="8" t="str">
        <f t="shared" ca="1" si="1090"/>
        <v>Door_2</v>
      </c>
      <c r="E6966" s="8" t="str">
        <f t="shared" ca="1" si="1091"/>
        <v>Door_1</v>
      </c>
      <c r="F6966" s="8" t="str">
        <f t="shared" ca="1" si="1092"/>
        <v>Door_3</v>
      </c>
      <c r="G6966" s="8" t="str">
        <f t="shared" ca="1" si="1093"/>
        <v>Door_3</v>
      </c>
      <c r="H6966" s="8" t="str">
        <f t="shared" ca="1" si="1094"/>
        <v>Door_1</v>
      </c>
      <c r="I6966" s="8" t="str">
        <f t="shared" ca="1" si="1095"/>
        <v>Lose</v>
      </c>
      <c r="J6966" s="8" t="str">
        <f t="shared" ca="1" si="1096"/>
        <v>Win</v>
      </c>
    </row>
    <row r="6967" spans="1:10" x14ac:dyDescent="0.3">
      <c r="A6967" s="7">
        <f t="shared" ca="1" si="1087"/>
        <v>0.33937342767449086</v>
      </c>
      <c r="B6967" s="8" t="str">
        <f t="shared" ca="1" si="1088"/>
        <v>Door_2</v>
      </c>
      <c r="C6967" s="7">
        <f t="shared" ca="1" si="1089"/>
        <v>0.62123090419153604</v>
      </c>
      <c r="D6967" s="8" t="str">
        <f t="shared" ca="1" si="1090"/>
        <v>Door_2</v>
      </c>
      <c r="E6967" s="8" t="str">
        <f t="shared" ca="1" si="1091"/>
        <v>Door_1</v>
      </c>
      <c r="F6967" s="8" t="str">
        <f t="shared" ca="1" si="1092"/>
        <v>Door_3</v>
      </c>
      <c r="G6967" s="8" t="str">
        <f t="shared" ca="1" si="1093"/>
        <v>Door_1</v>
      </c>
      <c r="H6967" s="8" t="str">
        <f t="shared" ca="1" si="1094"/>
        <v>Door_3</v>
      </c>
      <c r="I6967" s="8" t="str">
        <f t="shared" ca="1" si="1095"/>
        <v>Win</v>
      </c>
      <c r="J6967" s="8" t="str">
        <f t="shared" ca="1" si="1096"/>
        <v>Lose</v>
      </c>
    </row>
    <row r="6968" spans="1:10" x14ac:dyDescent="0.3">
      <c r="A6968" s="7">
        <f t="shared" ca="1" si="1087"/>
        <v>0.66012695874360328</v>
      </c>
      <c r="B6968" s="8" t="str">
        <f t="shared" ca="1" si="1088"/>
        <v>Door_2</v>
      </c>
      <c r="C6968" s="7">
        <f t="shared" ca="1" si="1089"/>
        <v>0.92504646305252547</v>
      </c>
      <c r="D6968" s="8" t="str">
        <f t="shared" ca="1" si="1090"/>
        <v>Door_3</v>
      </c>
      <c r="E6968" s="8" t="str">
        <f t="shared" ca="1" si="1091"/>
        <v>Door_1</v>
      </c>
      <c r="F6968" s="8" t="str">
        <f t="shared" ca="1" si="1092"/>
        <v>Door_2</v>
      </c>
      <c r="G6968" s="8" t="str">
        <f t="shared" ca="1" si="1093"/>
        <v>Door_1</v>
      </c>
      <c r="H6968" s="8" t="str">
        <f t="shared" ca="1" si="1094"/>
        <v>Door_2</v>
      </c>
      <c r="I6968" s="8" t="str">
        <f t="shared" ca="1" si="1095"/>
        <v>Lose</v>
      </c>
      <c r="J6968" s="8" t="str">
        <f t="shared" ca="1" si="1096"/>
        <v>Win</v>
      </c>
    </row>
    <row r="6969" spans="1:10" x14ac:dyDescent="0.3">
      <c r="A6969" s="7">
        <f t="shared" ca="1" si="1087"/>
        <v>0.55396290361662015</v>
      </c>
      <c r="B6969" s="8" t="str">
        <f t="shared" ca="1" si="1088"/>
        <v>Door_2</v>
      </c>
      <c r="C6969" s="7">
        <f t="shared" ca="1" si="1089"/>
        <v>0.72795291472526846</v>
      </c>
      <c r="D6969" s="8" t="str">
        <f t="shared" ca="1" si="1090"/>
        <v>Door_3</v>
      </c>
      <c r="E6969" s="8" t="str">
        <f t="shared" ca="1" si="1091"/>
        <v>Door_1</v>
      </c>
      <c r="F6969" s="8" t="str">
        <f t="shared" ca="1" si="1092"/>
        <v>Door_2</v>
      </c>
      <c r="G6969" s="8" t="str">
        <f t="shared" ca="1" si="1093"/>
        <v>Door_1</v>
      </c>
      <c r="H6969" s="8" t="str">
        <f t="shared" ca="1" si="1094"/>
        <v>Door_2</v>
      </c>
      <c r="I6969" s="8" t="str">
        <f t="shared" ca="1" si="1095"/>
        <v>Lose</v>
      </c>
      <c r="J6969" s="8" t="str">
        <f t="shared" ca="1" si="1096"/>
        <v>Win</v>
      </c>
    </row>
    <row r="6970" spans="1:10" x14ac:dyDescent="0.3">
      <c r="A6970" s="7">
        <f t="shared" ca="1" si="1087"/>
        <v>0.51241763733385337</v>
      </c>
      <c r="B6970" s="8" t="str">
        <f t="shared" ca="1" si="1088"/>
        <v>Door_2</v>
      </c>
      <c r="C6970" s="7">
        <f t="shared" ca="1" si="1089"/>
        <v>0.65837680018377054</v>
      </c>
      <c r="D6970" s="8" t="str">
        <f t="shared" ca="1" si="1090"/>
        <v>Door_2</v>
      </c>
      <c r="E6970" s="8" t="str">
        <f t="shared" ca="1" si="1091"/>
        <v>Door_1</v>
      </c>
      <c r="F6970" s="8" t="str">
        <f t="shared" ca="1" si="1092"/>
        <v>Door_3</v>
      </c>
      <c r="G6970" s="8" t="str">
        <f t="shared" ca="1" si="1093"/>
        <v>Door_1</v>
      </c>
      <c r="H6970" s="8" t="str">
        <f t="shared" ca="1" si="1094"/>
        <v>Door_3</v>
      </c>
      <c r="I6970" s="8" t="str">
        <f t="shared" ca="1" si="1095"/>
        <v>Win</v>
      </c>
      <c r="J6970" s="8" t="str">
        <f t="shared" ca="1" si="1096"/>
        <v>Lose</v>
      </c>
    </row>
    <row r="6971" spans="1:10" x14ac:dyDescent="0.3">
      <c r="A6971" s="7">
        <f t="shared" ca="1" si="1087"/>
        <v>2.5243764217682485E-2</v>
      </c>
      <c r="B6971" s="8" t="str">
        <f t="shared" ca="1" si="1088"/>
        <v>Door_1</v>
      </c>
      <c r="C6971" s="7">
        <f t="shared" ca="1" si="1089"/>
        <v>9.1405961043853678E-2</v>
      </c>
      <c r="D6971" s="8" t="str">
        <f t="shared" ca="1" si="1090"/>
        <v>Door_1</v>
      </c>
      <c r="E6971" s="8" t="str">
        <f t="shared" ca="1" si="1091"/>
        <v>Door_2</v>
      </c>
      <c r="F6971" s="8" t="str">
        <f t="shared" ca="1" si="1092"/>
        <v>Door_3</v>
      </c>
      <c r="G6971" s="8" t="str">
        <f t="shared" ca="1" si="1093"/>
        <v>Door_2</v>
      </c>
      <c r="H6971" s="8" t="str">
        <f t="shared" ca="1" si="1094"/>
        <v>Door_3</v>
      </c>
      <c r="I6971" s="8" t="str">
        <f t="shared" ca="1" si="1095"/>
        <v>Win</v>
      </c>
      <c r="J6971" s="8" t="str">
        <f t="shared" ca="1" si="1096"/>
        <v>Lose</v>
      </c>
    </row>
    <row r="6972" spans="1:10" x14ac:dyDescent="0.3">
      <c r="A6972" s="7">
        <f t="shared" ca="1" si="1087"/>
        <v>0.97319704064500445</v>
      </c>
      <c r="B6972" s="8" t="str">
        <f t="shared" ca="1" si="1088"/>
        <v>Door_3</v>
      </c>
      <c r="C6972" s="7">
        <f t="shared" ca="1" si="1089"/>
        <v>0.46024216244290095</v>
      </c>
      <c r="D6972" s="8" t="str">
        <f t="shared" ca="1" si="1090"/>
        <v>Door_2</v>
      </c>
      <c r="E6972" s="8" t="str">
        <f t="shared" ca="1" si="1091"/>
        <v>Door_1</v>
      </c>
      <c r="F6972" s="8" t="str">
        <f t="shared" ca="1" si="1092"/>
        <v>Door_3</v>
      </c>
      <c r="G6972" s="8" t="str">
        <f t="shared" ca="1" si="1093"/>
        <v>Door_1</v>
      </c>
      <c r="H6972" s="8" t="str">
        <f t="shared" ca="1" si="1094"/>
        <v>Door_3</v>
      </c>
      <c r="I6972" s="8" t="str">
        <f t="shared" ca="1" si="1095"/>
        <v>Lose</v>
      </c>
      <c r="J6972" s="8" t="str">
        <f t="shared" ca="1" si="1096"/>
        <v>Win</v>
      </c>
    </row>
    <row r="6973" spans="1:10" x14ac:dyDescent="0.3">
      <c r="A6973" s="7">
        <f t="shared" ca="1" si="1087"/>
        <v>0.88700207835395062</v>
      </c>
      <c r="B6973" s="8" t="str">
        <f t="shared" ca="1" si="1088"/>
        <v>Door_3</v>
      </c>
      <c r="C6973" s="7">
        <f t="shared" ca="1" si="1089"/>
        <v>9.6378173716730187E-2</v>
      </c>
      <c r="D6973" s="8" t="str">
        <f t="shared" ca="1" si="1090"/>
        <v>Door_1</v>
      </c>
      <c r="E6973" s="8" t="str">
        <f t="shared" ca="1" si="1091"/>
        <v>Door_2</v>
      </c>
      <c r="F6973" s="8" t="str">
        <f t="shared" ca="1" si="1092"/>
        <v>Door_3</v>
      </c>
      <c r="G6973" s="8" t="str">
        <f t="shared" ca="1" si="1093"/>
        <v>Door_2</v>
      </c>
      <c r="H6973" s="8" t="str">
        <f t="shared" ca="1" si="1094"/>
        <v>Door_3</v>
      </c>
      <c r="I6973" s="8" t="str">
        <f t="shared" ca="1" si="1095"/>
        <v>Lose</v>
      </c>
      <c r="J6973" s="8" t="str">
        <f t="shared" ca="1" si="1096"/>
        <v>Win</v>
      </c>
    </row>
    <row r="6974" spans="1:10" x14ac:dyDescent="0.3">
      <c r="A6974" s="7">
        <f t="shared" ca="1" si="1087"/>
        <v>0.86362548764743119</v>
      </c>
      <c r="B6974" s="8" t="str">
        <f t="shared" ca="1" si="1088"/>
        <v>Door_3</v>
      </c>
      <c r="C6974" s="7">
        <f t="shared" ca="1" si="1089"/>
        <v>5.3146671503439546E-2</v>
      </c>
      <c r="D6974" s="8" t="str">
        <f t="shared" ca="1" si="1090"/>
        <v>Door_1</v>
      </c>
      <c r="E6974" s="8" t="str">
        <f t="shared" ca="1" si="1091"/>
        <v>Door_2</v>
      </c>
      <c r="F6974" s="8" t="str">
        <f t="shared" ca="1" si="1092"/>
        <v>Door_3</v>
      </c>
      <c r="G6974" s="8" t="str">
        <f t="shared" ca="1" si="1093"/>
        <v>Door_2</v>
      </c>
      <c r="H6974" s="8" t="str">
        <f t="shared" ca="1" si="1094"/>
        <v>Door_3</v>
      </c>
      <c r="I6974" s="8" t="str">
        <f t="shared" ca="1" si="1095"/>
        <v>Lose</v>
      </c>
      <c r="J6974" s="8" t="str">
        <f t="shared" ca="1" si="1096"/>
        <v>Win</v>
      </c>
    </row>
    <row r="6975" spans="1:10" x14ac:dyDescent="0.3">
      <c r="A6975" s="7">
        <f t="shared" ca="1" si="1087"/>
        <v>0.19874207191906168</v>
      </c>
      <c r="B6975" s="8" t="str">
        <f t="shared" ca="1" si="1088"/>
        <v>Door_1</v>
      </c>
      <c r="C6975" s="7">
        <f t="shared" ca="1" si="1089"/>
        <v>0.77433178554597382</v>
      </c>
      <c r="D6975" s="8" t="str">
        <f t="shared" ca="1" si="1090"/>
        <v>Door_3</v>
      </c>
      <c r="E6975" s="8" t="str">
        <f t="shared" ca="1" si="1091"/>
        <v>Door_1</v>
      </c>
      <c r="F6975" s="8" t="str">
        <f t="shared" ca="1" si="1092"/>
        <v>Door_2</v>
      </c>
      <c r="G6975" s="8" t="str">
        <f t="shared" ca="1" si="1093"/>
        <v>Door_2</v>
      </c>
      <c r="H6975" s="8" t="str">
        <f t="shared" ca="1" si="1094"/>
        <v>Door_1</v>
      </c>
      <c r="I6975" s="8" t="str">
        <f t="shared" ca="1" si="1095"/>
        <v>Lose</v>
      </c>
      <c r="J6975" s="8" t="str">
        <f t="shared" ca="1" si="1096"/>
        <v>Win</v>
      </c>
    </row>
    <row r="6976" spans="1:10" x14ac:dyDescent="0.3">
      <c r="A6976" s="7">
        <f t="shared" ca="1" si="1087"/>
        <v>0.58161749192509826</v>
      </c>
      <c r="B6976" s="8" t="str">
        <f t="shared" ca="1" si="1088"/>
        <v>Door_2</v>
      </c>
      <c r="C6976" s="7">
        <f t="shared" ca="1" si="1089"/>
        <v>0.75172506425035546</v>
      </c>
      <c r="D6976" s="8" t="str">
        <f t="shared" ca="1" si="1090"/>
        <v>Door_3</v>
      </c>
      <c r="E6976" s="8" t="str">
        <f t="shared" ca="1" si="1091"/>
        <v>Door_1</v>
      </c>
      <c r="F6976" s="8" t="str">
        <f t="shared" ca="1" si="1092"/>
        <v>Door_2</v>
      </c>
      <c r="G6976" s="8" t="str">
        <f t="shared" ca="1" si="1093"/>
        <v>Door_1</v>
      </c>
      <c r="H6976" s="8" t="str">
        <f t="shared" ca="1" si="1094"/>
        <v>Door_2</v>
      </c>
      <c r="I6976" s="8" t="str">
        <f t="shared" ca="1" si="1095"/>
        <v>Lose</v>
      </c>
      <c r="J6976" s="8" t="str">
        <f t="shared" ca="1" si="1096"/>
        <v>Win</v>
      </c>
    </row>
    <row r="6977" spans="1:10" x14ac:dyDescent="0.3">
      <c r="A6977" s="7">
        <f t="shared" ca="1" si="1087"/>
        <v>0.70165541060341885</v>
      </c>
      <c r="B6977" s="8" t="str">
        <f t="shared" ca="1" si="1088"/>
        <v>Door_3</v>
      </c>
      <c r="C6977" s="7">
        <f t="shared" ca="1" si="1089"/>
        <v>0.52354066053620263</v>
      </c>
      <c r="D6977" s="8" t="str">
        <f t="shared" ca="1" si="1090"/>
        <v>Door_2</v>
      </c>
      <c r="E6977" s="8" t="str">
        <f t="shared" ca="1" si="1091"/>
        <v>Door_1</v>
      </c>
      <c r="F6977" s="8" t="str">
        <f t="shared" ca="1" si="1092"/>
        <v>Door_3</v>
      </c>
      <c r="G6977" s="8" t="str">
        <f t="shared" ca="1" si="1093"/>
        <v>Door_1</v>
      </c>
      <c r="H6977" s="8" t="str">
        <f t="shared" ca="1" si="1094"/>
        <v>Door_3</v>
      </c>
      <c r="I6977" s="8" t="str">
        <f t="shared" ca="1" si="1095"/>
        <v>Lose</v>
      </c>
      <c r="J6977" s="8" t="str">
        <f t="shared" ca="1" si="1096"/>
        <v>Win</v>
      </c>
    </row>
    <row r="6978" spans="1:10" x14ac:dyDescent="0.3">
      <c r="A6978" s="7">
        <f t="shared" ca="1" si="1087"/>
        <v>0.59796530934017422</v>
      </c>
      <c r="B6978" s="8" t="str">
        <f t="shared" ca="1" si="1088"/>
        <v>Door_2</v>
      </c>
      <c r="C6978" s="7">
        <f t="shared" ca="1" si="1089"/>
        <v>0.15368187132715561</v>
      </c>
      <c r="D6978" s="8" t="str">
        <f t="shared" ca="1" si="1090"/>
        <v>Door_1</v>
      </c>
      <c r="E6978" s="8" t="str">
        <f t="shared" ca="1" si="1091"/>
        <v>Door_2</v>
      </c>
      <c r="F6978" s="8" t="str">
        <f t="shared" ca="1" si="1092"/>
        <v>Door_3</v>
      </c>
      <c r="G6978" s="8" t="str">
        <f t="shared" ca="1" si="1093"/>
        <v>Door_3</v>
      </c>
      <c r="H6978" s="8" t="str">
        <f t="shared" ca="1" si="1094"/>
        <v>Door_2</v>
      </c>
      <c r="I6978" s="8" t="str">
        <f t="shared" ca="1" si="1095"/>
        <v>Lose</v>
      </c>
      <c r="J6978" s="8" t="str">
        <f t="shared" ca="1" si="1096"/>
        <v>Win</v>
      </c>
    </row>
    <row r="6979" spans="1:10" x14ac:dyDescent="0.3">
      <c r="A6979" s="7">
        <f t="shared" ref="A6979:A7042" ca="1" si="1097">RAND()</f>
        <v>0.68047102471237397</v>
      </c>
      <c r="B6979" s="8" t="str">
        <f t="shared" ref="B6979:B7042" ca="1" si="1098">IF(A6979&lt;1/3,"Door_1",IF(A6979&lt;2/3,"Door_2","Door_3"))</f>
        <v>Door_3</v>
      </c>
      <c r="C6979" s="7">
        <f t="shared" ref="C6979:C7042" ca="1" si="1099">RAND()</f>
        <v>0.6418280876130672</v>
      </c>
      <c r="D6979" s="8" t="str">
        <f t="shared" ref="D6979:D7042" ca="1" si="1100">IF(C6979&lt;1/3,"Door_1",IF(C6979&lt;2/3,"Door_2","Door_3"))</f>
        <v>Door_2</v>
      </c>
      <c r="E6979" s="8" t="str">
        <f t="shared" ref="E6979:E7042" ca="1" si="1101">IF(D6979="Door_1","Door_2","Door_1")</f>
        <v>Door_1</v>
      </c>
      <c r="F6979" s="8" t="str">
        <f t="shared" ca="1" si="1092"/>
        <v>Door_3</v>
      </c>
      <c r="G6979" s="8" t="str">
        <f t="shared" ca="1" si="1093"/>
        <v>Door_1</v>
      </c>
      <c r="H6979" s="8" t="str">
        <f t="shared" ca="1" si="1094"/>
        <v>Door_3</v>
      </c>
      <c r="I6979" s="8" t="str">
        <f t="shared" ca="1" si="1095"/>
        <v>Lose</v>
      </c>
      <c r="J6979" s="8" t="str">
        <f t="shared" ca="1" si="1096"/>
        <v>Win</v>
      </c>
    </row>
    <row r="6980" spans="1:10" x14ac:dyDescent="0.3">
      <c r="A6980" s="7">
        <f t="shared" ca="1" si="1097"/>
        <v>0.85889318048163632</v>
      </c>
      <c r="B6980" s="8" t="str">
        <f t="shared" ca="1" si="1098"/>
        <v>Door_3</v>
      </c>
      <c r="C6980" s="7">
        <f t="shared" ca="1" si="1099"/>
        <v>0.6372410772127407</v>
      </c>
      <c r="D6980" s="8" t="str">
        <f t="shared" ca="1" si="1100"/>
        <v>Door_2</v>
      </c>
      <c r="E6980" s="8" t="str">
        <f t="shared" ca="1" si="1101"/>
        <v>Door_1</v>
      </c>
      <c r="F6980" s="8" t="str">
        <f t="shared" ca="1" si="1092"/>
        <v>Door_3</v>
      </c>
      <c r="G6980" s="8" t="str">
        <f t="shared" ca="1" si="1093"/>
        <v>Door_1</v>
      </c>
      <c r="H6980" s="8" t="str">
        <f t="shared" ca="1" si="1094"/>
        <v>Door_3</v>
      </c>
      <c r="I6980" s="8" t="str">
        <f t="shared" ca="1" si="1095"/>
        <v>Lose</v>
      </c>
      <c r="J6980" s="8" t="str">
        <f t="shared" ca="1" si="1096"/>
        <v>Win</v>
      </c>
    </row>
    <row r="6981" spans="1:10" x14ac:dyDescent="0.3">
      <c r="A6981" s="7">
        <f t="shared" ca="1" si="1097"/>
        <v>0.20467682084246142</v>
      </c>
      <c r="B6981" s="8" t="str">
        <f t="shared" ca="1" si="1098"/>
        <v>Door_1</v>
      </c>
      <c r="C6981" s="7">
        <f t="shared" ca="1" si="1099"/>
        <v>0.4367942121790821</v>
      </c>
      <c r="D6981" s="8" t="str">
        <f t="shared" ca="1" si="1100"/>
        <v>Door_2</v>
      </c>
      <c r="E6981" s="8" t="str">
        <f t="shared" ca="1" si="1101"/>
        <v>Door_1</v>
      </c>
      <c r="F6981" s="8" t="str">
        <f t="shared" ca="1" si="1092"/>
        <v>Door_3</v>
      </c>
      <c r="G6981" s="8" t="str">
        <f t="shared" ca="1" si="1093"/>
        <v>Door_3</v>
      </c>
      <c r="H6981" s="8" t="str">
        <f t="shared" ca="1" si="1094"/>
        <v>Door_1</v>
      </c>
      <c r="I6981" s="8" t="str">
        <f t="shared" ca="1" si="1095"/>
        <v>Lose</v>
      </c>
      <c r="J6981" s="8" t="str">
        <f t="shared" ca="1" si="1096"/>
        <v>Win</v>
      </c>
    </row>
    <row r="6982" spans="1:10" x14ac:dyDescent="0.3">
      <c r="A6982" s="7">
        <f t="shared" ca="1" si="1097"/>
        <v>0.96763263567464697</v>
      </c>
      <c r="B6982" s="8" t="str">
        <f t="shared" ca="1" si="1098"/>
        <v>Door_3</v>
      </c>
      <c r="C6982" s="7">
        <f t="shared" ca="1" si="1099"/>
        <v>0.40949247448737558</v>
      </c>
      <c r="D6982" s="8" t="str">
        <f t="shared" ca="1" si="1100"/>
        <v>Door_2</v>
      </c>
      <c r="E6982" s="8" t="str">
        <f t="shared" ca="1" si="1101"/>
        <v>Door_1</v>
      </c>
      <c r="F6982" s="8" t="str">
        <f t="shared" ca="1" si="1092"/>
        <v>Door_3</v>
      </c>
      <c r="G6982" s="8" t="str">
        <f t="shared" ca="1" si="1093"/>
        <v>Door_1</v>
      </c>
      <c r="H6982" s="8" t="str">
        <f t="shared" ca="1" si="1094"/>
        <v>Door_3</v>
      </c>
      <c r="I6982" s="8" t="str">
        <f t="shared" ca="1" si="1095"/>
        <v>Lose</v>
      </c>
      <c r="J6982" s="8" t="str">
        <f t="shared" ca="1" si="1096"/>
        <v>Win</v>
      </c>
    </row>
    <row r="6983" spans="1:10" x14ac:dyDescent="0.3">
      <c r="A6983" s="7">
        <f t="shared" ca="1" si="1097"/>
        <v>0.48490224635672052</v>
      </c>
      <c r="B6983" s="8" t="str">
        <f t="shared" ca="1" si="1098"/>
        <v>Door_2</v>
      </c>
      <c r="C6983" s="7">
        <f t="shared" ca="1" si="1099"/>
        <v>0.21597905964593145</v>
      </c>
      <c r="D6983" s="8" t="str">
        <f t="shared" ca="1" si="1100"/>
        <v>Door_1</v>
      </c>
      <c r="E6983" s="8" t="str">
        <f t="shared" ca="1" si="1101"/>
        <v>Door_2</v>
      </c>
      <c r="F6983" s="8" t="str">
        <f t="shared" ca="1" si="1092"/>
        <v>Door_3</v>
      </c>
      <c r="G6983" s="8" t="str">
        <f t="shared" ca="1" si="1093"/>
        <v>Door_3</v>
      </c>
      <c r="H6983" s="8" t="str">
        <f t="shared" ca="1" si="1094"/>
        <v>Door_2</v>
      </c>
      <c r="I6983" s="8" t="str">
        <f t="shared" ca="1" si="1095"/>
        <v>Lose</v>
      </c>
      <c r="J6983" s="8" t="str">
        <f t="shared" ca="1" si="1096"/>
        <v>Win</v>
      </c>
    </row>
    <row r="6984" spans="1:10" x14ac:dyDescent="0.3">
      <c r="A6984" s="7">
        <f t="shared" ca="1" si="1097"/>
        <v>0.51580480072032064</v>
      </c>
      <c r="B6984" s="8" t="str">
        <f t="shared" ca="1" si="1098"/>
        <v>Door_2</v>
      </c>
      <c r="C6984" s="7">
        <f t="shared" ca="1" si="1099"/>
        <v>0.6109765496167493</v>
      </c>
      <c r="D6984" s="8" t="str">
        <f t="shared" ca="1" si="1100"/>
        <v>Door_2</v>
      </c>
      <c r="E6984" s="8" t="str">
        <f t="shared" ca="1" si="1101"/>
        <v>Door_1</v>
      </c>
      <c r="F6984" s="8" t="str">
        <f t="shared" ca="1" si="1092"/>
        <v>Door_3</v>
      </c>
      <c r="G6984" s="8" t="str">
        <f t="shared" ca="1" si="1093"/>
        <v>Door_1</v>
      </c>
      <c r="H6984" s="8" t="str">
        <f t="shared" ca="1" si="1094"/>
        <v>Door_3</v>
      </c>
      <c r="I6984" s="8" t="str">
        <f t="shared" ca="1" si="1095"/>
        <v>Win</v>
      </c>
      <c r="J6984" s="8" t="str">
        <f t="shared" ca="1" si="1096"/>
        <v>Lose</v>
      </c>
    </row>
    <row r="6985" spans="1:10" x14ac:dyDescent="0.3">
      <c r="A6985" s="7">
        <f t="shared" ca="1" si="1097"/>
        <v>8.3419816288216042E-3</v>
      </c>
      <c r="B6985" s="8" t="str">
        <f t="shared" ca="1" si="1098"/>
        <v>Door_1</v>
      </c>
      <c r="C6985" s="7">
        <f t="shared" ca="1" si="1099"/>
        <v>0.37479050345037934</v>
      </c>
      <c r="D6985" s="8" t="str">
        <f t="shared" ca="1" si="1100"/>
        <v>Door_2</v>
      </c>
      <c r="E6985" s="8" t="str">
        <f t="shared" ca="1" si="1101"/>
        <v>Door_1</v>
      </c>
      <c r="F6985" s="8" t="str">
        <f t="shared" ca="1" si="1092"/>
        <v>Door_3</v>
      </c>
      <c r="G6985" s="8" t="str">
        <f t="shared" ca="1" si="1093"/>
        <v>Door_3</v>
      </c>
      <c r="H6985" s="8" t="str">
        <f t="shared" ca="1" si="1094"/>
        <v>Door_1</v>
      </c>
      <c r="I6985" s="8" t="str">
        <f t="shared" ca="1" si="1095"/>
        <v>Lose</v>
      </c>
      <c r="J6985" s="8" t="str">
        <f t="shared" ca="1" si="1096"/>
        <v>Win</v>
      </c>
    </row>
    <row r="6986" spans="1:10" x14ac:dyDescent="0.3">
      <c r="A6986" s="7">
        <f t="shared" ca="1" si="1097"/>
        <v>8.2599980534235562E-2</v>
      </c>
      <c r="B6986" s="8" t="str">
        <f t="shared" ca="1" si="1098"/>
        <v>Door_1</v>
      </c>
      <c r="C6986" s="7">
        <f t="shared" ca="1" si="1099"/>
        <v>0.2602101605124052</v>
      </c>
      <c r="D6986" s="8" t="str">
        <f t="shared" ca="1" si="1100"/>
        <v>Door_1</v>
      </c>
      <c r="E6986" s="8" t="str">
        <f t="shared" ca="1" si="1101"/>
        <v>Door_2</v>
      </c>
      <c r="F6986" s="8" t="str">
        <f t="shared" ca="1" si="1092"/>
        <v>Door_3</v>
      </c>
      <c r="G6986" s="8" t="str">
        <f t="shared" ca="1" si="1093"/>
        <v>Door_2</v>
      </c>
      <c r="H6986" s="8" t="str">
        <f t="shared" ca="1" si="1094"/>
        <v>Door_3</v>
      </c>
      <c r="I6986" s="8" t="str">
        <f t="shared" ca="1" si="1095"/>
        <v>Win</v>
      </c>
      <c r="J6986" s="8" t="str">
        <f t="shared" ca="1" si="1096"/>
        <v>Lose</v>
      </c>
    </row>
    <row r="6987" spans="1:10" x14ac:dyDescent="0.3">
      <c r="A6987" s="7">
        <f t="shared" ca="1" si="1097"/>
        <v>0.65120479733472858</v>
      </c>
      <c r="B6987" s="8" t="str">
        <f t="shared" ca="1" si="1098"/>
        <v>Door_2</v>
      </c>
      <c r="C6987" s="7">
        <f t="shared" ca="1" si="1099"/>
        <v>0.75016671705210614</v>
      </c>
      <c r="D6987" s="8" t="str">
        <f t="shared" ca="1" si="1100"/>
        <v>Door_3</v>
      </c>
      <c r="E6987" s="8" t="str">
        <f t="shared" ca="1" si="1101"/>
        <v>Door_1</v>
      </c>
      <c r="F6987" s="8" t="str">
        <f t="shared" ca="1" si="1092"/>
        <v>Door_2</v>
      </c>
      <c r="G6987" s="8" t="str">
        <f t="shared" ca="1" si="1093"/>
        <v>Door_1</v>
      </c>
      <c r="H6987" s="8" t="str">
        <f t="shared" ca="1" si="1094"/>
        <v>Door_2</v>
      </c>
      <c r="I6987" s="8" t="str">
        <f t="shared" ca="1" si="1095"/>
        <v>Lose</v>
      </c>
      <c r="J6987" s="8" t="str">
        <f t="shared" ca="1" si="1096"/>
        <v>Win</v>
      </c>
    </row>
    <row r="6988" spans="1:10" x14ac:dyDescent="0.3">
      <c r="A6988" s="7">
        <f t="shared" ca="1" si="1097"/>
        <v>0.31137522415797902</v>
      </c>
      <c r="B6988" s="8" t="str">
        <f t="shared" ca="1" si="1098"/>
        <v>Door_1</v>
      </c>
      <c r="C6988" s="7">
        <f t="shared" ca="1" si="1099"/>
        <v>0.7338783260713917</v>
      </c>
      <c r="D6988" s="8" t="str">
        <f t="shared" ca="1" si="1100"/>
        <v>Door_3</v>
      </c>
      <c r="E6988" s="8" t="str">
        <f t="shared" ca="1" si="1101"/>
        <v>Door_1</v>
      </c>
      <c r="F6988" s="8" t="str">
        <f t="shared" ca="1" si="1092"/>
        <v>Door_2</v>
      </c>
      <c r="G6988" s="8" t="str">
        <f t="shared" ca="1" si="1093"/>
        <v>Door_2</v>
      </c>
      <c r="H6988" s="8" t="str">
        <f t="shared" ca="1" si="1094"/>
        <v>Door_1</v>
      </c>
      <c r="I6988" s="8" t="str">
        <f t="shared" ca="1" si="1095"/>
        <v>Lose</v>
      </c>
      <c r="J6988" s="8" t="str">
        <f t="shared" ca="1" si="1096"/>
        <v>Win</v>
      </c>
    </row>
    <row r="6989" spans="1:10" x14ac:dyDescent="0.3">
      <c r="A6989" s="7">
        <f t="shared" ca="1" si="1097"/>
        <v>0.95000283522874396</v>
      </c>
      <c r="B6989" s="8" t="str">
        <f t="shared" ca="1" si="1098"/>
        <v>Door_3</v>
      </c>
      <c r="C6989" s="7">
        <f t="shared" ca="1" si="1099"/>
        <v>0.16876550501524745</v>
      </c>
      <c r="D6989" s="8" t="str">
        <f t="shared" ca="1" si="1100"/>
        <v>Door_1</v>
      </c>
      <c r="E6989" s="8" t="str">
        <f t="shared" ca="1" si="1101"/>
        <v>Door_2</v>
      </c>
      <c r="F6989" s="8" t="str">
        <f t="shared" ca="1" si="1092"/>
        <v>Door_3</v>
      </c>
      <c r="G6989" s="8" t="str">
        <f t="shared" ca="1" si="1093"/>
        <v>Door_2</v>
      </c>
      <c r="H6989" s="8" t="str">
        <f t="shared" ca="1" si="1094"/>
        <v>Door_3</v>
      </c>
      <c r="I6989" s="8" t="str">
        <f t="shared" ca="1" si="1095"/>
        <v>Lose</v>
      </c>
      <c r="J6989" s="8" t="str">
        <f t="shared" ca="1" si="1096"/>
        <v>Win</v>
      </c>
    </row>
    <row r="6990" spans="1:10" x14ac:dyDescent="0.3">
      <c r="A6990" s="7">
        <f t="shared" ca="1" si="1097"/>
        <v>0.55090743138496989</v>
      </c>
      <c r="B6990" s="8" t="str">
        <f t="shared" ca="1" si="1098"/>
        <v>Door_2</v>
      </c>
      <c r="C6990" s="7">
        <f t="shared" ca="1" si="1099"/>
        <v>0.95886925613146556</v>
      </c>
      <c r="D6990" s="8" t="str">
        <f t="shared" ca="1" si="1100"/>
        <v>Door_3</v>
      </c>
      <c r="E6990" s="8" t="str">
        <f t="shared" ca="1" si="1101"/>
        <v>Door_1</v>
      </c>
      <c r="F6990" s="8" t="str">
        <f t="shared" ca="1" si="1092"/>
        <v>Door_2</v>
      </c>
      <c r="G6990" s="8" t="str">
        <f t="shared" ca="1" si="1093"/>
        <v>Door_1</v>
      </c>
      <c r="H6990" s="8" t="str">
        <f t="shared" ca="1" si="1094"/>
        <v>Door_2</v>
      </c>
      <c r="I6990" s="8" t="str">
        <f t="shared" ca="1" si="1095"/>
        <v>Lose</v>
      </c>
      <c r="J6990" s="8" t="str">
        <f t="shared" ca="1" si="1096"/>
        <v>Win</v>
      </c>
    </row>
    <row r="6991" spans="1:10" x14ac:dyDescent="0.3">
      <c r="A6991" s="7">
        <f t="shared" ca="1" si="1097"/>
        <v>0.6847035301050487</v>
      </c>
      <c r="B6991" s="8" t="str">
        <f t="shared" ca="1" si="1098"/>
        <v>Door_3</v>
      </c>
      <c r="C6991" s="7">
        <f t="shared" ca="1" si="1099"/>
        <v>0.87710706240013403</v>
      </c>
      <c r="D6991" s="8" t="str">
        <f t="shared" ca="1" si="1100"/>
        <v>Door_3</v>
      </c>
      <c r="E6991" s="8" t="str">
        <f t="shared" ca="1" si="1101"/>
        <v>Door_1</v>
      </c>
      <c r="F6991" s="8" t="str">
        <f t="shared" ca="1" si="1092"/>
        <v>Door_2</v>
      </c>
      <c r="G6991" s="8" t="str">
        <f t="shared" ca="1" si="1093"/>
        <v>Door_1</v>
      </c>
      <c r="H6991" s="8" t="str">
        <f t="shared" ca="1" si="1094"/>
        <v>Door_2</v>
      </c>
      <c r="I6991" s="8" t="str">
        <f t="shared" ca="1" si="1095"/>
        <v>Win</v>
      </c>
      <c r="J6991" s="8" t="str">
        <f t="shared" ca="1" si="1096"/>
        <v>Lose</v>
      </c>
    </row>
    <row r="6992" spans="1:10" x14ac:dyDescent="0.3">
      <c r="A6992" s="7">
        <f t="shared" ca="1" si="1097"/>
        <v>0.25960492592906681</v>
      </c>
      <c r="B6992" s="8" t="str">
        <f t="shared" ca="1" si="1098"/>
        <v>Door_1</v>
      </c>
      <c r="C6992" s="7">
        <f t="shared" ca="1" si="1099"/>
        <v>0.82052181701303972</v>
      </c>
      <c r="D6992" s="8" t="str">
        <f t="shared" ca="1" si="1100"/>
        <v>Door_3</v>
      </c>
      <c r="E6992" s="8" t="str">
        <f t="shared" ca="1" si="1101"/>
        <v>Door_1</v>
      </c>
      <c r="F6992" s="8" t="str">
        <f t="shared" ca="1" si="1092"/>
        <v>Door_2</v>
      </c>
      <c r="G6992" s="8" t="str">
        <f t="shared" ca="1" si="1093"/>
        <v>Door_2</v>
      </c>
      <c r="H6992" s="8" t="str">
        <f t="shared" ca="1" si="1094"/>
        <v>Door_1</v>
      </c>
      <c r="I6992" s="8" t="str">
        <f t="shared" ca="1" si="1095"/>
        <v>Lose</v>
      </c>
      <c r="J6992" s="8" t="str">
        <f t="shared" ca="1" si="1096"/>
        <v>Win</v>
      </c>
    </row>
    <row r="6993" spans="1:10" x14ac:dyDescent="0.3">
      <c r="A6993" s="7">
        <f t="shared" ca="1" si="1097"/>
        <v>0.4461985351140263</v>
      </c>
      <c r="B6993" s="8" t="str">
        <f t="shared" ca="1" si="1098"/>
        <v>Door_2</v>
      </c>
      <c r="C6993" s="7">
        <f t="shared" ca="1" si="1099"/>
        <v>9.3787699062648944E-2</v>
      </c>
      <c r="D6993" s="8" t="str">
        <f t="shared" ca="1" si="1100"/>
        <v>Door_1</v>
      </c>
      <c r="E6993" s="8" t="str">
        <f t="shared" ca="1" si="1101"/>
        <v>Door_2</v>
      </c>
      <c r="F6993" s="8" t="str">
        <f t="shared" ca="1" si="1092"/>
        <v>Door_3</v>
      </c>
      <c r="G6993" s="8" t="str">
        <f t="shared" ca="1" si="1093"/>
        <v>Door_3</v>
      </c>
      <c r="H6993" s="8" t="str">
        <f t="shared" ca="1" si="1094"/>
        <v>Door_2</v>
      </c>
      <c r="I6993" s="8" t="str">
        <f t="shared" ca="1" si="1095"/>
        <v>Lose</v>
      </c>
      <c r="J6993" s="8" t="str">
        <f t="shared" ca="1" si="1096"/>
        <v>Win</v>
      </c>
    </row>
    <row r="6994" spans="1:10" x14ac:dyDescent="0.3">
      <c r="A6994" s="7">
        <f t="shared" ca="1" si="1097"/>
        <v>0.50776182987737772</v>
      </c>
      <c r="B6994" s="8" t="str">
        <f t="shared" ca="1" si="1098"/>
        <v>Door_2</v>
      </c>
      <c r="C6994" s="7">
        <f t="shared" ca="1" si="1099"/>
        <v>0.25572738793487504</v>
      </c>
      <c r="D6994" s="8" t="str">
        <f t="shared" ca="1" si="1100"/>
        <v>Door_1</v>
      </c>
      <c r="E6994" s="8" t="str">
        <f t="shared" ca="1" si="1101"/>
        <v>Door_2</v>
      </c>
      <c r="F6994" s="8" t="str">
        <f t="shared" ca="1" si="1092"/>
        <v>Door_3</v>
      </c>
      <c r="G6994" s="8" t="str">
        <f t="shared" ca="1" si="1093"/>
        <v>Door_3</v>
      </c>
      <c r="H6994" s="8" t="str">
        <f t="shared" ca="1" si="1094"/>
        <v>Door_2</v>
      </c>
      <c r="I6994" s="8" t="str">
        <f t="shared" ca="1" si="1095"/>
        <v>Lose</v>
      </c>
      <c r="J6994" s="8" t="str">
        <f t="shared" ca="1" si="1096"/>
        <v>Win</v>
      </c>
    </row>
    <row r="6995" spans="1:10" x14ac:dyDescent="0.3">
      <c r="A6995" s="7">
        <f t="shared" ca="1" si="1097"/>
        <v>0.74028090823636572</v>
      </c>
      <c r="B6995" s="8" t="str">
        <f t="shared" ca="1" si="1098"/>
        <v>Door_3</v>
      </c>
      <c r="C6995" s="7">
        <f t="shared" ca="1" si="1099"/>
        <v>3.0740713567129152E-2</v>
      </c>
      <c r="D6995" s="8" t="str">
        <f t="shared" ca="1" si="1100"/>
        <v>Door_1</v>
      </c>
      <c r="E6995" s="8" t="str">
        <f t="shared" ca="1" si="1101"/>
        <v>Door_2</v>
      </c>
      <c r="F6995" s="8" t="str">
        <f t="shared" ca="1" si="1092"/>
        <v>Door_3</v>
      </c>
      <c r="G6995" s="8" t="str">
        <f t="shared" ca="1" si="1093"/>
        <v>Door_2</v>
      </c>
      <c r="H6995" s="8" t="str">
        <f t="shared" ca="1" si="1094"/>
        <v>Door_3</v>
      </c>
      <c r="I6995" s="8" t="str">
        <f t="shared" ca="1" si="1095"/>
        <v>Lose</v>
      </c>
      <c r="J6995" s="8" t="str">
        <f t="shared" ca="1" si="1096"/>
        <v>Win</v>
      </c>
    </row>
    <row r="6996" spans="1:10" x14ac:dyDescent="0.3">
      <c r="A6996" s="7">
        <f t="shared" ca="1" si="1097"/>
        <v>0.56375231078736787</v>
      </c>
      <c r="B6996" s="8" t="str">
        <f t="shared" ca="1" si="1098"/>
        <v>Door_2</v>
      </c>
      <c r="C6996" s="7">
        <f t="shared" ca="1" si="1099"/>
        <v>0.81895389949926134</v>
      </c>
      <c r="D6996" s="8" t="str">
        <f t="shared" ca="1" si="1100"/>
        <v>Door_3</v>
      </c>
      <c r="E6996" s="8" t="str">
        <f t="shared" ca="1" si="1101"/>
        <v>Door_1</v>
      </c>
      <c r="F6996" s="8" t="str">
        <f t="shared" ca="1" si="1092"/>
        <v>Door_2</v>
      </c>
      <c r="G6996" s="8" t="str">
        <f t="shared" ca="1" si="1093"/>
        <v>Door_1</v>
      </c>
      <c r="H6996" s="8" t="str">
        <f t="shared" ca="1" si="1094"/>
        <v>Door_2</v>
      </c>
      <c r="I6996" s="8" t="str">
        <f t="shared" ca="1" si="1095"/>
        <v>Lose</v>
      </c>
      <c r="J6996" s="8" t="str">
        <f t="shared" ca="1" si="1096"/>
        <v>Win</v>
      </c>
    </row>
    <row r="6997" spans="1:10" x14ac:dyDescent="0.3">
      <c r="A6997" s="7">
        <f t="shared" ca="1" si="1097"/>
        <v>0.82815358464848188</v>
      </c>
      <c r="B6997" s="8" t="str">
        <f t="shared" ca="1" si="1098"/>
        <v>Door_3</v>
      </c>
      <c r="C6997" s="7">
        <f t="shared" ca="1" si="1099"/>
        <v>0.78931375911991086</v>
      </c>
      <c r="D6997" s="8" t="str">
        <f t="shared" ca="1" si="1100"/>
        <v>Door_3</v>
      </c>
      <c r="E6997" s="8" t="str">
        <f t="shared" ca="1" si="1101"/>
        <v>Door_1</v>
      </c>
      <c r="F6997" s="8" t="str">
        <f t="shared" ca="1" si="1092"/>
        <v>Door_2</v>
      </c>
      <c r="G6997" s="8" t="str">
        <f t="shared" ca="1" si="1093"/>
        <v>Door_1</v>
      </c>
      <c r="H6997" s="8" t="str">
        <f t="shared" ca="1" si="1094"/>
        <v>Door_2</v>
      </c>
      <c r="I6997" s="8" t="str">
        <f t="shared" ca="1" si="1095"/>
        <v>Win</v>
      </c>
      <c r="J6997" s="8" t="str">
        <f t="shared" ca="1" si="1096"/>
        <v>Lose</v>
      </c>
    </row>
    <row r="6998" spans="1:10" x14ac:dyDescent="0.3">
      <c r="A6998" s="7">
        <f t="shared" ca="1" si="1097"/>
        <v>0.67704606517207022</v>
      </c>
      <c r="B6998" s="8" t="str">
        <f t="shared" ca="1" si="1098"/>
        <v>Door_3</v>
      </c>
      <c r="C6998" s="7">
        <f t="shared" ca="1" si="1099"/>
        <v>0.16835728011986817</v>
      </c>
      <c r="D6998" s="8" t="str">
        <f t="shared" ca="1" si="1100"/>
        <v>Door_1</v>
      </c>
      <c r="E6998" s="8" t="str">
        <f t="shared" ca="1" si="1101"/>
        <v>Door_2</v>
      </c>
      <c r="F6998" s="8" t="str">
        <f t="shared" ca="1" si="1092"/>
        <v>Door_3</v>
      </c>
      <c r="G6998" s="8" t="str">
        <f t="shared" ca="1" si="1093"/>
        <v>Door_2</v>
      </c>
      <c r="H6998" s="8" t="str">
        <f t="shared" ca="1" si="1094"/>
        <v>Door_3</v>
      </c>
      <c r="I6998" s="8" t="str">
        <f t="shared" ca="1" si="1095"/>
        <v>Lose</v>
      </c>
      <c r="J6998" s="8" t="str">
        <f t="shared" ca="1" si="1096"/>
        <v>Win</v>
      </c>
    </row>
    <row r="6999" spans="1:10" x14ac:dyDescent="0.3">
      <c r="A6999" s="7">
        <f t="shared" ca="1" si="1097"/>
        <v>0.80766737332033334</v>
      </c>
      <c r="B6999" s="8" t="str">
        <f t="shared" ca="1" si="1098"/>
        <v>Door_3</v>
      </c>
      <c r="C6999" s="7">
        <f t="shared" ca="1" si="1099"/>
        <v>0.66443814742808893</v>
      </c>
      <c r="D6999" s="8" t="str">
        <f t="shared" ca="1" si="1100"/>
        <v>Door_2</v>
      </c>
      <c r="E6999" s="8" t="str">
        <f t="shared" ca="1" si="1101"/>
        <v>Door_1</v>
      </c>
      <c r="F6999" s="8" t="str">
        <f t="shared" ca="1" si="1092"/>
        <v>Door_3</v>
      </c>
      <c r="G6999" s="8" t="str">
        <f t="shared" ca="1" si="1093"/>
        <v>Door_1</v>
      </c>
      <c r="H6999" s="8" t="str">
        <f t="shared" ca="1" si="1094"/>
        <v>Door_3</v>
      </c>
      <c r="I6999" s="8" t="str">
        <f t="shared" ca="1" si="1095"/>
        <v>Lose</v>
      </c>
      <c r="J6999" s="8" t="str">
        <f t="shared" ca="1" si="1096"/>
        <v>Win</v>
      </c>
    </row>
    <row r="7000" spans="1:10" x14ac:dyDescent="0.3">
      <c r="A7000" s="7">
        <f t="shared" ca="1" si="1097"/>
        <v>0.89523828229394298</v>
      </c>
      <c r="B7000" s="8" t="str">
        <f t="shared" ca="1" si="1098"/>
        <v>Door_3</v>
      </c>
      <c r="C7000" s="7">
        <f t="shared" ca="1" si="1099"/>
        <v>0.92695486471054733</v>
      </c>
      <c r="D7000" s="8" t="str">
        <f t="shared" ca="1" si="1100"/>
        <v>Door_3</v>
      </c>
      <c r="E7000" s="8" t="str">
        <f t="shared" ca="1" si="1101"/>
        <v>Door_1</v>
      </c>
      <c r="F7000" s="8" t="str">
        <f t="shared" ca="1" si="1092"/>
        <v>Door_2</v>
      </c>
      <c r="G7000" s="8" t="str">
        <f t="shared" ca="1" si="1093"/>
        <v>Door_1</v>
      </c>
      <c r="H7000" s="8" t="str">
        <f t="shared" ca="1" si="1094"/>
        <v>Door_2</v>
      </c>
      <c r="I7000" s="8" t="str">
        <f t="shared" ca="1" si="1095"/>
        <v>Win</v>
      </c>
      <c r="J7000" s="8" t="str">
        <f t="shared" ca="1" si="1096"/>
        <v>Lose</v>
      </c>
    </row>
    <row r="7001" spans="1:10" x14ac:dyDescent="0.3">
      <c r="A7001" s="7">
        <f t="shared" ca="1" si="1097"/>
        <v>0.77704817617305089</v>
      </c>
      <c r="B7001" s="8" t="str">
        <f t="shared" ca="1" si="1098"/>
        <v>Door_3</v>
      </c>
      <c r="C7001" s="7">
        <f t="shared" ca="1" si="1099"/>
        <v>0.28662956792362504</v>
      </c>
      <c r="D7001" s="8" t="str">
        <f t="shared" ca="1" si="1100"/>
        <v>Door_1</v>
      </c>
      <c r="E7001" s="8" t="str">
        <f t="shared" ca="1" si="1101"/>
        <v>Door_2</v>
      </c>
      <c r="F7001" s="8" t="str">
        <f t="shared" ca="1" si="1092"/>
        <v>Door_3</v>
      </c>
      <c r="G7001" s="8" t="str">
        <f t="shared" ca="1" si="1093"/>
        <v>Door_2</v>
      </c>
      <c r="H7001" s="8" t="str">
        <f t="shared" ca="1" si="1094"/>
        <v>Door_3</v>
      </c>
      <c r="I7001" s="8" t="str">
        <f t="shared" ca="1" si="1095"/>
        <v>Lose</v>
      </c>
      <c r="J7001" s="8" t="str">
        <f t="shared" ca="1" si="1096"/>
        <v>Win</v>
      </c>
    </row>
    <row r="7002" spans="1:10" x14ac:dyDescent="0.3">
      <c r="A7002" s="7">
        <f t="shared" ca="1" si="1097"/>
        <v>3.872391495934091E-2</v>
      </c>
      <c r="B7002" s="8" t="str">
        <f t="shared" ca="1" si="1098"/>
        <v>Door_1</v>
      </c>
      <c r="C7002" s="7">
        <f t="shared" ca="1" si="1099"/>
        <v>0.56936744554775565</v>
      </c>
      <c r="D7002" s="8" t="str">
        <f t="shared" ca="1" si="1100"/>
        <v>Door_2</v>
      </c>
      <c r="E7002" s="8" t="str">
        <f t="shared" ca="1" si="1101"/>
        <v>Door_1</v>
      </c>
      <c r="F7002" s="8" t="str">
        <f t="shared" ca="1" si="1092"/>
        <v>Door_3</v>
      </c>
      <c r="G7002" s="8" t="str">
        <f t="shared" ca="1" si="1093"/>
        <v>Door_3</v>
      </c>
      <c r="H7002" s="8" t="str">
        <f t="shared" ca="1" si="1094"/>
        <v>Door_1</v>
      </c>
      <c r="I7002" s="8" t="str">
        <f t="shared" ca="1" si="1095"/>
        <v>Lose</v>
      </c>
      <c r="J7002" s="8" t="str">
        <f t="shared" ca="1" si="1096"/>
        <v>Win</v>
      </c>
    </row>
    <row r="7003" spans="1:10" x14ac:dyDescent="0.3">
      <c r="A7003" s="7">
        <f t="shared" ca="1" si="1097"/>
        <v>0.19919364894547409</v>
      </c>
      <c r="B7003" s="8" t="str">
        <f t="shared" ca="1" si="1098"/>
        <v>Door_1</v>
      </c>
      <c r="C7003" s="7">
        <f t="shared" ca="1" si="1099"/>
        <v>0.93970399512522074</v>
      </c>
      <c r="D7003" s="8" t="str">
        <f t="shared" ca="1" si="1100"/>
        <v>Door_3</v>
      </c>
      <c r="E7003" s="8" t="str">
        <f t="shared" ca="1" si="1101"/>
        <v>Door_1</v>
      </c>
      <c r="F7003" s="8" t="str">
        <f t="shared" ca="1" si="1092"/>
        <v>Door_2</v>
      </c>
      <c r="G7003" s="8" t="str">
        <f t="shared" ca="1" si="1093"/>
        <v>Door_2</v>
      </c>
      <c r="H7003" s="8" t="str">
        <f t="shared" ca="1" si="1094"/>
        <v>Door_1</v>
      </c>
      <c r="I7003" s="8" t="str">
        <f t="shared" ca="1" si="1095"/>
        <v>Lose</v>
      </c>
      <c r="J7003" s="8" t="str">
        <f t="shared" ca="1" si="1096"/>
        <v>Win</v>
      </c>
    </row>
    <row r="7004" spans="1:10" x14ac:dyDescent="0.3">
      <c r="A7004" s="7">
        <f t="shared" ca="1" si="1097"/>
        <v>0.58783374610597972</v>
      </c>
      <c r="B7004" s="8" t="str">
        <f t="shared" ca="1" si="1098"/>
        <v>Door_2</v>
      </c>
      <c r="C7004" s="7">
        <f t="shared" ca="1" si="1099"/>
        <v>0.68769909737232804</v>
      </c>
      <c r="D7004" s="8" t="str">
        <f t="shared" ca="1" si="1100"/>
        <v>Door_3</v>
      </c>
      <c r="E7004" s="8" t="str">
        <f t="shared" ca="1" si="1101"/>
        <v>Door_1</v>
      </c>
      <c r="F7004" s="8" t="str">
        <f t="shared" ca="1" si="1092"/>
        <v>Door_2</v>
      </c>
      <c r="G7004" s="8" t="str">
        <f t="shared" ca="1" si="1093"/>
        <v>Door_1</v>
      </c>
      <c r="H7004" s="8" t="str">
        <f t="shared" ca="1" si="1094"/>
        <v>Door_2</v>
      </c>
      <c r="I7004" s="8" t="str">
        <f t="shared" ca="1" si="1095"/>
        <v>Lose</v>
      </c>
      <c r="J7004" s="8" t="str">
        <f t="shared" ca="1" si="1096"/>
        <v>Win</v>
      </c>
    </row>
    <row r="7005" spans="1:10" x14ac:dyDescent="0.3">
      <c r="A7005" s="7">
        <f t="shared" ca="1" si="1097"/>
        <v>0.48503248246658348</v>
      </c>
      <c r="B7005" s="8" t="str">
        <f t="shared" ca="1" si="1098"/>
        <v>Door_2</v>
      </c>
      <c r="C7005" s="7">
        <f t="shared" ca="1" si="1099"/>
        <v>0.5319187958947883</v>
      </c>
      <c r="D7005" s="8" t="str">
        <f t="shared" ca="1" si="1100"/>
        <v>Door_2</v>
      </c>
      <c r="E7005" s="8" t="str">
        <f t="shared" ca="1" si="1101"/>
        <v>Door_1</v>
      </c>
      <c r="F7005" s="8" t="str">
        <f t="shared" ca="1" si="1092"/>
        <v>Door_3</v>
      </c>
      <c r="G7005" s="8" t="str">
        <f t="shared" ca="1" si="1093"/>
        <v>Door_1</v>
      </c>
      <c r="H7005" s="8" t="str">
        <f t="shared" ca="1" si="1094"/>
        <v>Door_3</v>
      </c>
      <c r="I7005" s="8" t="str">
        <f t="shared" ca="1" si="1095"/>
        <v>Win</v>
      </c>
      <c r="J7005" s="8" t="str">
        <f t="shared" ca="1" si="1096"/>
        <v>Lose</v>
      </c>
    </row>
    <row r="7006" spans="1:10" x14ac:dyDescent="0.3">
      <c r="A7006" s="7">
        <f t="shared" ca="1" si="1097"/>
        <v>4.6467163245906828E-2</v>
      </c>
      <c r="B7006" s="8" t="str">
        <f t="shared" ca="1" si="1098"/>
        <v>Door_1</v>
      </c>
      <c r="C7006" s="7">
        <f t="shared" ca="1" si="1099"/>
        <v>0.33763626645790534</v>
      </c>
      <c r="D7006" s="8" t="str">
        <f t="shared" ca="1" si="1100"/>
        <v>Door_2</v>
      </c>
      <c r="E7006" s="8" t="str">
        <f t="shared" ca="1" si="1101"/>
        <v>Door_1</v>
      </c>
      <c r="F7006" s="8" t="str">
        <f t="shared" ca="1" si="1092"/>
        <v>Door_3</v>
      </c>
      <c r="G7006" s="8" t="str">
        <f t="shared" ca="1" si="1093"/>
        <v>Door_3</v>
      </c>
      <c r="H7006" s="8" t="str">
        <f t="shared" ca="1" si="1094"/>
        <v>Door_1</v>
      </c>
      <c r="I7006" s="8" t="str">
        <f t="shared" ca="1" si="1095"/>
        <v>Lose</v>
      </c>
      <c r="J7006" s="8" t="str">
        <f t="shared" ca="1" si="1096"/>
        <v>Win</v>
      </c>
    </row>
    <row r="7007" spans="1:10" x14ac:dyDescent="0.3">
      <c r="A7007" s="7">
        <f t="shared" ca="1" si="1097"/>
        <v>0.91040197327343353</v>
      </c>
      <c r="B7007" s="8" t="str">
        <f t="shared" ca="1" si="1098"/>
        <v>Door_3</v>
      </c>
      <c r="C7007" s="7">
        <f t="shared" ca="1" si="1099"/>
        <v>0.8439880137125465</v>
      </c>
      <c r="D7007" s="8" t="str">
        <f t="shared" ca="1" si="1100"/>
        <v>Door_3</v>
      </c>
      <c r="E7007" s="8" t="str">
        <f t="shared" ca="1" si="1101"/>
        <v>Door_1</v>
      </c>
      <c r="F7007" s="8" t="str">
        <f t="shared" ca="1" si="1092"/>
        <v>Door_2</v>
      </c>
      <c r="G7007" s="8" t="str">
        <f t="shared" ca="1" si="1093"/>
        <v>Door_1</v>
      </c>
      <c r="H7007" s="8" t="str">
        <f t="shared" ca="1" si="1094"/>
        <v>Door_2</v>
      </c>
      <c r="I7007" s="8" t="str">
        <f t="shared" ca="1" si="1095"/>
        <v>Win</v>
      </c>
      <c r="J7007" s="8" t="str">
        <f t="shared" ca="1" si="1096"/>
        <v>Lose</v>
      </c>
    </row>
    <row r="7008" spans="1:10" x14ac:dyDescent="0.3">
      <c r="A7008" s="7">
        <f t="shared" ca="1" si="1097"/>
        <v>0.61247620640992351</v>
      </c>
      <c r="B7008" s="8" t="str">
        <f t="shared" ca="1" si="1098"/>
        <v>Door_2</v>
      </c>
      <c r="C7008" s="7">
        <f t="shared" ca="1" si="1099"/>
        <v>0.10251997225756926</v>
      </c>
      <c r="D7008" s="8" t="str">
        <f t="shared" ca="1" si="1100"/>
        <v>Door_1</v>
      </c>
      <c r="E7008" s="8" t="str">
        <f t="shared" ca="1" si="1101"/>
        <v>Door_2</v>
      </c>
      <c r="F7008" s="8" t="str">
        <f t="shared" ca="1" si="1092"/>
        <v>Door_3</v>
      </c>
      <c r="G7008" s="8" t="str">
        <f t="shared" ca="1" si="1093"/>
        <v>Door_3</v>
      </c>
      <c r="H7008" s="8" t="str">
        <f t="shared" ca="1" si="1094"/>
        <v>Door_2</v>
      </c>
      <c r="I7008" s="8" t="str">
        <f t="shared" ca="1" si="1095"/>
        <v>Lose</v>
      </c>
      <c r="J7008" s="8" t="str">
        <f t="shared" ca="1" si="1096"/>
        <v>Win</v>
      </c>
    </row>
    <row r="7009" spans="1:10" x14ac:dyDescent="0.3">
      <c r="A7009" s="7">
        <f t="shared" ca="1" si="1097"/>
        <v>0.72066104243435058</v>
      </c>
      <c r="B7009" s="8" t="str">
        <f t="shared" ca="1" si="1098"/>
        <v>Door_3</v>
      </c>
      <c r="C7009" s="7">
        <f t="shared" ca="1" si="1099"/>
        <v>0.2911086727354848</v>
      </c>
      <c r="D7009" s="8" t="str">
        <f t="shared" ca="1" si="1100"/>
        <v>Door_1</v>
      </c>
      <c r="E7009" s="8" t="str">
        <f t="shared" ca="1" si="1101"/>
        <v>Door_2</v>
      </c>
      <c r="F7009" s="8" t="str">
        <f t="shared" ca="1" si="1092"/>
        <v>Door_3</v>
      </c>
      <c r="G7009" s="8" t="str">
        <f t="shared" ca="1" si="1093"/>
        <v>Door_2</v>
      </c>
      <c r="H7009" s="8" t="str">
        <f t="shared" ca="1" si="1094"/>
        <v>Door_3</v>
      </c>
      <c r="I7009" s="8" t="str">
        <f t="shared" ca="1" si="1095"/>
        <v>Lose</v>
      </c>
      <c r="J7009" s="8" t="str">
        <f t="shared" ca="1" si="1096"/>
        <v>Win</v>
      </c>
    </row>
    <row r="7010" spans="1:10" x14ac:dyDescent="0.3">
      <c r="A7010" s="7">
        <f t="shared" ca="1" si="1097"/>
        <v>0.19968722677338879</v>
      </c>
      <c r="B7010" s="8" t="str">
        <f t="shared" ca="1" si="1098"/>
        <v>Door_1</v>
      </c>
      <c r="C7010" s="7">
        <f t="shared" ca="1" si="1099"/>
        <v>4.9831137249319979E-2</v>
      </c>
      <c r="D7010" s="8" t="str">
        <f t="shared" ca="1" si="1100"/>
        <v>Door_1</v>
      </c>
      <c r="E7010" s="8" t="str">
        <f t="shared" ca="1" si="1101"/>
        <v>Door_2</v>
      </c>
      <c r="F7010" s="8" t="str">
        <f t="shared" ca="1" si="1092"/>
        <v>Door_3</v>
      </c>
      <c r="G7010" s="8" t="str">
        <f t="shared" ca="1" si="1093"/>
        <v>Door_2</v>
      </c>
      <c r="H7010" s="8" t="str">
        <f t="shared" ca="1" si="1094"/>
        <v>Door_3</v>
      </c>
      <c r="I7010" s="8" t="str">
        <f t="shared" ca="1" si="1095"/>
        <v>Win</v>
      </c>
      <c r="J7010" s="8" t="str">
        <f t="shared" ca="1" si="1096"/>
        <v>Lose</v>
      </c>
    </row>
    <row r="7011" spans="1:10" x14ac:dyDescent="0.3">
      <c r="A7011" s="7">
        <f t="shared" ca="1" si="1097"/>
        <v>0.2935799962079626</v>
      </c>
      <c r="B7011" s="8" t="str">
        <f t="shared" ca="1" si="1098"/>
        <v>Door_1</v>
      </c>
      <c r="C7011" s="7">
        <f t="shared" ca="1" si="1099"/>
        <v>0.838589733064246</v>
      </c>
      <c r="D7011" s="8" t="str">
        <f t="shared" ca="1" si="1100"/>
        <v>Door_3</v>
      </c>
      <c r="E7011" s="8" t="str">
        <f t="shared" ca="1" si="1101"/>
        <v>Door_1</v>
      </c>
      <c r="F7011" s="8" t="str">
        <f t="shared" ca="1" si="1092"/>
        <v>Door_2</v>
      </c>
      <c r="G7011" s="8" t="str">
        <f t="shared" ca="1" si="1093"/>
        <v>Door_2</v>
      </c>
      <c r="H7011" s="8" t="str">
        <f t="shared" ca="1" si="1094"/>
        <v>Door_1</v>
      </c>
      <c r="I7011" s="8" t="str">
        <f t="shared" ca="1" si="1095"/>
        <v>Lose</v>
      </c>
      <c r="J7011" s="8" t="str">
        <f t="shared" ca="1" si="1096"/>
        <v>Win</v>
      </c>
    </row>
    <row r="7012" spans="1:10" x14ac:dyDescent="0.3">
      <c r="A7012" s="7">
        <f t="shared" ca="1" si="1097"/>
        <v>0.22996119016920036</v>
      </c>
      <c r="B7012" s="8" t="str">
        <f t="shared" ca="1" si="1098"/>
        <v>Door_1</v>
      </c>
      <c r="C7012" s="7">
        <f t="shared" ca="1" si="1099"/>
        <v>0.67645425933303405</v>
      </c>
      <c r="D7012" s="8" t="str">
        <f t="shared" ca="1" si="1100"/>
        <v>Door_3</v>
      </c>
      <c r="E7012" s="8" t="str">
        <f t="shared" ca="1" si="1101"/>
        <v>Door_1</v>
      </c>
      <c r="F7012" s="8" t="str">
        <f t="shared" ca="1" si="1092"/>
        <v>Door_2</v>
      </c>
      <c r="G7012" s="8" t="str">
        <f t="shared" ca="1" si="1093"/>
        <v>Door_2</v>
      </c>
      <c r="H7012" s="8" t="str">
        <f t="shared" ca="1" si="1094"/>
        <v>Door_1</v>
      </c>
      <c r="I7012" s="8" t="str">
        <f t="shared" ca="1" si="1095"/>
        <v>Lose</v>
      </c>
      <c r="J7012" s="8" t="str">
        <f t="shared" ca="1" si="1096"/>
        <v>Win</v>
      </c>
    </row>
    <row r="7013" spans="1:10" x14ac:dyDescent="0.3">
      <c r="A7013" s="7">
        <f t="shared" ca="1" si="1097"/>
        <v>0.26129727443730832</v>
      </c>
      <c r="B7013" s="8" t="str">
        <f t="shared" ca="1" si="1098"/>
        <v>Door_1</v>
      </c>
      <c r="C7013" s="7">
        <f t="shared" ca="1" si="1099"/>
        <v>0.73648813017667203</v>
      </c>
      <c r="D7013" s="8" t="str">
        <f t="shared" ca="1" si="1100"/>
        <v>Door_3</v>
      </c>
      <c r="E7013" s="8" t="str">
        <f t="shared" ca="1" si="1101"/>
        <v>Door_1</v>
      </c>
      <c r="F7013" s="8" t="str">
        <f t="shared" ca="1" si="1092"/>
        <v>Door_2</v>
      </c>
      <c r="G7013" s="8" t="str">
        <f t="shared" ca="1" si="1093"/>
        <v>Door_2</v>
      </c>
      <c r="H7013" s="8" t="str">
        <f t="shared" ca="1" si="1094"/>
        <v>Door_1</v>
      </c>
      <c r="I7013" s="8" t="str">
        <f t="shared" ca="1" si="1095"/>
        <v>Lose</v>
      </c>
      <c r="J7013" s="8" t="str">
        <f t="shared" ca="1" si="1096"/>
        <v>Win</v>
      </c>
    </row>
    <row r="7014" spans="1:10" x14ac:dyDescent="0.3">
      <c r="A7014" s="7">
        <f t="shared" ca="1" si="1097"/>
        <v>0.10341626483431721</v>
      </c>
      <c r="B7014" s="8" t="str">
        <f t="shared" ca="1" si="1098"/>
        <v>Door_1</v>
      </c>
      <c r="C7014" s="7">
        <f t="shared" ca="1" si="1099"/>
        <v>0.19745531634516456</v>
      </c>
      <c r="D7014" s="8" t="str">
        <f t="shared" ca="1" si="1100"/>
        <v>Door_1</v>
      </c>
      <c r="E7014" s="8" t="str">
        <f t="shared" ca="1" si="1101"/>
        <v>Door_2</v>
      </c>
      <c r="F7014" s="8" t="str">
        <f t="shared" ca="1" si="1092"/>
        <v>Door_3</v>
      </c>
      <c r="G7014" s="8" t="str">
        <f t="shared" ca="1" si="1093"/>
        <v>Door_2</v>
      </c>
      <c r="H7014" s="8" t="str">
        <f t="shared" ca="1" si="1094"/>
        <v>Door_3</v>
      </c>
      <c r="I7014" s="8" t="str">
        <f t="shared" ca="1" si="1095"/>
        <v>Win</v>
      </c>
      <c r="J7014" s="8" t="str">
        <f t="shared" ca="1" si="1096"/>
        <v>Lose</v>
      </c>
    </row>
    <row r="7015" spans="1:10" x14ac:dyDescent="0.3">
      <c r="A7015" s="7">
        <f t="shared" ca="1" si="1097"/>
        <v>0.2320944601891497</v>
      </c>
      <c r="B7015" s="8" t="str">
        <f t="shared" ca="1" si="1098"/>
        <v>Door_1</v>
      </c>
      <c r="C7015" s="7">
        <f t="shared" ca="1" si="1099"/>
        <v>0.10834728009946559</v>
      </c>
      <c r="D7015" s="8" t="str">
        <f t="shared" ca="1" si="1100"/>
        <v>Door_1</v>
      </c>
      <c r="E7015" s="8" t="str">
        <f t="shared" ca="1" si="1101"/>
        <v>Door_2</v>
      </c>
      <c r="F7015" s="8" t="str">
        <f t="shared" ca="1" si="1092"/>
        <v>Door_3</v>
      </c>
      <c r="G7015" s="8" t="str">
        <f t="shared" ca="1" si="1093"/>
        <v>Door_2</v>
      </c>
      <c r="H7015" s="8" t="str">
        <f t="shared" ca="1" si="1094"/>
        <v>Door_3</v>
      </c>
      <c r="I7015" s="8" t="str">
        <f t="shared" ca="1" si="1095"/>
        <v>Win</v>
      </c>
      <c r="J7015" s="8" t="str">
        <f t="shared" ca="1" si="1096"/>
        <v>Lose</v>
      </c>
    </row>
    <row r="7016" spans="1:10" x14ac:dyDescent="0.3">
      <c r="A7016" s="7">
        <f t="shared" ca="1" si="1097"/>
        <v>0.30504357079263267</v>
      </c>
      <c r="B7016" s="8" t="str">
        <f t="shared" ca="1" si="1098"/>
        <v>Door_1</v>
      </c>
      <c r="C7016" s="7">
        <f t="shared" ca="1" si="1099"/>
        <v>0.86392140270820972</v>
      </c>
      <c r="D7016" s="8" t="str">
        <f t="shared" ca="1" si="1100"/>
        <v>Door_3</v>
      </c>
      <c r="E7016" s="8" t="str">
        <f t="shared" ca="1" si="1101"/>
        <v>Door_1</v>
      </c>
      <c r="F7016" s="8" t="str">
        <f t="shared" ca="1" si="1092"/>
        <v>Door_2</v>
      </c>
      <c r="G7016" s="8" t="str">
        <f t="shared" ca="1" si="1093"/>
        <v>Door_2</v>
      </c>
      <c r="H7016" s="8" t="str">
        <f t="shared" ca="1" si="1094"/>
        <v>Door_1</v>
      </c>
      <c r="I7016" s="8" t="str">
        <f t="shared" ca="1" si="1095"/>
        <v>Lose</v>
      </c>
      <c r="J7016" s="8" t="str">
        <f t="shared" ca="1" si="1096"/>
        <v>Win</v>
      </c>
    </row>
    <row r="7017" spans="1:10" x14ac:dyDescent="0.3">
      <c r="A7017" s="7">
        <f t="shared" ca="1" si="1097"/>
        <v>0.7121099354531597</v>
      </c>
      <c r="B7017" s="8" t="str">
        <f t="shared" ca="1" si="1098"/>
        <v>Door_3</v>
      </c>
      <c r="C7017" s="7">
        <f t="shared" ca="1" si="1099"/>
        <v>0.40628900037904503</v>
      </c>
      <c r="D7017" s="8" t="str">
        <f t="shared" ca="1" si="1100"/>
        <v>Door_2</v>
      </c>
      <c r="E7017" s="8" t="str">
        <f t="shared" ca="1" si="1101"/>
        <v>Door_1</v>
      </c>
      <c r="F7017" s="8" t="str">
        <f t="shared" ca="1" si="1092"/>
        <v>Door_3</v>
      </c>
      <c r="G7017" s="8" t="str">
        <f t="shared" ca="1" si="1093"/>
        <v>Door_1</v>
      </c>
      <c r="H7017" s="8" t="str">
        <f t="shared" ca="1" si="1094"/>
        <v>Door_3</v>
      </c>
      <c r="I7017" s="8" t="str">
        <f t="shared" ca="1" si="1095"/>
        <v>Lose</v>
      </c>
      <c r="J7017" s="8" t="str">
        <f t="shared" ca="1" si="1096"/>
        <v>Win</v>
      </c>
    </row>
    <row r="7018" spans="1:10" x14ac:dyDescent="0.3">
      <c r="A7018" s="7">
        <f t="shared" ca="1" si="1097"/>
        <v>0.9196105634998093</v>
      </c>
      <c r="B7018" s="8" t="str">
        <f t="shared" ca="1" si="1098"/>
        <v>Door_3</v>
      </c>
      <c r="C7018" s="7">
        <f t="shared" ca="1" si="1099"/>
        <v>0.48027113919157982</v>
      </c>
      <c r="D7018" s="8" t="str">
        <f t="shared" ca="1" si="1100"/>
        <v>Door_2</v>
      </c>
      <c r="E7018" s="8" t="str">
        <f t="shared" ca="1" si="1101"/>
        <v>Door_1</v>
      </c>
      <c r="F7018" s="8" t="str">
        <f t="shared" ref="F7018:F7081" ca="1" si="1102">IF(D7018="Door_1","Door_3",IF(D7018="Door_2","Door_3","Door_2"))</f>
        <v>Door_3</v>
      </c>
      <c r="G7018" s="8" t="str">
        <f t="shared" ref="G7018:G7081" ca="1" si="1103">IF(B7018=E7018,F7018,E7018)</f>
        <v>Door_1</v>
      </c>
      <c r="H7018" s="8" t="str">
        <f t="shared" ref="H7018:H7081" ca="1" si="1104">IF(E7018=G7018,F7018,E7018)</f>
        <v>Door_3</v>
      </c>
      <c r="I7018" s="8" t="str">
        <f t="shared" ref="I7018:I7081" ca="1" si="1105">IF(B7018=D7018,"Win","Lose")</f>
        <v>Lose</v>
      </c>
      <c r="J7018" s="8" t="str">
        <f t="shared" ref="J7018:J7081" ca="1" si="1106">IF(B7018=H7018,"Win","Lose")</f>
        <v>Win</v>
      </c>
    </row>
    <row r="7019" spans="1:10" x14ac:dyDescent="0.3">
      <c r="A7019" s="7">
        <f t="shared" ca="1" si="1097"/>
        <v>0.3613872236224337</v>
      </c>
      <c r="B7019" s="8" t="str">
        <f t="shared" ca="1" si="1098"/>
        <v>Door_2</v>
      </c>
      <c r="C7019" s="7">
        <f t="shared" ca="1" si="1099"/>
        <v>0.58805304508845802</v>
      </c>
      <c r="D7019" s="8" t="str">
        <f t="shared" ca="1" si="1100"/>
        <v>Door_2</v>
      </c>
      <c r="E7019" s="8" t="str">
        <f t="shared" ca="1" si="1101"/>
        <v>Door_1</v>
      </c>
      <c r="F7019" s="8" t="str">
        <f t="shared" ca="1" si="1102"/>
        <v>Door_3</v>
      </c>
      <c r="G7019" s="8" t="str">
        <f t="shared" ca="1" si="1103"/>
        <v>Door_1</v>
      </c>
      <c r="H7019" s="8" t="str">
        <f t="shared" ca="1" si="1104"/>
        <v>Door_3</v>
      </c>
      <c r="I7019" s="8" t="str">
        <f t="shared" ca="1" si="1105"/>
        <v>Win</v>
      </c>
      <c r="J7019" s="8" t="str">
        <f t="shared" ca="1" si="1106"/>
        <v>Lose</v>
      </c>
    </row>
    <row r="7020" spans="1:10" x14ac:dyDescent="0.3">
      <c r="A7020" s="7">
        <f t="shared" ca="1" si="1097"/>
        <v>0.87971269050171685</v>
      </c>
      <c r="B7020" s="8" t="str">
        <f t="shared" ca="1" si="1098"/>
        <v>Door_3</v>
      </c>
      <c r="C7020" s="7">
        <f t="shared" ca="1" si="1099"/>
        <v>0.947191932840873</v>
      </c>
      <c r="D7020" s="8" t="str">
        <f t="shared" ca="1" si="1100"/>
        <v>Door_3</v>
      </c>
      <c r="E7020" s="8" t="str">
        <f t="shared" ca="1" si="1101"/>
        <v>Door_1</v>
      </c>
      <c r="F7020" s="8" t="str">
        <f t="shared" ca="1" si="1102"/>
        <v>Door_2</v>
      </c>
      <c r="G7020" s="8" t="str">
        <f t="shared" ca="1" si="1103"/>
        <v>Door_1</v>
      </c>
      <c r="H7020" s="8" t="str">
        <f t="shared" ca="1" si="1104"/>
        <v>Door_2</v>
      </c>
      <c r="I7020" s="8" t="str">
        <f t="shared" ca="1" si="1105"/>
        <v>Win</v>
      </c>
      <c r="J7020" s="8" t="str">
        <f t="shared" ca="1" si="1106"/>
        <v>Lose</v>
      </c>
    </row>
    <row r="7021" spans="1:10" x14ac:dyDescent="0.3">
      <c r="A7021" s="7">
        <f t="shared" ca="1" si="1097"/>
        <v>0.29627077946398861</v>
      </c>
      <c r="B7021" s="8" t="str">
        <f t="shared" ca="1" si="1098"/>
        <v>Door_1</v>
      </c>
      <c r="C7021" s="7">
        <f t="shared" ca="1" si="1099"/>
        <v>0.66491468342904414</v>
      </c>
      <c r="D7021" s="8" t="str">
        <f t="shared" ca="1" si="1100"/>
        <v>Door_2</v>
      </c>
      <c r="E7021" s="8" t="str">
        <f t="shared" ca="1" si="1101"/>
        <v>Door_1</v>
      </c>
      <c r="F7021" s="8" t="str">
        <f t="shared" ca="1" si="1102"/>
        <v>Door_3</v>
      </c>
      <c r="G7021" s="8" t="str">
        <f t="shared" ca="1" si="1103"/>
        <v>Door_3</v>
      </c>
      <c r="H7021" s="8" t="str">
        <f t="shared" ca="1" si="1104"/>
        <v>Door_1</v>
      </c>
      <c r="I7021" s="8" t="str">
        <f t="shared" ca="1" si="1105"/>
        <v>Lose</v>
      </c>
      <c r="J7021" s="8" t="str">
        <f t="shared" ca="1" si="1106"/>
        <v>Win</v>
      </c>
    </row>
    <row r="7022" spans="1:10" x14ac:dyDescent="0.3">
      <c r="A7022" s="7">
        <f t="shared" ca="1" si="1097"/>
        <v>0.86821713849336701</v>
      </c>
      <c r="B7022" s="8" t="str">
        <f t="shared" ca="1" si="1098"/>
        <v>Door_3</v>
      </c>
      <c r="C7022" s="7">
        <f t="shared" ca="1" si="1099"/>
        <v>9.8594874736384841E-2</v>
      </c>
      <c r="D7022" s="8" t="str">
        <f t="shared" ca="1" si="1100"/>
        <v>Door_1</v>
      </c>
      <c r="E7022" s="8" t="str">
        <f t="shared" ca="1" si="1101"/>
        <v>Door_2</v>
      </c>
      <c r="F7022" s="8" t="str">
        <f t="shared" ca="1" si="1102"/>
        <v>Door_3</v>
      </c>
      <c r="G7022" s="8" t="str">
        <f t="shared" ca="1" si="1103"/>
        <v>Door_2</v>
      </c>
      <c r="H7022" s="8" t="str">
        <f t="shared" ca="1" si="1104"/>
        <v>Door_3</v>
      </c>
      <c r="I7022" s="8" t="str">
        <f t="shared" ca="1" si="1105"/>
        <v>Lose</v>
      </c>
      <c r="J7022" s="8" t="str">
        <f t="shared" ca="1" si="1106"/>
        <v>Win</v>
      </c>
    </row>
    <row r="7023" spans="1:10" x14ac:dyDescent="0.3">
      <c r="A7023" s="7">
        <f t="shared" ca="1" si="1097"/>
        <v>0.48933013270089409</v>
      </c>
      <c r="B7023" s="8" t="str">
        <f t="shared" ca="1" si="1098"/>
        <v>Door_2</v>
      </c>
      <c r="C7023" s="7">
        <f t="shared" ca="1" si="1099"/>
        <v>0.23116802403015957</v>
      </c>
      <c r="D7023" s="8" t="str">
        <f t="shared" ca="1" si="1100"/>
        <v>Door_1</v>
      </c>
      <c r="E7023" s="8" t="str">
        <f t="shared" ca="1" si="1101"/>
        <v>Door_2</v>
      </c>
      <c r="F7023" s="8" t="str">
        <f t="shared" ca="1" si="1102"/>
        <v>Door_3</v>
      </c>
      <c r="G7023" s="8" t="str">
        <f t="shared" ca="1" si="1103"/>
        <v>Door_3</v>
      </c>
      <c r="H7023" s="8" t="str">
        <f t="shared" ca="1" si="1104"/>
        <v>Door_2</v>
      </c>
      <c r="I7023" s="8" t="str">
        <f t="shared" ca="1" si="1105"/>
        <v>Lose</v>
      </c>
      <c r="J7023" s="8" t="str">
        <f t="shared" ca="1" si="1106"/>
        <v>Win</v>
      </c>
    </row>
    <row r="7024" spans="1:10" x14ac:dyDescent="0.3">
      <c r="A7024" s="7">
        <f t="shared" ca="1" si="1097"/>
        <v>0.98923622028839042</v>
      </c>
      <c r="B7024" s="8" t="str">
        <f t="shared" ca="1" si="1098"/>
        <v>Door_3</v>
      </c>
      <c r="C7024" s="7">
        <f t="shared" ca="1" si="1099"/>
        <v>0.24462544521121288</v>
      </c>
      <c r="D7024" s="8" t="str">
        <f t="shared" ca="1" si="1100"/>
        <v>Door_1</v>
      </c>
      <c r="E7024" s="8" t="str">
        <f t="shared" ca="1" si="1101"/>
        <v>Door_2</v>
      </c>
      <c r="F7024" s="8" t="str">
        <f t="shared" ca="1" si="1102"/>
        <v>Door_3</v>
      </c>
      <c r="G7024" s="8" t="str">
        <f t="shared" ca="1" si="1103"/>
        <v>Door_2</v>
      </c>
      <c r="H7024" s="8" t="str">
        <f t="shared" ca="1" si="1104"/>
        <v>Door_3</v>
      </c>
      <c r="I7024" s="8" t="str">
        <f t="shared" ca="1" si="1105"/>
        <v>Lose</v>
      </c>
      <c r="J7024" s="8" t="str">
        <f t="shared" ca="1" si="1106"/>
        <v>Win</v>
      </c>
    </row>
    <row r="7025" spans="1:10" x14ac:dyDescent="0.3">
      <c r="A7025" s="7">
        <f t="shared" ca="1" si="1097"/>
        <v>0.73582531068004775</v>
      </c>
      <c r="B7025" s="8" t="str">
        <f t="shared" ca="1" si="1098"/>
        <v>Door_3</v>
      </c>
      <c r="C7025" s="7">
        <f t="shared" ca="1" si="1099"/>
        <v>0.92394946712559267</v>
      </c>
      <c r="D7025" s="8" t="str">
        <f t="shared" ca="1" si="1100"/>
        <v>Door_3</v>
      </c>
      <c r="E7025" s="8" t="str">
        <f t="shared" ca="1" si="1101"/>
        <v>Door_1</v>
      </c>
      <c r="F7025" s="8" t="str">
        <f t="shared" ca="1" si="1102"/>
        <v>Door_2</v>
      </c>
      <c r="G7025" s="8" t="str">
        <f t="shared" ca="1" si="1103"/>
        <v>Door_1</v>
      </c>
      <c r="H7025" s="8" t="str">
        <f t="shared" ca="1" si="1104"/>
        <v>Door_2</v>
      </c>
      <c r="I7025" s="8" t="str">
        <f t="shared" ca="1" si="1105"/>
        <v>Win</v>
      </c>
      <c r="J7025" s="8" t="str">
        <f t="shared" ca="1" si="1106"/>
        <v>Lose</v>
      </c>
    </row>
    <row r="7026" spans="1:10" x14ac:dyDescent="0.3">
      <c r="A7026" s="7">
        <f t="shared" ca="1" si="1097"/>
        <v>0.3437355006433066</v>
      </c>
      <c r="B7026" s="8" t="str">
        <f t="shared" ca="1" si="1098"/>
        <v>Door_2</v>
      </c>
      <c r="C7026" s="7">
        <f t="shared" ca="1" si="1099"/>
        <v>0.8858105246667437</v>
      </c>
      <c r="D7026" s="8" t="str">
        <f t="shared" ca="1" si="1100"/>
        <v>Door_3</v>
      </c>
      <c r="E7026" s="8" t="str">
        <f t="shared" ca="1" si="1101"/>
        <v>Door_1</v>
      </c>
      <c r="F7026" s="8" t="str">
        <f t="shared" ca="1" si="1102"/>
        <v>Door_2</v>
      </c>
      <c r="G7026" s="8" t="str">
        <f t="shared" ca="1" si="1103"/>
        <v>Door_1</v>
      </c>
      <c r="H7026" s="8" t="str">
        <f t="shared" ca="1" si="1104"/>
        <v>Door_2</v>
      </c>
      <c r="I7026" s="8" t="str">
        <f t="shared" ca="1" si="1105"/>
        <v>Lose</v>
      </c>
      <c r="J7026" s="8" t="str">
        <f t="shared" ca="1" si="1106"/>
        <v>Win</v>
      </c>
    </row>
    <row r="7027" spans="1:10" x14ac:dyDescent="0.3">
      <c r="A7027" s="7">
        <f t="shared" ca="1" si="1097"/>
        <v>0.11068575020104099</v>
      </c>
      <c r="B7027" s="8" t="str">
        <f t="shared" ca="1" si="1098"/>
        <v>Door_1</v>
      </c>
      <c r="C7027" s="7">
        <f t="shared" ca="1" si="1099"/>
        <v>5.0865875859666287E-2</v>
      </c>
      <c r="D7027" s="8" t="str">
        <f t="shared" ca="1" si="1100"/>
        <v>Door_1</v>
      </c>
      <c r="E7027" s="8" t="str">
        <f t="shared" ca="1" si="1101"/>
        <v>Door_2</v>
      </c>
      <c r="F7027" s="8" t="str">
        <f t="shared" ca="1" si="1102"/>
        <v>Door_3</v>
      </c>
      <c r="G7027" s="8" t="str">
        <f t="shared" ca="1" si="1103"/>
        <v>Door_2</v>
      </c>
      <c r="H7027" s="8" t="str">
        <f t="shared" ca="1" si="1104"/>
        <v>Door_3</v>
      </c>
      <c r="I7027" s="8" t="str">
        <f t="shared" ca="1" si="1105"/>
        <v>Win</v>
      </c>
      <c r="J7027" s="8" t="str">
        <f t="shared" ca="1" si="1106"/>
        <v>Lose</v>
      </c>
    </row>
    <row r="7028" spans="1:10" x14ac:dyDescent="0.3">
      <c r="A7028" s="7">
        <f t="shared" ca="1" si="1097"/>
        <v>0.54303014561441942</v>
      </c>
      <c r="B7028" s="8" t="str">
        <f t="shared" ca="1" si="1098"/>
        <v>Door_2</v>
      </c>
      <c r="C7028" s="7">
        <f t="shared" ca="1" si="1099"/>
        <v>6.6280482253763595E-2</v>
      </c>
      <c r="D7028" s="8" t="str">
        <f t="shared" ca="1" si="1100"/>
        <v>Door_1</v>
      </c>
      <c r="E7028" s="8" t="str">
        <f t="shared" ca="1" si="1101"/>
        <v>Door_2</v>
      </c>
      <c r="F7028" s="8" t="str">
        <f t="shared" ca="1" si="1102"/>
        <v>Door_3</v>
      </c>
      <c r="G7028" s="8" t="str">
        <f t="shared" ca="1" si="1103"/>
        <v>Door_3</v>
      </c>
      <c r="H7028" s="8" t="str">
        <f t="shared" ca="1" si="1104"/>
        <v>Door_2</v>
      </c>
      <c r="I7028" s="8" t="str">
        <f t="shared" ca="1" si="1105"/>
        <v>Lose</v>
      </c>
      <c r="J7028" s="8" t="str">
        <f t="shared" ca="1" si="1106"/>
        <v>Win</v>
      </c>
    </row>
    <row r="7029" spans="1:10" x14ac:dyDescent="0.3">
      <c r="A7029" s="7">
        <f t="shared" ca="1" si="1097"/>
        <v>1.4804042441226239E-2</v>
      </c>
      <c r="B7029" s="8" t="str">
        <f t="shared" ca="1" si="1098"/>
        <v>Door_1</v>
      </c>
      <c r="C7029" s="7">
        <f t="shared" ca="1" si="1099"/>
        <v>0.75463987068549832</v>
      </c>
      <c r="D7029" s="8" t="str">
        <f t="shared" ca="1" si="1100"/>
        <v>Door_3</v>
      </c>
      <c r="E7029" s="8" t="str">
        <f t="shared" ca="1" si="1101"/>
        <v>Door_1</v>
      </c>
      <c r="F7029" s="8" t="str">
        <f t="shared" ca="1" si="1102"/>
        <v>Door_2</v>
      </c>
      <c r="G7029" s="8" t="str">
        <f t="shared" ca="1" si="1103"/>
        <v>Door_2</v>
      </c>
      <c r="H7029" s="8" t="str">
        <f t="shared" ca="1" si="1104"/>
        <v>Door_1</v>
      </c>
      <c r="I7029" s="8" t="str">
        <f t="shared" ca="1" si="1105"/>
        <v>Lose</v>
      </c>
      <c r="J7029" s="8" t="str">
        <f t="shared" ca="1" si="1106"/>
        <v>Win</v>
      </c>
    </row>
    <row r="7030" spans="1:10" x14ac:dyDescent="0.3">
      <c r="A7030" s="7">
        <f t="shared" ca="1" si="1097"/>
        <v>0.76114746660142207</v>
      </c>
      <c r="B7030" s="8" t="str">
        <f t="shared" ca="1" si="1098"/>
        <v>Door_3</v>
      </c>
      <c r="C7030" s="7">
        <f t="shared" ca="1" si="1099"/>
        <v>0.41424862947846486</v>
      </c>
      <c r="D7030" s="8" t="str">
        <f t="shared" ca="1" si="1100"/>
        <v>Door_2</v>
      </c>
      <c r="E7030" s="8" t="str">
        <f t="shared" ca="1" si="1101"/>
        <v>Door_1</v>
      </c>
      <c r="F7030" s="8" t="str">
        <f t="shared" ca="1" si="1102"/>
        <v>Door_3</v>
      </c>
      <c r="G7030" s="8" t="str">
        <f t="shared" ca="1" si="1103"/>
        <v>Door_1</v>
      </c>
      <c r="H7030" s="8" t="str">
        <f t="shared" ca="1" si="1104"/>
        <v>Door_3</v>
      </c>
      <c r="I7030" s="8" t="str">
        <f t="shared" ca="1" si="1105"/>
        <v>Lose</v>
      </c>
      <c r="J7030" s="8" t="str">
        <f t="shared" ca="1" si="1106"/>
        <v>Win</v>
      </c>
    </row>
    <row r="7031" spans="1:10" x14ac:dyDescent="0.3">
      <c r="A7031" s="7">
        <f t="shared" ca="1" si="1097"/>
        <v>0.66846346390187739</v>
      </c>
      <c r="B7031" s="8" t="str">
        <f t="shared" ca="1" si="1098"/>
        <v>Door_3</v>
      </c>
      <c r="C7031" s="7">
        <f t="shared" ca="1" si="1099"/>
        <v>0.66938066689488407</v>
      </c>
      <c r="D7031" s="8" t="str">
        <f t="shared" ca="1" si="1100"/>
        <v>Door_3</v>
      </c>
      <c r="E7031" s="8" t="str">
        <f t="shared" ca="1" si="1101"/>
        <v>Door_1</v>
      </c>
      <c r="F7031" s="8" t="str">
        <f t="shared" ca="1" si="1102"/>
        <v>Door_2</v>
      </c>
      <c r="G7031" s="8" t="str">
        <f t="shared" ca="1" si="1103"/>
        <v>Door_1</v>
      </c>
      <c r="H7031" s="8" t="str">
        <f t="shared" ca="1" si="1104"/>
        <v>Door_2</v>
      </c>
      <c r="I7031" s="8" t="str">
        <f t="shared" ca="1" si="1105"/>
        <v>Win</v>
      </c>
      <c r="J7031" s="8" t="str">
        <f t="shared" ca="1" si="1106"/>
        <v>Lose</v>
      </c>
    </row>
    <row r="7032" spans="1:10" x14ac:dyDescent="0.3">
      <c r="A7032" s="7">
        <f t="shared" ca="1" si="1097"/>
        <v>0.73517703791612687</v>
      </c>
      <c r="B7032" s="8" t="str">
        <f t="shared" ca="1" si="1098"/>
        <v>Door_3</v>
      </c>
      <c r="C7032" s="7">
        <f t="shared" ca="1" si="1099"/>
        <v>0.68447165024678502</v>
      </c>
      <c r="D7032" s="8" t="str">
        <f t="shared" ca="1" si="1100"/>
        <v>Door_3</v>
      </c>
      <c r="E7032" s="8" t="str">
        <f t="shared" ca="1" si="1101"/>
        <v>Door_1</v>
      </c>
      <c r="F7032" s="8" t="str">
        <f t="shared" ca="1" si="1102"/>
        <v>Door_2</v>
      </c>
      <c r="G7032" s="8" t="str">
        <f t="shared" ca="1" si="1103"/>
        <v>Door_1</v>
      </c>
      <c r="H7032" s="8" t="str">
        <f t="shared" ca="1" si="1104"/>
        <v>Door_2</v>
      </c>
      <c r="I7032" s="8" t="str">
        <f t="shared" ca="1" si="1105"/>
        <v>Win</v>
      </c>
      <c r="J7032" s="8" t="str">
        <f t="shared" ca="1" si="1106"/>
        <v>Lose</v>
      </c>
    </row>
    <row r="7033" spans="1:10" x14ac:dyDescent="0.3">
      <c r="A7033" s="7">
        <f t="shared" ca="1" si="1097"/>
        <v>0.67465382055128009</v>
      </c>
      <c r="B7033" s="8" t="str">
        <f t="shared" ca="1" si="1098"/>
        <v>Door_3</v>
      </c>
      <c r="C7033" s="7">
        <f t="shared" ca="1" si="1099"/>
        <v>0.72051611571258833</v>
      </c>
      <c r="D7033" s="8" t="str">
        <f t="shared" ca="1" si="1100"/>
        <v>Door_3</v>
      </c>
      <c r="E7033" s="8" t="str">
        <f t="shared" ca="1" si="1101"/>
        <v>Door_1</v>
      </c>
      <c r="F7033" s="8" t="str">
        <f t="shared" ca="1" si="1102"/>
        <v>Door_2</v>
      </c>
      <c r="G7033" s="8" t="str">
        <f t="shared" ca="1" si="1103"/>
        <v>Door_1</v>
      </c>
      <c r="H7033" s="8" t="str">
        <f t="shared" ca="1" si="1104"/>
        <v>Door_2</v>
      </c>
      <c r="I7033" s="8" t="str">
        <f t="shared" ca="1" si="1105"/>
        <v>Win</v>
      </c>
      <c r="J7033" s="8" t="str">
        <f t="shared" ca="1" si="1106"/>
        <v>Lose</v>
      </c>
    </row>
    <row r="7034" spans="1:10" x14ac:dyDescent="0.3">
      <c r="A7034" s="7">
        <f t="shared" ca="1" si="1097"/>
        <v>0.45065062103240294</v>
      </c>
      <c r="B7034" s="8" t="str">
        <f t="shared" ca="1" si="1098"/>
        <v>Door_2</v>
      </c>
      <c r="C7034" s="7">
        <f t="shared" ca="1" si="1099"/>
        <v>0.42560485682998783</v>
      </c>
      <c r="D7034" s="8" t="str">
        <f t="shared" ca="1" si="1100"/>
        <v>Door_2</v>
      </c>
      <c r="E7034" s="8" t="str">
        <f t="shared" ca="1" si="1101"/>
        <v>Door_1</v>
      </c>
      <c r="F7034" s="8" t="str">
        <f t="shared" ca="1" si="1102"/>
        <v>Door_3</v>
      </c>
      <c r="G7034" s="8" t="str">
        <f t="shared" ca="1" si="1103"/>
        <v>Door_1</v>
      </c>
      <c r="H7034" s="8" t="str">
        <f t="shared" ca="1" si="1104"/>
        <v>Door_3</v>
      </c>
      <c r="I7034" s="8" t="str">
        <f t="shared" ca="1" si="1105"/>
        <v>Win</v>
      </c>
      <c r="J7034" s="8" t="str">
        <f t="shared" ca="1" si="1106"/>
        <v>Lose</v>
      </c>
    </row>
    <row r="7035" spans="1:10" x14ac:dyDescent="0.3">
      <c r="A7035" s="7">
        <f t="shared" ca="1" si="1097"/>
        <v>0.60214967360303306</v>
      </c>
      <c r="B7035" s="8" t="str">
        <f t="shared" ca="1" si="1098"/>
        <v>Door_2</v>
      </c>
      <c r="C7035" s="7">
        <f t="shared" ca="1" si="1099"/>
        <v>0.15294164934313437</v>
      </c>
      <c r="D7035" s="8" t="str">
        <f t="shared" ca="1" si="1100"/>
        <v>Door_1</v>
      </c>
      <c r="E7035" s="8" t="str">
        <f t="shared" ca="1" si="1101"/>
        <v>Door_2</v>
      </c>
      <c r="F7035" s="8" t="str">
        <f t="shared" ca="1" si="1102"/>
        <v>Door_3</v>
      </c>
      <c r="G7035" s="8" t="str">
        <f t="shared" ca="1" si="1103"/>
        <v>Door_3</v>
      </c>
      <c r="H7035" s="8" t="str">
        <f t="shared" ca="1" si="1104"/>
        <v>Door_2</v>
      </c>
      <c r="I7035" s="8" t="str">
        <f t="shared" ca="1" si="1105"/>
        <v>Lose</v>
      </c>
      <c r="J7035" s="8" t="str">
        <f t="shared" ca="1" si="1106"/>
        <v>Win</v>
      </c>
    </row>
    <row r="7036" spans="1:10" x14ac:dyDescent="0.3">
      <c r="A7036" s="7">
        <f t="shared" ca="1" si="1097"/>
        <v>0.65739340742908337</v>
      </c>
      <c r="B7036" s="8" t="str">
        <f t="shared" ca="1" si="1098"/>
        <v>Door_2</v>
      </c>
      <c r="C7036" s="7">
        <f t="shared" ca="1" si="1099"/>
        <v>0.98158426213467576</v>
      </c>
      <c r="D7036" s="8" t="str">
        <f t="shared" ca="1" si="1100"/>
        <v>Door_3</v>
      </c>
      <c r="E7036" s="8" t="str">
        <f t="shared" ca="1" si="1101"/>
        <v>Door_1</v>
      </c>
      <c r="F7036" s="8" t="str">
        <f t="shared" ca="1" si="1102"/>
        <v>Door_2</v>
      </c>
      <c r="G7036" s="8" t="str">
        <f t="shared" ca="1" si="1103"/>
        <v>Door_1</v>
      </c>
      <c r="H7036" s="8" t="str">
        <f t="shared" ca="1" si="1104"/>
        <v>Door_2</v>
      </c>
      <c r="I7036" s="8" t="str">
        <f t="shared" ca="1" si="1105"/>
        <v>Lose</v>
      </c>
      <c r="J7036" s="8" t="str">
        <f t="shared" ca="1" si="1106"/>
        <v>Win</v>
      </c>
    </row>
    <row r="7037" spans="1:10" x14ac:dyDescent="0.3">
      <c r="A7037" s="7">
        <f t="shared" ca="1" si="1097"/>
        <v>0.48380730641786851</v>
      </c>
      <c r="B7037" s="8" t="str">
        <f t="shared" ca="1" si="1098"/>
        <v>Door_2</v>
      </c>
      <c r="C7037" s="7">
        <f t="shared" ca="1" si="1099"/>
        <v>0.73109605210541861</v>
      </c>
      <c r="D7037" s="8" t="str">
        <f t="shared" ca="1" si="1100"/>
        <v>Door_3</v>
      </c>
      <c r="E7037" s="8" t="str">
        <f t="shared" ca="1" si="1101"/>
        <v>Door_1</v>
      </c>
      <c r="F7037" s="8" t="str">
        <f t="shared" ca="1" si="1102"/>
        <v>Door_2</v>
      </c>
      <c r="G7037" s="8" t="str">
        <f t="shared" ca="1" si="1103"/>
        <v>Door_1</v>
      </c>
      <c r="H7037" s="8" t="str">
        <f t="shared" ca="1" si="1104"/>
        <v>Door_2</v>
      </c>
      <c r="I7037" s="8" t="str">
        <f t="shared" ca="1" si="1105"/>
        <v>Lose</v>
      </c>
      <c r="J7037" s="8" t="str">
        <f t="shared" ca="1" si="1106"/>
        <v>Win</v>
      </c>
    </row>
    <row r="7038" spans="1:10" x14ac:dyDescent="0.3">
      <c r="A7038" s="7">
        <f t="shared" ca="1" si="1097"/>
        <v>0.47269737950831814</v>
      </c>
      <c r="B7038" s="8" t="str">
        <f t="shared" ca="1" si="1098"/>
        <v>Door_2</v>
      </c>
      <c r="C7038" s="7">
        <f t="shared" ca="1" si="1099"/>
        <v>0.75637972244099227</v>
      </c>
      <c r="D7038" s="8" t="str">
        <f t="shared" ca="1" si="1100"/>
        <v>Door_3</v>
      </c>
      <c r="E7038" s="8" t="str">
        <f t="shared" ca="1" si="1101"/>
        <v>Door_1</v>
      </c>
      <c r="F7038" s="8" t="str">
        <f t="shared" ca="1" si="1102"/>
        <v>Door_2</v>
      </c>
      <c r="G7038" s="8" t="str">
        <f t="shared" ca="1" si="1103"/>
        <v>Door_1</v>
      </c>
      <c r="H7038" s="8" t="str">
        <f t="shared" ca="1" si="1104"/>
        <v>Door_2</v>
      </c>
      <c r="I7038" s="8" t="str">
        <f t="shared" ca="1" si="1105"/>
        <v>Lose</v>
      </c>
      <c r="J7038" s="8" t="str">
        <f t="shared" ca="1" si="1106"/>
        <v>Win</v>
      </c>
    </row>
    <row r="7039" spans="1:10" x14ac:dyDescent="0.3">
      <c r="A7039" s="7">
        <f t="shared" ca="1" si="1097"/>
        <v>0.57686536113086728</v>
      </c>
      <c r="B7039" s="8" t="str">
        <f t="shared" ca="1" si="1098"/>
        <v>Door_2</v>
      </c>
      <c r="C7039" s="7">
        <f t="shared" ca="1" si="1099"/>
        <v>0.98175966248191815</v>
      </c>
      <c r="D7039" s="8" t="str">
        <f t="shared" ca="1" si="1100"/>
        <v>Door_3</v>
      </c>
      <c r="E7039" s="8" t="str">
        <f t="shared" ca="1" si="1101"/>
        <v>Door_1</v>
      </c>
      <c r="F7039" s="8" t="str">
        <f t="shared" ca="1" si="1102"/>
        <v>Door_2</v>
      </c>
      <c r="G7039" s="8" t="str">
        <f t="shared" ca="1" si="1103"/>
        <v>Door_1</v>
      </c>
      <c r="H7039" s="8" t="str">
        <f t="shared" ca="1" si="1104"/>
        <v>Door_2</v>
      </c>
      <c r="I7039" s="8" t="str">
        <f t="shared" ca="1" si="1105"/>
        <v>Lose</v>
      </c>
      <c r="J7039" s="8" t="str">
        <f t="shared" ca="1" si="1106"/>
        <v>Win</v>
      </c>
    </row>
    <row r="7040" spans="1:10" x14ac:dyDescent="0.3">
      <c r="A7040" s="7">
        <f t="shared" ca="1" si="1097"/>
        <v>7.5232745096906584E-2</v>
      </c>
      <c r="B7040" s="8" t="str">
        <f t="shared" ca="1" si="1098"/>
        <v>Door_1</v>
      </c>
      <c r="C7040" s="7">
        <f t="shared" ca="1" si="1099"/>
        <v>0.82987258531617036</v>
      </c>
      <c r="D7040" s="8" t="str">
        <f t="shared" ca="1" si="1100"/>
        <v>Door_3</v>
      </c>
      <c r="E7040" s="8" t="str">
        <f t="shared" ca="1" si="1101"/>
        <v>Door_1</v>
      </c>
      <c r="F7040" s="8" t="str">
        <f t="shared" ca="1" si="1102"/>
        <v>Door_2</v>
      </c>
      <c r="G7040" s="8" t="str">
        <f t="shared" ca="1" si="1103"/>
        <v>Door_2</v>
      </c>
      <c r="H7040" s="8" t="str">
        <f t="shared" ca="1" si="1104"/>
        <v>Door_1</v>
      </c>
      <c r="I7040" s="8" t="str">
        <f t="shared" ca="1" si="1105"/>
        <v>Lose</v>
      </c>
      <c r="J7040" s="8" t="str">
        <f t="shared" ca="1" si="1106"/>
        <v>Win</v>
      </c>
    </row>
    <row r="7041" spans="1:10" x14ac:dyDescent="0.3">
      <c r="A7041" s="7">
        <f t="shared" ca="1" si="1097"/>
        <v>0.32595978686007321</v>
      </c>
      <c r="B7041" s="8" t="str">
        <f t="shared" ca="1" si="1098"/>
        <v>Door_1</v>
      </c>
      <c r="C7041" s="7">
        <f t="shared" ca="1" si="1099"/>
        <v>0.19448330389276447</v>
      </c>
      <c r="D7041" s="8" t="str">
        <f t="shared" ca="1" si="1100"/>
        <v>Door_1</v>
      </c>
      <c r="E7041" s="8" t="str">
        <f t="shared" ca="1" si="1101"/>
        <v>Door_2</v>
      </c>
      <c r="F7041" s="8" t="str">
        <f t="shared" ca="1" si="1102"/>
        <v>Door_3</v>
      </c>
      <c r="G7041" s="8" t="str">
        <f t="shared" ca="1" si="1103"/>
        <v>Door_2</v>
      </c>
      <c r="H7041" s="8" t="str">
        <f t="shared" ca="1" si="1104"/>
        <v>Door_3</v>
      </c>
      <c r="I7041" s="8" t="str">
        <f t="shared" ca="1" si="1105"/>
        <v>Win</v>
      </c>
      <c r="J7041" s="8" t="str">
        <f t="shared" ca="1" si="1106"/>
        <v>Lose</v>
      </c>
    </row>
    <row r="7042" spans="1:10" x14ac:dyDescent="0.3">
      <c r="A7042" s="7">
        <f t="shared" ca="1" si="1097"/>
        <v>0.59179903176134097</v>
      </c>
      <c r="B7042" s="8" t="str">
        <f t="shared" ca="1" si="1098"/>
        <v>Door_2</v>
      </c>
      <c r="C7042" s="7">
        <f t="shared" ca="1" si="1099"/>
        <v>0.49011615262493025</v>
      </c>
      <c r="D7042" s="8" t="str">
        <f t="shared" ca="1" si="1100"/>
        <v>Door_2</v>
      </c>
      <c r="E7042" s="8" t="str">
        <f t="shared" ca="1" si="1101"/>
        <v>Door_1</v>
      </c>
      <c r="F7042" s="8" t="str">
        <f t="shared" ca="1" si="1102"/>
        <v>Door_3</v>
      </c>
      <c r="G7042" s="8" t="str">
        <f t="shared" ca="1" si="1103"/>
        <v>Door_1</v>
      </c>
      <c r="H7042" s="8" t="str">
        <f t="shared" ca="1" si="1104"/>
        <v>Door_3</v>
      </c>
      <c r="I7042" s="8" t="str">
        <f t="shared" ca="1" si="1105"/>
        <v>Win</v>
      </c>
      <c r="J7042" s="8" t="str">
        <f t="shared" ca="1" si="1106"/>
        <v>Lose</v>
      </c>
    </row>
    <row r="7043" spans="1:10" x14ac:dyDescent="0.3">
      <c r="A7043" s="7">
        <f t="shared" ref="A7043:A7106" ca="1" si="1107">RAND()</f>
        <v>0.92255522216746633</v>
      </c>
      <c r="B7043" s="8" t="str">
        <f t="shared" ref="B7043:B7106" ca="1" si="1108">IF(A7043&lt;1/3,"Door_1",IF(A7043&lt;2/3,"Door_2","Door_3"))</f>
        <v>Door_3</v>
      </c>
      <c r="C7043" s="7">
        <f t="shared" ref="C7043:C7106" ca="1" si="1109">RAND()</f>
        <v>1.5244492006764032E-2</v>
      </c>
      <c r="D7043" s="8" t="str">
        <f t="shared" ref="D7043:D7106" ca="1" si="1110">IF(C7043&lt;1/3,"Door_1",IF(C7043&lt;2/3,"Door_2","Door_3"))</f>
        <v>Door_1</v>
      </c>
      <c r="E7043" s="8" t="str">
        <f t="shared" ref="E7043:E7106" ca="1" si="1111">IF(D7043="Door_1","Door_2","Door_1")</f>
        <v>Door_2</v>
      </c>
      <c r="F7043" s="8" t="str">
        <f t="shared" ca="1" si="1102"/>
        <v>Door_3</v>
      </c>
      <c r="G7043" s="8" t="str">
        <f t="shared" ca="1" si="1103"/>
        <v>Door_2</v>
      </c>
      <c r="H7043" s="8" t="str">
        <f t="shared" ca="1" si="1104"/>
        <v>Door_3</v>
      </c>
      <c r="I7043" s="8" t="str">
        <f t="shared" ca="1" si="1105"/>
        <v>Lose</v>
      </c>
      <c r="J7043" s="8" t="str">
        <f t="shared" ca="1" si="1106"/>
        <v>Win</v>
      </c>
    </row>
    <row r="7044" spans="1:10" x14ac:dyDescent="0.3">
      <c r="A7044" s="7">
        <f t="shared" ca="1" si="1107"/>
        <v>0.50128156546433833</v>
      </c>
      <c r="B7044" s="8" t="str">
        <f t="shared" ca="1" si="1108"/>
        <v>Door_2</v>
      </c>
      <c r="C7044" s="7">
        <f t="shared" ca="1" si="1109"/>
        <v>0.32773841028864503</v>
      </c>
      <c r="D7044" s="8" t="str">
        <f t="shared" ca="1" si="1110"/>
        <v>Door_1</v>
      </c>
      <c r="E7044" s="8" t="str">
        <f t="shared" ca="1" si="1111"/>
        <v>Door_2</v>
      </c>
      <c r="F7044" s="8" t="str">
        <f t="shared" ca="1" si="1102"/>
        <v>Door_3</v>
      </c>
      <c r="G7044" s="8" t="str">
        <f t="shared" ca="1" si="1103"/>
        <v>Door_3</v>
      </c>
      <c r="H7044" s="8" t="str">
        <f t="shared" ca="1" si="1104"/>
        <v>Door_2</v>
      </c>
      <c r="I7044" s="8" t="str">
        <f t="shared" ca="1" si="1105"/>
        <v>Lose</v>
      </c>
      <c r="J7044" s="8" t="str">
        <f t="shared" ca="1" si="1106"/>
        <v>Win</v>
      </c>
    </row>
    <row r="7045" spans="1:10" x14ac:dyDescent="0.3">
      <c r="A7045" s="7">
        <f t="shared" ca="1" si="1107"/>
        <v>0.77191022297501621</v>
      </c>
      <c r="B7045" s="8" t="str">
        <f t="shared" ca="1" si="1108"/>
        <v>Door_3</v>
      </c>
      <c r="C7045" s="7">
        <f t="shared" ca="1" si="1109"/>
        <v>0.20743796567529316</v>
      </c>
      <c r="D7045" s="8" t="str">
        <f t="shared" ca="1" si="1110"/>
        <v>Door_1</v>
      </c>
      <c r="E7045" s="8" t="str">
        <f t="shared" ca="1" si="1111"/>
        <v>Door_2</v>
      </c>
      <c r="F7045" s="8" t="str">
        <f t="shared" ca="1" si="1102"/>
        <v>Door_3</v>
      </c>
      <c r="G7045" s="8" t="str">
        <f t="shared" ca="1" si="1103"/>
        <v>Door_2</v>
      </c>
      <c r="H7045" s="8" t="str">
        <f t="shared" ca="1" si="1104"/>
        <v>Door_3</v>
      </c>
      <c r="I7045" s="8" t="str">
        <f t="shared" ca="1" si="1105"/>
        <v>Lose</v>
      </c>
      <c r="J7045" s="8" t="str">
        <f t="shared" ca="1" si="1106"/>
        <v>Win</v>
      </c>
    </row>
    <row r="7046" spans="1:10" x14ac:dyDescent="0.3">
      <c r="A7046" s="7">
        <f t="shared" ca="1" si="1107"/>
        <v>0.89983438519712633</v>
      </c>
      <c r="B7046" s="8" t="str">
        <f t="shared" ca="1" si="1108"/>
        <v>Door_3</v>
      </c>
      <c r="C7046" s="7">
        <f t="shared" ca="1" si="1109"/>
        <v>0.93057063200102796</v>
      </c>
      <c r="D7046" s="8" t="str">
        <f t="shared" ca="1" si="1110"/>
        <v>Door_3</v>
      </c>
      <c r="E7046" s="8" t="str">
        <f t="shared" ca="1" si="1111"/>
        <v>Door_1</v>
      </c>
      <c r="F7046" s="8" t="str">
        <f t="shared" ca="1" si="1102"/>
        <v>Door_2</v>
      </c>
      <c r="G7046" s="8" t="str">
        <f t="shared" ca="1" si="1103"/>
        <v>Door_1</v>
      </c>
      <c r="H7046" s="8" t="str">
        <f t="shared" ca="1" si="1104"/>
        <v>Door_2</v>
      </c>
      <c r="I7046" s="8" t="str">
        <f t="shared" ca="1" si="1105"/>
        <v>Win</v>
      </c>
      <c r="J7046" s="8" t="str">
        <f t="shared" ca="1" si="1106"/>
        <v>Lose</v>
      </c>
    </row>
    <row r="7047" spans="1:10" x14ac:dyDescent="0.3">
      <c r="A7047" s="7">
        <f t="shared" ca="1" si="1107"/>
        <v>0.25464967556037432</v>
      </c>
      <c r="B7047" s="8" t="str">
        <f t="shared" ca="1" si="1108"/>
        <v>Door_1</v>
      </c>
      <c r="C7047" s="7">
        <f t="shared" ca="1" si="1109"/>
        <v>0.5206988416339966</v>
      </c>
      <c r="D7047" s="8" t="str">
        <f t="shared" ca="1" si="1110"/>
        <v>Door_2</v>
      </c>
      <c r="E7047" s="8" t="str">
        <f t="shared" ca="1" si="1111"/>
        <v>Door_1</v>
      </c>
      <c r="F7047" s="8" t="str">
        <f t="shared" ca="1" si="1102"/>
        <v>Door_3</v>
      </c>
      <c r="G7047" s="8" t="str">
        <f t="shared" ca="1" si="1103"/>
        <v>Door_3</v>
      </c>
      <c r="H7047" s="8" t="str">
        <f t="shared" ca="1" si="1104"/>
        <v>Door_1</v>
      </c>
      <c r="I7047" s="8" t="str">
        <f t="shared" ca="1" si="1105"/>
        <v>Lose</v>
      </c>
      <c r="J7047" s="8" t="str">
        <f t="shared" ca="1" si="1106"/>
        <v>Win</v>
      </c>
    </row>
    <row r="7048" spans="1:10" x14ac:dyDescent="0.3">
      <c r="A7048" s="7">
        <f t="shared" ca="1" si="1107"/>
        <v>0.82735264922898011</v>
      </c>
      <c r="B7048" s="8" t="str">
        <f t="shared" ca="1" si="1108"/>
        <v>Door_3</v>
      </c>
      <c r="C7048" s="7">
        <f t="shared" ca="1" si="1109"/>
        <v>0.91006280429502917</v>
      </c>
      <c r="D7048" s="8" t="str">
        <f t="shared" ca="1" si="1110"/>
        <v>Door_3</v>
      </c>
      <c r="E7048" s="8" t="str">
        <f t="shared" ca="1" si="1111"/>
        <v>Door_1</v>
      </c>
      <c r="F7048" s="8" t="str">
        <f t="shared" ca="1" si="1102"/>
        <v>Door_2</v>
      </c>
      <c r="G7048" s="8" t="str">
        <f t="shared" ca="1" si="1103"/>
        <v>Door_1</v>
      </c>
      <c r="H7048" s="8" t="str">
        <f t="shared" ca="1" si="1104"/>
        <v>Door_2</v>
      </c>
      <c r="I7048" s="8" t="str">
        <f t="shared" ca="1" si="1105"/>
        <v>Win</v>
      </c>
      <c r="J7048" s="8" t="str">
        <f t="shared" ca="1" si="1106"/>
        <v>Lose</v>
      </c>
    </row>
    <row r="7049" spans="1:10" x14ac:dyDescent="0.3">
      <c r="A7049" s="7">
        <f t="shared" ca="1" si="1107"/>
        <v>0.21522420273853737</v>
      </c>
      <c r="B7049" s="8" t="str">
        <f t="shared" ca="1" si="1108"/>
        <v>Door_1</v>
      </c>
      <c r="C7049" s="7">
        <f t="shared" ca="1" si="1109"/>
        <v>0.37642493190927639</v>
      </c>
      <c r="D7049" s="8" t="str">
        <f t="shared" ca="1" si="1110"/>
        <v>Door_2</v>
      </c>
      <c r="E7049" s="8" t="str">
        <f t="shared" ca="1" si="1111"/>
        <v>Door_1</v>
      </c>
      <c r="F7049" s="8" t="str">
        <f t="shared" ca="1" si="1102"/>
        <v>Door_3</v>
      </c>
      <c r="G7049" s="8" t="str">
        <f t="shared" ca="1" si="1103"/>
        <v>Door_3</v>
      </c>
      <c r="H7049" s="8" t="str">
        <f t="shared" ca="1" si="1104"/>
        <v>Door_1</v>
      </c>
      <c r="I7049" s="8" t="str">
        <f t="shared" ca="1" si="1105"/>
        <v>Lose</v>
      </c>
      <c r="J7049" s="8" t="str">
        <f t="shared" ca="1" si="1106"/>
        <v>Win</v>
      </c>
    </row>
    <row r="7050" spans="1:10" x14ac:dyDescent="0.3">
      <c r="A7050" s="7">
        <f t="shared" ca="1" si="1107"/>
        <v>0.37285940709894061</v>
      </c>
      <c r="B7050" s="8" t="str">
        <f t="shared" ca="1" si="1108"/>
        <v>Door_2</v>
      </c>
      <c r="C7050" s="7">
        <f t="shared" ca="1" si="1109"/>
        <v>0.71729450083537094</v>
      </c>
      <c r="D7050" s="8" t="str">
        <f t="shared" ca="1" si="1110"/>
        <v>Door_3</v>
      </c>
      <c r="E7050" s="8" t="str">
        <f t="shared" ca="1" si="1111"/>
        <v>Door_1</v>
      </c>
      <c r="F7050" s="8" t="str">
        <f t="shared" ca="1" si="1102"/>
        <v>Door_2</v>
      </c>
      <c r="G7050" s="8" t="str">
        <f t="shared" ca="1" si="1103"/>
        <v>Door_1</v>
      </c>
      <c r="H7050" s="8" t="str">
        <f t="shared" ca="1" si="1104"/>
        <v>Door_2</v>
      </c>
      <c r="I7050" s="8" t="str">
        <f t="shared" ca="1" si="1105"/>
        <v>Lose</v>
      </c>
      <c r="J7050" s="8" t="str">
        <f t="shared" ca="1" si="1106"/>
        <v>Win</v>
      </c>
    </row>
    <row r="7051" spans="1:10" x14ac:dyDescent="0.3">
      <c r="A7051" s="7">
        <f t="shared" ca="1" si="1107"/>
        <v>0.84694987415748801</v>
      </c>
      <c r="B7051" s="8" t="str">
        <f t="shared" ca="1" si="1108"/>
        <v>Door_3</v>
      </c>
      <c r="C7051" s="7">
        <f t="shared" ca="1" si="1109"/>
        <v>0.69158046972126808</v>
      </c>
      <c r="D7051" s="8" t="str">
        <f t="shared" ca="1" si="1110"/>
        <v>Door_3</v>
      </c>
      <c r="E7051" s="8" t="str">
        <f t="shared" ca="1" si="1111"/>
        <v>Door_1</v>
      </c>
      <c r="F7051" s="8" t="str">
        <f t="shared" ca="1" si="1102"/>
        <v>Door_2</v>
      </c>
      <c r="G7051" s="8" t="str">
        <f t="shared" ca="1" si="1103"/>
        <v>Door_1</v>
      </c>
      <c r="H7051" s="8" t="str">
        <f t="shared" ca="1" si="1104"/>
        <v>Door_2</v>
      </c>
      <c r="I7051" s="8" t="str">
        <f t="shared" ca="1" si="1105"/>
        <v>Win</v>
      </c>
      <c r="J7051" s="8" t="str">
        <f t="shared" ca="1" si="1106"/>
        <v>Lose</v>
      </c>
    </row>
    <row r="7052" spans="1:10" x14ac:dyDescent="0.3">
      <c r="A7052" s="7">
        <f t="shared" ca="1" si="1107"/>
        <v>0.70605490126009962</v>
      </c>
      <c r="B7052" s="8" t="str">
        <f t="shared" ca="1" si="1108"/>
        <v>Door_3</v>
      </c>
      <c r="C7052" s="7">
        <f t="shared" ca="1" si="1109"/>
        <v>0.27754240928031981</v>
      </c>
      <c r="D7052" s="8" t="str">
        <f t="shared" ca="1" si="1110"/>
        <v>Door_1</v>
      </c>
      <c r="E7052" s="8" t="str">
        <f t="shared" ca="1" si="1111"/>
        <v>Door_2</v>
      </c>
      <c r="F7052" s="8" t="str">
        <f t="shared" ca="1" si="1102"/>
        <v>Door_3</v>
      </c>
      <c r="G7052" s="8" t="str">
        <f t="shared" ca="1" si="1103"/>
        <v>Door_2</v>
      </c>
      <c r="H7052" s="8" t="str">
        <f t="shared" ca="1" si="1104"/>
        <v>Door_3</v>
      </c>
      <c r="I7052" s="8" t="str">
        <f t="shared" ca="1" si="1105"/>
        <v>Lose</v>
      </c>
      <c r="J7052" s="8" t="str">
        <f t="shared" ca="1" si="1106"/>
        <v>Win</v>
      </c>
    </row>
    <row r="7053" spans="1:10" x14ac:dyDescent="0.3">
      <c r="A7053" s="7">
        <f t="shared" ca="1" si="1107"/>
        <v>0.10789582736346803</v>
      </c>
      <c r="B7053" s="8" t="str">
        <f t="shared" ca="1" si="1108"/>
        <v>Door_1</v>
      </c>
      <c r="C7053" s="7">
        <f t="shared" ca="1" si="1109"/>
        <v>0.58437418913156336</v>
      </c>
      <c r="D7053" s="8" t="str">
        <f t="shared" ca="1" si="1110"/>
        <v>Door_2</v>
      </c>
      <c r="E7053" s="8" t="str">
        <f t="shared" ca="1" si="1111"/>
        <v>Door_1</v>
      </c>
      <c r="F7053" s="8" t="str">
        <f t="shared" ca="1" si="1102"/>
        <v>Door_3</v>
      </c>
      <c r="G7053" s="8" t="str">
        <f t="shared" ca="1" si="1103"/>
        <v>Door_3</v>
      </c>
      <c r="H7053" s="8" t="str">
        <f t="shared" ca="1" si="1104"/>
        <v>Door_1</v>
      </c>
      <c r="I7053" s="8" t="str">
        <f t="shared" ca="1" si="1105"/>
        <v>Lose</v>
      </c>
      <c r="J7053" s="8" t="str">
        <f t="shared" ca="1" si="1106"/>
        <v>Win</v>
      </c>
    </row>
    <row r="7054" spans="1:10" x14ac:dyDescent="0.3">
      <c r="A7054" s="7">
        <f t="shared" ca="1" si="1107"/>
        <v>0.65041266116240959</v>
      </c>
      <c r="B7054" s="8" t="str">
        <f t="shared" ca="1" si="1108"/>
        <v>Door_2</v>
      </c>
      <c r="C7054" s="7">
        <f t="shared" ca="1" si="1109"/>
        <v>9.348155151878812E-2</v>
      </c>
      <c r="D7054" s="8" t="str">
        <f t="shared" ca="1" si="1110"/>
        <v>Door_1</v>
      </c>
      <c r="E7054" s="8" t="str">
        <f t="shared" ca="1" si="1111"/>
        <v>Door_2</v>
      </c>
      <c r="F7054" s="8" t="str">
        <f t="shared" ca="1" si="1102"/>
        <v>Door_3</v>
      </c>
      <c r="G7054" s="8" t="str">
        <f t="shared" ca="1" si="1103"/>
        <v>Door_3</v>
      </c>
      <c r="H7054" s="8" t="str">
        <f t="shared" ca="1" si="1104"/>
        <v>Door_2</v>
      </c>
      <c r="I7054" s="8" t="str">
        <f t="shared" ca="1" si="1105"/>
        <v>Lose</v>
      </c>
      <c r="J7054" s="8" t="str">
        <f t="shared" ca="1" si="1106"/>
        <v>Win</v>
      </c>
    </row>
    <row r="7055" spans="1:10" x14ac:dyDescent="0.3">
      <c r="A7055" s="7">
        <f t="shared" ca="1" si="1107"/>
        <v>0.54477531269335189</v>
      </c>
      <c r="B7055" s="8" t="str">
        <f t="shared" ca="1" si="1108"/>
        <v>Door_2</v>
      </c>
      <c r="C7055" s="7">
        <f t="shared" ca="1" si="1109"/>
        <v>0.31880389304263201</v>
      </c>
      <c r="D7055" s="8" t="str">
        <f t="shared" ca="1" si="1110"/>
        <v>Door_1</v>
      </c>
      <c r="E7055" s="8" t="str">
        <f t="shared" ca="1" si="1111"/>
        <v>Door_2</v>
      </c>
      <c r="F7055" s="8" t="str">
        <f t="shared" ca="1" si="1102"/>
        <v>Door_3</v>
      </c>
      <c r="G7055" s="8" t="str">
        <f t="shared" ca="1" si="1103"/>
        <v>Door_3</v>
      </c>
      <c r="H7055" s="8" t="str">
        <f t="shared" ca="1" si="1104"/>
        <v>Door_2</v>
      </c>
      <c r="I7055" s="8" t="str">
        <f t="shared" ca="1" si="1105"/>
        <v>Lose</v>
      </c>
      <c r="J7055" s="8" t="str">
        <f t="shared" ca="1" si="1106"/>
        <v>Win</v>
      </c>
    </row>
    <row r="7056" spans="1:10" x14ac:dyDescent="0.3">
      <c r="A7056" s="7">
        <f t="shared" ca="1" si="1107"/>
        <v>0.90119731833097916</v>
      </c>
      <c r="B7056" s="8" t="str">
        <f t="shared" ca="1" si="1108"/>
        <v>Door_3</v>
      </c>
      <c r="C7056" s="7">
        <f t="shared" ca="1" si="1109"/>
        <v>0.77069869514124811</v>
      </c>
      <c r="D7056" s="8" t="str">
        <f t="shared" ca="1" si="1110"/>
        <v>Door_3</v>
      </c>
      <c r="E7056" s="8" t="str">
        <f t="shared" ca="1" si="1111"/>
        <v>Door_1</v>
      </c>
      <c r="F7056" s="8" t="str">
        <f t="shared" ca="1" si="1102"/>
        <v>Door_2</v>
      </c>
      <c r="G7056" s="8" t="str">
        <f t="shared" ca="1" si="1103"/>
        <v>Door_1</v>
      </c>
      <c r="H7056" s="8" t="str">
        <f t="shared" ca="1" si="1104"/>
        <v>Door_2</v>
      </c>
      <c r="I7056" s="8" t="str">
        <f t="shared" ca="1" si="1105"/>
        <v>Win</v>
      </c>
      <c r="J7056" s="8" t="str">
        <f t="shared" ca="1" si="1106"/>
        <v>Lose</v>
      </c>
    </row>
    <row r="7057" spans="1:10" x14ac:dyDescent="0.3">
      <c r="A7057" s="7">
        <f t="shared" ca="1" si="1107"/>
        <v>0.80854416337493407</v>
      </c>
      <c r="B7057" s="8" t="str">
        <f t="shared" ca="1" si="1108"/>
        <v>Door_3</v>
      </c>
      <c r="C7057" s="7">
        <f t="shared" ca="1" si="1109"/>
        <v>0.60182915708351792</v>
      </c>
      <c r="D7057" s="8" t="str">
        <f t="shared" ca="1" si="1110"/>
        <v>Door_2</v>
      </c>
      <c r="E7057" s="8" t="str">
        <f t="shared" ca="1" si="1111"/>
        <v>Door_1</v>
      </c>
      <c r="F7057" s="8" t="str">
        <f t="shared" ca="1" si="1102"/>
        <v>Door_3</v>
      </c>
      <c r="G7057" s="8" t="str">
        <f t="shared" ca="1" si="1103"/>
        <v>Door_1</v>
      </c>
      <c r="H7057" s="8" t="str">
        <f t="shared" ca="1" si="1104"/>
        <v>Door_3</v>
      </c>
      <c r="I7057" s="8" t="str">
        <f t="shared" ca="1" si="1105"/>
        <v>Lose</v>
      </c>
      <c r="J7057" s="8" t="str">
        <f t="shared" ca="1" si="1106"/>
        <v>Win</v>
      </c>
    </row>
    <row r="7058" spans="1:10" x14ac:dyDescent="0.3">
      <c r="A7058" s="7">
        <f t="shared" ca="1" si="1107"/>
        <v>0.33680107348577903</v>
      </c>
      <c r="B7058" s="8" t="str">
        <f t="shared" ca="1" si="1108"/>
        <v>Door_2</v>
      </c>
      <c r="C7058" s="7">
        <f t="shared" ca="1" si="1109"/>
        <v>0.11616876198953152</v>
      </c>
      <c r="D7058" s="8" t="str">
        <f t="shared" ca="1" si="1110"/>
        <v>Door_1</v>
      </c>
      <c r="E7058" s="8" t="str">
        <f t="shared" ca="1" si="1111"/>
        <v>Door_2</v>
      </c>
      <c r="F7058" s="8" t="str">
        <f t="shared" ca="1" si="1102"/>
        <v>Door_3</v>
      </c>
      <c r="G7058" s="8" t="str">
        <f t="shared" ca="1" si="1103"/>
        <v>Door_3</v>
      </c>
      <c r="H7058" s="8" t="str">
        <f t="shared" ca="1" si="1104"/>
        <v>Door_2</v>
      </c>
      <c r="I7058" s="8" t="str">
        <f t="shared" ca="1" si="1105"/>
        <v>Lose</v>
      </c>
      <c r="J7058" s="8" t="str">
        <f t="shared" ca="1" si="1106"/>
        <v>Win</v>
      </c>
    </row>
    <row r="7059" spans="1:10" x14ac:dyDescent="0.3">
      <c r="A7059" s="7">
        <f t="shared" ca="1" si="1107"/>
        <v>0.56764935642359604</v>
      </c>
      <c r="B7059" s="8" t="str">
        <f t="shared" ca="1" si="1108"/>
        <v>Door_2</v>
      </c>
      <c r="C7059" s="7">
        <f t="shared" ca="1" si="1109"/>
        <v>0.86683052299293561</v>
      </c>
      <c r="D7059" s="8" t="str">
        <f t="shared" ca="1" si="1110"/>
        <v>Door_3</v>
      </c>
      <c r="E7059" s="8" t="str">
        <f t="shared" ca="1" si="1111"/>
        <v>Door_1</v>
      </c>
      <c r="F7059" s="8" t="str">
        <f t="shared" ca="1" si="1102"/>
        <v>Door_2</v>
      </c>
      <c r="G7059" s="8" t="str">
        <f t="shared" ca="1" si="1103"/>
        <v>Door_1</v>
      </c>
      <c r="H7059" s="8" t="str">
        <f t="shared" ca="1" si="1104"/>
        <v>Door_2</v>
      </c>
      <c r="I7059" s="8" t="str">
        <f t="shared" ca="1" si="1105"/>
        <v>Lose</v>
      </c>
      <c r="J7059" s="8" t="str">
        <f t="shared" ca="1" si="1106"/>
        <v>Win</v>
      </c>
    </row>
    <row r="7060" spans="1:10" x14ac:dyDescent="0.3">
      <c r="A7060" s="7">
        <f t="shared" ca="1" si="1107"/>
        <v>5.0160214596834951E-3</v>
      </c>
      <c r="B7060" s="8" t="str">
        <f t="shared" ca="1" si="1108"/>
        <v>Door_1</v>
      </c>
      <c r="C7060" s="7">
        <f t="shared" ca="1" si="1109"/>
        <v>0.63513687956394238</v>
      </c>
      <c r="D7060" s="8" t="str">
        <f t="shared" ca="1" si="1110"/>
        <v>Door_2</v>
      </c>
      <c r="E7060" s="8" t="str">
        <f t="shared" ca="1" si="1111"/>
        <v>Door_1</v>
      </c>
      <c r="F7060" s="8" t="str">
        <f t="shared" ca="1" si="1102"/>
        <v>Door_3</v>
      </c>
      <c r="G7060" s="8" t="str">
        <f t="shared" ca="1" si="1103"/>
        <v>Door_3</v>
      </c>
      <c r="H7060" s="8" t="str">
        <f t="shared" ca="1" si="1104"/>
        <v>Door_1</v>
      </c>
      <c r="I7060" s="8" t="str">
        <f t="shared" ca="1" si="1105"/>
        <v>Lose</v>
      </c>
      <c r="J7060" s="8" t="str">
        <f t="shared" ca="1" si="1106"/>
        <v>Win</v>
      </c>
    </row>
    <row r="7061" spans="1:10" x14ac:dyDescent="0.3">
      <c r="A7061" s="7">
        <f t="shared" ca="1" si="1107"/>
        <v>0.40846069404289242</v>
      </c>
      <c r="B7061" s="8" t="str">
        <f t="shared" ca="1" si="1108"/>
        <v>Door_2</v>
      </c>
      <c r="C7061" s="7">
        <f t="shared" ca="1" si="1109"/>
        <v>0.30303098078607138</v>
      </c>
      <c r="D7061" s="8" t="str">
        <f t="shared" ca="1" si="1110"/>
        <v>Door_1</v>
      </c>
      <c r="E7061" s="8" t="str">
        <f t="shared" ca="1" si="1111"/>
        <v>Door_2</v>
      </c>
      <c r="F7061" s="8" t="str">
        <f t="shared" ca="1" si="1102"/>
        <v>Door_3</v>
      </c>
      <c r="G7061" s="8" t="str">
        <f t="shared" ca="1" si="1103"/>
        <v>Door_3</v>
      </c>
      <c r="H7061" s="8" t="str">
        <f t="shared" ca="1" si="1104"/>
        <v>Door_2</v>
      </c>
      <c r="I7061" s="8" t="str">
        <f t="shared" ca="1" si="1105"/>
        <v>Lose</v>
      </c>
      <c r="J7061" s="8" t="str">
        <f t="shared" ca="1" si="1106"/>
        <v>Win</v>
      </c>
    </row>
    <row r="7062" spans="1:10" x14ac:dyDescent="0.3">
      <c r="A7062" s="7">
        <f t="shared" ca="1" si="1107"/>
        <v>0.20562111487757972</v>
      </c>
      <c r="B7062" s="8" t="str">
        <f t="shared" ca="1" si="1108"/>
        <v>Door_1</v>
      </c>
      <c r="C7062" s="7">
        <f t="shared" ca="1" si="1109"/>
        <v>0.71843574612193528</v>
      </c>
      <c r="D7062" s="8" t="str">
        <f t="shared" ca="1" si="1110"/>
        <v>Door_3</v>
      </c>
      <c r="E7062" s="8" t="str">
        <f t="shared" ca="1" si="1111"/>
        <v>Door_1</v>
      </c>
      <c r="F7062" s="8" t="str">
        <f t="shared" ca="1" si="1102"/>
        <v>Door_2</v>
      </c>
      <c r="G7062" s="8" t="str">
        <f t="shared" ca="1" si="1103"/>
        <v>Door_2</v>
      </c>
      <c r="H7062" s="8" t="str">
        <f t="shared" ca="1" si="1104"/>
        <v>Door_1</v>
      </c>
      <c r="I7062" s="8" t="str">
        <f t="shared" ca="1" si="1105"/>
        <v>Lose</v>
      </c>
      <c r="J7062" s="8" t="str">
        <f t="shared" ca="1" si="1106"/>
        <v>Win</v>
      </c>
    </row>
    <row r="7063" spans="1:10" x14ac:dyDescent="0.3">
      <c r="A7063" s="7">
        <f t="shared" ca="1" si="1107"/>
        <v>0.40317710824705466</v>
      </c>
      <c r="B7063" s="8" t="str">
        <f t="shared" ca="1" si="1108"/>
        <v>Door_2</v>
      </c>
      <c r="C7063" s="7">
        <f t="shared" ca="1" si="1109"/>
        <v>0.7661030375780683</v>
      </c>
      <c r="D7063" s="8" t="str">
        <f t="shared" ca="1" si="1110"/>
        <v>Door_3</v>
      </c>
      <c r="E7063" s="8" t="str">
        <f t="shared" ca="1" si="1111"/>
        <v>Door_1</v>
      </c>
      <c r="F7063" s="8" t="str">
        <f t="shared" ca="1" si="1102"/>
        <v>Door_2</v>
      </c>
      <c r="G7063" s="8" t="str">
        <f t="shared" ca="1" si="1103"/>
        <v>Door_1</v>
      </c>
      <c r="H7063" s="8" t="str">
        <f t="shared" ca="1" si="1104"/>
        <v>Door_2</v>
      </c>
      <c r="I7063" s="8" t="str">
        <f t="shared" ca="1" si="1105"/>
        <v>Lose</v>
      </c>
      <c r="J7063" s="8" t="str">
        <f t="shared" ca="1" si="1106"/>
        <v>Win</v>
      </c>
    </row>
    <row r="7064" spans="1:10" x14ac:dyDescent="0.3">
      <c r="A7064" s="7">
        <f t="shared" ca="1" si="1107"/>
        <v>0.69707022739323254</v>
      </c>
      <c r="B7064" s="8" t="str">
        <f t="shared" ca="1" si="1108"/>
        <v>Door_3</v>
      </c>
      <c r="C7064" s="7">
        <f t="shared" ca="1" si="1109"/>
        <v>0.22466300934891636</v>
      </c>
      <c r="D7064" s="8" t="str">
        <f t="shared" ca="1" si="1110"/>
        <v>Door_1</v>
      </c>
      <c r="E7064" s="8" t="str">
        <f t="shared" ca="1" si="1111"/>
        <v>Door_2</v>
      </c>
      <c r="F7064" s="8" t="str">
        <f t="shared" ca="1" si="1102"/>
        <v>Door_3</v>
      </c>
      <c r="G7064" s="8" t="str">
        <f t="shared" ca="1" si="1103"/>
        <v>Door_2</v>
      </c>
      <c r="H7064" s="8" t="str">
        <f t="shared" ca="1" si="1104"/>
        <v>Door_3</v>
      </c>
      <c r="I7064" s="8" t="str">
        <f t="shared" ca="1" si="1105"/>
        <v>Lose</v>
      </c>
      <c r="J7064" s="8" t="str">
        <f t="shared" ca="1" si="1106"/>
        <v>Win</v>
      </c>
    </row>
    <row r="7065" spans="1:10" x14ac:dyDescent="0.3">
      <c r="A7065" s="7">
        <f t="shared" ca="1" si="1107"/>
        <v>0.63806632508201699</v>
      </c>
      <c r="B7065" s="8" t="str">
        <f t="shared" ca="1" si="1108"/>
        <v>Door_2</v>
      </c>
      <c r="C7065" s="7">
        <f t="shared" ca="1" si="1109"/>
        <v>0.18632562904528116</v>
      </c>
      <c r="D7065" s="8" t="str">
        <f t="shared" ca="1" si="1110"/>
        <v>Door_1</v>
      </c>
      <c r="E7065" s="8" t="str">
        <f t="shared" ca="1" si="1111"/>
        <v>Door_2</v>
      </c>
      <c r="F7065" s="8" t="str">
        <f t="shared" ca="1" si="1102"/>
        <v>Door_3</v>
      </c>
      <c r="G7065" s="8" t="str">
        <f t="shared" ca="1" si="1103"/>
        <v>Door_3</v>
      </c>
      <c r="H7065" s="8" t="str">
        <f t="shared" ca="1" si="1104"/>
        <v>Door_2</v>
      </c>
      <c r="I7065" s="8" t="str">
        <f t="shared" ca="1" si="1105"/>
        <v>Lose</v>
      </c>
      <c r="J7065" s="8" t="str">
        <f t="shared" ca="1" si="1106"/>
        <v>Win</v>
      </c>
    </row>
    <row r="7066" spans="1:10" x14ac:dyDescent="0.3">
      <c r="A7066" s="7">
        <f t="shared" ca="1" si="1107"/>
        <v>0.85128820851368292</v>
      </c>
      <c r="B7066" s="8" t="str">
        <f t="shared" ca="1" si="1108"/>
        <v>Door_3</v>
      </c>
      <c r="C7066" s="7">
        <f t="shared" ca="1" si="1109"/>
        <v>0.46915796063303017</v>
      </c>
      <c r="D7066" s="8" t="str">
        <f t="shared" ca="1" si="1110"/>
        <v>Door_2</v>
      </c>
      <c r="E7066" s="8" t="str">
        <f t="shared" ca="1" si="1111"/>
        <v>Door_1</v>
      </c>
      <c r="F7066" s="8" t="str">
        <f t="shared" ca="1" si="1102"/>
        <v>Door_3</v>
      </c>
      <c r="G7066" s="8" t="str">
        <f t="shared" ca="1" si="1103"/>
        <v>Door_1</v>
      </c>
      <c r="H7066" s="8" t="str">
        <f t="shared" ca="1" si="1104"/>
        <v>Door_3</v>
      </c>
      <c r="I7066" s="8" t="str">
        <f t="shared" ca="1" si="1105"/>
        <v>Lose</v>
      </c>
      <c r="J7066" s="8" t="str">
        <f t="shared" ca="1" si="1106"/>
        <v>Win</v>
      </c>
    </row>
    <row r="7067" spans="1:10" x14ac:dyDescent="0.3">
      <c r="A7067" s="7">
        <f t="shared" ca="1" si="1107"/>
        <v>0.22363714039899218</v>
      </c>
      <c r="B7067" s="8" t="str">
        <f t="shared" ca="1" si="1108"/>
        <v>Door_1</v>
      </c>
      <c r="C7067" s="7">
        <f t="shared" ca="1" si="1109"/>
        <v>0.13099341316045865</v>
      </c>
      <c r="D7067" s="8" t="str">
        <f t="shared" ca="1" si="1110"/>
        <v>Door_1</v>
      </c>
      <c r="E7067" s="8" t="str">
        <f t="shared" ca="1" si="1111"/>
        <v>Door_2</v>
      </c>
      <c r="F7067" s="8" t="str">
        <f t="shared" ca="1" si="1102"/>
        <v>Door_3</v>
      </c>
      <c r="G7067" s="8" t="str">
        <f t="shared" ca="1" si="1103"/>
        <v>Door_2</v>
      </c>
      <c r="H7067" s="8" t="str">
        <f t="shared" ca="1" si="1104"/>
        <v>Door_3</v>
      </c>
      <c r="I7067" s="8" t="str">
        <f t="shared" ca="1" si="1105"/>
        <v>Win</v>
      </c>
      <c r="J7067" s="8" t="str">
        <f t="shared" ca="1" si="1106"/>
        <v>Lose</v>
      </c>
    </row>
    <row r="7068" spans="1:10" x14ac:dyDescent="0.3">
      <c r="A7068" s="7">
        <f t="shared" ca="1" si="1107"/>
        <v>0.68743615261561208</v>
      </c>
      <c r="B7068" s="8" t="str">
        <f t="shared" ca="1" si="1108"/>
        <v>Door_3</v>
      </c>
      <c r="C7068" s="7">
        <f t="shared" ca="1" si="1109"/>
        <v>0.85058359962062557</v>
      </c>
      <c r="D7068" s="8" t="str">
        <f t="shared" ca="1" si="1110"/>
        <v>Door_3</v>
      </c>
      <c r="E7068" s="8" t="str">
        <f t="shared" ca="1" si="1111"/>
        <v>Door_1</v>
      </c>
      <c r="F7068" s="8" t="str">
        <f t="shared" ca="1" si="1102"/>
        <v>Door_2</v>
      </c>
      <c r="G7068" s="8" t="str">
        <f t="shared" ca="1" si="1103"/>
        <v>Door_1</v>
      </c>
      <c r="H7068" s="8" t="str">
        <f t="shared" ca="1" si="1104"/>
        <v>Door_2</v>
      </c>
      <c r="I7068" s="8" t="str">
        <f t="shared" ca="1" si="1105"/>
        <v>Win</v>
      </c>
      <c r="J7068" s="8" t="str">
        <f t="shared" ca="1" si="1106"/>
        <v>Lose</v>
      </c>
    </row>
    <row r="7069" spans="1:10" x14ac:dyDescent="0.3">
      <c r="A7069" s="7">
        <f t="shared" ca="1" si="1107"/>
        <v>0.64279216018444274</v>
      </c>
      <c r="B7069" s="8" t="str">
        <f t="shared" ca="1" si="1108"/>
        <v>Door_2</v>
      </c>
      <c r="C7069" s="7">
        <f t="shared" ca="1" si="1109"/>
        <v>2.4018244010545642E-2</v>
      </c>
      <c r="D7069" s="8" t="str">
        <f t="shared" ca="1" si="1110"/>
        <v>Door_1</v>
      </c>
      <c r="E7069" s="8" t="str">
        <f t="shared" ca="1" si="1111"/>
        <v>Door_2</v>
      </c>
      <c r="F7069" s="8" t="str">
        <f t="shared" ca="1" si="1102"/>
        <v>Door_3</v>
      </c>
      <c r="G7069" s="8" t="str">
        <f t="shared" ca="1" si="1103"/>
        <v>Door_3</v>
      </c>
      <c r="H7069" s="8" t="str">
        <f t="shared" ca="1" si="1104"/>
        <v>Door_2</v>
      </c>
      <c r="I7069" s="8" t="str">
        <f t="shared" ca="1" si="1105"/>
        <v>Lose</v>
      </c>
      <c r="J7069" s="8" t="str">
        <f t="shared" ca="1" si="1106"/>
        <v>Win</v>
      </c>
    </row>
    <row r="7070" spans="1:10" x14ac:dyDescent="0.3">
      <c r="A7070" s="7">
        <f t="shared" ca="1" si="1107"/>
        <v>0.86745538468967975</v>
      </c>
      <c r="B7070" s="8" t="str">
        <f t="shared" ca="1" si="1108"/>
        <v>Door_3</v>
      </c>
      <c r="C7070" s="7">
        <f t="shared" ca="1" si="1109"/>
        <v>0.43335214302236313</v>
      </c>
      <c r="D7070" s="8" t="str">
        <f t="shared" ca="1" si="1110"/>
        <v>Door_2</v>
      </c>
      <c r="E7070" s="8" t="str">
        <f t="shared" ca="1" si="1111"/>
        <v>Door_1</v>
      </c>
      <c r="F7070" s="8" t="str">
        <f t="shared" ca="1" si="1102"/>
        <v>Door_3</v>
      </c>
      <c r="G7070" s="8" t="str">
        <f t="shared" ca="1" si="1103"/>
        <v>Door_1</v>
      </c>
      <c r="H7070" s="8" t="str">
        <f t="shared" ca="1" si="1104"/>
        <v>Door_3</v>
      </c>
      <c r="I7070" s="8" t="str">
        <f t="shared" ca="1" si="1105"/>
        <v>Lose</v>
      </c>
      <c r="J7070" s="8" t="str">
        <f t="shared" ca="1" si="1106"/>
        <v>Win</v>
      </c>
    </row>
    <row r="7071" spans="1:10" x14ac:dyDescent="0.3">
      <c r="A7071" s="7">
        <f t="shared" ca="1" si="1107"/>
        <v>0.5121372585213817</v>
      </c>
      <c r="B7071" s="8" t="str">
        <f t="shared" ca="1" si="1108"/>
        <v>Door_2</v>
      </c>
      <c r="C7071" s="7">
        <f t="shared" ca="1" si="1109"/>
        <v>0.52287045056223835</v>
      </c>
      <c r="D7071" s="8" t="str">
        <f t="shared" ca="1" si="1110"/>
        <v>Door_2</v>
      </c>
      <c r="E7071" s="8" t="str">
        <f t="shared" ca="1" si="1111"/>
        <v>Door_1</v>
      </c>
      <c r="F7071" s="8" t="str">
        <f t="shared" ca="1" si="1102"/>
        <v>Door_3</v>
      </c>
      <c r="G7071" s="8" t="str">
        <f t="shared" ca="1" si="1103"/>
        <v>Door_1</v>
      </c>
      <c r="H7071" s="8" t="str">
        <f t="shared" ca="1" si="1104"/>
        <v>Door_3</v>
      </c>
      <c r="I7071" s="8" t="str">
        <f t="shared" ca="1" si="1105"/>
        <v>Win</v>
      </c>
      <c r="J7071" s="8" t="str">
        <f t="shared" ca="1" si="1106"/>
        <v>Lose</v>
      </c>
    </row>
    <row r="7072" spans="1:10" x14ac:dyDescent="0.3">
      <c r="A7072" s="7">
        <f t="shared" ca="1" si="1107"/>
        <v>0.47833151189079981</v>
      </c>
      <c r="B7072" s="8" t="str">
        <f t="shared" ca="1" si="1108"/>
        <v>Door_2</v>
      </c>
      <c r="C7072" s="7">
        <f t="shared" ca="1" si="1109"/>
        <v>0.42731553657422217</v>
      </c>
      <c r="D7072" s="8" t="str">
        <f t="shared" ca="1" si="1110"/>
        <v>Door_2</v>
      </c>
      <c r="E7072" s="8" t="str">
        <f t="shared" ca="1" si="1111"/>
        <v>Door_1</v>
      </c>
      <c r="F7072" s="8" t="str">
        <f t="shared" ca="1" si="1102"/>
        <v>Door_3</v>
      </c>
      <c r="G7072" s="8" t="str">
        <f t="shared" ca="1" si="1103"/>
        <v>Door_1</v>
      </c>
      <c r="H7072" s="8" t="str">
        <f t="shared" ca="1" si="1104"/>
        <v>Door_3</v>
      </c>
      <c r="I7072" s="8" t="str">
        <f t="shared" ca="1" si="1105"/>
        <v>Win</v>
      </c>
      <c r="J7072" s="8" t="str">
        <f t="shared" ca="1" si="1106"/>
        <v>Lose</v>
      </c>
    </row>
    <row r="7073" spans="1:10" x14ac:dyDescent="0.3">
      <c r="A7073" s="7">
        <f t="shared" ca="1" si="1107"/>
        <v>0.27222213758815461</v>
      </c>
      <c r="B7073" s="8" t="str">
        <f t="shared" ca="1" si="1108"/>
        <v>Door_1</v>
      </c>
      <c r="C7073" s="7">
        <f t="shared" ca="1" si="1109"/>
        <v>0.57217054465515882</v>
      </c>
      <c r="D7073" s="8" t="str">
        <f t="shared" ca="1" si="1110"/>
        <v>Door_2</v>
      </c>
      <c r="E7073" s="8" t="str">
        <f t="shared" ca="1" si="1111"/>
        <v>Door_1</v>
      </c>
      <c r="F7073" s="8" t="str">
        <f t="shared" ca="1" si="1102"/>
        <v>Door_3</v>
      </c>
      <c r="G7073" s="8" t="str">
        <f t="shared" ca="1" si="1103"/>
        <v>Door_3</v>
      </c>
      <c r="H7073" s="8" t="str">
        <f t="shared" ca="1" si="1104"/>
        <v>Door_1</v>
      </c>
      <c r="I7073" s="8" t="str">
        <f t="shared" ca="1" si="1105"/>
        <v>Lose</v>
      </c>
      <c r="J7073" s="8" t="str">
        <f t="shared" ca="1" si="1106"/>
        <v>Win</v>
      </c>
    </row>
    <row r="7074" spans="1:10" x14ac:dyDescent="0.3">
      <c r="A7074" s="7">
        <f t="shared" ca="1" si="1107"/>
        <v>0.33314412930301507</v>
      </c>
      <c r="B7074" s="8" t="str">
        <f t="shared" ca="1" si="1108"/>
        <v>Door_1</v>
      </c>
      <c r="C7074" s="7">
        <f t="shared" ca="1" si="1109"/>
        <v>1.6169607861016955E-2</v>
      </c>
      <c r="D7074" s="8" t="str">
        <f t="shared" ca="1" si="1110"/>
        <v>Door_1</v>
      </c>
      <c r="E7074" s="8" t="str">
        <f t="shared" ca="1" si="1111"/>
        <v>Door_2</v>
      </c>
      <c r="F7074" s="8" t="str">
        <f t="shared" ca="1" si="1102"/>
        <v>Door_3</v>
      </c>
      <c r="G7074" s="8" t="str">
        <f t="shared" ca="1" si="1103"/>
        <v>Door_2</v>
      </c>
      <c r="H7074" s="8" t="str">
        <f t="shared" ca="1" si="1104"/>
        <v>Door_3</v>
      </c>
      <c r="I7074" s="8" t="str">
        <f t="shared" ca="1" si="1105"/>
        <v>Win</v>
      </c>
      <c r="J7074" s="8" t="str">
        <f t="shared" ca="1" si="1106"/>
        <v>Lose</v>
      </c>
    </row>
    <row r="7075" spans="1:10" x14ac:dyDescent="0.3">
      <c r="A7075" s="7">
        <f t="shared" ca="1" si="1107"/>
        <v>0.15867733313507149</v>
      </c>
      <c r="B7075" s="8" t="str">
        <f t="shared" ca="1" si="1108"/>
        <v>Door_1</v>
      </c>
      <c r="C7075" s="7">
        <f t="shared" ca="1" si="1109"/>
        <v>0.94628436961788975</v>
      </c>
      <c r="D7075" s="8" t="str">
        <f t="shared" ca="1" si="1110"/>
        <v>Door_3</v>
      </c>
      <c r="E7075" s="8" t="str">
        <f t="shared" ca="1" si="1111"/>
        <v>Door_1</v>
      </c>
      <c r="F7075" s="8" t="str">
        <f t="shared" ca="1" si="1102"/>
        <v>Door_2</v>
      </c>
      <c r="G7075" s="8" t="str">
        <f t="shared" ca="1" si="1103"/>
        <v>Door_2</v>
      </c>
      <c r="H7075" s="8" t="str">
        <f t="shared" ca="1" si="1104"/>
        <v>Door_1</v>
      </c>
      <c r="I7075" s="8" t="str">
        <f t="shared" ca="1" si="1105"/>
        <v>Lose</v>
      </c>
      <c r="J7075" s="8" t="str">
        <f t="shared" ca="1" si="1106"/>
        <v>Win</v>
      </c>
    </row>
    <row r="7076" spans="1:10" x14ac:dyDescent="0.3">
      <c r="A7076" s="7">
        <f t="shared" ca="1" si="1107"/>
        <v>0.2456039746450448</v>
      </c>
      <c r="B7076" s="8" t="str">
        <f t="shared" ca="1" si="1108"/>
        <v>Door_1</v>
      </c>
      <c r="C7076" s="7">
        <f t="shared" ca="1" si="1109"/>
        <v>4.4720393161172822E-3</v>
      </c>
      <c r="D7076" s="8" t="str">
        <f t="shared" ca="1" si="1110"/>
        <v>Door_1</v>
      </c>
      <c r="E7076" s="8" t="str">
        <f t="shared" ca="1" si="1111"/>
        <v>Door_2</v>
      </c>
      <c r="F7076" s="8" t="str">
        <f t="shared" ca="1" si="1102"/>
        <v>Door_3</v>
      </c>
      <c r="G7076" s="8" t="str">
        <f t="shared" ca="1" si="1103"/>
        <v>Door_2</v>
      </c>
      <c r="H7076" s="8" t="str">
        <f t="shared" ca="1" si="1104"/>
        <v>Door_3</v>
      </c>
      <c r="I7076" s="8" t="str">
        <f t="shared" ca="1" si="1105"/>
        <v>Win</v>
      </c>
      <c r="J7076" s="8" t="str">
        <f t="shared" ca="1" si="1106"/>
        <v>Lose</v>
      </c>
    </row>
    <row r="7077" spans="1:10" x14ac:dyDescent="0.3">
      <c r="A7077" s="7">
        <f t="shared" ca="1" si="1107"/>
        <v>0.62117110668275632</v>
      </c>
      <c r="B7077" s="8" t="str">
        <f t="shared" ca="1" si="1108"/>
        <v>Door_2</v>
      </c>
      <c r="C7077" s="7">
        <f t="shared" ca="1" si="1109"/>
        <v>0.3490323895033558</v>
      </c>
      <c r="D7077" s="8" t="str">
        <f t="shared" ca="1" si="1110"/>
        <v>Door_2</v>
      </c>
      <c r="E7077" s="8" t="str">
        <f t="shared" ca="1" si="1111"/>
        <v>Door_1</v>
      </c>
      <c r="F7077" s="8" t="str">
        <f t="shared" ca="1" si="1102"/>
        <v>Door_3</v>
      </c>
      <c r="G7077" s="8" t="str">
        <f t="shared" ca="1" si="1103"/>
        <v>Door_1</v>
      </c>
      <c r="H7077" s="8" t="str">
        <f t="shared" ca="1" si="1104"/>
        <v>Door_3</v>
      </c>
      <c r="I7077" s="8" t="str">
        <f t="shared" ca="1" si="1105"/>
        <v>Win</v>
      </c>
      <c r="J7077" s="8" t="str">
        <f t="shared" ca="1" si="1106"/>
        <v>Lose</v>
      </c>
    </row>
    <row r="7078" spans="1:10" x14ac:dyDescent="0.3">
      <c r="A7078" s="7">
        <f t="shared" ca="1" si="1107"/>
        <v>0.18258134468325704</v>
      </c>
      <c r="B7078" s="8" t="str">
        <f t="shared" ca="1" si="1108"/>
        <v>Door_1</v>
      </c>
      <c r="C7078" s="7">
        <f t="shared" ca="1" si="1109"/>
        <v>0.15518661598489114</v>
      </c>
      <c r="D7078" s="8" t="str">
        <f t="shared" ca="1" si="1110"/>
        <v>Door_1</v>
      </c>
      <c r="E7078" s="8" t="str">
        <f t="shared" ca="1" si="1111"/>
        <v>Door_2</v>
      </c>
      <c r="F7078" s="8" t="str">
        <f t="shared" ca="1" si="1102"/>
        <v>Door_3</v>
      </c>
      <c r="G7078" s="8" t="str">
        <f t="shared" ca="1" si="1103"/>
        <v>Door_2</v>
      </c>
      <c r="H7078" s="8" t="str">
        <f t="shared" ca="1" si="1104"/>
        <v>Door_3</v>
      </c>
      <c r="I7078" s="8" t="str">
        <f t="shared" ca="1" si="1105"/>
        <v>Win</v>
      </c>
      <c r="J7078" s="8" t="str">
        <f t="shared" ca="1" si="1106"/>
        <v>Lose</v>
      </c>
    </row>
    <row r="7079" spans="1:10" x14ac:dyDescent="0.3">
      <c r="A7079" s="7">
        <f t="shared" ca="1" si="1107"/>
        <v>0.86070927198156388</v>
      </c>
      <c r="B7079" s="8" t="str">
        <f t="shared" ca="1" si="1108"/>
        <v>Door_3</v>
      </c>
      <c r="C7079" s="7">
        <f t="shared" ca="1" si="1109"/>
        <v>0.50248124662298566</v>
      </c>
      <c r="D7079" s="8" t="str">
        <f t="shared" ca="1" si="1110"/>
        <v>Door_2</v>
      </c>
      <c r="E7079" s="8" t="str">
        <f t="shared" ca="1" si="1111"/>
        <v>Door_1</v>
      </c>
      <c r="F7079" s="8" t="str">
        <f t="shared" ca="1" si="1102"/>
        <v>Door_3</v>
      </c>
      <c r="G7079" s="8" t="str">
        <f t="shared" ca="1" si="1103"/>
        <v>Door_1</v>
      </c>
      <c r="H7079" s="8" t="str">
        <f t="shared" ca="1" si="1104"/>
        <v>Door_3</v>
      </c>
      <c r="I7079" s="8" t="str">
        <f t="shared" ca="1" si="1105"/>
        <v>Lose</v>
      </c>
      <c r="J7079" s="8" t="str">
        <f t="shared" ca="1" si="1106"/>
        <v>Win</v>
      </c>
    </row>
    <row r="7080" spans="1:10" x14ac:dyDescent="0.3">
      <c r="A7080" s="7">
        <f t="shared" ca="1" si="1107"/>
        <v>0.65325325490108799</v>
      </c>
      <c r="B7080" s="8" t="str">
        <f t="shared" ca="1" si="1108"/>
        <v>Door_2</v>
      </c>
      <c r="C7080" s="7">
        <f t="shared" ca="1" si="1109"/>
        <v>0.28678075031331507</v>
      </c>
      <c r="D7080" s="8" t="str">
        <f t="shared" ca="1" si="1110"/>
        <v>Door_1</v>
      </c>
      <c r="E7080" s="8" t="str">
        <f t="shared" ca="1" si="1111"/>
        <v>Door_2</v>
      </c>
      <c r="F7080" s="8" t="str">
        <f t="shared" ca="1" si="1102"/>
        <v>Door_3</v>
      </c>
      <c r="G7080" s="8" t="str">
        <f t="shared" ca="1" si="1103"/>
        <v>Door_3</v>
      </c>
      <c r="H7080" s="8" t="str">
        <f t="shared" ca="1" si="1104"/>
        <v>Door_2</v>
      </c>
      <c r="I7080" s="8" t="str">
        <f t="shared" ca="1" si="1105"/>
        <v>Lose</v>
      </c>
      <c r="J7080" s="8" t="str">
        <f t="shared" ca="1" si="1106"/>
        <v>Win</v>
      </c>
    </row>
    <row r="7081" spans="1:10" x14ac:dyDescent="0.3">
      <c r="A7081" s="7">
        <f t="shared" ca="1" si="1107"/>
        <v>0.63330232392990193</v>
      </c>
      <c r="B7081" s="8" t="str">
        <f t="shared" ca="1" si="1108"/>
        <v>Door_2</v>
      </c>
      <c r="C7081" s="7">
        <f t="shared" ca="1" si="1109"/>
        <v>0.11241690548725292</v>
      </c>
      <c r="D7081" s="8" t="str">
        <f t="shared" ca="1" si="1110"/>
        <v>Door_1</v>
      </c>
      <c r="E7081" s="8" t="str">
        <f t="shared" ca="1" si="1111"/>
        <v>Door_2</v>
      </c>
      <c r="F7081" s="8" t="str">
        <f t="shared" ca="1" si="1102"/>
        <v>Door_3</v>
      </c>
      <c r="G7081" s="8" t="str">
        <f t="shared" ca="1" si="1103"/>
        <v>Door_3</v>
      </c>
      <c r="H7081" s="8" t="str">
        <f t="shared" ca="1" si="1104"/>
        <v>Door_2</v>
      </c>
      <c r="I7081" s="8" t="str">
        <f t="shared" ca="1" si="1105"/>
        <v>Lose</v>
      </c>
      <c r="J7081" s="8" t="str">
        <f t="shared" ca="1" si="1106"/>
        <v>Win</v>
      </c>
    </row>
    <row r="7082" spans="1:10" x14ac:dyDescent="0.3">
      <c r="A7082" s="7">
        <f t="shared" ca="1" si="1107"/>
        <v>0.21007186558295865</v>
      </c>
      <c r="B7082" s="8" t="str">
        <f t="shared" ca="1" si="1108"/>
        <v>Door_1</v>
      </c>
      <c r="C7082" s="7">
        <f t="shared" ca="1" si="1109"/>
        <v>0.99450360102047974</v>
      </c>
      <c r="D7082" s="8" t="str">
        <f t="shared" ca="1" si="1110"/>
        <v>Door_3</v>
      </c>
      <c r="E7082" s="8" t="str">
        <f t="shared" ca="1" si="1111"/>
        <v>Door_1</v>
      </c>
      <c r="F7082" s="8" t="str">
        <f t="shared" ref="F7082:F7145" ca="1" si="1112">IF(D7082="Door_1","Door_3",IF(D7082="Door_2","Door_3","Door_2"))</f>
        <v>Door_2</v>
      </c>
      <c r="G7082" s="8" t="str">
        <f t="shared" ref="G7082:G7145" ca="1" si="1113">IF(B7082=E7082,F7082,E7082)</f>
        <v>Door_2</v>
      </c>
      <c r="H7082" s="8" t="str">
        <f t="shared" ref="H7082:H7145" ca="1" si="1114">IF(E7082=G7082,F7082,E7082)</f>
        <v>Door_1</v>
      </c>
      <c r="I7082" s="8" t="str">
        <f t="shared" ref="I7082:I7145" ca="1" si="1115">IF(B7082=D7082,"Win","Lose")</f>
        <v>Lose</v>
      </c>
      <c r="J7082" s="8" t="str">
        <f t="shared" ref="J7082:J7145" ca="1" si="1116">IF(B7082=H7082,"Win","Lose")</f>
        <v>Win</v>
      </c>
    </row>
    <row r="7083" spans="1:10" x14ac:dyDescent="0.3">
      <c r="A7083" s="7">
        <f t="shared" ca="1" si="1107"/>
        <v>0.15687972348388068</v>
      </c>
      <c r="B7083" s="8" t="str">
        <f t="shared" ca="1" si="1108"/>
        <v>Door_1</v>
      </c>
      <c r="C7083" s="7">
        <f t="shared" ca="1" si="1109"/>
        <v>0.8251583942669819</v>
      </c>
      <c r="D7083" s="8" t="str">
        <f t="shared" ca="1" si="1110"/>
        <v>Door_3</v>
      </c>
      <c r="E7083" s="8" t="str">
        <f t="shared" ca="1" si="1111"/>
        <v>Door_1</v>
      </c>
      <c r="F7083" s="8" t="str">
        <f t="shared" ca="1" si="1112"/>
        <v>Door_2</v>
      </c>
      <c r="G7083" s="8" t="str">
        <f t="shared" ca="1" si="1113"/>
        <v>Door_2</v>
      </c>
      <c r="H7083" s="8" t="str">
        <f t="shared" ca="1" si="1114"/>
        <v>Door_1</v>
      </c>
      <c r="I7083" s="8" t="str">
        <f t="shared" ca="1" si="1115"/>
        <v>Lose</v>
      </c>
      <c r="J7083" s="8" t="str">
        <f t="shared" ca="1" si="1116"/>
        <v>Win</v>
      </c>
    </row>
    <row r="7084" spans="1:10" x14ac:dyDescent="0.3">
      <c r="A7084" s="7">
        <f t="shared" ca="1" si="1107"/>
        <v>0.75013208728283565</v>
      </c>
      <c r="B7084" s="8" t="str">
        <f t="shared" ca="1" si="1108"/>
        <v>Door_3</v>
      </c>
      <c r="C7084" s="7">
        <f t="shared" ca="1" si="1109"/>
        <v>0.23207947831007458</v>
      </c>
      <c r="D7084" s="8" t="str">
        <f t="shared" ca="1" si="1110"/>
        <v>Door_1</v>
      </c>
      <c r="E7084" s="8" t="str">
        <f t="shared" ca="1" si="1111"/>
        <v>Door_2</v>
      </c>
      <c r="F7084" s="8" t="str">
        <f t="shared" ca="1" si="1112"/>
        <v>Door_3</v>
      </c>
      <c r="G7084" s="8" t="str">
        <f t="shared" ca="1" si="1113"/>
        <v>Door_2</v>
      </c>
      <c r="H7084" s="8" t="str">
        <f t="shared" ca="1" si="1114"/>
        <v>Door_3</v>
      </c>
      <c r="I7084" s="8" t="str">
        <f t="shared" ca="1" si="1115"/>
        <v>Lose</v>
      </c>
      <c r="J7084" s="8" t="str">
        <f t="shared" ca="1" si="1116"/>
        <v>Win</v>
      </c>
    </row>
    <row r="7085" spans="1:10" x14ac:dyDescent="0.3">
      <c r="A7085" s="7">
        <f t="shared" ca="1" si="1107"/>
        <v>0.75093326895834933</v>
      </c>
      <c r="B7085" s="8" t="str">
        <f t="shared" ca="1" si="1108"/>
        <v>Door_3</v>
      </c>
      <c r="C7085" s="7">
        <f t="shared" ca="1" si="1109"/>
        <v>0.72405040621376904</v>
      </c>
      <c r="D7085" s="8" t="str">
        <f t="shared" ca="1" si="1110"/>
        <v>Door_3</v>
      </c>
      <c r="E7085" s="8" t="str">
        <f t="shared" ca="1" si="1111"/>
        <v>Door_1</v>
      </c>
      <c r="F7085" s="8" t="str">
        <f t="shared" ca="1" si="1112"/>
        <v>Door_2</v>
      </c>
      <c r="G7085" s="8" t="str">
        <f t="shared" ca="1" si="1113"/>
        <v>Door_1</v>
      </c>
      <c r="H7085" s="8" t="str">
        <f t="shared" ca="1" si="1114"/>
        <v>Door_2</v>
      </c>
      <c r="I7085" s="8" t="str">
        <f t="shared" ca="1" si="1115"/>
        <v>Win</v>
      </c>
      <c r="J7085" s="8" t="str">
        <f t="shared" ca="1" si="1116"/>
        <v>Lose</v>
      </c>
    </row>
    <row r="7086" spans="1:10" x14ac:dyDescent="0.3">
      <c r="A7086" s="7">
        <f t="shared" ca="1" si="1107"/>
        <v>0.36275140596403166</v>
      </c>
      <c r="B7086" s="8" t="str">
        <f t="shared" ca="1" si="1108"/>
        <v>Door_2</v>
      </c>
      <c r="C7086" s="7">
        <f t="shared" ca="1" si="1109"/>
        <v>8.6206711795940416E-2</v>
      </c>
      <c r="D7086" s="8" t="str">
        <f t="shared" ca="1" si="1110"/>
        <v>Door_1</v>
      </c>
      <c r="E7086" s="8" t="str">
        <f t="shared" ca="1" si="1111"/>
        <v>Door_2</v>
      </c>
      <c r="F7086" s="8" t="str">
        <f t="shared" ca="1" si="1112"/>
        <v>Door_3</v>
      </c>
      <c r="G7086" s="8" t="str">
        <f t="shared" ca="1" si="1113"/>
        <v>Door_3</v>
      </c>
      <c r="H7086" s="8" t="str">
        <f t="shared" ca="1" si="1114"/>
        <v>Door_2</v>
      </c>
      <c r="I7086" s="8" t="str">
        <f t="shared" ca="1" si="1115"/>
        <v>Lose</v>
      </c>
      <c r="J7086" s="8" t="str">
        <f t="shared" ca="1" si="1116"/>
        <v>Win</v>
      </c>
    </row>
    <row r="7087" spans="1:10" x14ac:dyDescent="0.3">
      <c r="A7087" s="7">
        <f t="shared" ca="1" si="1107"/>
        <v>0.91795396390078765</v>
      </c>
      <c r="B7087" s="8" t="str">
        <f t="shared" ca="1" si="1108"/>
        <v>Door_3</v>
      </c>
      <c r="C7087" s="7">
        <f t="shared" ca="1" si="1109"/>
        <v>0.55177710688381576</v>
      </c>
      <c r="D7087" s="8" t="str">
        <f t="shared" ca="1" si="1110"/>
        <v>Door_2</v>
      </c>
      <c r="E7087" s="8" t="str">
        <f t="shared" ca="1" si="1111"/>
        <v>Door_1</v>
      </c>
      <c r="F7087" s="8" t="str">
        <f t="shared" ca="1" si="1112"/>
        <v>Door_3</v>
      </c>
      <c r="G7087" s="8" t="str">
        <f t="shared" ca="1" si="1113"/>
        <v>Door_1</v>
      </c>
      <c r="H7087" s="8" t="str">
        <f t="shared" ca="1" si="1114"/>
        <v>Door_3</v>
      </c>
      <c r="I7087" s="8" t="str">
        <f t="shared" ca="1" si="1115"/>
        <v>Lose</v>
      </c>
      <c r="J7087" s="8" t="str">
        <f t="shared" ca="1" si="1116"/>
        <v>Win</v>
      </c>
    </row>
    <row r="7088" spans="1:10" x14ac:dyDescent="0.3">
      <c r="A7088" s="7">
        <f t="shared" ca="1" si="1107"/>
        <v>0.95962678288084691</v>
      </c>
      <c r="B7088" s="8" t="str">
        <f t="shared" ca="1" si="1108"/>
        <v>Door_3</v>
      </c>
      <c r="C7088" s="7">
        <f t="shared" ca="1" si="1109"/>
        <v>0.90322890828622704</v>
      </c>
      <c r="D7088" s="8" t="str">
        <f t="shared" ca="1" si="1110"/>
        <v>Door_3</v>
      </c>
      <c r="E7088" s="8" t="str">
        <f t="shared" ca="1" si="1111"/>
        <v>Door_1</v>
      </c>
      <c r="F7088" s="8" t="str">
        <f t="shared" ca="1" si="1112"/>
        <v>Door_2</v>
      </c>
      <c r="G7088" s="8" t="str">
        <f t="shared" ca="1" si="1113"/>
        <v>Door_1</v>
      </c>
      <c r="H7088" s="8" t="str">
        <f t="shared" ca="1" si="1114"/>
        <v>Door_2</v>
      </c>
      <c r="I7088" s="8" t="str">
        <f t="shared" ca="1" si="1115"/>
        <v>Win</v>
      </c>
      <c r="J7088" s="8" t="str">
        <f t="shared" ca="1" si="1116"/>
        <v>Lose</v>
      </c>
    </row>
    <row r="7089" spans="1:10" x14ac:dyDescent="0.3">
      <c r="A7089" s="7">
        <f t="shared" ca="1" si="1107"/>
        <v>0.62369260219474354</v>
      </c>
      <c r="B7089" s="8" t="str">
        <f t="shared" ca="1" si="1108"/>
        <v>Door_2</v>
      </c>
      <c r="C7089" s="7">
        <f t="shared" ca="1" si="1109"/>
        <v>0.70363727872469739</v>
      </c>
      <c r="D7089" s="8" t="str">
        <f t="shared" ca="1" si="1110"/>
        <v>Door_3</v>
      </c>
      <c r="E7089" s="8" t="str">
        <f t="shared" ca="1" si="1111"/>
        <v>Door_1</v>
      </c>
      <c r="F7089" s="8" t="str">
        <f t="shared" ca="1" si="1112"/>
        <v>Door_2</v>
      </c>
      <c r="G7089" s="8" t="str">
        <f t="shared" ca="1" si="1113"/>
        <v>Door_1</v>
      </c>
      <c r="H7089" s="8" t="str">
        <f t="shared" ca="1" si="1114"/>
        <v>Door_2</v>
      </c>
      <c r="I7089" s="8" t="str">
        <f t="shared" ca="1" si="1115"/>
        <v>Lose</v>
      </c>
      <c r="J7089" s="8" t="str">
        <f t="shared" ca="1" si="1116"/>
        <v>Win</v>
      </c>
    </row>
    <row r="7090" spans="1:10" x14ac:dyDescent="0.3">
      <c r="A7090" s="7">
        <f t="shared" ca="1" si="1107"/>
        <v>0.13559169515530844</v>
      </c>
      <c r="B7090" s="8" t="str">
        <f t="shared" ca="1" si="1108"/>
        <v>Door_1</v>
      </c>
      <c r="C7090" s="7">
        <f t="shared" ca="1" si="1109"/>
        <v>0.57187002681746713</v>
      </c>
      <c r="D7090" s="8" t="str">
        <f t="shared" ca="1" si="1110"/>
        <v>Door_2</v>
      </c>
      <c r="E7090" s="8" t="str">
        <f t="shared" ca="1" si="1111"/>
        <v>Door_1</v>
      </c>
      <c r="F7090" s="8" t="str">
        <f t="shared" ca="1" si="1112"/>
        <v>Door_3</v>
      </c>
      <c r="G7090" s="8" t="str">
        <f t="shared" ca="1" si="1113"/>
        <v>Door_3</v>
      </c>
      <c r="H7090" s="8" t="str">
        <f t="shared" ca="1" si="1114"/>
        <v>Door_1</v>
      </c>
      <c r="I7090" s="8" t="str">
        <f t="shared" ca="1" si="1115"/>
        <v>Lose</v>
      </c>
      <c r="J7090" s="8" t="str">
        <f t="shared" ca="1" si="1116"/>
        <v>Win</v>
      </c>
    </row>
    <row r="7091" spans="1:10" x14ac:dyDescent="0.3">
      <c r="A7091" s="7">
        <f t="shared" ca="1" si="1107"/>
        <v>0.34681006195168407</v>
      </c>
      <c r="B7091" s="8" t="str">
        <f t="shared" ca="1" si="1108"/>
        <v>Door_2</v>
      </c>
      <c r="C7091" s="7">
        <f t="shared" ca="1" si="1109"/>
        <v>0.29912386284756198</v>
      </c>
      <c r="D7091" s="8" t="str">
        <f t="shared" ca="1" si="1110"/>
        <v>Door_1</v>
      </c>
      <c r="E7091" s="8" t="str">
        <f t="shared" ca="1" si="1111"/>
        <v>Door_2</v>
      </c>
      <c r="F7091" s="8" t="str">
        <f t="shared" ca="1" si="1112"/>
        <v>Door_3</v>
      </c>
      <c r="G7091" s="8" t="str">
        <f t="shared" ca="1" si="1113"/>
        <v>Door_3</v>
      </c>
      <c r="H7091" s="8" t="str">
        <f t="shared" ca="1" si="1114"/>
        <v>Door_2</v>
      </c>
      <c r="I7091" s="8" t="str">
        <f t="shared" ca="1" si="1115"/>
        <v>Lose</v>
      </c>
      <c r="J7091" s="8" t="str">
        <f t="shared" ca="1" si="1116"/>
        <v>Win</v>
      </c>
    </row>
    <row r="7092" spans="1:10" x14ac:dyDescent="0.3">
      <c r="A7092" s="7">
        <f t="shared" ca="1" si="1107"/>
        <v>0.25309257005735331</v>
      </c>
      <c r="B7092" s="8" t="str">
        <f t="shared" ca="1" si="1108"/>
        <v>Door_1</v>
      </c>
      <c r="C7092" s="7">
        <f t="shared" ca="1" si="1109"/>
        <v>0.97520096412517832</v>
      </c>
      <c r="D7092" s="8" t="str">
        <f t="shared" ca="1" si="1110"/>
        <v>Door_3</v>
      </c>
      <c r="E7092" s="8" t="str">
        <f t="shared" ca="1" si="1111"/>
        <v>Door_1</v>
      </c>
      <c r="F7092" s="8" t="str">
        <f t="shared" ca="1" si="1112"/>
        <v>Door_2</v>
      </c>
      <c r="G7092" s="8" t="str">
        <f t="shared" ca="1" si="1113"/>
        <v>Door_2</v>
      </c>
      <c r="H7092" s="8" t="str">
        <f t="shared" ca="1" si="1114"/>
        <v>Door_1</v>
      </c>
      <c r="I7092" s="8" t="str">
        <f t="shared" ca="1" si="1115"/>
        <v>Lose</v>
      </c>
      <c r="J7092" s="8" t="str">
        <f t="shared" ca="1" si="1116"/>
        <v>Win</v>
      </c>
    </row>
    <row r="7093" spans="1:10" x14ac:dyDescent="0.3">
      <c r="A7093" s="7">
        <f t="shared" ca="1" si="1107"/>
        <v>0.91841188932363615</v>
      </c>
      <c r="B7093" s="8" t="str">
        <f t="shared" ca="1" si="1108"/>
        <v>Door_3</v>
      </c>
      <c r="C7093" s="7">
        <f t="shared" ca="1" si="1109"/>
        <v>0.46615054171260251</v>
      </c>
      <c r="D7093" s="8" t="str">
        <f t="shared" ca="1" si="1110"/>
        <v>Door_2</v>
      </c>
      <c r="E7093" s="8" t="str">
        <f t="shared" ca="1" si="1111"/>
        <v>Door_1</v>
      </c>
      <c r="F7093" s="8" t="str">
        <f t="shared" ca="1" si="1112"/>
        <v>Door_3</v>
      </c>
      <c r="G7093" s="8" t="str">
        <f t="shared" ca="1" si="1113"/>
        <v>Door_1</v>
      </c>
      <c r="H7093" s="8" t="str">
        <f t="shared" ca="1" si="1114"/>
        <v>Door_3</v>
      </c>
      <c r="I7093" s="8" t="str">
        <f t="shared" ca="1" si="1115"/>
        <v>Lose</v>
      </c>
      <c r="J7093" s="8" t="str">
        <f t="shared" ca="1" si="1116"/>
        <v>Win</v>
      </c>
    </row>
    <row r="7094" spans="1:10" x14ac:dyDescent="0.3">
      <c r="A7094" s="7">
        <f t="shared" ca="1" si="1107"/>
        <v>0.63911029007730868</v>
      </c>
      <c r="B7094" s="8" t="str">
        <f t="shared" ca="1" si="1108"/>
        <v>Door_2</v>
      </c>
      <c r="C7094" s="7">
        <f t="shared" ca="1" si="1109"/>
        <v>0.36834581179075365</v>
      </c>
      <c r="D7094" s="8" t="str">
        <f t="shared" ca="1" si="1110"/>
        <v>Door_2</v>
      </c>
      <c r="E7094" s="8" t="str">
        <f t="shared" ca="1" si="1111"/>
        <v>Door_1</v>
      </c>
      <c r="F7094" s="8" t="str">
        <f t="shared" ca="1" si="1112"/>
        <v>Door_3</v>
      </c>
      <c r="G7094" s="8" t="str">
        <f t="shared" ca="1" si="1113"/>
        <v>Door_1</v>
      </c>
      <c r="H7094" s="8" t="str">
        <f t="shared" ca="1" si="1114"/>
        <v>Door_3</v>
      </c>
      <c r="I7094" s="8" t="str">
        <f t="shared" ca="1" si="1115"/>
        <v>Win</v>
      </c>
      <c r="J7094" s="8" t="str">
        <f t="shared" ca="1" si="1116"/>
        <v>Lose</v>
      </c>
    </row>
    <row r="7095" spans="1:10" x14ac:dyDescent="0.3">
      <c r="A7095" s="7">
        <f t="shared" ca="1" si="1107"/>
        <v>0.1875428921701171</v>
      </c>
      <c r="B7095" s="8" t="str">
        <f t="shared" ca="1" si="1108"/>
        <v>Door_1</v>
      </c>
      <c r="C7095" s="7">
        <f t="shared" ca="1" si="1109"/>
        <v>0.61104506491032129</v>
      </c>
      <c r="D7095" s="8" t="str">
        <f t="shared" ca="1" si="1110"/>
        <v>Door_2</v>
      </c>
      <c r="E7095" s="8" t="str">
        <f t="shared" ca="1" si="1111"/>
        <v>Door_1</v>
      </c>
      <c r="F7095" s="8" t="str">
        <f t="shared" ca="1" si="1112"/>
        <v>Door_3</v>
      </c>
      <c r="G7095" s="8" t="str">
        <f t="shared" ca="1" si="1113"/>
        <v>Door_3</v>
      </c>
      <c r="H7095" s="8" t="str">
        <f t="shared" ca="1" si="1114"/>
        <v>Door_1</v>
      </c>
      <c r="I7095" s="8" t="str">
        <f t="shared" ca="1" si="1115"/>
        <v>Lose</v>
      </c>
      <c r="J7095" s="8" t="str">
        <f t="shared" ca="1" si="1116"/>
        <v>Win</v>
      </c>
    </row>
    <row r="7096" spans="1:10" x14ac:dyDescent="0.3">
      <c r="A7096" s="7">
        <f t="shared" ca="1" si="1107"/>
        <v>0.76323599024823585</v>
      </c>
      <c r="B7096" s="8" t="str">
        <f t="shared" ca="1" si="1108"/>
        <v>Door_3</v>
      </c>
      <c r="C7096" s="7">
        <f t="shared" ca="1" si="1109"/>
        <v>0.97927346952839178</v>
      </c>
      <c r="D7096" s="8" t="str">
        <f t="shared" ca="1" si="1110"/>
        <v>Door_3</v>
      </c>
      <c r="E7096" s="8" t="str">
        <f t="shared" ca="1" si="1111"/>
        <v>Door_1</v>
      </c>
      <c r="F7096" s="8" t="str">
        <f t="shared" ca="1" si="1112"/>
        <v>Door_2</v>
      </c>
      <c r="G7096" s="8" t="str">
        <f t="shared" ca="1" si="1113"/>
        <v>Door_1</v>
      </c>
      <c r="H7096" s="8" t="str">
        <f t="shared" ca="1" si="1114"/>
        <v>Door_2</v>
      </c>
      <c r="I7096" s="8" t="str">
        <f t="shared" ca="1" si="1115"/>
        <v>Win</v>
      </c>
      <c r="J7096" s="8" t="str">
        <f t="shared" ca="1" si="1116"/>
        <v>Lose</v>
      </c>
    </row>
    <row r="7097" spans="1:10" x14ac:dyDescent="0.3">
      <c r="A7097" s="7">
        <f t="shared" ca="1" si="1107"/>
        <v>0.67829639014342391</v>
      </c>
      <c r="B7097" s="8" t="str">
        <f t="shared" ca="1" si="1108"/>
        <v>Door_3</v>
      </c>
      <c r="C7097" s="7">
        <f t="shared" ca="1" si="1109"/>
        <v>0.37628020317299538</v>
      </c>
      <c r="D7097" s="8" t="str">
        <f t="shared" ca="1" si="1110"/>
        <v>Door_2</v>
      </c>
      <c r="E7097" s="8" t="str">
        <f t="shared" ca="1" si="1111"/>
        <v>Door_1</v>
      </c>
      <c r="F7097" s="8" t="str">
        <f t="shared" ca="1" si="1112"/>
        <v>Door_3</v>
      </c>
      <c r="G7097" s="8" t="str">
        <f t="shared" ca="1" si="1113"/>
        <v>Door_1</v>
      </c>
      <c r="H7097" s="8" t="str">
        <f t="shared" ca="1" si="1114"/>
        <v>Door_3</v>
      </c>
      <c r="I7097" s="8" t="str">
        <f t="shared" ca="1" si="1115"/>
        <v>Lose</v>
      </c>
      <c r="J7097" s="8" t="str">
        <f t="shared" ca="1" si="1116"/>
        <v>Win</v>
      </c>
    </row>
    <row r="7098" spans="1:10" x14ac:dyDescent="0.3">
      <c r="A7098" s="7">
        <f t="shared" ca="1" si="1107"/>
        <v>0.21957561942871262</v>
      </c>
      <c r="B7098" s="8" t="str">
        <f t="shared" ca="1" si="1108"/>
        <v>Door_1</v>
      </c>
      <c r="C7098" s="7">
        <f t="shared" ca="1" si="1109"/>
        <v>0.69471687766666235</v>
      </c>
      <c r="D7098" s="8" t="str">
        <f t="shared" ca="1" si="1110"/>
        <v>Door_3</v>
      </c>
      <c r="E7098" s="8" t="str">
        <f t="shared" ca="1" si="1111"/>
        <v>Door_1</v>
      </c>
      <c r="F7098" s="8" t="str">
        <f t="shared" ca="1" si="1112"/>
        <v>Door_2</v>
      </c>
      <c r="G7098" s="8" t="str">
        <f t="shared" ca="1" si="1113"/>
        <v>Door_2</v>
      </c>
      <c r="H7098" s="8" t="str">
        <f t="shared" ca="1" si="1114"/>
        <v>Door_1</v>
      </c>
      <c r="I7098" s="8" t="str">
        <f t="shared" ca="1" si="1115"/>
        <v>Lose</v>
      </c>
      <c r="J7098" s="8" t="str">
        <f t="shared" ca="1" si="1116"/>
        <v>Win</v>
      </c>
    </row>
    <row r="7099" spans="1:10" x14ac:dyDescent="0.3">
      <c r="A7099" s="7">
        <f t="shared" ca="1" si="1107"/>
        <v>0.54666082558041618</v>
      </c>
      <c r="B7099" s="8" t="str">
        <f t="shared" ca="1" si="1108"/>
        <v>Door_2</v>
      </c>
      <c r="C7099" s="7">
        <f t="shared" ca="1" si="1109"/>
        <v>0.16846302105558919</v>
      </c>
      <c r="D7099" s="8" t="str">
        <f t="shared" ca="1" si="1110"/>
        <v>Door_1</v>
      </c>
      <c r="E7099" s="8" t="str">
        <f t="shared" ca="1" si="1111"/>
        <v>Door_2</v>
      </c>
      <c r="F7099" s="8" t="str">
        <f t="shared" ca="1" si="1112"/>
        <v>Door_3</v>
      </c>
      <c r="G7099" s="8" t="str">
        <f t="shared" ca="1" si="1113"/>
        <v>Door_3</v>
      </c>
      <c r="H7099" s="8" t="str">
        <f t="shared" ca="1" si="1114"/>
        <v>Door_2</v>
      </c>
      <c r="I7099" s="8" t="str">
        <f t="shared" ca="1" si="1115"/>
        <v>Lose</v>
      </c>
      <c r="J7099" s="8" t="str">
        <f t="shared" ca="1" si="1116"/>
        <v>Win</v>
      </c>
    </row>
    <row r="7100" spans="1:10" x14ac:dyDescent="0.3">
      <c r="A7100" s="7">
        <f t="shared" ca="1" si="1107"/>
        <v>0.25711852252093081</v>
      </c>
      <c r="B7100" s="8" t="str">
        <f t="shared" ca="1" si="1108"/>
        <v>Door_1</v>
      </c>
      <c r="C7100" s="7">
        <f t="shared" ca="1" si="1109"/>
        <v>4.7553104579653893E-2</v>
      </c>
      <c r="D7100" s="8" t="str">
        <f t="shared" ca="1" si="1110"/>
        <v>Door_1</v>
      </c>
      <c r="E7100" s="8" t="str">
        <f t="shared" ca="1" si="1111"/>
        <v>Door_2</v>
      </c>
      <c r="F7100" s="8" t="str">
        <f t="shared" ca="1" si="1112"/>
        <v>Door_3</v>
      </c>
      <c r="G7100" s="8" t="str">
        <f t="shared" ca="1" si="1113"/>
        <v>Door_2</v>
      </c>
      <c r="H7100" s="8" t="str">
        <f t="shared" ca="1" si="1114"/>
        <v>Door_3</v>
      </c>
      <c r="I7100" s="8" t="str">
        <f t="shared" ca="1" si="1115"/>
        <v>Win</v>
      </c>
      <c r="J7100" s="8" t="str">
        <f t="shared" ca="1" si="1116"/>
        <v>Lose</v>
      </c>
    </row>
    <row r="7101" spans="1:10" x14ac:dyDescent="0.3">
      <c r="A7101" s="7">
        <f t="shared" ca="1" si="1107"/>
        <v>0.25614921416586534</v>
      </c>
      <c r="B7101" s="8" t="str">
        <f t="shared" ca="1" si="1108"/>
        <v>Door_1</v>
      </c>
      <c r="C7101" s="7">
        <f t="shared" ca="1" si="1109"/>
        <v>0.31662263120271161</v>
      </c>
      <c r="D7101" s="8" t="str">
        <f t="shared" ca="1" si="1110"/>
        <v>Door_1</v>
      </c>
      <c r="E7101" s="8" t="str">
        <f t="shared" ca="1" si="1111"/>
        <v>Door_2</v>
      </c>
      <c r="F7101" s="8" t="str">
        <f t="shared" ca="1" si="1112"/>
        <v>Door_3</v>
      </c>
      <c r="G7101" s="8" t="str">
        <f t="shared" ca="1" si="1113"/>
        <v>Door_2</v>
      </c>
      <c r="H7101" s="8" t="str">
        <f t="shared" ca="1" si="1114"/>
        <v>Door_3</v>
      </c>
      <c r="I7101" s="8" t="str">
        <f t="shared" ca="1" si="1115"/>
        <v>Win</v>
      </c>
      <c r="J7101" s="8" t="str">
        <f t="shared" ca="1" si="1116"/>
        <v>Lose</v>
      </c>
    </row>
    <row r="7102" spans="1:10" x14ac:dyDescent="0.3">
      <c r="A7102" s="7">
        <f t="shared" ca="1" si="1107"/>
        <v>0.68407989179386719</v>
      </c>
      <c r="B7102" s="8" t="str">
        <f t="shared" ca="1" si="1108"/>
        <v>Door_3</v>
      </c>
      <c r="C7102" s="7">
        <f t="shared" ca="1" si="1109"/>
        <v>0.74967723942773812</v>
      </c>
      <c r="D7102" s="8" t="str">
        <f t="shared" ca="1" si="1110"/>
        <v>Door_3</v>
      </c>
      <c r="E7102" s="8" t="str">
        <f t="shared" ca="1" si="1111"/>
        <v>Door_1</v>
      </c>
      <c r="F7102" s="8" t="str">
        <f t="shared" ca="1" si="1112"/>
        <v>Door_2</v>
      </c>
      <c r="G7102" s="8" t="str">
        <f t="shared" ca="1" si="1113"/>
        <v>Door_1</v>
      </c>
      <c r="H7102" s="8" t="str">
        <f t="shared" ca="1" si="1114"/>
        <v>Door_2</v>
      </c>
      <c r="I7102" s="8" t="str">
        <f t="shared" ca="1" si="1115"/>
        <v>Win</v>
      </c>
      <c r="J7102" s="8" t="str">
        <f t="shared" ca="1" si="1116"/>
        <v>Lose</v>
      </c>
    </row>
    <row r="7103" spans="1:10" x14ac:dyDescent="0.3">
      <c r="A7103" s="7">
        <f t="shared" ca="1" si="1107"/>
        <v>0.50211498577347313</v>
      </c>
      <c r="B7103" s="8" t="str">
        <f t="shared" ca="1" si="1108"/>
        <v>Door_2</v>
      </c>
      <c r="C7103" s="7">
        <f t="shared" ca="1" si="1109"/>
        <v>0.46041053190556536</v>
      </c>
      <c r="D7103" s="8" t="str">
        <f t="shared" ca="1" si="1110"/>
        <v>Door_2</v>
      </c>
      <c r="E7103" s="8" t="str">
        <f t="shared" ca="1" si="1111"/>
        <v>Door_1</v>
      </c>
      <c r="F7103" s="8" t="str">
        <f t="shared" ca="1" si="1112"/>
        <v>Door_3</v>
      </c>
      <c r="G7103" s="8" t="str">
        <f t="shared" ca="1" si="1113"/>
        <v>Door_1</v>
      </c>
      <c r="H7103" s="8" t="str">
        <f t="shared" ca="1" si="1114"/>
        <v>Door_3</v>
      </c>
      <c r="I7103" s="8" t="str">
        <f t="shared" ca="1" si="1115"/>
        <v>Win</v>
      </c>
      <c r="J7103" s="8" t="str">
        <f t="shared" ca="1" si="1116"/>
        <v>Lose</v>
      </c>
    </row>
    <row r="7104" spans="1:10" x14ac:dyDescent="0.3">
      <c r="A7104" s="7">
        <f t="shared" ca="1" si="1107"/>
        <v>0.19248659745925722</v>
      </c>
      <c r="B7104" s="8" t="str">
        <f t="shared" ca="1" si="1108"/>
        <v>Door_1</v>
      </c>
      <c r="C7104" s="7">
        <f t="shared" ca="1" si="1109"/>
        <v>0.87069123938995419</v>
      </c>
      <c r="D7104" s="8" t="str">
        <f t="shared" ca="1" si="1110"/>
        <v>Door_3</v>
      </c>
      <c r="E7104" s="8" t="str">
        <f t="shared" ca="1" si="1111"/>
        <v>Door_1</v>
      </c>
      <c r="F7104" s="8" t="str">
        <f t="shared" ca="1" si="1112"/>
        <v>Door_2</v>
      </c>
      <c r="G7104" s="8" t="str">
        <f t="shared" ca="1" si="1113"/>
        <v>Door_2</v>
      </c>
      <c r="H7104" s="8" t="str">
        <f t="shared" ca="1" si="1114"/>
        <v>Door_1</v>
      </c>
      <c r="I7104" s="8" t="str">
        <f t="shared" ca="1" si="1115"/>
        <v>Lose</v>
      </c>
      <c r="J7104" s="8" t="str">
        <f t="shared" ca="1" si="1116"/>
        <v>Win</v>
      </c>
    </row>
    <row r="7105" spans="1:10" x14ac:dyDescent="0.3">
      <c r="A7105" s="7">
        <f t="shared" ca="1" si="1107"/>
        <v>0.86833817498259391</v>
      </c>
      <c r="B7105" s="8" t="str">
        <f t="shared" ca="1" si="1108"/>
        <v>Door_3</v>
      </c>
      <c r="C7105" s="7">
        <f t="shared" ca="1" si="1109"/>
        <v>4.1063975926369678E-2</v>
      </c>
      <c r="D7105" s="8" t="str">
        <f t="shared" ca="1" si="1110"/>
        <v>Door_1</v>
      </c>
      <c r="E7105" s="8" t="str">
        <f t="shared" ca="1" si="1111"/>
        <v>Door_2</v>
      </c>
      <c r="F7105" s="8" t="str">
        <f t="shared" ca="1" si="1112"/>
        <v>Door_3</v>
      </c>
      <c r="G7105" s="8" t="str">
        <f t="shared" ca="1" si="1113"/>
        <v>Door_2</v>
      </c>
      <c r="H7105" s="8" t="str">
        <f t="shared" ca="1" si="1114"/>
        <v>Door_3</v>
      </c>
      <c r="I7105" s="8" t="str">
        <f t="shared" ca="1" si="1115"/>
        <v>Lose</v>
      </c>
      <c r="J7105" s="8" t="str">
        <f t="shared" ca="1" si="1116"/>
        <v>Win</v>
      </c>
    </row>
    <row r="7106" spans="1:10" x14ac:dyDescent="0.3">
      <c r="A7106" s="7">
        <f t="shared" ca="1" si="1107"/>
        <v>0.14867238650588321</v>
      </c>
      <c r="B7106" s="8" t="str">
        <f t="shared" ca="1" si="1108"/>
        <v>Door_1</v>
      </c>
      <c r="C7106" s="7">
        <f t="shared" ca="1" si="1109"/>
        <v>0.13164471079483242</v>
      </c>
      <c r="D7106" s="8" t="str">
        <f t="shared" ca="1" si="1110"/>
        <v>Door_1</v>
      </c>
      <c r="E7106" s="8" t="str">
        <f t="shared" ca="1" si="1111"/>
        <v>Door_2</v>
      </c>
      <c r="F7106" s="8" t="str">
        <f t="shared" ca="1" si="1112"/>
        <v>Door_3</v>
      </c>
      <c r="G7106" s="8" t="str">
        <f t="shared" ca="1" si="1113"/>
        <v>Door_2</v>
      </c>
      <c r="H7106" s="8" t="str">
        <f t="shared" ca="1" si="1114"/>
        <v>Door_3</v>
      </c>
      <c r="I7106" s="8" t="str">
        <f t="shared" ca="1" si="1115"/>
        <v>Win</v>
      </c>
      <c r="J7106" s="8" t="str">
        <f t="shared" ca="1" si="1116"/>
        <v>Lose</v>
      </c>
    </row>
    <row r="7107" spans="1:10" x14ac:dyDescent="0.3">
      <c r="A7107" s="7">
        <f t="shared" ref="A7107:A7170" ca="1" si="1117">RAND()</f>
        <v>0.82723226716233234</v>
      </c>
      <c r="B7107" s="8" t="str">
        <f t="shared" ref="B7107:B7170" ca="1" si="1118">IF(A7107&lt;1/3,"Door_1",IF(A7107&lt;2/3,"Door_2","Door_3"))</f>
        <v>Door_3</v>
      </c>
      <c r="C7107" s="7">
        <f t="shared" ref="C7107:C7170" ca="1" si="1119">RAND()</f>
        <v>0.12475589191274028</v>
      </c>
      <c r="D7107" s="8" t="str">
        <f t="shared" ref="D7107:D7170" ca="1" si="1120">IF(C7107&lt;1/3,"Door_1",IF(C7107&lt;2/3,"Door_2","Door_3"))</f>
        <v>Door_1</v>
      </c>
      <c r="E7107" s="8" t="str">
        <f t="shared" ref="E7107:E7170" ca="1" si="1121">IF(D7107="Door_1","Door_2","Door_1")</f>
        <v>Door_2</v>
      </c>
      <c r="F7107" s="8" t="str">
        <f t="shared" ca="1" si="1112"/>
        <v>Door_3</v>
      </c>
      <c r="G7107" s="8" t="str">
        <f t="shared" ca="1" si="1113"/>
        <v>Door_2</v>
      </c>
      <c r="H7107" s="8" t="str">
        <f t="shared" ca="1" si="1114"/>
        <v>Door_3</v>
      </c>
      <c r="I7107" s="8" t="str">
        <f t="shared" ca="1" si="1115"/>
        <v>Lose</v>
      </c>
      <c r="J7107" s="8" t="str">
        <f t="shared" ca="1" si="1116"/>
        <v>Win</v>
      </c>
    </row>
    <row r="7108" spans="1:10" x14ac:dyDescent="0.3">
      <c r="A7108" s="7">
        <f t="shared" ca="1" si="1117"/>
        <v>0.84492562885858447</v>
      </c>
      <c r="B7108" s="8" t="str">
        <f t="shared" ca="1" si="1118"/>
        <v>Door_3</v>
      </c>
      <c r="C7108" s="7">
        <f t="shared" ca="1" si="1119"/>
        <v>0.96338641081303911</v>
      </c>
      <c r="D7108" s="8" t="str">
        <f t="shared" ca="1" si="1120"/>
        <v>Door_3</v>
      </c>
      <c r="E7108" s="8" t="str">
        <f t="shared" ca="1" si="1121"/>
        <v>Door_1</v>
      </c>
      <c r="F7108" s="8" t="str">
        <f t="shared" ca="1" si="1112"/>
        <v>Door_2</v>
      </c>
      <c r="G7108" s="8" t="str">
        <f t="shared" ca="1" si="1113"/>
        <v>Door_1</v>
      </c>
      <c r="H7108" s="8" t="str">
        <f t="shared" ca="1" si="1114"/>
        <v>Door_2</v>
      </c>
      <c r="I7108" s="8" t="str">
        <f t="shared" ca="1" si="1115"/>
        <v>Win</v>
      </c>
      <c r="J7108" s="8" t="str">
        <f t="shared" ca="1" si="1116"/>
        <v>Lose</v>
      </c>
    </row>
    <row r="7109" spans="1:10" x14ac:dyDescent="0.3">
      <c r="A7109" s="7">
        <f t="shared" ca="1" si="1117"/>
        <v>0.2320447210692379</v>
      </c>
      <c r="B7109" s="8" t="str">
        <f t="shared" ca="1" si="1118"/>
        <v>Door_1</v>
      </c>
      <c r="C7109" s="7">
        <f t="shared" ca="1" si="1119"/>
        <v>0.77318046816660224</v>
      </c>
      <c r="D7109" s="8" t="str">
        <f t="shared" ca="1" si="1120"/>
        <v>Door_3</v>
      </c>
      <c r="E7109" s="8" t="str">
        <f t="shared" ca="1" si="1121"/>
        <v>Door_1</v>
      </c>
      <c r="F7109" s="8" t="str">
        <f t="shared" ca="1" si="1112"/>
        <v>Door_2</v>
      </c>
      <c r="G7109" s="8" t="str">
        <f t="shared" ca="1" si="1113"/>
        <v>Door_2</v>
      </c>
      <c r="H7109" s="8" t="str">
        <f t="shared" ca="1" si="1114"/>
        <v>Door_1</v>
      </c>
      <c r="I7109" s="8" t="str">
        <f t="shared" ca="1" si="1115"/>
        <v>Lose</v>
      </c>
      <c r="J7109" s="8" t="str">
        <f t="shared" ca="1" si="1116"/>
        <v>Win</v>
      </c>
    </row>
    <row r="7110" spans="1:10" x14ac:dyDescent="0.3">
      <c r="A7110" s="7">
        <f t="shared" ca="1" si="1117"/>
        <v>0.35010328224896958</v>
      </c>
      <c r="B7110" s="8" t="str">
        <f t="shared" ca="1" si="1118"/>
        <v>Door_2</v>
      </c>
      <c r="C7110" s="7">
        <f t="shared" ca="1" si="1119"/>
        <v>0.65341151219808946</v>
      </c>
      <c r="D7110" s="8" t="str">
        <f t="shared" ca="1" si="1120"/>
        <v>Door_2</v>
      </c>
      <c r="E7110" s="8" t="str">
        <f t="shared" ca="1" si="1121"/>
        <v>Door_1</v>
      </c>
      <c r="F7110" s="8" t="str">
        <f t="shared" ca="1" si="1112"/>
        <v>Door_3</v>
      </c>
      <c r="G7110" s="8" t="str">
        <f t="shared" ca="1" si="1113"/>
        <v>Door_1</v>
      </c>
      <c r="H7110" s="8" t="str">
        <f t="shared" ca="1" si="1114"/>
        <v>Door_3</v>
      </c>
      <c r="I7110" s="8" t="str">
        <f t="shared" ca="1" si="1115"/>
        <v>Win</v>
      </c>
      <c r="J7110" s="8" t="str">
        <f t="shared" ca="1" si="1116"/>
        <v>Lose</v>
      </c>
    </row>
    <row r="7111" spans="1:10" x14ac:dyDescent="0.3">
      <c r="A7111" s="7">
        <f t="shared" ca="1" si="1117"/>
        <v>0.32018984755100832</v>
      </c>
      <c r="B7111" s="8" t="str">
        <f t="shared" ca="1" si="1118"/>
        <v>Door_1</v>
      </c>
      <c r="C7111" s="7">
        <f t="shared" ca="1" si="1119"/>
        <v>0.90785550025115347</v>
      </c>
      <c r="D7111" s="8" t="str">
        <f t="shared" ca="1" si="1120"/>
        <v>Door_3</v>
      </c>
      <c r="E7111" s="8" t="str">
        <f t="shared" ca="1" si="1121"/>
        <v>Door_1</v>
      </c>
      <c r="F7111" s="8" t="str">
        <f t="shared" ca="1" si="1112"/>
        <v>Door_2</v>
      </c>
      <c r="G7111" s="8" t="str">
        <f t="shared" ca="1" si="1113"/>
        <v>Door_2</v>
      </c>
      <c r="H7111" s="8" t="str">
        <f t="shared" ca="1" si="1114"/>
        <v>Door_1</v>
      </c>
      <c r="I7111" s="8" t="str">
        <f t="shared" ca="1" si="1115"/>
        <v>Lose</v>
      </c>
      <c r="J7111" s="8" t="str">
        <f t="shared" ca="1" si="1116"/>
        <v>Win</v>
      </c>
    </row>
    <row r="7112" spans="1:10" x14ac:dyDescent="0.3">
      <c r="A7112" s="7">
        <f t="shared" ca="1" si="1117"/>
        <v>0.56573146769087612</v>
      </c>
      <c r="B7112" s="8" t="str">
        <f t="shared" ca="1" si="1118"/>
        <v>Door_2</v>
      </c>
      <c r="C7112" s="7">
        <f t="shared" ca="1" si="1119"/>
        <v>0.25472208528529472</v>
      </c>
      <c r="D7112" s="8" t="str">
        <f t="shared" ca="1" si="1120"/>
        <v>Door_1</v>
      </c>
      <c r="E7112" s="8" t="str">
        <f t="shared" ca="1" si="1121"/>
        <v>Door_2</v>
      </c>
      <c r="F7112" s="8" t="str">
        <f t="shared" ca="1" si="1112"/>
        <v>Door_3</v>
      </c>
      <c r="G7112" s="8" t="str">
        <f t="shared" ca="1" si="1113"/>
        <v>Door_3</v>
      </c>
      <c r="H7112" s="8" t="str">
        <f t="shared" ca="1" si="1114"/>
        <v>Door_2</v>
      </c>
      <c r="I7112" s="8" t="str">
        <f t="shared" ca="1" si="1115"/>
        <v>Lose</v>
      </c>
      <c r="J7112" s="8" t="str">
        <f t="shared" ca="1" si="1116"/>
        <v>Win</v>
      </c>
    </row>
    <row r="7113" spans="1:10" x14ac:dyDescent="0.3">
      <c r="A7113" s="7">
        <f t="shared" ca="1" si="1117"/>
        <v>0.858465502836951</v>
      </c>
      <c r="B7113" s="8" t="str">
        <f t="shared" ca="1" si="1118"/>
        <v>Door_3</v>
      </c>
      <c r="C7113" s="7">
        <f t="shared" ca="1" si="1119"/>
        <v>0.3800200013808982</v>
      </c>
      <c r="D7113" s="8" t="str">
        <f t="shared" ca="1" si="1120"/>
        <v>Door_2</v>
      </c>
      <c r="E7113" s="8" t="str">
        <f t="shared" ca="1" si="1121"/>
        <v>Door_1</v>
      </c>
      <c r="F7113" s="8" t="str">
        <f t="shared" ca="1" si="1112"/>
        <v>Door_3</v>
      </c>
      <c r="G7113" s="8" t="str">
        <f t="shared" ca="1" si="1113"/>
        <v>Door_1</v>
      </c>
      <c r="H7113" s="8" t="str">
        <f t="shared" ca="1" si="1114"/>
        <v>Door_3</v>
      </c>
      <c r="I7113" s="8" t="str">
        <f t="shared" ca="1" si="1115"/>
        <v>Lose</v>
      </c>
      <c r="J7113" s="8" t="str">
        <f t="shared" ca="1" si="1116"/>
        <v>Win</v>
      </c>
    </row>
    <row r="7114" spans="1:10" x14ac:dyDescent="0.3">
      <c r="A7114" s="7">
        <f t="shared" ca="1" si="1117"/>
        <v>0.58452577326461541</v>
      </c>
      <c r="B7114" s="8" t="str">
        <f t="shared" ca="1" si="1118"/>
        <v>Door_2</v>
      </c>
      <c r="C7114" s="7">
        <f t="shared" ca="1" si="1119"/>
        <v>0.37611691297100236</v>
      </c>
      <c r="D7114" s="8" t="str">
        <f t="shared" ca="1" si="1120"/>
        <v>Door_2</v>
      </c>
      <c r="E7114" s="8" t="str">
        <f t="shared" ca="1" si="1121"/>
        <v>Door_1</v>
      </c>
      <c r="F7114" s="8" t="str">
        <f t="shared" ca="1" si="1112"/>
        <v>Door_3</v>
      </c>
      <c r="G7114" s="8" t="str">
        <f t="shared" ca="1" si="1113"/>
        <v>Door_1</v>
      </c>
      <c r="H7114" s="8" t="str">
        <f t="shared" ca="1" si="1114"/>
        <v>Door_3</v>
      </c>
      <c r="I7114" s="8" t="str">
        <f t="shared" ca="1" si="1115"/>
        <v>Win</v>
      </c>
      <c r="J7114" s="8" t="str">
        <f t="shared" ca="1" si="1116"/>
        <v>Lose</v>
      </c>
    </row>
    <row r="7115" spans="1:10" x14ac:dyDescent="0.3">
      <c r="A7115" s="7">
        <f t="shared" ca="1" si="1117"/>
        <v>0.96112183547610364</v>
      </c>
      <c r="B7115" s="8" t="str">
        <f t="shared" ca="1" si="1118"/>
        <v>Door_3</v>
      </c>
      <c r="C7115" s="7">
        <f t="shared" ca="1" si="1119"/>
        <v>0.12328855021177298</v>
      </c>
      <c r="D7115" s="8" t="str">
        <f t="shared" ca="1" si="1120"/>
        <v>Door_1</v>
      </c>
      <c r="E7115" s="8" t="str">
        <f t="shared" ca="1" si="1121"/>
        <v>Door_2</v>
      </c>
      <c r="F7115" s="8" t="str">
        <f t="shared" ca="1" si="1112"/>
        <v>Door_3</v>
      </c>
      <c r="G7115" s="8" t="str">
        <f t="shared" ca="1" si="1113"/>
        <v>Door_2</v>
      </c>
      <c r="H7115" s="8" t="str">
        <f t="shared" ca="1" si="1114"/>
        <v>Door_3</v>
      </c>
      <c r="I7115" s="8" t="str">
        <f t="shared" ca="1" si="1115"/>
        <v>Lose</v>
      </c>
      <c r="J7115" s="8" t="str">
        <f t="shared" ca="1" si="1116"/>
        <v>Win</v>
      </c>
    </row>
    <row r="7116" spans="1:10" x14ac:dyDescent="0.3">
      <c r="A7116" s="7">
        <f t="shared" ca="1" si="1117"/>
        <v>0.22550646134066732</v>
      </c>
      <c r="B7116" s="8" t="str">
        <f t="shared" ca="1" si="1118"/>
        <v>Door_1</v>
      </c>
      <c r="C7116" s="7">
        <f t="shared" ca="1" si="1119"/>
        <v>0.93318249316084956</v>
      </c>
      <c r="D7116" s="8" t="str">
        <f t="shared" ca="1" si="1120"/>
        <v>Door_3</v>
      </c>
      <c r="E7116" s="8" t="str">
        <f t="shared" ca="1" si="1121"/>
        <v>Door_1</v>
      </c>
      <c r="F7116" s="8" t="str">
        <f t="shared" ca="1" si="1112"/>
        <v>Door_2</v>
      </c>
      <c r="G7116" s="8" t="str">
        <f t="shared" ca="1" si="1113"/>
        <v>Door_2</v>
      </c>
      <c r="H7116" s="8" t="str">
        <f t="shared" ca="1" si="1114"/>
        <v>Door_1</v>
      </c>
      <c r="I7116" s="8" t="str">
        <f t="shared" ca="1" si="1115"/>
        <v>Lose</v>
      </c>
      <c r="J7116" s="8" t="str">
        <f t="shared" ca="1" si="1116"/>
        <v>Win</v>
      </c>
    </row>
    <row r="7117" spans="1:10" x14ac:dyDescent="0.3">
      <c r="A7117" s="7">
        <f t="shared" ca="1" si="1117"/>
        <v>0.31308029178863195</v>
      </c>
      <c r="B7117" s="8" t="str">
        <f t="shared" ca="1" si="1118"/>
        <v>Door_1</v>
      </c>
      <c r="C7117" s="7">
        <f t="shared" ca="1" si="1119"/>
        <v>0.40224107573840284</v>
      </c>
      <c r="D7117" s="8" t="str">
        <f t="shared" ca="1" si="1120"/>
        <v>Door_2</v>
      </c>
      <c r="E7117" s="8" t="str">
        <f t="shared" ca="1" si="1121"/>
        <v>Door_1</v>
      </c>
      <c r="F7117" s="8" t="str">
        <f t="shared" ca="1" si="1112"/>
        <v>Door_3</v>
      </c>
      <c r="G7117" s="8" t="str">
        <f t="shared" ca="1" si="1113"/>
        <v>Door_3</v>
      </c>
      <c r="H7117" s="8" t="str">
        <f t="shared" ca="1" si="1114"/>
        <v>Door_1</v>
      </c>
      <c r="I7117" s="8" t="str">
        <f t="shared" ca="1" si="1115"/>
        <v>Lose</v>
      </c>
      <c r="J7117" s="8" t="str">
        <f t="shared" ca="1" si="1116"/>
        <v>Win</v>
      </c>
    </row>
    <row r="7118" spans="1:10" x14ac:dyDescent="0.3">
      <c r="A7118" s="7">
        <f t="shared" ca="1" si="1117"/>
        <v>0.21857059034299775</v>
      </c>
      <c r="B7118" s="8" t="str">
        <f t="shared" ca="1" si="1118"/>
        <v>Door_1</v>
      </c>
      <c r="C7118" s="7">
        <f t="shared" ca="1" si="1119"/>
        <v>0.54525747897278631</v>
      </c>
      <c r="D7118" s="8" t="str">
        <f t="shared" ca="1" si="1120"/>
        <v>Door_2</v>
      </c>
      <c r="E7118" s="8" t="str">
        <f t="shared" ca="1" si="1121"/>
        <v>Door_1</v>
      </c>
      <c r="F7118" s="8" t="str">
        <f t="shared" ca="1" si="1112"/>
        <v>Door_3</v>
      </c>
      <c r="G7118" s="8" t="str">
        <f t="shared" ca="1" si="1113"/>
        <v>Door_3</v>
      </c>
      <c r="H7118" s="8" t="str">
        <f t="shared" ca="1" si="1114"/>
        <v>Door_1</v>
      </c>
      <c r="I7118" s="8" t="str">
        <f t="shared" ca="1" si="1115"/>
        <v>Lose</v>
      </c>
      <c r="J7118" s="8" t="str">
        <f t="shared" ca="1" si="1116"/>
        <v>Win</v>
      </c>
    </row>
    <row r="7119" spans="1:10" x14ac:dyDescent="0.3">
      <c r="A7119" s="7">
        <f t="shared" ca="1" si="1117"/>
        <v>0.50213020908967965</v>
      </c>
      <c r="B7119" s="8" t="str">
        <f t="shared" ca="1" si="1118"/>
        <v>Door_2</v>
      </c>
      <c r="C7119" s="7">
        <f t="shared" ca="1" si="1119"/>
        <v>0.17197302838070982</v>
      </c>
      <c r="D7119" s="8" t="str">
        <f t="shared" ca="1" si="1120"/>
        <v>Door_1</v>
      </c>
      <c r="E7119" s="8" t="str">
        <f t="shared" ca="1" si="1121"/>
        <v>Door_2</v>
      </c>
      <c r="F7119" s="8" t="str">
        <f t="shared" ca="1" si="1112"/>
        <v>Door_3</v>
      </c>
      <c r="G7119" s="8" t="str">
        <f t="shared" ca="1" si="1113"/>
        <v>Door_3</v>
      </c>
      <c r="H7119" s="8" t="str">
        <f t="shared" ca="1" si="1114"/>
        <v>Door_2</v>
      </c>
      <c r="I7119" s="8" t="str">
        <f t="shared" ca="1" si="1115"/>
        <v>Lose</v>
      </c>
      <c r="J7119" s="8" t="str">
        <f t="shared" ca="1" si="1116"/>
        <v>Win</v>
      </c>
    </row>
    <row r="7120" spans="1:10" x14ac:dyDescent="0.3">
      <c r="A7120" s="7">
        <f t="shared" ca="1" si="1117"/>
        <v>0.89444010417489483</v>
      </c>
      <c r="B7120" s="8" t="str">
        <f t="shared" ca="1" si="1118"/>
        <v>Door_3</v>
      </c>
      <c r="C7120" s="7">
        <f t="shared" ca="1" si="1119"/>
        <v>0.4779063441475937</v>
      </c>
      <c r="D7120" s="8" t="str">
        <f t="shared" ca="1" si="1120"/>
        <v>Door_2</v>
      </c>
      <c r="E7120" s="8" t="str">
        <f t="shared" ca="1" si="1121"/>
        <v>Door_1</v>
      </c>
      <c r="F7120" s="8" t="str">
        <f t="shared" ca="1" si="1112"/>
        <v>Door_3</v>
      </c>
      <c r="G7120" s="8" t="str">
        <f t="shared" ca="1" si="1113"/>
        <v>Door_1</v>
      </c>
      <c r="H7120" s="8" t="str">
        <f t="shared" ca="1" si="1114"/>
        <v>Door_3</v>
      </c>
      <c r="I7120" s="8" t="str">
        <f t="shared" ca="1" si="1115"/>
        <v>Lose</v>
      </c>
      <c r="J7120" s="8" t="str">
        <f t="shared" ca="1" si="1116"/>
        <v>Win</v>
      </c>
    </row>
    <row r="7121" spans="1:10" x14ac:dyDescent="0.3">
      <c r="A7121" s="7">
        <f t="shared" ca="1" si="1117"/>
        <v>0.41055537033870182</v>
      </c>
      <c r="B7121" s="8" t="str">
        <f t="shared" ca="1" si="1118"/>
        <v>Door_2</v>
      </c>
      <c r="C7121" s="7">
        <f t="shared" ca="1" si="1119"/>
        <v>0.61398847102798082</v>
      </c>
      <c r="D7121" s="8" t="str">
        <f t="shared" ca="1" si="1120"/>
        <v>Door_2</v>
      </c>
      <c r="E7121" s="8" t="str">
        <f t="shared" ca="1" si="1121"/>
        <v>Door_1</v>
      </c>
      <c r="F7121" s="8" t="str">
        <f t="shared" ca="1" si="1112"/>
        <v>Door_3</v>
      </c>
      <c r="G7121" s="8" t="str">
        <f t="shared" ca="1" si="1113"/>
        <v>Door_1</v>
      </c>
      <c r="H7121" s="8" t="str">
        <f t="shared" ca="1" si="1114"/>
        <v>Door_3</v>
      </c>
      <c r="I7121" s="8" t="str">
        <f t="shared" ca="1" si="1115"/>
        <v>Win</v>
      </c>
      <c r="J7121" s="8" t="str">
        <f t="shared" ca="1" si="1116"/>
        <v>Lose</v>
      </c>
    </row>
    <row r="7122" spans="1:10" x14ac:dyDescent="0.3">
      <c r="A7122" s="7">
        <f t="shared" ca="1" si="1117"/>
        <v>0.98553655703131426</v>
      </c>
      <c r="B7122" s="8" t="str">
        <f t="shared" ca="1" si="1118"/>
        <v>Door_3</v>
      </c>
      <c r="C7122" s="7">
        <f t="shared" ca="1" si="1119"/>
        <v>0.40958912005181114</v>
      </c>
      <c r="D7122" s="8" t="str">
        <f t="shared" ca="1" si="1120"/>
        <v>Door_2</v>
      </c>
      <c r="E7122" s="8" t="str">
        <f t="shared" ca="1" si="1121"/>
        <v>Door_1</v>
      </c>
      <c r="F7122" s="8" t="str">
        <f t="shared" ca="1" si="1112"/>
        <v>Door_3</v>
      </c>
      <c r="G7122" s="8" t="str">
        <f t="shared" ca="1" si="1113"/>
        <v>Door_1</v>
      </c>
      <c r="H7122" s="8" t="str">
        <f t="shared" ca="1" si="1114"/>
        <v>Door_3</v>
      </c>
      <c r="I7122" s="8" t="str">
        <f t="shared" ca="1" si="1115"/>
        <v>Lose</v>
      </c>
      <c r="J7122" s="8" t="str">
        <f t="shared" ca="1" si="1116"/>
        <v>Win</v>
      </c>
    </row>
    <row r="7123" spans="1:10" x14ac:dyDescent="0.3">
      <c r="A7123" s="7">
        <f t="shared" ca="1" si="1117"/>
        <v>0.60626268154730623</v>
      </c>
      <c r="B7123" s="8" t="str">
        <f t="shared" ca="1" si="1118"/>
        <v>Door_2</v>
      </c>
      <c r="C7123" s="7">
        <f t="shared" ca="1" si="1119"/>
        <v>0.85430639635382544</v>
      </c>
      <c r="D7123" s="8" t="str">
        <f t="shared" ca="1" si="1120"/>
        <v>Door_3</v>
      </c>
      <c r="E7123" s="8" t="str">
        <f t="shared" ca="1" si="1121"/>
        <v>Door_1</v>
      </c>
      <c r="F7123" s="8" t="str">
        <f t="shared" ca="1" si="1112"/>
        <v>Door_2</v>
      </c>
      <c r="G7123" s="8" t="str">
        <f t="shared" ca="1" si="1113"/>
        <v>Door_1</v>
      </c>
      <c r="H7123" s="8" t="str">
        <f t="shared" ca="1" si="1114"/>
        <v>Door_2</v>
      </c>
      <c r="I7123" s="8" t="str">
        <f t="shared" ca="1" si="1115"/>
        <v>Lose</v>
      </c>
      <c r="J7123" s="8" t="str">
        <f t="shared" ca="1" si="1116"/>
        <v>Win</v>
      </c>
    </row>
    <row r="7124" spans="1:10" x14ac:dyDescent="0.3">
      <c r="A7124" s="7">
        <f t="shared" ca="1" si="1117"/>
        <v>0.55098987379717168</v>
      </c>
      <c r="B7124" s="8" t="str">
        <f t="shared" ca="1" si="1118"/>
        <v>Door_2</v>
      </c>
      <c r="C7124" s="7">
        <f t="shared" ca="1" si="1119"/>
        <v>0.8325398878267154</v>
      </c>
      <c r="D7124" s="8" t="str">
        <f t="shared" ca="1" si="1120"/>
        <v>Door_3</v>
      </c>
      <c r="E7124" s="8" t="str">
        <f t="shared" ca="1" si="1121"/>
        <v>Door_1</v>
      </c>
      <c r="F7124" s="8" t="str">
        <f t="shared" ca="1" si="1112"/>
        <v>Door_2</v>
      </c>
      <c r="G7124" s="8" t="str">
        <f t="shared" ca="1" si="1113"/>
        <v>Door_1</v>
      </c>
      <c r="H7124" s="8" t="str">
        <f t="shared" ca="1" si="1114"/>
        <v>Door_2</v>
      </c>
      <c r="I7124" s="8" t="str">
        <f t="shared" ca="1" si="1115"/>
        <v>Lose</v>
      </c>
      <c r="J7124" s="8" t="str">
        <f t="shared" ca="1" si="1116"/>
        <v>Win</v>
      </c>
    </row>
    <row r="7125" spans="1:10" x14ac:dyDescent="0.3">
      <c r="A7125" s="7">
        <f t="shared" ca="1" si="1117"/>
        <v>0.25806061145195691</v>
      </c>
      <c r="B7125" s="8" t="str">
        <f t="shared" ca="1" si="1118"/>
        <v>Door_1</v>
      </c>
      <c r="C7125" s="7">
        <f t="shared" ca="1" si="1119"/>
        <v>0.8368774756428552</v>
      </c>
      <c r="D7125" s="8" t="str">
        <f t="shared" ca="1" si="1120"/>
        <v>Door_3</v>
      </c>
      <c r="E7125" s="8" t="str">
        <f t="shared" ca="1" si="1121"/>
        <v>Door_1</v>
      </c>
      <c r="F7125" s="8" t="str">
        <f t="shared" ca="1" si="1112"/>
        <v>Door_2</v>
      </c>
      <c r="G7125" s="8" t="str">
        <f t="shared" ca="1" si="1113"/>
        <v>Door_2</v>
      </c>
      <c r="H7125" s="8" t="str">
        <f t="shared" ca="1" si="1114"/>
        <v>Door_1</v>
      </c>
      <c r="I7125" s="8" t="str">
        <f t="shared" ca="1" si="1115"/>
        <v>Lose</v>
      </c>
      <c r="J7125" s="8" t="str">
        <f t="shared" ca="1" si="1116"/>
        <v>Win</v>
      </c>
    </row>
    <row r="7126" spans="1:10" x14ac:dyDescent="0.3">
      <c r="A7126" s="7">
        <f t="shared" ca="1" si="1117"/>
        <v>0.66187092173526529</v>
      </c>
      <c r="B7126" s="8" t="str">
        <f t="shared" ca="1" si="1118"/>
        <v>Door_2</v>
      </c>
      <c r="C7126" s="7">
        <f t="shared" ca="1" si="1119"/>
        <v>0.99067248068264679</v>
      </c>
      <c r="D7126" s="8" t="str">
        <f t="shared" ca="1" si="1120"/>
        <v>Door_3</v>
      </c>
      <c r="E7126" s="8" t="str">
        <f t="shared" ca="1" si="1121"/>
        <v>Door_1</v>
      </c>
      <c r="F7126" s="8" t="str">
        <f t="shared" ca="1" si="1112"/>
        <v>Door_2</v>
      </c>
      <c r="G7126" s="8" t="str">
        <f t="shared" ca="1" si="1113"/>
        <v>Door_1</v>
      </c>
      <c r="H7126" s="8" t="str">
        <f t="shared" ca="1" si="1114"/>
        <v>Door_2</v>
      </c>
      <c r="I7126" s="8" t="str">
        <f t="shared" ca="1" si="1115"/>
        <v>Lose</v>
      </c>
      <c r="J7126" s="8" t="str">
        <f t="shared" ca="1" si="1116"/>
        <v>Win</v>
      </c>
    </row>
    <row r="7127" spans="1:10" x14ac:dyDescent="0.3">
      <c r="A7127" s="7">
        <f t="shared" ca="1" si="1117"/>
        <v>0.27687235986085434</v>
      </c>
      <c r="B7127" s="8" t="str">
        <f t="shared" ca="1" si="1118"/>
        <v>Door_1</v>
      </c>
      <c r="C7127" s="7">
        <f t="shared" ca="1" si="1119"/>
        <v>0.51273878697908237</v>
      </c>
      <c r="D7127" s="8" t="str">
        <f t="shared" ca="1" si="1120"/>
        <v>Door_2</v>
      </c>
      <c r="E7127" s="8" t="str">
        <f t="shared" ca="1" si="1121"/>
        <v>Door_1</v>
      </c>
      <c r="F7127" s="8" t="str">
        <f t="shared" ca="1" si="1112"/>
        <v>Door_3</v>
      </c>
      <c r="G7127" s="8" t="str">
        <f t="shared" ca="1" si="1113"/>
        <v>Door_3</v>
      </c>
      <c r="H7127" s="8" t="str">
        <f t="shared" ca="1" si="1114"/>
        <v>Door_1</v>
      </c>
      <c r="I7127" s="8" t="str">
        <f t="shared" ca="1" si="1115"/>
        <v>Lose</v>
      </c>
      <c r="J7127" s="8" t="str">
        <f t="shared" ca="1" si="1116"/>
        <v>Win</v>
      </c>
    </row>
    <row r="7128" spans="1:10" x14ac:dyDescent="0.3">
      <c r="A7128" s="7">
        <f t="shared" ca="1" si="1117"/>
        <v>0.94582425365077372</v>
      </c>
      <c r="B7128" s="8" t="str">
        <f t="shared" ca="1" si="1118"/>
        <v>Door_3</v>
      </c>
      <c r="C7128" s="7">
        <f t="shared" ca="1" si="1119"/>
        <v>0.49392216670191713</v>
      </c>
      <c r="D7128" s="8" t="str">
        <f t="shared" ca="1" si="1120"/>
        <v>Door_2</v>
      </c>
      <c r="E7128" s="8" t="str">
        <f t="shared" ca="1" si="1121"/>
        <v>Door_1</v>
      </c>
      <c r="F7128" s="8" t="str">
        <f t="shared" ca="1" si="1112"/>
        <v>Door_3</v>
      </c>
      <c r="G7128" s="8" t="str">
        <f t="shared" ca="1" si="1113"/>
        <v>Door_1</v>
      </c>
      <c r="H7128" s="8" t="str">
        <f t="shared" ca="1" si="1114"/>
        <v>Door_3</v>
      </c>
      <c r="I7128" s="8" t="str">
        <f t="shared" ca="1" si="1115"/>
        <v>Lose</v>
      </c>
      <c r="J7128" s="8" t="str">
        <f t="shared" ca="1" si="1116"/>
        <v>Win</v>
      </c>
    </row>
    <row r="7129" spans="1:10" x14ac:dyDescent="0.3">
      <c r="A7129" s="7">
        <f t="shared" ca="1" si="1117"/>
        <v>0.52834551883225189</v>
      </c>
      <c r="B7129" s="8" t="str">
        <f t="shared" ca="1" si="1118"/>
        <v>Door_2</v>
      </c>
      <c r="C7129" s="7">
        <f t="shared" ca="1" si="1119"/>
        <v>8.8689952284889406E-3</v>
      </c>
      <c r="D7129" s="8" t="str">
        <f t="shared" ca="1" si="1120"/>
        <v>Door_1</v>
      </c>
      <c r="E7129" s="8" t="str">
        <f t="shared" ca="1" si="1121"/>
        <v>Door_2</v>
      </c>
      <c r="F7129" s="8" t="str">
        <f t="shared" ca="1" si="1112"/>
        <v>Door_3</v>
      </c>
      <c r="G7129" s="8" t="str">
        <f t="shared" ca="1" si="1113"/>
        <v>Door_3</v>
      </c>
      <c r="H7129" s="8" t="str">
        <f t="shared" ca="1" si="1114"/>
        <v>Door_2</v>
      </c>
      <c r="I7129" s="8" t="str">
        <f t="shared" ca="1" si="1115"/>
        <v>Lose</v>
      </c>
      <c r="J7129" s="8" t="str">
        <f t="shared" ca="1" si="1116"/>
        <v>Win</v>
      </c>
    </row>
    <row r="7130" spans="1:10" x14ac:dyDescent="0.3">
      <c r="A7130" s="7">
        <f t="shared" ca="1" si="1117"/>
        <v>2.4924033067934448E-2</v>
      </c>
      <c r="B7130" s="8" t="str">
        <f t="shared" ca="1" si="1118"/>
        <v>Door_1</v>
      </c>
      <c r="C7130" s="7">
        <f t="shared" ca="1" si="1119"/>
        <v>0.57281382477283527</v>
      </c>
      <c r="D7130" s="8" t="str">
        <f t="shared" ca="1" si="1120"/>
        <v>Door_2</v>
      </c>
      <c r="E7130" s="8" t="str">
        <f t="shared" ca="1" si="1121"/>
        <v>Door_1</v>
      </c>
      <c r="F7130" s="8" t="str">
        <f t="shared" ca="1" si="1112"/>
        <v>Door_3</v>
      </c>
      <c r="G7130" s="8" t="str">
        <f t="shared" ca="1" si="1113"/>
        <v>Door_3</v>
      </c>
      <c r="H7130" s="8" t="str">
        <f t="shared" ca="1" si="1114"/>
        <v>Door_1</v>
      </c>
      <c r="I7130" s="8" t="str">
        <f t="shared" ca="1" si="1115"/>
        <v>Lose</v>
      </c>
      <c r="J7130" s="8" t="str">
        <f t="shared" ca="1" si="1116"/>
        <v>Win</v>
      </c>
    </row>
    <row r="7131" spans="1:10" x14ac:dyDescent="0.3">
      <c r="A7131" s="7">
        <f t="shared" ca="1" si="1117"/>
        <v>0.68820216041571947</v>
      </c>
      <c r="B7131" s="8" t="str">
        <f t="shared" ca="1" si="1118"/>
        <v>Door_3</v>
      </c>
      <c r="C7131" s="7">
        <f t="shared" ca="1" si="1119"/>
        <v>0.61877947035720149</v>
      </c>
      <c r="D7131" s="8" t="str">
        <f t="shared" ca="1" si="1120"/>
        <v>Door_2</v>
      </c>
      <c r="E7131" s="8" t="str">
        <f t="shared" ca="1" si="1121"/>
        <v>Door_1</v>
      </c>
      <c r="F7131" s="8" t="str">
        <f t="shared" ca="1" si="1112"/>
        <v>Door_3</v>
      </c>
      <c r="G7131" s="8" t="str">
        <f t="shared" ca="1" si="1113"/>
        <v>Door_1</v>
      </c>
      <c r="H7131" s="8" t="str">
        <f t="shared" ca="1" si="1114"/>
        <v>Door_3</v>
      </c>
      <c r="I7131" s="8" t="str">
        <f t="shared" ca="1" si="1115"/>
        <v>Lose</v>
      </c>
      <c r="J7131" s="8" t="str">
        <f t="shared" ca="1" si="1116"/>
        <v>Win</v>
      </c>
    </row>
    <row r="7132" spans="1:10" x14ac:dyDescent="0.3">
      <c r="A7132" s="7">
        <f t="shared" ca="1" si="1117"/>
        <v>4.8469842596840507E-2</v>
      </c>
      <c r="B7132" s="8" t="str">
        <f t="shared" ca="1" si="1118"/>
        <v>Door_1</v>
      </c>
      <c r="C7132" s="7">
        <f t="shared" ca="1" si="1119"/>
        <v>0.93728380282481261</v>
      </c>
      <c r="D7132" s="8" t="str">
        <f t="shared" ca="1" si="1120"/>
        <v>Door_3</v>
      </c>
      <c r="E7132" s="8" t="str">
        <f t="shared" ca="1" si="1121"/>
        <v>Door_1</v>
      </c>
      <c r="F7132" s="8" t="str">
        <f t="shared" ca="1" si="1112"/>
        <v>Door_2</v>
      </c>
      <c r="G7132" s="8" t="str">
        <f t="shared" ca="1" si="1113"/>
        <v>Door_2</v>
      </c>
      <c r="H7132" s="8" t="str">
        <f t="shared" ca="1" si="1114"/>
        <v>Door_1</v>
      </c>
      <c r="I7132" s="8" t="str">
        <f t="shared" ca="1" si="1115"/>
        <v>Lose</v>
      </c>
      <c r="J7132" s="8" t="str">
        <f t="shared" ca="1" si="1116"/>
        <v>Win</v>
      </c>
    </row>
    <row r="7133" spans="1:10" x14ac:dyDescent="0.3">
      <c r="A7133" s="7">
        <f t="shared" ca="1" si="1117"/>
        <v>0.74878295653511462</v>
      </c>
      <c r="B7133" s="8" t="str">
        <f t="shared" ca="1" si="1118"/>
        <v>Door_3</v>
      </c>
      <c r="C7133" s="7">
        <f t="shared" ca="1" si="1119"/>
        <v>0.28624491663708063</v>
      </c>
      <c r="D7133" s="8" t="str">
        <f t="shared" ca="1" si="1120"/>
        <v>Door_1</v>
      </c>
      <c r="E7133" s="8" t="str">
        <f t="shared" ca="1" si="1121"/>
        <v>Door_2</v>
      </c>
      <c r="F7133" s="8" t="str">
        <f t="shared" ca="1" si="1112"/>
        <v>Door_3</v>
      </c>
      <c r="G7133" s="8" t="str">
        <f t="shared" ca="1" si="1113"/>
        <v>Door_2</v>
      </c>
      <c r="H7133" s="8" t="str">
        <f t="shared" ca="1" si="1114"/>
        <v>Door_3</v>
      </c>
      <c r="I7133" s="8" t="str">
        <f t="shared" ca="1" si="1115"/>
        <v>Lose</v>
      </c>
      <c r="J7133" s="8" t="str">
        <f t="shared" ca="1" si="1116"/>
        <v>Win</v>
      </c>
    </row>
    <row r="7134" spans="1:10" x14ac:dyDescent="0.3">
      <c r="A7134" s="7">
        <f t="shared" ca="1" si="1117"/>
        <v>0.67114263306481936</v>
      </c>
      <c r="B7134" s="8" t="str">
        <f t="shared" ca="1" si="1118"/>
        <v>Door_3</v>
      </c>
      <c r="C7134" s="7">
        <f t="shared" ca="1" si="1119"/>
        <v>0.96152718397863912</v>
      </c>
      <c r="D7134" s="8" t="str">
        <f t="shared" ca="1" si="1120"/>
        <v>Door_3</v>
      </c>
      <c r="E7134" s="8" t="str">
        <f t="shared" ca="1" si="1121"/>
        <v>Door_1</v>
      </c>
      <c r="F7134" s="8" t="str">
        <f t="shared" ca="1" si="1112"/>
        <v>Door_2</v>
      </c>
      <c r="G7134" s="8" t="str">
        <f t="shared" ca="1" si="1113"/>
        <v>Door_1</v>
      </c>
      <c r="H7134" s="8" t="str">
        <f t="shared" ca="1" si="1114"/>
        <v>Door_2</v>
      </c>
      <c r="I7134" s="8" t="str">
        <f t="shared" ca="1" si="1115"/>
        <v>Win</v>
      </c>
      <c r="J7134" s="8" t="str">
        <f t="shared" ca="1" si="1116"/>
        <v>Lose</v>
      </c>
    </row>
    <row r="7135" spans="1:10" x14ac:dyDescent="0.3">
      <c r="A7135" s="7">
        <f t="shared" ca="1" si="1117"/>
        <v>0.64565176370908883</v>
      </c>
      <c r="B7135" s="8" t="str">
        <f t="shared" ca="1" si="1118"/>
        <v>Door_2</v>
      </c>
      <c r="C7135" s="7">
        <f t="shared" ca="1" si="1119"/>
        <v>0.32655648689774541</v>
      </c>
      <c r="D7135" s="8" t="str">
        <f t="shared" ca="1" si="1120"/>
        <v>Door_1</v>
      </c>
      <c r="E7135" s="8" t="str">
        <f t="shared" ca="1" si="1121"/>
        <v>Door_2</v>
      </c>
      <c r="F7135" s="8" t="str">
        <f t="shared" ca="1" si="1112"/>
        <v>Door_3</v>
      </c>
      <c r="G7135" s="8" t="str">
        <f t="shared" ca="1" si="1113"/>
        <v>Door_3</v>
      </c>
      <c r="H7135" s="8" t="str">
        <f t="shared" ca="1" si="1114"/>
        <v>Door_2</v>
      </c>
      <c r="I7135" s="8" t="str">
        <f t="shared" ca="1" si="1115"/>
        <v>Lose</v>
      </c>
      <c r="J7135" s="8" t="str">
        <f t="shared" ca="1" si="1116"/>
        <v>Win</v>
      </c>
    </row>
    <row r="7136" spans="1:10" x14ac:dyDescent="0.3">
      <c r="A7136" s="7">
        <f t="shared" ca="1" si="1117"/>
        <v>7.0670599521939326E-2</v>
      </c>
      <c r="B7136" s="8" t="str">
        <f t="shared" ca="1" si="1118"/>
        <v>Door_1</v>
      </c>
      <c r="C7136" s="7">
        <f t="shared" ca="1" si="1119"/>
        <v>0.71807278366355731</v>
      </c>
      <c r="D7136" s="8" t="str">
        <f t="shared" ca="1" si="1120"/>
        <v>Door_3</v>
      </c>
      <c r="E7136" s="8" t="str">
        <f t="shared" ca="1" si="1121"/>
        <v>Door_1</v>
      </c>
      <c r="F7136" s="8" t="str">
        <f t="shared" ca="1" si="1112"/>
        <v>Door_2</v>
      </c>
      <c r="G7136" s="8" t="str">
        <f t="shared" ca="1" si="1113"/>
        <v>Door_2</v>
      </c>
      <c r="H7136" s="8" t="str">
        <f t="shared" ca="1" si="1114"/>
        <v>Door_1</v>
      </c>
      <c r="I7136" s="8" t="str">
        <f t="shared" ca="1" si="1115"/>
        <v>Lose</v>
      </c>
      <c r="J7136" s="8" t="str">
        <f t="shared" ca="1" si="1116"/>
        <v>Win</v>
      </c>
    </row>
    <row r="7137" spans="1:10" x14ac:dyDescent="0.3">
      <c r="A7137" s="7">
        <f t="shared" ca="1" si="1117"/>
        <v>0.75482454926505682</v>
      </c>
      <c r="B7137" s="8" t="str">
        <f t="shared" ca="1" si="1118"/>
        <v>Door_3</v>
      </c>
      <c r="C7137" s="7">
        <f t="shared" ca="1" si="1119"/>
        <v>0.30365493334692994</v>
      </c>
      <c r="D7137" s="8" t="str">
        <f t="shared" ca="1" si="1120"/>
        <v>Door_1</v>
      </c>
      <c r="E7137" s="8" t="str">
        <f t="shared" ca="1" si="1121"/>
        <v>Door_2</v>
      </c>
      <c r="F7137" s="8" t="str">
        <f t="shared" ca="1" si="1112"/>
        <v>Door_3</v>
      </c>
      <c r="G7137" s="8" t="str">
        <f t="shared" ca="1" si="1113"/>
        <v>Door_2</v>
      </c>
      <c r="H7137" s="8" t="str">
        <f t="shared" ca="1" si="1114"/>
        <v>Door_3</v>
      </c>
      <c r="I7137" s="8" t="str">
        <f t="shared" ca="1" si="1115"/>
        <v>Lose</v>
      </c>
      <c r="J7137" s="8" t="str">
        <f t="shared" ca="1" si="1116"/>
        <v>Win</v>
      </c>
    </row>
    <row r="7138" spans="1:10" x14ac:dyDescent="0.3">
      <c r="A7138" s="7">
        <f t="shared" ca="1" si="1117"/>
        <v>0.91063903684887149</v>
      </c>
      <c r="B7138" s="8" t="str">
        <f t="shared" ca="1" si="1118"/>
        <v>Door_3</v>
      </c>
      <c r="C7138" s="7">
        <f t="shared" ca="1" si="1119"/>
        <v>0.40919662858699402</v>
      </c>
      <c r="D7138" s="8" t="str">
        <f t="shared" ca="1" si="1120"/>
        <v>Door_2</v>
      </c>
      <c r="E7138" s="8" t="str">
        <f t="shared" ca="1" si="1121"/>
        <v>Door_1</v>
      </c>
      <c r="F7138" s="8" t="str">
        <f t="shared" ca="1" si="1112"/>
        <v>Door_3</v>
      </c>
      <c r="G7138" s="8" t="str">
        <f t="shared" ca="1" si="1113"/>
        <v>Door_1</v>
      </c>
      <c r="H7138" s="8" t="str">
        <f t="shared" ca="1" si="1114"/>
        <v>Door_3</v>
      </c>
      <c r="I7138" s="8" t="str">
        <f t="shared" ca="1" si="1115"/>
        <v>Lose</v>
      </c>
      <c r="J7138" s="8" t="str">
        <f t="shared" ca="1" si="1116"/>
        <v>Win</v>
      </c>
    </row>
    <row r="7139" spans="1:10" x14ac:dyDescent="0.3">
      <c r="A7139" s="7">
        <f t="shared" ca="1" si="1117"/>
        <v>0.45300581217042557</v>
      </c>
      <c r="B7139" s="8" t="str">
        <f t="shared" ca="1" si="1118"/>
        <v>Door_2</v>
      </c>
      <c r="C7139" s="7">
        <f t="shared" ca="1" si="1119"/>
        <v>0.66508076500619562</v>
      </c>
      <c r="D7139" s="8" t="str">
        <f t="shared" ca="1" si="1120"/>
        <v>Door_2</v>
      </c>
      <c r="E7139" s="8" t="str">
        <f t="shared" ca="1" si="1121"/>
        <v>Door_1</v>
      </c>
      <c r="F7139" s="8" t="str">
        <f t="shared" ca="1" si="1112"/>
        <v>Door_3</v>
      </c>
      <c r="G7139" s="8" t="str">
        <f t="shared" ca="1" si="1113"/>
        <v>Door_1</v>
      </c>
      <c r="H7139" s="8" t="str">
        <f t="shared" ca="1" si="1114"/>
        <v>Door_3</v>
      </c>
      <c r="I7139" s="8" t="str">
        <f t="shared" ca="1" si="1115"/>
        <v>Win</v>
      </c>
      <c r="J7139" s="8" t="str">
        <f t="shared" ca="1" si="1116"/>
        <v>Lose</v>
      </c>
    </row>
    <row r="7140" spans="1:10" x14ac:dyDescent="0.3">
      <c r="A7140" s="7">
        <f t="shared" ca="1" si="1117"/>
        <v>0.27583735635533879</v>
      </c>
      <c r="B7140" s="8" t="str">
        <f t="shared" ca="1" si="1118"/>
        <v>Door_1</v>
      </c>
      <c r="C7140" s="7">
        <f t="shared" ca="1" si="1119"/>
        <v>0.28679373343915515</v>
      </c>
      <c r="D7140" s="8" t="str">
        <f t="shared" ca="1" si="1120"/>
        <v>Door_1</v>
      </c>
      <c r="E7140" s="8" t="str">
        <f t="shared" ca="1" si="1121"/>
        <v>Door_2</v>
      </c>
      <c r="F7140" s="8" t="str">
        <f t="shared" ca="1" si="1112"/>
        <v>Door_3</v>
      </c>
      <c r="G7140" s="8" t="str">
        <f t="shared" ca="1" si="1113"/>
        <v>Door_2</v>
      </c>
      <c r="H7140" s="8" t="str">
        <f t="shared" ca="1" si="1114"/>
        <v>Door_3</v>
      </c>
      <c r="I7140" s="8" t="str">
        <f t="shared" ca="1" si="1115"/>
        <v>Win</v>
      </c>
      <c r="J7140" s="8" t="str">
        <f t="shared" ca="1" si="1116"/>
        <v>Lose</v>
      </c>
    </row>
    <row r="7141" spans="1:10" x14ac:dyDescent="0.3">
      <c r="A7141" s="7">
        <f t="shared" ca="1" si="1117"/>
        <v>0.17492645941232521</v>
      </c>
      <c r="B7141" s="8" t="str">
        <f t="shared" ca="1" si="1118"/>
        <v>Door_1</v>
      </c>
      <c r="C7141" s="7">
        <f t="shared" ca="1" si="1119"/>
        <v>0.44375644692393534</v>
      </c>
      <c r="D7141" s="8" t="str">
        <f t="shared" ca="1" si="1120"/>
        <v>Door_2</v>
      </c>
      <c r="E7141" s="8" t="str">
        <f t="shared" ca="1" si="1121"/>
        <v>Door_1</v>
      </c>
      <c r="F7141" s="8" t="str">
        <f t="shared" ca="1" si="1112"/>
        <v>Door_3</v>
      </c>
      <c r="G7141" s="8" t="str">
        <f t="shared" ca="1" si="1113"/>
        <v>Door_3</v>
      </c>
      <c r="H7141" s="8" t="str">
        <f t="shared" ca="1" si="1114"/>
        <v>Door_1</v>
      </c>
      <c r="I7141" s="8" t="str">
        <f t="shared" ca="1" si="1115"/>
        <v>Lose</v>
      </c>
      <c r="J7141" s="8" t="str">
        <f t="shared" ca="1" si="1116"/>
        <v>Win</v>
      </c>
    </row>
    <row r="7142" spans="1:10" x14ac:dyDescent="0.3">
      <c r="A7142" s="7">
        <f t="shared" ca="1" si="1117"/>
        <v>0.42071508457559603</v>
      </c>
      <c r="B7142" s="8" t="str">
        <f t="shared" ca="1" si="1118"/>
        <v>Door_2</v>
      </c>
      <c r="C7142" s="7">
        <f t="shared" ca="1" si="1119"/>
        <v>9.694486191707874E-3</v>
      </c>
      <c r="D7142" s="8" t="str">
        <f t="shared" ca="1" si="1120"/>
        <v>Door_1</v>
      </c>
      <c r="E7142" s="8" t="str">
        <f t="shared" ca="1" si="1121"/>
        <v>Door_2</v>
      </c>
      <c r="F7142" s="8" t="str">
        <f t="shared" ca="1" si="1112"/>
        <v>Door_3</v>
      </c>
      <c r="G7142" s="8" t="str">
        <f t="shared" ca="1" si="1113"/>
        <v>Door_3</v>
      </c>
      <c r="H7142" s="8" t="str">
        <f t="shared" ca="1" si="1114"/>
        <v>Door_2</v>
      </c>
      <c r="I7142" s="8" t="str">
        <f t="shared" ca="1" si="1115"/>
        <v>Lose</v>
      </c>
      <c r="J7142" s="8" t="str">
        <f t="shared" ca="1" si="1116"/>
        <v>Win</v>
      </c>
    </row>
    <row r="7143" spans="1:10" x14ac:dyDescent="0.3">
      <c r="A7143" s="7">
        <f t="shared" ca="1" si="1117"/>
        <v>0.76541515295224294</v>
      </c>
      <c r="B7143" s="8" t="str">
        <f t="shared" ca="1" si="1118"/>
        <v>Door_3</v>
      </c>
      <c r="C7143" s="7">
        <f t="shared" ca="1" si="1119"/>
        <v>0.94840062830966188</v>
      </c>
      <c r="D7143" s="8" t="str">
        <f t="shared" ca="1" si="1120"/>
        <v>Door_3</v>
      </c>
      <c r="E7143" s="8" t="str">
        <f t="shared" ca="1" si="1121"/>
        <v>Door_1</v>
      </c>
      <c r="F7143" s="8" t="str">
        <f t="shared" ca="1" si="1112"/>
        <v>Door_2</v>
      </c>
      <c r="G7143" s="8" t="str">
        <f t="shared" ca="1" si="1113"/>
        <v>Door_1</v>
      </c>
      <c r="H7143" s="8" t="str">
        <f t="shared" ca="1" si="1114"/>
        <v>Door_2</v>
      </c>
      <c r="I7143" s="8" t="str">
        <f t="shared" ca="1" si="1115"/>
        <v>Win</v>
      </c>
      <c r="J7143" s="8" t="str">
        <f t="shared" ca="1" si="1116"/>
        <v>Lose</v>
      </c>
    </row>
    <row r="7144" spans="1:10" x14ac:dyDescent="0.3">
      <c r="A7144" s="7">
        <f t="shared" ca="1" si="1117"/>
        <v>0.25096526845318645</v>
      </c>
      <c r="B7144" s="8" t="str">
        <f t="shared" ca="1" si="1118"/>
        <v>Door_1</v>
      </c>
      <c r="C7144" s="7">
        <f t="shared" ca="1" si="1119"/>
        <v>0.43234700811810078</v>
      </c>
      <c r="D7144" s="8" t="str">
        <f t="shared" ca="1" si="1120"/>
        <v>Door_2</v>
      </c>
      <c r="E7144" s="8" t="str">
        <f t="shared" ca="1" si="1121"/>
        <v>Door_1</v>
      </c>
      <c r="F7144" s="8" t="str">
        <f t="shared" ca="1" si="1112"/>
        <v>Door_3</v>
      </c>
      <c r="G7144" s="8" t="str">
        <f t="shared" ca="1" si="1113"/>
        <v>Door_3</v>
      </c>
      <c r="H7144" s="8" t="str">
        <f t="shared" ca="1" si="1114"/>
        <v>Door_1</v>
      </c>
      <c r="I7144" s="8" t="str">
        <f t="shared" ca="1" si="1115"/>
        <v>Lose</v>
      </c>
      <c r="J7144" s="8" t="str">
        <f t="shared" ca="1" si="1116"/>
        <v>Win</v>
      </c>
    </row>
    <row r="7145" spans="1:10" x14ac:dyDescent="0.3">
      <c r="A7145" s="7">
        <f t="shared" ca="1" si="1117"/>
        <v>0.93809015015948294</v>
      </c>
      <c r="B7145" s="8" t="str">
        <f t="shared" ca="1" si="1118"/>
        <v>Door_3</v>
      </c>
      <c r="C7145" s="7">
        <f t="shared" ca="1" si="1119"/>
        <v>0.90248301749136217</v>
      </c>
      <c r="D7145" s="8" t="str">
        <f t="shared" ca="1" si="1120"/>
        <v>Door_3</v>
      </c>
      <c r="E7145" s="8" t="str">
        <f t="shared" ca="1" si="1121"/>
        <v>Door_1</v>
      </c>
      <c r="F7145" s="8" t="str">
        <f t="shared" ca="1" si="1112"/>
        <v>Door_2</v>
      </c>
      <c r="G7145" s="8" t="str">
        <f t="shared" ca="1" si="1113"/>
        <v>Door_1</v>
      </c>
      <c r="H7145" s="8" t="str">
        <f t="shared" ca="1" si="1114"/>
        <v>Door_2</v>
      </c>
      <c r="I7145" s="8" t="str">
        <f t="shared" ca="1" si="1115"/>
        <v>Win</v>
      </c>
      <c r="J7145" s="8" t="str">
        <f t="shared" ca="1" si="1116"/>
        <v>Lose</v>
      </c>
    </row>
    <row r="7146" spans="1:10" x14ac:dyDescent="0.3">
      <c r="A7146" s="7">
        <f t="shared" ca="1" si="1117"/>
        <v>0.35306790665103649</v>
      </c>
      <c r="B7146" s="8" t="str">
        <f t="shared" ca="1" si="1118"/>
        <v>Door_2</v>
      </c>
      <c r="C7146" s="7">
        <f t="shared" ca="1" si="1119"/>
        <v>0.91029258374896616</v>
      </c>
      <c r="D7146" s="8" t="str">
        <f t="shared" ca="1" si="1120"/>
        <v>Door_3</v>
      </c>
      <c r="E7146" s="8" t="str">
        <f t="shared" ca="1" si="1121"/>
        <v>Door_1</v>
      </c>
      <c r="F7146" s="8" t="str">
        <f t="shared" ref="F7146:F7209" ca="1" si="1122">IF(D7146="Door_1","Door_3",IF(D7146="Door_2","Door_3","Door_2"))</f>
        <v>Door_2</v>
      </c>
      <c r="G7146" s="8" t="str">
        <f t="shared" ref="G7146:G7209" ca="1" si="1123">IF(B7146=E7146,F7146,E7146)</f>
        <v>Door_1</v>
      </c>
      <c r="H7146" s="8" t="str">
        <f t="shared" ref="H7146:H7209" ca="1" si="1124">IF(E7146=G7146,F7146,E7146)</f>
        <v>Door_2</v>
      </c>
      <c r="I7146" s="8" t="str">
        <f t="shared" ref="I7146:I7209" ca="1" si="1125">IF(B7146=D7146,"Win","Lose")</f>
        <v>Lose</v>
      </c>
      <c r="J7146" s="8" t="str">
        <f t="shared" ref="J7146:J7209" ca="1" si="1126">IF(B7146=H7146,"Win","Lose")</f>
        <v>Win</v>
      </c>
    </row>
    <row r="7147" spans="1:10" x14ac:dyDescent="0.3">
      <c r="A7147" s="7">
        <f t="shared" ca="1" si="1117"/>
        <v>0.43644355649685029</v>
      </c>
      <c r="B7147" s="8" t="str">
        <f t="shared" ca="1" si="1118"/>
        <v>Door_2</v>
      </c>
      <c r="C7147" s="7">
        <f t="shared" ca="1" si="1119"/>
        <v>0.13147108464363289</v>
      </c>
      <c r="D7147" s="8" t="str">
        <f t="shared" ca="1" si="1120"/>
        <v>Door_1</v>
      </c>
      <c r="E7147" s="8" t="str">
        <f t="shared" ca="1" si="1121"/>
        <v>Door_2</v>
      </c>
      <c r="F7147" s="8" t="str">
        <f t="shared" ca="1" si="1122"/>
        <v>Door_3</v>
      </c>
      <c r="G7147" s="8" t="str">
        <f t="shared" ca="1" si="1123"/>
        <v>Door_3</v>
      </c>
      <c r="H7147" s="8" t="str">
        <f t="shared" ca="1" si="1124"/>
        <v>Door_2</v>
      </c>
      <c r="I7147" s="8" t="str">
        <f t="shared" ca="1" si="1125"/>
        <v>Lose</v>
      </c>
      <c r="J7147" s="8" t="str">
        <f t="shared" ca="1" si="1126"/>
        <v>Win</v>
      </c>
    </row>
    <row r="7148" spans="1:10" x14ac:dyDescent="0.3">
      <c r="A7148" s="7">
        <f t="shared" ca="1" si="1117"/>
        <v>0.53511420026153866</v>
      </c>
      <c r="B7148" s="8" t="str">
        <f t="shared" ca="1" si="1118"/>
        <v>Door_2</v>
      </c>
      <c r="C7148" s="7">
        <f t="shared" ca="1" si="1119"/>
        <v>0.7874567556681441</v>
      </c>
      <c r="D7148" s="8" t="str">
        <f t="shared" ca="1" si="1120"/>
        <v>Door_3</v>
      </c>
      <c r="E7148" s="8" t="str">
        <f t="shared" ca="1" si="1121"/>
        <v>Door_1</v>
      </c>
      <c r="F7148" s="8" t="str">
        <f t="shared" ca="1" si="1122"/>
        <v>Door_2</v>
      </c>
      <c r="G7148" s="8" t="str">
        <f t="shared" ca="1" si="1123"/>
        <v>Door_1</v>
      </c>
      <c r="H7148" s="8" t="str">
        <f t="shared" ca="1" si="1124"/>
        <v>Door_2</v>
      </c>
      <c r="I7148" s="8" t="str">
        <f t="shared" ca="1" si="1125"/>
        <v>Lose</v>
      </c>
      <c r="J7148" s="8" t="str">
        <f t="shared" ca="1" si="1126"/>
        <v>Win</v>
      </c>
    </row>
    <row r="7149" spans="1:10" x14ac:dyDescent="0.3">
      <c r="A7149" s="7">
        <f t="shared" ca="1" si="1117"/>
        <v>0.70361934645279467</v>
      </c>
      <c r="B7149" s="8" t="str">
        <f t="shared" ca="1" si="1118"/>
        <v>Door_3</v>
      </c>
      <c r="C7149" s="7">
        <f t="shared" ca="1" si="1119"/>
        <v>0.4390327409155117</v>
      </c>
      <c r="D7149" s="8" t="str">
        <f t="shared" ca="1" si="1120"/>
        <v>Door_2</v>
      </c>
      <c r="E7149" s="8" t="str">
        <f t="shared" ca="1" si="1121"/>
        <v>Door_1</v>
      </c>
      <c r="F7149" s="8" t="str">
        <f t="shared" ca="1" si="1122"/>
        <v>Door_3</v>
      </c>
      <c r="G7149" s="8" t="str">
        <f t="shared" ca="1" si="1123"/>
        <v>Door_1</v>
      </c>
      <c r="H7149" s="8" t="str">
        <f t="shared" ca="1" si="1124"/>
        <v>Door_3</v>
      </c>
      <c r="I7149" s="8" t="str">
        <f t="shared" ca="1" si="1125"/>
        <v>Lose</v>
      </c>
      <c r="J7149" s="8" t="str">
        <f t="shared" ca="1" si="1126"/>
        <v>Win</v>
      </c>
    </row>
    <row r="7150" spans="1:10" x14ac:dyDescent="0.3">
      <c r="A7150" s="7">
        <f t="shared" ca="1" si="1117"/>
        <v>0.59004156307396438</v>
      </c>
      <c r="B7150" s="8" t="str">
        <f t="shared" ca="1" si="1118"/>
        <v>Door_2</v>
      </c>
      <c r="C7150" s="7">
        <f t="shared" ca="1" si="1119"/>
        <v>0.10043163969944668</v>
      </c>
      <c r="D7150" s="8" t="str">
        <f t="shared" ca="1" si="1120"/>
        <v>Door_1</v>
      </c>
      <c r="E7150" s="8" t="str">
        <f t="shared" ca="1" si="1121"/>
        <v>Door_2</v>
      </c>
      <c r="F7150" s="8" t="str">
        <f t="shared" ca="1" si="1122"/>
        <v>Door_3</v>
      </c>
      <c r="G7150" s="8" t="str">
        <f t="shared" ca="1" si="1123"/>
        <v>Door_3</v>
      </c>
      <c r="H7150" s="8" t="str">
        <f t="shared" ca="1" si="1124"/>
        <v>Door_2</v>
      </c>
      <c r="I7150" s="8" t="str">
        <f t="shared" ca="1" si="1125"/>
        <v>Lose</v>
      </c>
      <c r="J7150" s="8" t="str">
        <f t="shared" ca="1" si="1126"/>
        <v>Win</v>
      </c>
    </row>
    <row r="7151" spans="1:10" x14ac:dyDescent="0.3">
      <c r="A7151" s="7">
        <f t="shared" ca="1" si="1117"/>
        <v>3.7357153985290492E-2</v>
      </c>
      <c r="B7151" s="8" t="str">
        <f t="shared" ca="1" si="1118"/>
        <v>Door_1</v>
      </c>
      <c r="C7151" s="7">
        <f t="shared" ca="1" si="1119"/>
        <v>0.15926007647869289</v>
      </c>
      <c r="D7151" s="8" t="str">
        <f t="shared" ca="1" si="1120"/>
        <v>Door_1</v>
      </c>
      <c r="E7151" s="8" t="str">
        <f t="shared" ca="1" si="1121"/>
        <v>Door_2</v>
      </c>
      <c r="F7151" s="8" t="str">
        <f t="shared" ca="1" si="1122"/>
        <v>Door_3</v>
      </c>
      <c r="G7151" s="8" t="str">
        <f t="shared" ca="1" si="1123"/>
        <v>Door_2</v>
      </c>
      <c r="H7151" s="8" t="str">
        <f t="shared" ca="1" si="1124"/>
        <v>Door_3</v>
      </c>
      <c r="I7151" s="8" t="str">
        <f t="shared" ca="1" si="1125"/>
        <v>Win</v>
      </c>
      <c r="J7151" s="8" t="str">
        <f t="shared" ca="1" si="1126"/>
        <v>Lose</v>
      </c>
    </row>
    <row r="7152" spans="1:10" x14ac:dyDescent="0.3">
      <c r="A7152" s="7">
        <f t="shared" ca="1" si="1117"/>
        <v>0.22749793915029004</v>
      </c>
      <c r="B7152" s="8" t="str">
        <f t="shared" ca="1" si="1118"/>
        <v>Door_1</v>
      </c>
      <c r="C7152" s="7">
        <f t="shared" ca="1" si="1119"/>
        <v>0.52111861344421662</v>
      </c>
      <c r="D7152" s="8" t="str">
        <f t="shared" ca="1" si="1120"/>
        <v>Door_2</v>
      </c>
      <c r="E7152" s="8" t="str">
        <f t="shared" ca="1" si="1121"/>
        <v>Door_1</v>
      </c>
      <c r="F7152" s="8" t="str">
        <f t="shared" ca="1" si="1122"/>
        <v>Door_3</v>
      </c>
      <c r="G7152" s="8" t="str">
        <f t="shared" ca="1" si="1123"/>
        <v>Door_3</v>
      </c>
      <c r="H7152" s="8" t="str">
        <f t="shared" ca="1" si="1124"/>
        <v>Door_1</v>
      </c>
      <c r="I7152" s="8" t="str">
        <f t="shared" ca="1" si="1125"/>
        <v>Lose</v>
      </c>
      <c r="J7152" s="8" t="str">
        <f t="shared" ca="1" si="1126"/>
        <v>Win</v>
      </c>
    </row>
    <row r="7153" spans="1:10" x14ac:dyDescent="0.3">
      <c r="A7153" s="7">
        <f t="shared" ca="1" si="1117"/>
        <v>0.99771717971563256</v>
      </c>
      <c r="B7153" s="8" t="str">
        <f t="shared" ca="1" si="1118"/>
        <v>Door_3</v>
      </c>
      <c r="C7153" s="7">
        <f t="shared" ca="1" si="1119"/>
        <v>0.29206884663509991</v>
      </c>
      <c r="D7153" s="8" t="str">
        <f t="shared" ca="1" si="1120"/>
        <v>Door_1</v>
      </c>
      <c r="E7153" s="8" t="str">
        <f t="shared" ca="1" si="1121"/>
        <v>Door_2</v>
      </c>
      <c r="F7153" s="8" t="str">
        <f t="shared" ca="1" si="1122"/>
        <v>Door_3</v>
      </c>
      <c r="G7153" s="8" t="str">
        <f t="shared" ca="1" si="1123"/>
        <v>Door_2</v>
      </c>
      <c r="H7153" s="8" t="str">
        <f t="shared" ca="1" si="1124"/>
        <v>Door_3</v>
      </c>
      <c r="I7153" s="8" t="str">
        <f t="shared" ca="1" si="1125"/>
        <v>Lose</v>
      </c>
      <c r="J7153" s="8" t="str">
        <f t="shared" ca="1" si="1126"/>
        <v>Win</v>
      </c>
    </row>
    <row r="7154" spans="1:10" x14ac:dyDescent="0.3">
      <c r="A7154" s="7">
        <f t="shared" ca="1" si="1117"/>
        <v>0.61315115424776756</v>
      </c>
      <c r="B7154" s="8" t="str">
        <f t="shared" ca="1" si="1118"/>
        <v>Door_2</v>
      </c>
      <c r="C7154" s="7">
        <f t="shared" ca="1" si="1119"/>
        <v>0.59448044577947079</v>
      </c>
      <c r="D7154" s="8" t="str">
        <f t="shared" ca="1" si="1120"/>
        <v>Door_2</v>
      </c>
      <c r="E7154" s="8" t="str">
        <f t="shared" ca="1" si="1121"/>
        <v>Door_1</v>
      </c>
      <c r="F7154" s="8" t="str">
        <f t="shared" ca="1" si="1122"/>
        <v>Door_3</v>
      </c>
      <c r="G7154" s="8" t="str">
        <f t="shared" ca="1" si="1123"/>
        <v>Door_1</v>
      </c>
      <c r="H7154" s="8" t="str">
        <f t="shared" ca="1" si="1124"/>
        <v>Door_3</v>
      </c>
      <c r="I7154" s="8" t="str">
        <f t="shared" ca="1" si="1125"/>
        <v>Win</v>
      </c>
      <c r="J7154" s="8" t="str">
        <f t="shared" ca="1" si="1126"/>
        <v>Lose</v>
      </c>
    </row>
    <row r="7155" spans="1:10" x14ac:dyDescent="0.3">
      <c r="A7155" s="7">
        <f t="shared" ca="1" si="1117"/>
        <v>0.13939861443324542</v>
      </c>
      <c r="B7155" s="8" t="str">
        <f t="shared" ca="1" si="1118"/>
        <v>Door_1</v>
      </c>
      <c r="C7155" s="7">
        <f t="shared" ca="1" si="1119"/>
        <v>0.85467884379283443</v>
      </c>
      <c r="D7155" s="8" t="str">
        <f t="shared" ca="1" si="1120"/>
        <v>Door_3</v>
      </c>
      <c r="E7155" s="8" t="str">
        <f t="shared" ca="1" si="1121"/>
        <v>Door_1</v>
      </c>
      <c r="F7155" s="8" t="str">
        <f t="shared" ca="1" si="1122"/>
        <v>Door_2</v>
      </c>
      <c r="G7155" s="8" t="str">
        <f t="shared" ca="1" si="1123"/>
        <v>Door_2</v>
      </c>
      <c r="H7155" s="8" t="str">
        <f t="shared" ca="1" si="1124"/>
        <v>Door_1</v>
      </c>
      <c r="I7155" s="8" t="str">
        <f t="shared" ca="1" si="1125"/>
        <v>Lose</v>
      </c>
      <c r="J7155" s="8" t="str">
        <f t="shared" ca="1" si="1126"/>
        <v>Win</v>
      </c>
    </row>
    <row r="7156" spans="1:10" x14ac:dyDescent="0.3">
      <c r="A7156" s="7">
        <f t="shared" ca="1" si="1117"/>
        <v>0.73567603094049394</v>
      </c>
      <c r="B7156" s="8" t="str">
        <f t="shared" ca="1" si="1118"/>
        <v>Door_3</v>
      </c>
      <c r="C7156" s="7">
        <f t="shared" ca="1" si="1119"/>
        <v>0.96172739619879155</v>
      </c>
      <c r="D7156" s="8" t="str">
        <f t="shared" ca="1" si="1120"/>
        <v>Door_3</v>
      </c>
      <c r="E7156" s="8" t="str">
        <f t="shared" ca="1" si="1121"/>
        <v>Door_1</v>
      </c>
      <c r="F7156" s="8" t="str">
        <f t="shared" ca="1" si="1122"/>
        <v>Door_2</v>
      </c>
      <c r="G7156" s="8" t="str">
        <f t="shared" ca="1" si="1123"/>
        <v>Door_1</v>
      </c>
      <c r="H7156" s="8" t="str">
        <f t="shared" ca="1" si="1124"/>
        <v>Door_2</v>
      </c>
      <c r="I7156" s="8" t="str">
        <f t="shared" ca="1" si="1125"/>
        <v>Win</v>
      </c>
      <c r="J7156" s="8" t="str">
        <f t="shared" ca="1" si="1126"/>
        <v>Lose</v>
      </c>
    </row>
    <row r="7157" spans="1:10" x14ac:dyDescent="0.3">
      <c r="A7157" s="7">
        <f t="shared" ca="1" si="1117"/>
        <v>3.5357010219912555E-2</v>
      </c>
      <c r="B7157" s="8" t="str">
        <f t="shared" ca="1" si="1118"/>
        <v>Door_1</v>
      </c>
      <c r="C7157" s="7">
        <f t="shared" ca="1" si="1119"/>
        <v>0.72496396711662503</v>
      </c>
      <c r="D7157" s="8" t="str">
        <f t="shared" ca="1" si="1120"/>
        <v>Door_3</v>
      </c>
      <c r="E7157" s="8" t="str">
        <f t="shared" ca="1" si="1121"/>
        <v>Door_1</v>
      </c>
      <c r="F7157" s="8" t="str">
        <f t="shared" ca="1" si="1122"/>
        <v>Door_2</v>
      </c>
      <c r="G7157" s="8" t="str">
        <f t="shared" ca="1" si="1123"/>
        <v>Door_2</v>
      </c>
      <c r="H7157" s="8" t="str">
        <f t="shared" ca="1" si="1124"/>
        <v>Door_1</v>
      </c>
      <c r="I7157" s="8" t="str">
        <f t="shared" ca="1" si="1125"/>
        <v>Lose</v>
      </c>
      <c r="J7157" s="8" t="str">
        <f t="shared" ca="1" si="1126"/>
        <v>Win</v>
      </c>
    </row>
    <row r="7158" spans="1:10" x14ac:dyDescent="0.3">
      <c r="A7158" s="7">
        <f t="shared" ca="1" si="1117"/>
        <v>0.88914894955666013</v>
      </c>
      <c r="B7158" s="8" t="str">
        <f t="shared" ca="1" si="1118"/>
        <v>Door_3</v>
      </c>
      <c r="C7158" s="7">
        <f t="shared" ca="1" si="1119"/>
        <v>0.11369459860303388</v>
      </c>
      <c r="D7158" s="8" t="str">
        <f t="shared" ca="1" si="1120"/>
        <v>Door_1</v>
      </c>
      <c r="E7158" s="8" t="str">
        <f t="shared" ca="1" si="1121"/>
        <v>Door_2</v>
      </c>
      <c r="F7158" s="8" t="str">
        <f t="shared" ca="1" si="1122"/>
        <v>Door_3</v>
      </c>
      <c r="G7158" s="8" t="str">
        <f t="shared" ca="1" si="1123"/>
        <v>Door_2</v>
      </c>
      <c r="H7158" s="8" t="str">
        <f t="shared" ca="1" si="1124"/>
        <v>Door_3</v>
      </c>
      <c r="I7158" s="8" t="str">
        <f t="shared" ca="1" si="1125"/>
        <v>Lose</v>
      </c>
      <c r="J7158" s="8" t="str">
        <f t="shared" ca="1" si="1126"/>
        <v>Win</v>
      </c>
    </row>
    <row r="7159" spans="1:10" x14ac:dyDescent="0.3">
      <c r="A7159" s="7">
        <f t="shared" ca="1" si="1117"/>
        <v>0.86606758110673598</v>
      </c>
      <c r="B7159" s="8" t="str">
        <f t="shared" ca="1" si="1118"/>
        <v>Door_3</v>
      </c>
      <c r="C7159" s="7">
        <f t="shared" ca="1" si="1119"/>
        <v>0.27916870002945204</v>
      </c>
      <c r="D7159" s="8" t="str">
        <f t="shared" ca="1" si="1120"/>
        <v>Door_1</v>
      </c>
      <c r="E7159" s="8" t="str">
        <f t="shared" ca="1" si="1121"/>
        <v>Door_2</v>
      </c>
      <c r="F7159" s="8" t="str">
        <f t="shared" ca="1" si="1122"/>
        <v>Door_3</v>
      </c>
      <c r="G7159" s="8" t="str">
        <f t="shared" ca="1" si="1123"/>
        <v>Door_2</v>
      </c>
      <c r="H7159" s="8" t="str">
        <f t="shared" ca="1" si="1124"/>
        <v>Door_3</v>
      </c>
      <c r="I7159" s="8" t="str">
        <f t="shared" ca="1" si="1125"/>
        <v>Lose</v>
      </c>
      <c r="J7159" s="8" t="str">
        <f t="shared" ca="1" si="1126"/>
        <v>Win</v>
      </c>
    </row>
    <row r="7160" spans="1:10" x14ac:dyDescent="0.3">
      <c r="A7160" s="7">
        <f t="shared" ca="1" si="1117"/>
        <v>0.70550672472870224</v>
      </c>
      <c r="B7160" s="8" t="str">
        <f t="shared" ca="1" si="1118"/>
        <v>Door_3</v>
      </c>
      <c r="C7160" s="7">
        <f t="shared" ca="1" si="1119"/>
        <v>0.58665073863811301</v>
      </c>
      <c r="D7160" s="8" t="str">
        <f t="shared" ca="1" si="1120"/>
        <v>Door_2</v>
      </c>
      <c r="E7160" s="8" t="str">
        <f t="shared" ca="1" si="1121"/>
        <v>Door_1</v>
      </c>
      <c r="F7160" s="8" t="str">
        <f t="shared" ca="1" si="1122"/>
        <v>Door_3</v>
      </c>
      <c r="G7160" s="8" t="str">
        <f t="shared" ca="1" si="1123"/>
        <v>Door_1</v>
      </c>
      <c r="H7160" s="8" t="str">
        <f t="shared" ca="1" si="1124"/>
        <v>Door_3</v>
      </c>
      <c r="I7160" s="8" t="str">
        <f t="shared" ca="1" si="1125"/>
        <v>Lose</v>
      </c>
      <c r="J7160" s="8" t="str">
        <f t="shared" ca="1" si="1126"/>
        <v>Win</v>
      </c>
    </row>
    <row r="7161" spans="1:10" x14ac:dyDescent="0.3">
      <c r="A7161" s="7">
        <f t="shared" ca="1" si="1117"/>
        <v>0.81958192021628529</v>
      </c>
      <c r="B7161" s="8" t="str">
        <f t="shared" ca="1" si="1118"/>
        <v>Door_3</v>
      </c>
      <c r="C7161" s="7">
        <f t="shared" ca="1" si="1119"/>
        <v>0.18081055015726877</v>
      </c>
      <c r="D7161" s="8" t="str">
        <f t="shared" ca="1" si="1120"/>
        <v>Door_1</v>
      </c>
      <c r="E7161" s="8" t="str">
        <f t="shared" ca="1" si="1121"/>
        <v>Door_2</v>
      </c>
      <c r="F7161" s="8" t="str">
        <f t="shared" ca="1" si="1122"/>
        <v>Door_3</v>
      </c>
      <c r="G7161" s="8" t="str">
        <f t="shared" ca="1" si="1123"/>
        <v>Door_2</v>
      </c>
      <c r="H7161" s="8" t="str">
        <f t="shared" ca="1" si="1124"/>
        <v>Door_3</v>
      </c>
      <c r="I7161" s="8" t="str">
        <f t="shared" ca="1" si="1125"/>
        <v>Lose</v>
      </c>
      <c r="J7161" s="8" t="str">
        <f t="shared" ca="1" si="1126"/>
        <v>Win</v>
      </c>
    </row>
    <row r="7162" spans="1:10" x14ac:dyDescent="0.3">
      <c r="A7162" s="7">
        <f t="shared" ca="1" si="1117"/>
        <v>0.53006462245674302</v>
      </c>
      <c r="B7162" s="8" t="str">
        <f t="shared" ca="1" si="1118"/>
        <v>Door_2</v>
      </c>
      <c r="C7162" s="7">
        <f t="shared" ca="1" si="1119"/>
        <v>0.67427320334710583</v>
      </c>
      <c r="D7162" s="8" t="str">
        <f t="shared" ca="1" si="1120"/>
        <v>Door_3</v>
      </c>
      <c r="E7162" s="8" t="str">
        <f t="shared" ca="1" si="1121"/>
        <v>Door_1</v>
      </c>
      <c r="F7162" s="8" t="str">
        <f t="shared" ca="1" si="1122"/>
        <v>Door_2</v>
      </c>
      <c r="G7162" s="8" t="str">
        <f t="shared" ca="1" si="1123"/>
        <v>Door_1</v>
      </c>
      <c r="H7162" s="8" t="str">
        <f t="shared" ca="1" si="1124"/>
        <v>Door_2</v>
      </c>
      <c r="I7162" s="8" t="str">
        <f t="shared" ca="1" si="1125"/>
        <v>Lose</v>
      </c>
      <c r="J7162" s="8" t="str">
        <f t="shared" ca="1" si="1126"/>
        <v>Win</v>
      </c>
    </row>
    <row r="7163" spans="1:10" x14ac:dyDescent="0.3">
      <c r="A7163" s="7">
        <f t="shared" ca="1" si="1117"/>
        <v>0.56983836101724983</v>
      </c>
      <c r="B7163" s="8" t="str">
        <f t="shared" ca="1" si="1118"/>
        <v>Door_2</v>
      </c>
      <c r="C7163" s="7">
        <f t="shared" ca="1" si="1119"/>
        <v>9.1632797058372462E-2</v>
      </c>
      <c r="D7163" s="8" t="str">
        <f t="shared" ca="1" si="1120"/>
        <v>Door_1</v>
      </c>
      <c r="E7163" s="8" t="str">
        <f t="shared" ca="1" si="1121"/>
        <v>Door_2</v>
      </c>
      <c r="F7163" s="8" t="str">
        <f t="shared" ca="1" si="1122"/>
        <v>Door_3</v>
      </c>
      <c r="G7163" s="8" t="str">
        <f t="shared" ca="1" si="1123"/>
        <v>Door_3</v>
      </c>
      <c r="H7163" s="8" t="str">
        <f t="shared" ca="1" si="1124"/>
        <v>Door_2</v>
      </c>
      <c r="I7163" s="8" t="str">
        <f t="shared" ca="1" si="1125"/>
        <v>Lose</v>
      </c>
      <c r="J7163" s="8" t="str">
        <f t="shared" ca="1" si="1126"/>
        <v>Win</v>
      </c>
    </row>
    <row r="7164" spans="1:10" x14ac:dyDescent="0.3">
      <c r="A7164" s="7">
        <f t="shared" ca="1" si="1117"/>
        <v>0.93069978772560469</v>
      </c>
      <c r="B7164" s="8" t="str">
        <f t="shared" ca="1" si="1118"/>
        <v>Door_3</v>
      </c>
      <c r="C7164" s="7">
        <f t="shared" ca="1" si="1119"/>
        <v>0.71748685002829382</v>
      </c>
      <c r="D7164" s="8" t="str">
        <f t="shared" ca="1" si="1120"/>
        <v>Door_3</v>
      </c>
      <c r="E7164" s="8" t="str">
        <f t="shared" ca="1" si="1121"/>
        <v>Door_1</v>
      </c>
      <c r="F7164" s="8" t="str">
        <f t="shared" ca="1" si="1122"/>
        <v>Door_2</v>
      </c>
      <c r="G7164" s="8" t="str">
        <f t="shared" ca="1" si="1123"/>
        <v>Door_1</v>
      </c>
      <c r="H7164" s="8" t="str">
        <f t="shared" ca="1" si="1124"/>
        <v>Door_2</v>
      </c>
      <c r="I7164" s="8" t="str">
        <f t="shared" ca="1" si="1125"/>
        <v>Win</v>
      </c>
      <c r="J7164" s="8" t="str">
        <f t="shared" ca="1" si="1126"/>
        <v>Lose</v>
      </c>
    </row>
    <row r="7165" spans="1:10" x14ac:dyDescent="0.3">
      <c r="A7165" s="7">
        <f t="shared" ca="1" si="1117"/>
        <v>0.29004311270623873</v>
      </c>
      <c r="B7165" s="8" t="str">
        <f t="shared" ca="1" si="1118"/>
        <v>Door_1</v>
      </c>
      <c r="C7165" s="7">
        <f t="shared" ca="1" si="1119"/>
        <v>0.64359745097214505</v>
      </c>
      <c r="D7165" s="8" t="str">
        <f t="shared" ca="1" si="1120"/>
        <v>Door_2</v>
      </c>
      <c r="E7165" s="8" t="str">
        <f t="shared" ca="1" si="1121"/>
        <v>Door_1</v>
      </c>
      <c r="F7165" s="8" t="str">
        <f t="shared" ca="1" si="1122"/>
        <v>Door_3</v>
      </c>
      <c r="G7165" s="8" t="str">
        <f t="shared" ca="1" si="1123"/>
        <v>Door_3</v>
      </c>
      <c r="H7165" s="8" t="str">
        <f t="shared" ca="1" si="1124"/>
        <v>Door_1</v>
      </c>
      <c r="I7165" s="8" t="str">
        <f t="shared" ca="1" si="1125"/>
        <v>Lose</v>
      </c>
      <c r="J7165" s="8" t="str">
        <f t="shared" ca="1" si="1126"/>
        <v>Win</v>
      </c>
    </row>
    <row r="7166" spans="1:10" x14ac:dyDescent="0.3">
      <c r="A7166" s="7">
        <f t="shared" ca="1" si="1117"/>
        <v>0.470478576257093</v>
      </c>
      <c r="B7166" s="8" t="str">
        <f t="shared" ca="1" si="1118"/>
        <v>Door_2</v>
      </c>
      <c r="C7166" s="7">
        <f t="shared" ca="1" si="1119"/>
        <v>0.25163280076361283</v>
      </c>
      <c r="D7166" s="8" t="str">
        <f t="shared" ca="1" si="1120"/>
        <v>Door_1</v>
      </c>
      <c r="E7166" s="8" t="str">
        <f t="shared" ca="1" si="1121"/>
        <v>Door_2</v>
      </c>
      <c r="F7166" s="8" t="str">
        <f t="shared" ca="1" si="1122"/>
        <v>Door_3</v>
      </c>
      <c r="G7166" s="8" t="str">
        <f t="shared" ca="1" si="1123"/>
        <v>Door_3</v>
      </c>
      <c r="H7166" s="8" t="str">
        <f t="shared" ca="1" si="1124"/>
        <v>Door_2</v>
      </c>
      <c r="I7166" s="8" t="str">
        <f t="shared" ca="1" si="1125"/>
        <v>Lose</v>
      </c>
      <c r="J7166" s="8" t="str">
        <f t="shared" ca="1" si="1126"/>
        <v>Win</v>
      </c>
    </row>
    <row r="7167" spans="1:10" x14ac:dyDescent="0.3">
      <c r="A7167" s="7">
        <f t="shared" ca="1" si="1117"/>
        <v>0.36617655781622416</v>
      </c>
      <c r="B7167" s="8" t="str">
        <f t="shared" ca="1" si="1118"/>
        <v>Door_2</v>
      </c>
      <c r="C7167" s="7">
        <f t="shared" ca="1" si="1119"/>
        <v>0.19735329576510952</v>
      </c>
      <c r="D7167" s="8" t="str">
        <f t="shared" ca="1" si="1120"/>
        <v>Door_1</v>
      </c>
      <c r="E7167" s="8" t="str">
        <f t="shared" ca="1" si="1121"/>
        <v>Door_2</v>
      </c>
      <c r="F7167" s="8" t="str">
        <f t="shared" ca="1" si="1122"/>
        <v>Door_3</v>
      </c>
      <c r="G7167" s="8" t="str">
        <f t="shared" ca="1" si="1123"/>
        <v>Door_3</v>
      </c>
      <c r="H7167" s="8" t="str">
        <f t="shared" ca="1" si="1124"/>
        <v>Door_2</v>
      </c>
      <c r="I7167" s="8" t="str">
        <f t="shared" ca="1" si="1125"/>
        <v>Lose</v>
      </c>
      <c r="J7167" s="8" t="str">
        <f t="shared" ca="1" si="1126"/>
        <v>Win</v>
      </c>
    </row>
    <row r="7168" spans="1:10" x14ac:dyDescent="0.3">
      <c r="A7168" s="7">
        <f t="shared" ca="1" si="1117"/>
        <v>0.14887507072027761</v>
      </c>
      <c r="B7168" s="8" t="str">
        <f t="shared" ca="1" si="1118"/>
        <v>Door_1</v>
      </c>
      <c r="C7168" s="7">
        <f t="shared" ca="1" si="1119"/>
        <v>0.10957844960427332</v>
      </c>
      <c r="D7168" s="8" t="str">
        <f t="shared" ca="1" si="1120"/>
        <v>Door_1</v>
      </c>
      <c r="E7168" s="8" t="str">
        <f t="shared" ca="1" si="1121"/>
        <v>Door_2</v>
      </c>
      <c r="F7168" s="8" t="str">
        <f t="shared" ca="1" si="1122"/>
        <v>Door_3</v>
      </c>
      <c r="G7168" s="8" t="str">
        <f t="shared" ca="1" si="1123"/>
        <v>Door_2</v>
      </c>
      <c r="H7168" s="8" t="str">
        <f t="shared" ca="1" si="1124"/>
        <v>Door_3</v>
      </c>
      <c r="I7168" s="8" t="str">
        <f t="shared" ca="1" si="1125"/>
        <v>Win</v>
      </c>
      <c r="J7168" s="8" t="str">
        <f t="shared" ca="1" si="1126"/>
        <v>Lose</v>
      </c>
    </row>
    <row r="7169" spans="1:10" x14ac:dyDescent="0.3">
      <c r="A7169" s="7">
        <f t="shared" ca="1" si="1117"/>
        <v>0.92257669562576228</v>
      </c>
      <c r="B7169" s="8" t="str">
        <f t="shared" ca="1" si="1118"/>
        <v>Door_3</v>
      </c>
      <c r="C7169" s="7">
        <f t="shared" ca="1" si="1119"/>
        <v>0.78447390553732865</v>
      </c>
      <c r="D7169" s="8" t="str">
        <f t="shared" ca="1" si="1120"/>
        <v>Door_3</v>
      </c>
      <c r="E7169" s="8" t="str">
        <f t="shared" ca="1" si="1121"/>
        <v>Door_1</v>
      </c>
      <c r="F7169" s="8" t="str">
        <f t="shared" ca="1" si="1122"/>
        <v>Door_2</v>
      </c>
      <c r="G7169" s="8" t="str">
        <f t="shared" ca="1" si="1123"/>
        <v>Door_1</v>
      </c>
      <c r="H7169" s="8" t="str">
        <f t="shared" ca="1" si="1124"/>
        <v>Door_2</v>
      </c>
      <c r="I7169" s="8" t="str">
        <f t="shared" ca="1" si="1125"/>
        <v>Win</v>
      </c>
      <c r="J7169" s="8" t="str">
        <f t="shared" ca="1" si="1126"/>
        <v>Lose</v>
      </c>
    </row>
    <row r="7170" spans="1:10" x14ac:dyDescent="0.3">
      <c r="A7170" s="7">
        <f t="shared" ca="1" si="1117"/>
        <v>0.19633838078066246</v>
      </c>
      <c r="B7170" s="8" t="str">
        <f t="shared" ca="1" si="1118"/>
        <v>Door_1</v>
      </c>
      <c r="C7170" s="7">
        <f t="shared" ca="1" si="1119"/>
        <v>0.22381456719049075</v>
      </c>
      <c r="D7170" s="8" t="str">
        <f t="shared" ca="1" si="1120"/>
        <v>Door_1</v>
      </c>
      <c r="E7170" s="8" t="str">
        <f t="shared" ca="1" si="1121"/>
        <v>Door_2</v>
      </c>
      <c r="F7170" s="8" t="str">
        <f t="shared" ca="1" si="1122"/>
        <v>Door_3</v>
      </c>
      <c r="G7170" s="8" t="str">
        <f t="shared" ca="1" si="1123"/>
        <v>Door_2</v>
      </c>
      <c r="H7170" s="8" t="str">
        <f t="shared" ca="1" si="1124"/>
        <v>Door_3</v>
      </c>
      <c r="I7170" s="8" t="str">
        <f t="shared" ca="1" si="1125"/>
        <v>Win</v>
      </c>
      <c r="J7170" s="8" t="str">
        <f t="shared" ca="1" si="1126"/>
        <v>Lose</v>
      </c>
    </row>
    <row r="7171" spans="1:10" x14ac:dyDescent="0.3">
      <c r="A7171" s="7">
        <f t="shared" ref="A7171:A7234" ca="1" si="1127">RAND()</f>
        <v>0.40890123911837228</v>
      </c>
      <c r="B7171" s="8" t="str">
        <f t="shared" ref="B7171:B7234" ca="1" si="1128">IF(A7171&lt;1/3,"Door_1",IF(A7171&lt;2/3,"Door_2","Door_3"))</f>
        <v>Door_2</v>
      </c>
      <c r="C7171" s="7">
        <f t="shared" ref="C7171:C7234" ca="1" si="1129">RAND()</f>
        <v>0.38892778324159649</v>
      </c>
      <c r="D7171" s="8" t="str">
        <f t="shared" ref="D7171:D7234" ca="1" si="1130">IF(C7171&lt;1/3,"Door_1",IF(C7171&lt;2/3,"Door_2","Door_3"))</f>
        <v>Door_2</v>
      </c>
      <c r="E7171" s="8" t="str">
        <f t="shared" ref="E7171:E7234" ca="1" si="1131">IF(D7171="Door_1","Door_2","Door_1")</f>
        <v>Door_1</v>
      </c>
      <c r="F7171" s="8" t="str">
        <f t="shared" ca="1" si="1122"/>
        <v>Door_3</v>
      </c>
      <c r="G7171" s="8" t="str">
        <f t="shared" ca="1" si="1123"/>
        <v>Door_1</v>
      </c>
      <c r="H7171" s="8" t="str">
        <f t="shared" ca="1" si="1124"/>
        <v>Door_3</v>
      </c>
      <c r="I7171" s="8" t="str">
        <f t="shared" ca="1" si="1125"/>
        <v>Win</v>
      </c>
      <c r="J7171" s="8" t="str">
        <f t="shared" ca="1" si="1126"/>
        <v>Lose</v>
      </c>
    </row>
    <row r="7172" spans="1:10" x14ac:dyDescent="0.3">
      <c r="A7172" s="7">
        <f t="shared" ca="1" si="1127"/>
        <v>0.22536843788239935</v>
      </c>
      <c r="B7172" s="8" t="str">
        <f t="shared" ca="1" si="1128"/>
        <v>Door_1</v>
      </c>
      <c r="C7172" s="7">
        <f t="shared" ca="1" si="1129"/>
        <v>0.53915501612243144</v>
      </c>
      <c r="D7172" s="8" t="str">
        <f t="shared" ca="1" si="1130"/>
        <v>Door_2</v>
      </c>
      <c r="E7172" s="8" t="str">
        <f t="shared" ca="1" si="1131"/>
        <v>Door_1</v>
      </c>
      <c r="F7172" s="8" t="str">
        <f t="shared" ca="1" si="1122"/>
        <v>Door_3</v>
      </c>
      <c r="G7172" s="8" t="str">
        <f t="shared" ca="1" si="1123"/>
        <v>Door_3</v>
      </c>
      <c r="H7172" s="8" t="str">
        <f t="shared" ca="1" si="1124"/>
        <v>Door_1</v>
      </c>
      <c r="I7172" s="8" t="str">
        <f t="shared" ca="1" si="1125"/>
        <v>Lose</v>
      </c>
      <c r="J7172" s="8" t="str">
        <f t="shared" ca="1" si="1126"/>
        <v>Win</v>
      </c>
    </row>
    <row r="7173" spans="1:10" x14ac:dyDescent="0.3">
      <c r="A7173" s="7">
        <f t="shared" ca="1" si="1127"/>
        <v>0.94104008869581601</v>
      </c>
      <c r="B7173" s="8" t="str">
        <f t="shared" ca="1" si="1128"/>
        <v>Door_3</v>
      </c>
      <c r="C7173" s="7">
        <f t="shared" ca="1" si="1129"/>
        <v>0.26791848232050175</v>
      </c>
      <c r="D7173" s="8" t="str">
        <f t="shared" ca="1" si="1130"/>
        <v>Door_1</v>
      </c>
      <c r="E7173" s="8" t="str">
        <f t="shared" ca="1" si="1131"/>
        <v>Door_2</v>
      </c>
      <c r="F7173" s="8" t="str">
        <f t="shared" ca="1" si="1122"/>
        <v>Door_3</v>
      </c>
      <c r="G7173" s="8" t="str">
        <f t="shared" ca="1" si="1123"/>
        <v>Door_2</v>
      </c>
      <c r="H7173" s="8" t="str">
        <f t="shared" ca="1" si="1124"/>
        <v>Door_3</v>
      </c>
      <c r="I7173" s="8" t="str">
        <f t="shared" ca="1" si="1125"/>
        <v>Lose</v>
      </c>
      <c r="J7173" s="8" t="str">
        <f t="shared" ca="1" si="1126"/>
        <v>Win</v>
      </c>
    </row>
    <row r="7174" spans="1:10" x14ac:dyDescent="0.3">
      <c r="A7174" s="7">
        <f t="shared" ca="1" si="1127"/>
        <v>0.78176346484956483</v>
      </c>
      <c r="B7174" s="8" t="str">
        <f t="shared" ca="1" si="1128"/>
        <v>Door_3</v>
      </c>
      <c r="C7174" s="7">
        <f t="shared" ca="1" si="1129"/>
        <v>0.42028157874059824</v>
      </c>
      <c r="D7174" s="8" t="str">
        <f t="shared" ca="1" si="1130"/>
        <v>Door_2</v>
      </c>
      <c r="E7174" s="8" t="str">
        <f t="shared" ca="1" si="1131"/>
        <v>Door_1</v>
      </c>
      <c r="F7174" s="8" t="str">
        <f t="shared" ca="1" si="1122"/>
        <v>Door_3</v>
      </c>
      <c r="G7174" s="8" t="str">
        <f t="shared" ca="1" si="1123"/>
        <v>Door_1</v>
      </c>
      <c r="H7174" s="8" t="str">
        <f t="shared" ca="1" si="1124"/>
        <v>Door_3</v>
      </c>
      <c r="I7174" s="8" t="str">
        <f t="shared" ca="1" si="1125"/>
        <v>Lose</v>
      </c>
      <c r="J7174" s="8" t="str">
        <f t="shared" ca="1" si="1126"/>
        <v>Win</v>
      </c>
    </row>
    <row r="7175" spans="1:10" x14ac:dyDescent="0.3">
      <c r="A7175" s="7">
        <f t="shared" ca="1" si="1127"/>
        <v>0.79281097020138092</v>
      </c>
      <c r="B7175" s="8" t="str">
        <f t="shared" ca="1" si="1128"/>
        <v>Door_3</v>
      </c>
      <c r="C7175" s="7">
        <f t="shared" ca="1" si="1129"/>
        <v>0.66200356269211491</v>
      </c>
      <c r="D7175" s="8" t="str">
        <f t="shared" ca="1" si="1130"/>
        <v>Door_2</v>
      </c>
      <c r="E7175" s="8" t="str">
        <f t="shared" ca="1" si="1131"/>
        <v>Door_1</v>
      </c>
      <c r="F7175" s="8" t="str">
        <f t="shared" ca="1" si="1122"/>
        <v>Door_3</v>
      </c>
      <c r="G7175" s="8" t="str">
        <f t="shared" ca="1" si="1123"/>
        <v>Door_1</v>
      </c>
      <c r="H7175" s="8" t="str">
        <f t="shared" ca="1" si="1124"/>
        <v>Door_3</v>
      </c>
      <c r="I7175" s="8" t="str">
        <f t="shared" ca="1" si="1125"/>
        <v>Lose</v>
      </c>
      <c r="J7175" s="8" t="str">
        <f t="shared" ca="1" si="1126"/>
        <v>Win</v>
      </c>
    </row>
    <row r="7176" spans="1:10" x14ac:dyDescent="0.3">
      <c r="A7176" s="7">
        <f t="shared" ca="1" si="1127"/>
        <v>0.37264189584086116</v>
      </c>
      <c r="B7176" s="8" t="str">
        <f t="shared" ca="1" si="1128"/>
        <v>Door_2</v>
      </c>
      <c r="C7176" s="7">
        <f t="shared" ca="1" si="1129"/>
        <v>0.36454911438609205</v>
      </c>
      <c r="D7176" s="8" t="str">
        <f t="shared" ca="1" si="1130"/>
        <v>Door_2</v>
      </c>
      <c r="E7176" s="8" t="str">
        <f t="shared" ca="1" si="1131"/>
        <v>Door_1</v>
      </c>
      <c r="F7176" s="8" t="str">
        <f t="shared" ca="1" si="1122"/>
        <v>Door_3</v>
      </c>
      <c r="G7176" s="8" t="str">
        <f t="shared" ca="1" si="1123"/>
        <v>Door_1</v>
      </c>
      <c r="H7176" s="8" t="str">
        <f t="shared" ca="1" si="1124"/>
        <v>Door_3</v>
      </c>
      <c r="I7176" s="8" t="str">
        <f t="shared" ca="1" si="1125"/>
        <v>Win</v>
      </c>
      <c r="J7176" s="8" t="str">
        <f t="shared" ca="1" si="1126"/>
        <v>Lose</v>
      </c>
    </row>
    <row r="7177" spans="1:10" x14ac:dyDescent="0.3">
      <c r="A7177" s="7">
        <f t="shared" ca="1" si="1127"/>
        <v>0.15327249455800174</v>
      </c>
      <c r="B7177" s="8" t="str">
        <f t="shared" ca="1" si="1128"/>
        <v>Door_1</v>
      </c>
      <c r="C7177" s="7">
        <f t="shared" ca="1" si="1129"/>
        <v>0.39365568590479949</v>
      </c>
      <c r="D7177" s="8" t="str">
        <f t="shared" ca="1" si="1130"/>
        <v>Door_2</v>
      </c>
      <c r="E7177" s="8" t="str">
        <f t="shared" ca="1" si="1131"/>
        <v>Door_1</v>
      </c>
      <c r="F7177" s="8" t="str">
        <f t="shared" ca="1" si="1122"/>
        <v>Door_3</v>
      </c>
      <c r="G7177" s="8" t="str">
        <f t="shared" ca="1" si="1123"/>
        <v>Door_3</v>
      </c>
      <c r="H7177" s="8" t="str">
        <f t="shared" ca="1" si="1124"/>
        <v>Door_1</v>
      </c>
      <c r="I7177" s="8" t="str">
        <f t="shared" ca="1" si="1125"/>
        <v>Lose</v>
      </c>
      <c r="J7177" s="8" t="str">
        <f t="shared" ca="1" si="1126"/>
        <v>Win</v>
      </c>
    </row>
    <row r="7178" spans="1:10" x14ac:dyDescent="0.3">
      <c r="A7178" s="7">
        <f t="shared" ca="1" si="1127"/>
        <v>0.21382679846544761</v>
      </c>
      <c r="B7178" s="8" t="str">
        <f t="shared" ca="1" si="1128"/>
        <v>Door_1</v>
      </c>
      <c r="C7178" s="7">
        <f t="shared" ca="1" si="1129"/>
        <v>0.90241953371412142</v>
      </c>
      <c r="D7178" s="8" t="str">
        <f t="shared" ca="1" si="1130"/>
        <v>Door_3</v>
      </c>
      <c r="E7178" s="8" t="str">
        <f t="shared" ca="1" si="1131"/>
        <v>Door_1</v>
      </c>
      <c r="F7178" s="8" t="str">
        <f t="shared" ca="1" si="1122"/>
        <v>Door_2</v>
      </c>
      <c r="G7178" s="8" t="str">
        <f t="shared" ca="1" si="1123"/>
        <v>Door_2</v>
      </c>
      <c r="H7178" s="8" t="str">
        <f t="shared" ca="1" si="1124"/>
        <v>Door_1</v>
      </c>
      <c r="I7178" s="8" t="str">
        <f t="shared" ca="1" si="1125"/>
        <v>Lose</v>
      </c>
      <c r="J7178" s="8" t="str">
        <f t="shared" ca="1" si="1126"/>
        <v>Win</v>
      </c>
    </row>
    <row r="7179" spans="1:10" x14ac:dyDescent="0.3">
      <c r="A7179" s="7">
        <f t="shared" ca="1" si="1127"/>
        <v>0.23221460146421236</v>
      </c>
      <c r="B7179" s="8" t="str">
        <f t="shared" ca="1" si="1128"/>
        <v>Door_1</v>
      </c>
      <c r="C7179" s="7">
        <f t="shared" ca="1" si="1129"/>
        <v>2.2849429066464699E-2</v>
      </c>
      <c r="D7179" s="8" t="str">
        <f t="shared" ca="1" si="1130"/>
        <v>Door_1</v>
      </c>
      <c r="E7179" s="8" t="str">
        <f t="shared" ca="1" si="1131"/>
        <v>Door_2</v>
      </c>
      <c r="F7179" s="8" t="str">
        <f t="shared" ca="1" si="1122"/>
        <v>Door_3</v>
      </c>
      <c r="G7179" s="8" t="str">
        <f t="shared" ca="1" si="1123"/>
        <v>Door_2</v>
      </c>
      <c r="H7179" s="8" t="str">
        <f t="shared" ca="1" si="1124"/>
        <v>Door_3</v>
      </c>
      <c r="I7179" s="8" t="str">
        <f t="shared" ca="1" si="1125"/>
        <v>Win</v>
      </c>
      <c r="J7179" s="8" t="str">
        <f t="shared" ca="1" si="1126"/>
        <v>Lose</v>
      </c>
    </row>
    <row r="7180" spans="1:10" x14ac:dyDescent="0.3">
      <c r="A7180" s="7">
        <f t="shared" ca="1" si="1127"/>
        <v>0.41207670729090506</v>
      </c>
      <c r="B7180" s="8" t="str">
        <f t="shared" ca="1" si="1128"/>
        <v>Door_2</v>
      </c>
      <c r="C7180" s="7">
        <f t="shared" ca="1" si="1129"/>
        <v>0.27879308110818124</v>
      </c>
      <c r="D7180" s="8" t="str">
        <f t="shared" ca="1" si="1130"/>
        <v>Door_1</v>
      </c>
      <c r="E7180" s="8" t="str">
        <f t="shared" ca="1" si="1131"/>
        <v>Door_2</v>
      </c>
      <c r="F7180" s="8" t="str">
        <f t="shared" ca="1" si="1122"/>
        <v>Door_3</v>
      </c>
      <c r="G7180" s="8" t="str">
        <f t="shared" ca="1" si="1123"/>
        <v>Door_3</v>
      </c>
      <c r="H7180" s="8" t="str">
        <f t="shared" ca="1" si="1124"/>
        <v>Door_2</v>
      </c>
      <c r="I7180" s="8" t="str">
        <f t="shared" ca="1" si="1125"/>
        <v>Lose</v>
      </c>
      <c r="J7180" s="8" t="str">
        <f t="shared" ca="1" si="1126"/>
        <v>Win</v>
      </c>
    </row>
    <row r="7181" spans="1:10" x14ac:dyDescent="0.3">
      <c r="A7181" s="7">
        <f t="shared" ca="1" si="1127"/>
        <v>0.56366234077393229</v>
      </c>
      <c r="B7181" s="8" t="str">
        <f t="shared" ca="1" si="1128"/>
        <v>Door_2</v>
      </c>
      <c r="C7181" s="7">
        <f t="shared" ca="1" si="1129"/>
        <v>0.48673088155558886</v>
      </c>
      <c r="D7181" s="8" t="str">
        <f t="shared" ca="1" si="1130"/>
        <v>Door_2</v>
      </c>
      <c r="E7181" s="8" t="str">
        <f t="shared" ca="1" si="1131"/>
        <v>Door_1</v>
      </c>
      <c r="F7181" s="8" t="str">
        <f t="shared" ca="1" si="1122"/>
        <v>Door_3</v>
      </c>
      <c r="G7181" s="8" t="str">
        <f t="shared" ca="1" si="1123"/>
        <v>Door_1</v>
      </c>
      <c r="H7181" s="8" t="str">
        <f t="shared" ca="1" si="1124"/>
        <v>Door_3</v>
      </c>
      <c r="I7181" s="8" t="str">
        <f t="shared" ca="1" si="1125"/>
        <v>Win</v>
      </c>
      <c r="J7181" s="8" t="str">
        <f t="shared" ca="1" si="1126"/>
        <v>Lose</v>
      </c>
    </row>
    <row r="7182" spans="1:10" x14ac:dyDescent="0.3">
      <c r="A7182" s="7">
        <f t="shared" ca="1" si="1127"/>
        <v>0.65376503335472347</v>
      </c>
      <c r="B7182" s="8" t="str">
        <f t="shared" ca="1" si="1128"/>
        <v>Door_2</v>
      </c>
      <c r="C7182" s="7">
        <f t="shared" ca="1" si="1129"/>
        <v>0.52408217003210167</v>
      </c>
      <c r="D7182" s="8" t="str">
        <f t="shared" ca="1" si="1130"/>
        <v>Door_2</v>
      </c>
      <c r="E7182" s="8" t="str">
        <f t="shared" ca="1" si="1131"/>
        <v>Door_1</v>
      </c>
      <c r="F7182" s="8" t="str">
        <f t="shared" ca="1" si="1122"/>
        <v>Door_3</v>
      </c>
      <c r="G7182" s="8" t="str">
        <f t="shared" ca="1" si="1123"/>
        <v>Door_1</v>
      </c>
      <c r="H7182" s="8" t="str">
        <f t="shared" ca="1" si="1124"/>
        <v>Door_3</v>
      </c>
      <c r="I7182" s="8" t="str">
        <f t="shared" ca="1" si="1125"/>
        <v>Win</v>
      </c>
      <c r="J7182" s="8" t="str">
        <f t="shared" ca="1" si="1126"/>
        <v>Lose</v>
      </c>
    </row>
    <row r="7183" spans="1:10" x14ac:dyDescent="0.3">
      <c r="A7183" s="7">
        <f t="shared" ca="1" si="1127"/>
        <v>0.88057719324021544</v>
      </c>
      <c r="B7183" s="8" t="str">
        <f t="shared" ca="1" si="1128"/>
        <v>Door_3</v>
      </c>
      <c r="C7183" s="7">
        <f t="shared" ca="1" si="1129"/>
        <v>0.73679696824395458</v>
      </c>
      <c r="D7183" s="8" t="str">
        <f t="shared" ca="1" si="1130"/>
        <v>Door_3</v>
      </c>
      <c r="E7183" s="8" t="str">
        <f t="shared" ca="1" si="1131"/>
        <v>Door_1</v>
      </c>
      <c r="F7183" s="8" t="str">
        <f t="shared" ca="1" si="1122"/>
        <v>Door_2</v>
      </c>
      <c r="G7183" s="8" t="str">
        <f t="shared" ca="1" si="1123"/>
        <v>Door_1</v>
      </c>
      <c r="H7183" s="8" t="str">
        <f t="shared" ca="1" si="1124"/>
        <v>Door_2</v>
      </c>
      <c r="I7183" s="8" t="str">
        <f t="shared" ca="1" si="1125"/>
        <v>Win</v>
      </c>
      <c r="J7183" s="8" t="str">
        <f t="shared" ca="1" si="1126"/>
        <v>Lose</v>
      </c>
    </row>
    <row r="7184" spans="1:10" x14ac:dyDescent="0.3">
      <c r="A7184" s="7">
        <f t="shared" ca="1" si="1127"/>
        <v>0.28093746906042438</v>
      </c>
      <c r="B7184" s="8" t="str">
        <f t="shared" ca="1" si="1128"/>
        <v>Door_1</v>
      </c>
      <c r="C7184" s="7">
        <f t="shared" ca="1" si="1129"/>
        <v>0.84628627356949471</v>
      </c>
      <c r="D7184" s="8" t="str">
        <f t="shared" ca="1" si="1130"/>
        <v>Door_3</v>
      </c>
      <c r="E7184" s="8" t="str">
        <f t="shared" ca="1" si="1131"/>
        <v>Door_1</v>
      </c>
      <c r="F7184" s="8" t="str">
        <f t="shared" ca="1" si="1122"/>
        <v>Door_2</v>
      </c>
      <c r="G7184" s="8" t="str">
        <f t="shared" ca="1" si="1123"/>
        <v>Door_2</v>
      </c>
      <c r="H7184" s="8" t="str">
        <f t="shared" ca="1" si="1124"/>
        <v>Door_1</v>
      </c>
      <c r="I7184" s="8" t="str">
        <f t="shared" ca="1" si="1125"/>
        <v>Lose</v>
      </c>
      <c r="J7184" s="8" t="str">
        <f t="shared" ca="1" si="1126"/>
        <v>Win</v>
      </c>
    </row>
    <row r="7185" spans="1:10" x14ac:dyDescent="0.3">
      <c r="A7185" s="7">
        <f t="shared" ca="1" si="1127"/>
        <v>0.72633894921306918</v>
      </c>
      <c r="B7185" s="8" t="str">
        <f t="shared" ca="1" si="1128"/>
        <v>Door_3</v>
      </c>
      <c r="C7185" s="7">
        <f t="shared" ca="1" si="1129"/>
        <v>0.3130819885316255</v>
      </c>
      <c r="D7185" s="8" t="str">
        <f t="shared" ca="1" si="1130"/>
        <v>Door_1</v>
      </c>
      <c r="E7185" s="8" t="str">
        <f t="shared" ca="1" si="1131"/>
        <v>Door_2</v>
      </c>
      <c r="F7185" s="8" t="str">
        <f t="shared" ca="1" si="1122"/>
        <v>Door_3</v>
      </c>
      <c r="G7185" s="8" t="str">
        <f t="shared" ca="1" si="1123"/>
        <v>Door_2</v>
      </c>
      <c r="H7185" s="8" t="str">
        <f t="shared" ca="1" si="1124"/>
        <v>Door_3</v>
      </c>
      <c r="I7185" s="8" t="str">
        <f t="shared" ca="1" si="1125"/>
        <v>Lose</v>
      </c>
      <c r="J7185" s="8" t="str">
        <f t="shared" ca="1" si="1126"/>
        <v>Win</v>
      </c>
    </row>
    <row r="7186" spans="1:10" x14ac:dyDescent="0.3">
      <c r="A7186" s="7">
        <f t="shared" ca="1" si="1127"/>
        <v>0.47034107899236111</v>
      </c>
      <c r="B7186" s="8" t="str">
        <f t="shared" ca="1" si="1128"/>
        <v>Door_2</v>
      </c>
      <c r="C7186" s="7">
        <f t="shared" ca="1" si="1129"/>
        <v>0.97645409427079188</v>
      </c>
      <c r="D7186" s="8" t="str">
        <f t="shared" ca="1" si="1130"/>
        <v>Door_3</v>
      </c>
      <c r="E7186" s="8" t="str">
        <f t="shared" ca="1" si="1131"/>
        <v>Door_1</v>
      </c>
      <c r="F7186" s="8" t="str">
        <f t="shared" ca="1" si="1122"/>
        <v>Door_2</v>
      </c>
      <c r="G7186" s="8" t="str">
        <f t="shared" ca="1" si="1123"/>
        <v>Door_1</v>
      </c>
      <c r="H7186" s="8" t="str">
        <f t="shared" ca="1" si="1124"/>
        <v>Door_2</v>
      </c>
      <c r="I7186" s="8" t="str">
        <f t="shared" ca="1" si="1125"/>
        <v>Lose</v>
      </c>
      <c r="J7186" s="8" t="str">
        <f t="shared" ca="1" si="1126"/>
        <v>Win</v>
      </c>
    </row>
    <row r="7187" spans="1:10" x14ac:dyDescent="0.3">
      <c r="A7187" s="7">
        <f t="shared" ca="1" si="1127"/>
        <v>0.91870700935060678</v>
      </c>
      <c r="B7187" s="8" t="str">
        <f t="shared" ca="1" si="1128"/>
        <v>Door_3</v>
      </c>
      <c r="C7187" s="7">
        <f t="shared" ca="1" si="1129"/>
        <v>0.90327095096038967</v>
      </c>
      <c r="D7187" s="8" t="str">
        <f t="shared" ca="1" si="1130"/>
        <v>Door_3</v>
      </c>
      <c r="E7187" s="8" t="str">
        <f t="shared" ca="1" si="1131"/>
        <v>Door_1</v>
      </c>
      <c r="F7187" s="8" t="str">
        <f t="shared" ca="1" si="1122"/>
        <v>Door_2</v>
      </c>
      <c r="G7187" s="8" t="str">
        <f t="shared" ca="1" si="1123"/>
        <v>Door_1</v>
      </c>
      <c r="H7187" s="8" t="str">
        <f t="shared" ca="1" si="1124"/>
        <v>Door_2</v>
      </c>
      <c r="I7187" s="8" t="str">
        <f t="shared" ca="1" si="1125"/>
        <v>Win</v>
      </c>
      <c r="J7187" s="8" t="str">
        <f t="shared" ca="1" si="1126"/>
        <v>Lose</v>
      </c>
    </row>
    <row r="7188" spans="1:10" x14ac:dyDescent="0.3">
      <c r="A7188" s="7">
        <f t="shared" ca="1" si="1127"/>
        <v>0.20812829796304799</v>
      </c>
      <c r="B7188" s="8" t="str">
        <f t="shared" ca="1" si="1128"/>
        <v>Door_1</v>
      </c>
      <c r="C7188" s="7">
        <f t="shared" ca="1" si="1129"/>
        <v>0.65326418898185912</v>
      </c>
      <c r="D7188" s="8" t="str">
        <f t="shared" ca="1" si="1130"/>
        <v>Door_2</v>
      </c>
      <c r="E7188" s="8" t="str">
        <f t="shared" ca="1" si="1131"/>
        <v>Door_1</v>
      </c>
      <c r="F7188" s="8" t="str">
        <f t="shared" ca="1" si="1122"/>
        <v>Door_3</v>
      </c>
      <c r="G7188" s="8" t="str">
        <f t="shared" ca="1" si="1123"/>
        <v>Door_3</v>
      </c>
      <c r="H7188" s="8" t="str">
        <f t="shared" ca="1" si="1124"/>
        <v>Door_1</v>
      </c>
      <c r="I7188" s="8" t="str">
        <f t="shared" ca="1" si="1125"/>
        <v>Lose</v>
      </c>
      <c r="J7188" s="8" t="str">
        <f t="shared" ca="1" si="1126"/>
        <v>Win</v>
      </c>
    </row>
    <row r="7189" spans="1:10" x14ac:dyDescent="0.3">
      <c r="A7189" s="7">
        <f t="shared" ca="1" si="1127"/>
        <v>1.4337552890760774E-2</v>
      </c>
      <c r="B7189" s="8" t="str">
        <f t="shared" ca="1" si="1128"/>
        <v>Door_1</v>
      </c>
      <c r="C7189" s="7">
        <f t="shared" ca="1" si="1129"/>
        <v>0.44448805146520232</v>
      </c>
      <c r="D7189" s="8" t="str">
        <f t="shared" ca="1" si="1130"/>
        <v>Door_2</v>
      </c>
      <c r="E7189" s="8" t="str">
        <f t="shared" ca="1" si="1131"/>
        <v>Door_1</v>
      </c>
      <c r="F7189" s="8" t="str">
        <f t="shared" ca="1" si="1122"/>
        <v>Door_3</v>
      </c>
      <c r="G7189" s="8" t="str">
        <f t="shared" ca="1" si="1123"/>
        <v>Door_3</v>
      </c>
      <c r="H7189" s="8" t="str">
        <f t="shared" ca="1" si="1124"/>
        <v>Door_1</v>
      </c>
      <c r="I7189" s="8" t="str">
        <f t="shared" ca="1" si="1125"/>
        <v>Lose</v>
      </c>
      <c r="J7189" s="8" t="str">
        <f t="shared" ca="1" si="1126"/>
        <v>Win</v>
      </c>
    </row>
    <row r="7190" spans="1:10" x14ac:dyDescent="0.3">
      <c r="A7190" s="7">
        <f t="shared" ca="1" si="1127"/>
        <v>0.53773491503732385</v>
      </c>
      <c r="B7190" s="8" t="str">
        <f t="shared" ca="1" si="1128"/>
        <v>Door_2</v>
      </c>
      <c r="C7190" s="7">
        <f t="shared" ca="1" si="1129"/>
        <v>0.86980661268987181</v>
      </c>
      <c r="D7190" s="8" t="str">
        <f t="shared" ca="1" si="1130"/>
        <v>Door_3</v>
      </c>
      <c r="E7190" s="8" t="str">
        <f t="shared" ca="1" si="1131"/>
        <v>Door_1</v>
      </c>
      <c r="F7190" s="8" t="str">
        <f t="shared" ca="1" si="1122"/>
        <v>Door_2</v>
      </c>
      <c r="G7190" s="8" t="str">
        <f t="shared" ca="1" si="1123"/>
        <v>Door_1</v>
      </c>
      <c r="H7190" s="8" t="str">
        <f t="shared" ca="1" si="1124"/>
        <v>Door_2</v>
      </c>
      <c r="I7190" s="8" t="str">
        <f t="shared" ca="1" si="1125"/>
        <v>Lose</v>
      </c>
      <c r="J7190" s="8" t="str">
        <f t="shared" ca="1" si="1126"/>
        <v>Win</v>
      </c>
    </row>
    <row r="7191" spans="1:10" x14ac:dyDescent="0.3">
      <c r="A7191" s="7">
        <f t="shared" ca="1" si="1127"/>
        <v>0.47207557870018557</v>
      </c>
      <c r="B7191" s="8" t="str">
        <f t="shared" ca="1" si="1128"/>
        <v>Door_2</v>
      </c>
      <c r="C7191" s="7">
        <f t="shared" ca="1" si="1129"/>
        <v>0.7643808824831041</v>
      </c>
      <c r="D7191" s="8" t="str">
        <f t="shared" ca="1" si="1130"/>
        <v>Door_3</v>
      </c>
      <c r="E7191" s="8" t="str">
        <f t="shared" ca="1" si="1131"/>
        <v>Door_1</v>
      </c>
      <c r="F7191" s="8" t="str">
        <f t="shared" ca="1" si="1122"/>
        <v>Door_2</v>
      </c>
      <c r="G7191" s="8" t="str">
        <f t="shared" ca="1" si="1123"/>
        <v>Door_1</v>
      </c>
      <c r="H7191" s="8" t="str">
        <f t="shared" ca="1" si="1124"/>
        <v>Door_2</v>
      </c>
      <c r="I7191" s="8" t="str">
        <f t="shared" ca="1" si="1125"/>
        <v>Lose</v>
      </c>
      <c r="J7191" s="8" t="str">
        <f t="shared" ca="1" si="1126"/>
        <v>Win</v>
      </c>
    </row>
    <row r="7192" spans="1:10" x14ac:dyDescent="0.3">
      <c r="A7192" s="7">
        <f t="shared" ca="1" si="1127"/>
        <v>0.2615785139063066</v>
      </c>
      <c r="B7192" s="8" t="str">
        <f t="shared" ca="1" si="1128"/>
        <v>Door_1</v>
      </c>
      <c r="C7192" s="7">
        <f t="shared" ca="1" si="1129"/>
        <v>0.7362426725996688</v>
      </c>
      <c r="D7192" s="8" t="str">
        <f t="shared" ca="1" si="1130"/>
        <v>Door_3</v>
      </c>
      <c r="E7192" s="8" t="str">
        <f t="shared" ca="1" si="1131"/>
        <v>Door_1</v>
      </c>
      <c r="F7192" s="8" t="str">
        <f t="shared" ca="1" si="1122"/>
        <v>Door_2</v>
      </c>
      <c r="G7192" s="8" t="str">
        <f t="shared" ca="1" si="1123"/>
        <v>Door_2</v>
      </c>
      <c r="H7192" s="8" t="str">
        <f t="shared" ca="1" si="1124"/>
        <v>Door_1</v>
      </c>
      <c r="I7192" s="8" t="str">
        <f t="shared" ca="1" si="1125"/>
        <v>Lose</v>
      </c>
      <c r="J7192" s="8" t="str">
        <f t="shared" ca="1" si="1126"/>
        <v>Win</v>
      </c>
    </row>
    <row r="7193" spans="1:10" x14ac:dyDescent="0.3">
      <c r="A7193" s="7">
        <f t="shared" ca="1" si="1127"/>
        <v>0.89938419322293006</v>
      </c>
      <c r="B7193" s="8" t="str">
        <f t="shared" ca="1" si="1128"/>
        <v>Door_3</v>
      </c>
      <c r="C7193" s="7">
        <f t="shared" ca="1" si="1129"/>
        <v>0.17911494931135974</v>
      </c>
      <c r="D7193" s="8" t="str">
        <f t="shared" ca="1" si="1130"/>
        <v>Door_1</v>
      </c>
      <c r="E7193" s="8" t="str">
        <f t="shared" ca="1" si="1131"/>
        <v>Door_2</v>
      </c>
      <c r="F7193" s="8" t="str">
        <f t="shared" ca="1" si="1122"/>
        <v>Door_3</v>
      </c>
      <c r="G7193" s="8" t="str">
        <f t="shared" ca="1" si="1123"/>
        <v>Door_2</v>
      </c>
      <c r="H7193" s="8" t="str">
        <f t="shared" ca="1" si="1124"/>
        <v>Door_3</v>
      </c>
      <c r="I7193" s="8" t="str">
        <f t="shared" ca="1" si="1125"/>
        <v>Lose</v>
      </c>
      <c r="J7193" s="8" t="str">
        <f t="shared" ca="1" si="1126"/>
        <v>Win</v>
      </c>
    </row>
    <row r="7194" spans="1:10" x14ac:dyDescent="0.3">
      <c r="A7194" s="7">
        <f t="shared" ca="1" si="1127"/>
        <v>0.73751435967995838</v>
      </c>
      <c r="B7194" s="8" t="str">
        <f t="shared" ca="1" si="1128"/>
        <v>Door_3</v>
      </c>
      <c r="C7194" s="7">
        <f t="shared" ca="1" si="1129"/>
        <v>0.25909723959189079</v>
      </c>
      <c r="D7194" s="8" t="str">
        <f t="shared" ca="1" si="1130"/>
        <v>Door_1</v>
      </c>
      <c r="E7194" s="8" t="str">
        <f t="shared" ca="1" si="1131"/>
        <v>Door_2</v>
      </c>
      <c r="F7194" s="8" t="str">
        <f t="shared" ca="1" si="1122"/>
        <v>Door_3</v>
      </c>
      <c r="G7194" s="8" t="str">
        <f t="shared" ca="1" si="1123"/>
        <v>Door_2</v>
      </c>
      <c r="H7194" s="8" t="str">
        <f t="shared" ca="1" si="1124"/>
        <v>Door_3</v>
      </c>
      <c r="I7194" s="8" t="str">
        <f t="shared" ca="1" si="1125"/>
        <v>Lose</v>
      </c>
      <c r="J7194" s="8" t="str">
        <f t="shared" ca="1" si="1126"/>
        <v>Win</v>
      </c>
    </row>
    <row r="7195" spans="1:10" x14ac:dyDescent="0.3">
      <c r="A7195" s="7">
        <f t="shared" ca="1" si="1127"/>
        <v>0.32074325242890955</v>
      </c>
      <c r="B7195" s="8" t="str">
        <f t="shared" ca="1" si="1128"/>
        <v>Door_1</v>
      </c>
      <c r="C7195" s="7">
        <f t="shared" ca="1" si="1129"/>
        <v>6.9751588178617818E-2</v>
      </c>
      <c r="D7195" s="8" t="str">
        <f t="shared" ca="1" si="1130"/>
        <v>Door_1</v>
      </c>
      <c r="E7195" s="8" t="str">
        <f t="shared" ca="1" si="1131"/>
        <v>Door_2</v>
      </c>
      <c r="F7195" s="8" t="str">
        <f t="shared" ca="1" si="1122"/>
        <v>Door_3</v>
      </c>
      <c r="G7195" s="8" t="str">
        <f t="shared" ca="1" si="1123"/>
        <v>Door_2</v>
      </c>
      <c r="H7195" s="8" t="str">
        <f t="shared" ca="1" si="1124"/>
        <v>Door_3</v>
      </c>
      <c r="I7195" s="8" t="str">
        <f t="shared" ca="1" si="1125"/>
        <v>Win</v>
      </c>
      <c r="J7195" s="8" t="str">
        <f t="shared" ca="1" si="1126"/>
        <v>Lose</v>
      </c>
    </row>
    <row r="7196" spans="1:10" x14ac:dyDescent="0.3">
      <c r="A7196" s="7">
        <f t="shared" ca="1" si="1127"/>
        <v>0.25382415348409271</v>
      </c>
      <c r="B7196" s="8" t="str">
        <f t="shared" ca="1" si="1128"/>
        <v>Door_1</v>
      </c>
      <c r="C7196" s="7">
        <f t="shared" ca="1" si="1129"/>
        <v>0.64508093984062864</v>
      </c>
      <c r="D7196" s="8" t="str">
        <f t="shared" ca="1" si="1130"/>
        <v>Door_2</v>
      </c>
      <c r="E7196" s="8" t="str">
        <f t="shared" ca="1" si="1131"/>
        <v>Door_1</v>
      </c>
      <c r="F7196" s="8" t="str">
        <f t="shared" ca="1" si="1122"/>
        <v>Door_3</v>
      </c>
      <c r="G7196" s="8" t="str">
        <f t="shared" ca="1" si="1123"/>
        <v>Door_3</v>
      </c>
      <c r="H7196" s="8" t="str">
        <f t="shared" ca="1" si="1124"/>
        <v>Door_1</v>
      </c>
      <c r="I7196" s="8" t="str">
        <f t="shared" ca="1" si="1125"/>
        <v>Lose</v>
      </c>
      <c r="J7196" s="8" t="str">
        <f t="shared" ca="1" si="1126"/>
        <v>Win</v>
      </c>
    </row>
    <row r="7197" spans="1:10" x14ac:dyDescent="0.3">
      <c r="A7197" s="7">
        <f t="shared" ca="1" si="1127"/>
        <v>0.7298557269967344</v>
      </c>
      <c r="B7197" s="8" t="str">
        <f t="shared" ca="1" si="1128"/>
        <v>Door_3</v>
      </c>
      <c r="C7197" s="7">
        <f t="shared" ca="1" si="1129"/>
        <v>0.46823827421821373</v>
      </c>
      <c r="D7197" s="8" t="str">
        <f t="shared" ca="1" si="1130"/>
        <v>Door_2</v>
      </c>
      <c r="E7197" s="8" t="str">
        <f t="shared" ca="1" si="1131"/>
        <v>Door_1</v>
      </c>
      <c r="F7197" s="8" t="str">
        <f t="shared" ca="1" si="1122"/>
        <v>Door_3</v>
      </c>
      <c r="G7197" s="8" t="str">
        <f t="shared" ca="1" si="1123"/>
        <v>Door_1</v>
      </c>
      <c r="H7197" s="8" t="str">
        <f t="shared" ca="1" si="1124"/>
        <v>Door_3</v>
      </c>
      <c r="I7197" s="8" t="str">
        <f t="shared" ca="1" si="1125"/>
        <v>Lose</v>
      </c>
      <c r="J7197" s="8" t="str">
        <f t="shared" ca="1" si="1126"/>
        <v>Win</v>
      </c>
    </row>
    <row r="7198" spans="1:10" x14ac:dyDescent="0.3">
      <c r="A7198" s="7">
        <f t="shared" ca="1" si="1127"/>
        <v>0.54091810329893564</v>
      </c>
      <c r="B7198" s="8" t="str">
        <f t="shared" ca="1" si="1128"/>
        <v>Door_2</v>
      </c>
      <c r="C7198" s="7">
        <f t="shared" ca="1" si="1129"/>
        <v>0.89799338111595117</v>
      </c>
      <c r="D7198" s="8" t="str">
        <f t="shared" ca="1" si="1130"/>
        <v>Door_3</v>
      </c>
      <c r="E7198" s="8" t="str">
        <f t="shared" ca="1" si="1131"/>
        <v>Door_1</v>
      </c>
      <c r="F7198" s="8" t="str">
        <f t="shared" ca="1" si="1122"/>
        <v>Door_2</v>
      </c>
      <c r="G7198" s="8" t="str">
        <f t="shared" ca="1" si="1123"/>
        <v>Door_1</v>
      </c>
      <c r="H7198" s="8" t="str">
        <f t="shared" ca="1" si="1124"/>
        <v>Door_2</v>
      </c>
      <c r="I7198" s="8" t="str">
        <f t="shared" ca="1" si="1125"/>
        <v>Lose</v>
      </c>
      <c r="J7198" s="8" t="str">
        <f t="shared" ca="1" si="1126"/>
        <v>Win</v>
      </c>
    </row>
    <row r="7199" spans="1:10" x14ac:dyDescent="0.3">
      <c r="A7199" s="7">
        <f t="shared" ca="1" si="1127"/>
        <v>7.9022091628609514E-2</v>
      </c>
      <c r="B7199" s="8" t="str">
        <f t="shared" ca="1" si="1128"/>
        <v>Door_1</v>
      </c>
      <c r="C7199" s="7">
        <f t="shared" ca="1" si="1129"/>
        <v>0.16521855212798753</v>
      </c>
      <c r="D7199" s="8" t="str">
        <f t="shared" ca="1" si="1130"/>
        <v>Door_1</v>
      </c>
      <c r="E7199" s="8" t="str">
        <f t="shared" ca="1" si="1131"/>
        <v>Door_2</v>
      </c>
      <c r="F7199" s="8" t="str">
        <f t="shared" ca="1" si="1122"/>
        <v>Door_3</v>
      </c>
      <c r="G7199" s="8" t="str">
        <f t="shared" ca="1" si="1123"/>
        <v>Door_2</v>
      </c>
      <c r="H7199" s="8" t="str">
        <f t="shared" ca="1" si="1124"/>
        <v>Door_3</v>
      </c>
      <c r="I7199" s="8" t="str">
        <f t="shared" ca="1" si="1125"/>
        <v>Win</v>
      </c>
      <c r="J7199" s="8" t="str">
        <f t="shared" ca="1" si="1126"/>
        <v>Lose</v>
      </c>
    </row>
    <row r="7200" spans="1:10" x14ac:dyDescent="0.3">
      <c r="A7200" s="7">
        <f t="shared" ca="1" si="1127"/>
        <v>0.49718357007993252</v>
      </c>
      <c r="B7200" s="8" t="str">
        <f t="shared" ca="1" si="1128"/>
        <v>Door_2</v>
      </c>
      <c r="C7200" s="7">
        <f t="shared" ca="1" si="1129"/>
        <v>0.37289742116699487</v>
      </c>
      <c r="D7200" s="8" t="str">
        <f t="shared" ca="1" si="1130"/>
        <v>Door_2</v>
      </c>
      <c r="E7200" s="8" t="str">
        <f t="shared" ca="1" si="1131"/>
        <v>Door_1</v>
      </c>
      <c r="F7200" s="8" t="str">
        <f t="shared" ca="1" si="1122"/>
        <v>Door_3</v>
      </c>
      <c r="G7200" s="8" t="str">
        <f t="shared" ca="1" si="1123"/>
        <v>Door_1</v>
      </c>
      <c r="H7200" s="8" t="str">
        <f t="shared" ca="1" si="1124"/>
        <v>Door_3</v>
      </c>
      <c r="I7200" s="8" t="str">
        <f t="shared" ca="1" si="1125"/>
        <v>Win</v>
      </c>
      <c r="J7200" s="8" t="str">
        <f t="shared" ca="1" si="1126"/>
        <v>Lose</v>
      </c>
    </row>
    <row r="7201" spans="1:10" x14ac:dyDescent="0.3">
      <c r="A7201" s="7">
        <f t="shared" ca="1" si="1127"/>
        <v>0.62683202526420312</v>
      </c>
      <c r="B7201" s="8" t="str">
        <f t="shared" ca="1" si="1128"/>
        <v>Door_2</v>
      </c>
      <c r="C7201" s="7">
        <f t="shared" ca="1" si="1129"/>
        <v>0.15324434672013321</v>
      </c>
      <c r="D7201" s="8" t="str">
        <f t="shared" ca="1" si="1130"/>
        <v>Door_1</v>
      </c>
      <c r="E7201" s="8" t="str">
        <f t="shared" ca="1" si="1131"/>
        <v>Door_2</v>
      </c>
      <c r="F7201" s="8" t="str">
        <f t="shared" ca="1" si="1122"/>
        <v>Door_3</v>
      </c>
      <c r="G7201" s="8" t="str">
        <f t="shared" ca="1" si="1123"/>
        <v>Door_3</v>
      </c>
      <c r="H7201" s="8" t="str">
        <f t="shared" ca="1" si="1124"/>
        <v>Door_2</v>
      </c>
      <c r="I7201" s="8" t="str">
        <f t="shared" ca="1" si="1125"/>
        <v>Lose</v>
      </c>
      <c r="J7201" s="8" t="str">
        <f t="shared" ca="1" si="1126"/>
        <v>Win</v>
      </c>
    </row>
    <row r="7202" spans="1:10" x14ac:dyDescent="0.3">
      <c r="A7202" s="7">
        <f t="shared" ca="1" si="1127"/>
        <v>0.5294370595205683</v>
      </c>
      <c r="B7202" s="8" t="str">
        <f t="shared" ca="1" si="1128"/>
        <v>Door_2</v>
      </c>
      <c r="C7202" s="7">
        <f t="shared" ca="1" si="1129"/>
        <v>0.53380120602300907</v>
      </c>
      <c r="D7202" s="8" t="str">
        <f t="shared" ca="1" si="1130"/>
        <v>Door_2</v>
      </c>
      <c r="E7202" s="8" t="str">
        <f t="shared" ca="1" si="1131"/>
        <v>Door_1</v>
      </c>
      <c r="F7202" s="8" t="str">
        <f t="shared" ca="1" si="1122"/>
        <v>Door_3</v>
      </c>
      <c r="G7202" s="8" t="str">
        <f t="shared" ca="1" si="1123"/>
        <v>Door_1</v>
      </c>
      <c r="H7202" s="8" t="str">
        <f t="shared" ca="1" si="1124"/>
        <v>Door_3</v>
      </c>
      <c r="I7202" s="8" t="str">
        <f t="shared" ca="1" si="1125"/>
        <v>Win</v>
      </c>
      <c r="J7202" s="8" t="str">
        <f t="shared" ca="1" si="1126"/>
        <v>Lose</v>
      </c>
    </row>
    <row r="7203" spans="1:10" x14ac:dyDescent="0.3">
      <c r="A7203" s="7">
        <f t="shared" ca="1" si="1127"/>
        <v>0.26602496898509098</v>
      </c>
      <c r="B7203" s="8" t="str">
        <f t="shared" ca="1" si="1128"/>
        <v>Door_1</v>
      </c>
      <c r="C7203" s="7">
        <f t="shared" ca="1" si="1129"/>
        <v>0.58399919288586577</v>
      </c>
      <c r="D7203" s="8" t="str">
        <f t="shared" ca="1" si="1130"/>
        <v>Door_2</v>
      </c>
      <c r="E7203" s="8" t="str">
        <f t="shared" ca="1" si="1131"/>
        <v>Door_1</v>
      </c>
      <c r="F7203" s="8" t="str">
        <f t="shared" ca="1" si="1122"/>
        <v>Door_3</v>
      </c>
      <c r="G7203" s="8" t="str">
        <f t="shared" ca="1" si="1123"/>
        <v>Door_3</v>
      </c>
      <c r="H7203" s="8" t="str">
        <f t="shared" ca="1" si="1124"/>
        <v>Door_1</v>
      </c>
      <c r="I7203" s="8" t="str">
        <f t="shared" ca="1" si="1125"/>
        <v>Lose</v>
      </c>
      <c r="J7203" s="8" t="str">
        <f t="shared" ca="1" si="1126"/>
        <v>Win</v>
      </c>
    </row>
    <row r="7204" spans="1:10" x14ac:dyDescent="0.3">
      <c r="A7204" s="7">
        <f t="shared" ca="1" si="1127"/>
        <v>0.81821050865774636</v>
      </c>
      <c r="B7204" s="8" t="str">
        <f t="shared" ca="1" si="1128"/>
        <v>Door_3</v>
      </c>
      <c r="C7204" s="7">
        <f t="shared" ca="1" si="1129"/>
        <v>3.6897771117850642E-2</v>
      </c>
      <c r="D7204" s="8" t="str">
        <f t="shared" ca="1" si="1130"/>
        <v>Door_1</v>
      </c>
      <c r="E7204" s="8" t="str">
        <f t="shared" ca="1" si="1131"/>
        <v>Door_2</v>
      </c>
      <c r="F7204" s="8" t="str">
        <f t="shared" ca="1" si="1122"/>
        <v>Door_3</v>
      </c>
      <c r="G7204" s="8" t="str">
        <f t="shared" ca="1" si="1123"/>
        <v>Door_2</v>
      </c>
      <c r="H7204" s="8" t="str">
        <f t="shared" ca="1" si="1124"/>
        <v>Door_3</v>
      </c>
      <c r="I7204" s="8" t="str">
        <f t="shared" ca="1" si="1125"/>
        <v>Lose</v>
      </c>
      <c r="J7204" s="8" t="str">
        <f t="shared" ca="1" si="1126"/>
        <v>Win</v>
      </c>
    </row>
    <row r="7205" spans="1:10" x14ac:dyDescent="0.3">
      <c r="A7205" s="7">
        <f t="shared" ca="1" si="1127"/>
        <v>0.59154870727469389</v>
      </c>
      <c r="B7205" s="8" t="str">
        <f t="shared" ca="1" si="1128"/>
        <v>Door_2</v>
      </c>
      <c r="C7205" s="7">
        <f t="shared" ca="1" si="1129"/>
        <v>0.38173272658615731</v>
      </c>
      <c r="D7205" s="8" t="str">
        <f t="shared" ca="1" si="1130"/>
        <v>Door_2</v>
      </c>
      <c r="E7205" s="8" t="str">
        <f t="shared" ca="1" si="1131"/>
        <v>Door_1</v>
      </c>
      <c r="F7205" s="8" t="str">
        <f t="shared" ca="1" si="1122"/>
        <v>Door_3</v>
      </c>
      <c r="G7205" s="8" t="str">
        <f t="shared" ca="1" si="1123"/>
        <v>Door_1</v>
      </c>
      <c r="H7205" s="8" t="str">
        <f t="shared" ca="1" si="1124"/>
        <v>Door_3</v>
      </c>
      <c r="I7205" s="8" t="str">
        <f t="shared" ca="1" si="1125"/>
        <v>Win</v>
      </c>
      <c r="J7205" s="8" t="str">
        <f t="shared" ca="1" si="1126"/>
        <v>Lose</v>
      </c>
    </row>
    <row r="7206" spans="1:10" x14ac:dyDescent="0.3">
      <c r="A7206" s="7">
        <f t="shared" ca="1" si="1127"/>
        <v>0.65656786506903142</v>
      </c>
      <c r="B7206" s="8" t="str">
        <f t="shared" ca="1" si="1128"/>
        <v>Door_2</v>
      </c>
      <c r="C7206" s="7">
        <f t="shared" ca="1" si="1129"/>
        <v>0.23899474603595916</v>
      </c>
      <c r="D7206" s="8" t="str">
        <f t="shared" ca="1" si="1130"/>
        <v>Door_1</v>
      </c>
      <c r="E7206" s="8" t="str">
        <f t="shared" ca="1" si="1131"/>
        <v>Door_2</v>
      </c>
      <c r="F7206" s="8" t="str">
        <f t="shared" ca="1" si="1122"/>
        <v>Door_3</v>
      </c>
      <c r="G7206" s="8" t="str">
        <f t="shared" ca="1" si="1123"/>
        <v>Door_3</v>
      </c>
      <c r="H7206" s="8" t="str">
        <f t="shared" ca="1" si="1124"/>
        <v>Door_2</v>
      </c>
      <c r="I7206" s="8" t="str">
        <f t="shared" ca="1" si="1125"/>
        <v>Lose</v>
      </c>
      <c r="J7206" s="8" t="str">
        <f t="shared" ca="1" si="1126"/>
        <v>Win</v>
      </c>
    </row>
    <row r="7207" spans="1:10" x14ac:dyDescent="0.3">
      <c r="A7207" s="7">
        <f t="shared" ca="1" si="1127"/>
        <v>0.35914651001140385</v>
      </c>
      <c r="B7207" s="8" t="str">
        <f t="shared" ca="1" si="1128"/>
        <v>Door_2</v>
      </c>
      <c r="C7207" s="7">
        <f t="shared" ca="1" si="1129"/>
        <v>8.6591148473546209E-2</v>
      </c>
      <c r="D7207" s="8" t="str">
        <f t="shared" ca="1" si="1130"/>
        <v>Door_1</v>
      </c>
      <c r="E7207" s="8" t="str">
        <f t="shared" ca="1" si="1131"/>
        <v>Door_2</v>
      </c>
      <c r="F7207" s="8" t="str">
        <f t="shared" ca="1" si="1122"/>
        <v>Door_3</v>
      </c>
      <c r="G7207" s="8" t="str">
        <f t="shared" ca="1" si="1123"/>
        <v>Door_3</v>
      </c>
      <c r="H7207" s="8" t="str">
        <f t="shared" ca="1" si="1124"/>
        <v>Door_2</v>
      </c>
      <c r="I7207" s="8" t="str">
        <f t="shared" ca="1" si="1125"/>
        <v>Lose</v>
      </c>
      <c r="J7207" s="8" t="str">
        <f t="shared" ca="1" si="1126"/>
        <v>Win</v>
      </c>
    </row>
    <row r="7208" spans="1:10" x14ac:dyDescent="0.3">
      <c r="A7208" s="7">
        <f t="shared" ca="1" si="1127"/>
        <v>0.61311530114587343</v>
      </c>
      <c r="B7208" s="8" t="str">
        <f t="shared" ca="1" si="1128"/>
        <v>Door_2</v>
      </c>
      <c r="C7208" s="7">
        <f t="shared" ca="1" si="1129"/>
        <v>8.6032990597681991E-2</v>
      </c>
      <c r="D7208" s="8" t="str">
        <f t="shared" ca="1" si="1130"/>
        <v>Door_1</v>
      </c>
      <c r="E7208" s="8" t="str">
        <f t="shared" ca="1" si="1131"/>
        <v>Door_2</v>
      </c>
      <c r="F7208" s="8" t="str">
        <f t="shared" ca="1" si="1122"/>
        <v>Door_3</v>
      </c>
      <c r="G7208" s="8" t="str">
        <f t="shared" ca="1" si="1123"/>
        <v>Door_3</v>
      </c>
      <c r="H7208" s="8" t="str">
        <f t="shared" ca="1" si="1124"/>
        <v>Door_2</v>
      </c>
      <c r="I7208" s="8" t="str">
        <f t="shared" ca="1" si="1125"/>
        <v>Lose</v>
      </c>
      <c r="J7208" s="8" t="str">
        <f t="shared" ca="1" si="1126"/>
        <v>Win</v>
      </c>
    </row>
    <row r="7209" spans="1:10" x14ac:dyDescent="0.3">
      <c r="A7209" s="7">
        <f t="shared" ca="1" si="1127"/>
        <v>0.6942188415994559</v>
      </c>
      <c r="B7209" s="8" t="str">
        <f t="shared" ca="1" si="1128"/>
        <v>Door_3</v>
      </c>
      <c r="C7209" s="7">
        <f t="shared" ca="1" si="1129"/>
        <v>0.32252852659720366</v>
      </c>
      <c r="D7209" s="8" t="str">
        <f t="shared" ca="1" si="1130"/>
        <v>Door_1</v>
      </c>
      <c r="E7209" s="8" t="str">
        <f t="shared" ca="1" si="1131"/>
        <v>Door_2</v>
      </c>
      <c r="F7209" s="8" t="str">
        <f t="shared" ca="1" si="1122"/>
        <v>Door_3</v>
      </c>
      <c r="G7209" s="8" t="str">
        <f t="shared" ca="1" si="1123"/>
        <v>Door_2</v>
      </c>
      <c r="H7209" s="8" t="str">
        <f t="shared" ca="1" si="1124"/>
        <v>Door_3</v>
      </c>
      <c r="I7209" s="8" t="str">
        <f t="shared" ca="1" si="1125"/>
        <v>Lose</v>
      </c>
      <c r="J7209" s="8" t="str">
        <f t="shared" ca="1" si="1126"/>
        <v>Win</v>
      </c>
    </row>
    <row r="7210" spans="1:10" x14ac:dyDescent="0.3">
      <c r="A7210" s="7">
        <f t="shared" ca="1" si="1127"/>
        <v>0.82649376855114676</v>
      </c>
      <c r="B7210" s="8" t="str">
        <f t="shared" ca="1" si="1128"/>
        <v>Door_3</v>
      </c>
      <c r="C7210" s="7">
        <f t="shared" ca="1" si="1129"/>
        <v>0.36608115304338862</v>
      </c>
      <c r="D7210" s="8" t="str">
        <f t="shared" ca="1" si="1130"/>
        <v>Door_2</v>
      </c>
      <c r="E7210" s="8" t="str">
        <f t="shared" ca="1" si="1131"/>
        <v>Door_1</v>
      </c>
      <c r="F7210" s="8" t="str">
        <f t="shared" ref="F7210:F7273" ca="1" si="1132">IF(D7210="Door_1","Door_3",IF(D7210="Door_2","Door_3","Door_2"))</f>
        <v>Door_3</v>
      </c>
      <c r="G7210" s="8" t="str">
        <f t="shared" ref="G7210:G7273" ca="1" si="1133">IF(B7210=E7210,F7210,E7210)</f>
        <v>Door_1</v>
      </c>
      <c r="H7210" s="8" t="str">
        <f t="shared" ref="H7210:H7273" ca="1" si="1134">IF(E7210=G7210,F7210,E7210)</f>
        <v>Door_3</v>
      </c>
      <c r="I7210" s="8" t="str">
        <f t="shared" ref="I7210:I7273" ca="1" si="1135">IF(B7210=D7210,"Win","Lose")</f>
        <v>Lose</v>
      </c>
      <c r="J7210" s="8" t="str">
        <f t="shared" ref="J7210:J7273" ca="1" si="1136">IF(B7210=H7210,"Win","Lose")</f>
        <v>Win</v>
      </c>
    </row>
    <row r="7211" spans="1:10" x14ac:dyDescent="0.3">
      <c r="A7211" s="7">
        <f t="shared" ca="1" si="1127"/>
        <v>9.4117519759952861E-2</v>
      </c>
      <c r="B7211" s="8" t="str">
        <f t="shared" ca="1" si="1128"/>
        <v>Door_1</v>
      </c>
      <c r="C7211" s="7">
        <f t="shared" ca="1" si="1129"/>
        <v>0.53022528053906293</v>
      </c>
      <c r="D7211" s="8" t="str">
        <f t="shared" ca="1" si="1130"/>
        <v>Door_2</v>
      </c>
      <c r="E7211" s="8" t="str">
        <f t="shared" ca="1" si="1131"/>
        <v>Door_1</v>
      </c>
      <c r="F7211" s="8" t="str">
        <f t="shared" ca="1" si="1132"/>
        <v>Door_3</v>
      </c>
      <c r="G7211" s="8" t="str">
        <f t="shared" ca="1" si="1133"/>
        <v>Door_3</v>
      </c>
      <c r="H7211" s="8" t="str">
        <f t="shared" ca="1" si="1134"/>
        <v>Door_1</v>
      </c>
      <c r="I7211" s="8" t="str">
        <f t="shared" ca="1" si="1135"/>
        <v>Lose</v>
      </c>
      <c r="J7211" s="8" t="str">
        <f t="shared" ca="1" si="1136"/>
        <v>Win</v>
      </c>
    </row>
    <row r="7212" spans="1:10" x14ac:dyDescent="0.3">
      <c r="A7212" s="7">
        <f t="shared" ca="1" si="1127"/>
        <v>0.55938087474002085</v>
      </c>
      <c r="B7212" s="8" t="str">
        <f t="shared" ca="1" si="1128"/>
        <v>Door_2</v>
      </c>
      <c r="C7212" s="7">
        <f t="shared" ca="1" si="1129"/>
        <v>0.61204317804740582</v>
      </c>
      <c r="D7212" s="8" t="str">
        <f t="shared" ca="1" si="1130"/>
        <v>Door_2</v>
      </c>
      <c r="E7212" s="8" t="str">
        <f t="shared" ca="1" si="1131"/>
        <v>Door_1</v>
      </c>
      <c r="F7212" s="8" t="str">
        <f t="shared" ca="1" si="1132"/>
        <v>Door_3</v>
      </c>
      <c r="G7212" s="8" t="str">
        <f t="shared" ca="1" si="1133"/>
        <v>Door_1</v>
      </c>
      <c r="H7212" s="8" t="str">
        <f t="shared" ca="1" si="1134"/>
        <v>Door_3</v>
      </c>
      <c r="I7212" s="8" t="str">
        <f t="shared" ca="1" si="1135"/>
        <v>Win</v>
      </c>
      <c r="J7212" s="8" t="str">
        <f t="shared" ca="1" si="1136"/>
        <v>Lose</v>
      </c>
    </row>
    <row r="7213" spans="1:10" x14ac:dyDescent="0.3">
      <c r="A7213" s="7">
        <f t="shared" ca="1" si="1127"/>
        <v>0.96575469912421885</v>
      </c>
      <c r="B7213" s="8" t="str">
        <f t="shared" ca="1" si="1128"/>
        <v>Door_3</v>
      </c>
      <c r="C7213" s="7">
        <f t="shared" ca="1" si="1129"/>
        <v>0.25329470321661052</v>
      </c>
      <c r="D7213" s="8" t="str">
        <f t="shared" ca="1" si="1130"/>
        <v>Door_1</v>
      </c>
      <c r="E7213" s="8" t="str">
        <f t="shared" ca="1" si="1131"/>
        <v>Door_2</v>
      </c>
      <c r="F7213" s="8" t="str">
        <f t="shared" ca="1" si="1132"/>
        <v>Door_3</v>
      </c>
      <c r="G7213" s="8" t="str">
        <f t="shared" ca="1" si="1133"/>
        <v>Door_2</v>
      </c>
      <c r="H7213" s="8" t="str">
        <f t="shared" ca="1" si="1134"/>
        <v>Door_3</v>
      </c>
      <c r="I7213" s="8" t="str">
        <f t="shared" ca="1" si="1135"/>
        <v>Lose</v>
      </c>
      <c r="J7213" s="8" t="str">
        <f t="shared" ca="1" si="1136"/>
        <v>Win</v>
      </c>
    </row>
    <row r="7214" spans="1:10" x14ac:dyDescent="0.3">
      <c r="A7214" s="7">
        <f t="shared" ca="1" si="1127"/>
        <v>0.19206574428226175</v>
      </c>
      <c r="B7214" s="8" t="str">
        <f t="shared" ca="1" si="1128"/>
        <v>Door_1</v>
      </c>
      <c r="C7214" s="7">
        <f t="shared" ca="1" si="1129"/>
        <v>0.24795364702915557</v>
      </c>
      <c r="D7214" s="8" t="str">
        <f t="shared" ca="1" si="1130"/>
        <v>Door_1</v>
      </c>
      <c r="E7214" s="8" t="str">
        <f t="shared" ca="1" si="1131"/>
        <v>Door_2</v>
      </c>
      <c r="F7214" s="8" t="str">
        <f t="shared" ca="1" si="1132"/>
        <v>Door_3</v>
      </c>
      <c r="G7214" s="8" t="str">
        <f t="shared" ca="1" si="1133"/>
        <v>Door_2</v>
      </c>
      <c r="H7214" s="8" t="str">
        <f t="shared" ca="1" si="1134"/>
        <v>Door_3</v>
      </c>
      <c r="I7214" s="8" t="str">
        <f t="shared" ca="1" si="1135"/>
        <v>Win</v>
      </c>
      <c r="J7214" s="8" t="str">
        <f t="shared" ca="1" si="1136"/>
        <v>Lose</v>
      </c>
    </row>
    <row r="7215" spans="1:10" x14ac:dyDescent="0.3">
      <c r="A7215" s="7">
        <f t="shared" ca="1" si="1127"/>
        <v>0.61827338152414058</v>
      </c>
      <c r="B7215" s="8" t="str">
        <f t="shared" ca="1" si="1128"/>
        <v>Door_2</v>
      </c>
      <c r="C7215" s="7">
        <f t="shared" ca="1" si="1129"/>
        <v>0.78105796720634701</v>
      </c>
      <c r="D7215" s="8" t="str">
        <f t="shared" ca="1" si="1130"/>
        <v>Door_3</v>
      </c>
      <c r="E7215" s="8" t="str">
        <f t="shared" ca="1" si="1131"/>
        <v>Door_1</v>
      </c>
      <c r="F7215" s="8" t="str">
        <f t="shared" ca="1" si="1132"/>
        <v>Door_2</v>
      </c>
      <c r="G7215" s="8" t="str">
        <f t="shared" ca="1" si="1133"/>
        <v>Door_1</v>
      </c>
      <c r="H7215" s="8" t="str">
        <f t="shared" ca="1" si="1134"/>
        <v>Door_2</v>
      </c>
      <c r="I7215" s="8" t="str">
        <f t="shared" ca="1" si="1135"/>
        <v>Lose</v>
      </c>
      <c r="J7215" s="8" t="str">
        <f t="shared" ca="1" si="1136"/>
        <v>Win</v>
      </c>
    </row>
    <row r="7216" spans="1:10" x14ac:dyDescent="0.3">
      <c r="A7216" s="7">
        <f t="shared" ca="1" si="1127"/>
        <v>0.48168044585395731</v>
      </c>
      <c r="B7216" s="8" t="str">
        <f t="shared" ca="1" si="1128"/>
        <v>Door_2</v>
      </c>
      <c r="C7216" s="7">
        <f t="shared" ca="1" si="1129"/>
        <v>0.12364873457631564</v>
      </c>
      <c r="D7216" s="8" t="str">
        <f t="shared" ca="1" si="1130"/>
        <v>Door_1</v>
      </c>
      <c r="E7216" s="8" t="str">
        <f t="shared" ca="1" si="1131"/>
        <v>Door_2</v>
      </c>
      <c r="F7216" s="8" t="str">
        <f t="shared" ca="1" si="1132"/>
        <v>Door_3</v>
      </c>
      <c r="G7216" s="8" t="str">
        <f t="shared" ca="1" si="1133"/>
        <v>Door_3</v>
      </c>
      <c r="H7216" s="8" t="str">
        <f t="shared" ca="1" si="1134"/>
        <v>Door_2</v>
      </c>
      <c r="I7216" s="8" t="str">
        <f t="shared" ca="1" si="1135"/>
        <v>Lose</v>
      </c>
      <c r="J7216" s="8" t="str">
        <f t="shared" ca="1" si="1136"/>
        <v>Win</v>
      </c>
    </row>
    <row r="7217" spans="1:10" x14ac:dyDescent="0.3">
      <c r="A7217" s="7">
        <f t="shared" ca="1" si="1127"/>
        <v>4.7688694888835537E-3</v>
      </c>
      <c r="B7217" s="8" t="str">
        <f t="shared" ca="1" si="1128"/>
        <v>Door_1</v>
      </c>
      <c r="C7217" s="7">
        <f t="shared" ca="1" si="1129"/>
        <v>0.17888818588634214</v>
      </c>
      <c r="D7217" s="8" t="str">
        <f t="shared" ca="1" si="1130"/>
        <v>Door_1</v>
      </c>
      <c r="E7217" s="8" t="str">
        <f t="shared" ca="1" si="1131"/>
        <v>Door_2</v>
      </c>
      <c r="F7217" s="8" t="str">
        <f t="shared" ca="1" si="1132"/>
        <v>Door_3</v>
      </c>
      <c r="G7217" s="8" t="str">
        <f t="shared" ca="1" si="1133"/>
        <v>Door_2</v>
      </c>
      <c r="H7217" s="8" t="str">
        <f t="shared" ca="1" si="1134"/>
        <v>Door_3</v>
      </c>
      <c r="I7217" s="8" t="str">
        <f t="shared" ca="1" si="1135"/>
        <v>Win</v>
      </c>
      <c r="J7217" s="8" t="str">
        <f t="shared" ca="1" si="1136"/>
        <v>Lose</v>
      </c>
    </row>
    <row r="7218" spans="1:10" x14ac:dyDescent="0.3">
      <c r="A7218" s="7">
        <f t="shared" ca="1" si="1127"/>
        <v>0.99055548714430131</v>
      </c>
      <c r="B7218" s="8" t="str">
        <f t="shared" ca="1" si="1128"/>
        <v>Door_3</v>
      </c>
      <c r="C7218" s="7">
        <f t="shared" ca="1" si="1129"/>
        <v>4.2353488038875176E-2</v>
      </c>
      <c r="D7218" s="8" t="str">
        <f t="shared" ca="1" si="1130"/>
        <v>Door_1</v>
      </c>
      <c r="E7218" s="8" t="str">
        <f t="shared" ca="1" si="1131"/>
        <v>Door_2</v>
      </c>
      <c r="F7218" s="8" t="str">
        <f t="shared" ca="1" si="1132"/>
        <v>Door_3</v>
      </c>
      <c r="G7218" s="8" t="str">
        <f t="shared" ca="1" si="1133"/>
        <v>Door_2</v>
      </c>
      <c r="H7218" s="8" t="str">
        <f t="shared" ca="1" si="1134"/>
        <v>Door_3</v>
      </c>
      <c r="I7218" s="8" t="str">
        <f t="shared" ca="1" si="1135"/>
        <v>Lose</v>
      </c>
      <c r="J7218" s="8" t="str">
        <f t="shared" ca="1" si="1136"/>
        <v>Win</v>
      </c>
    </row>
    <row r="7219" spans="1:10" x14ac:dyDescent="0.3">
      <c r="A7219" s="7">
        <f t="shared" ca="1" si="1127"/>
        <v>6.9000970862709288E-3</v>
      </c>
      <c r="B7219" s="8" t="str">
        <f t="shared" ca="1" si="1128"/>
        <v>Door_1</v>
      </c>
      <c r="C7219" s="7">
        <f t="shared" ca="1" si="1129"/>
        <v>2.0272646934782701E-2</v>
      </c>
      <c r="D7219" s="8" t="str">
        <f t="shared" ca="1" si="1130"/>
        <v>Door_1</v>
      </c>
      <c r="E7219" s="8" t="str">
        <f t="shared" ca="1" si="1131"/>
        <v>Door_2</v>
      </c>
      <c r="F7219" s="8" t="str">
        <f t="shared" ca="1" si="1132"/>
        <v>Door_3</v>
      </c>
      <c r="G7219" s="8" t="str">
        <f t="shared" ca="1" si="1133"/>
        <v>Door_2</v>
      </c>
      <c r="H7219" s="8" t="str">
        <f t="shared" ca="1" si="1134"/>
        <v>Door_3</v>
      </c>
      <c r="I7219" s="8" t="str">
        <f t="shared" ca="1" si="1135"/>
        <v>Win</v>
      </c>
      <c r="J7219" s="8" t="str">
        <f t="shared" ca="1" si="1136"/>
        <v>Lose</v>
      </c>
    </row>
    <row r="7220" spans="1:10" x14ac:dyDescent="0.3">
      <c r="A7220" s="7">
        <f t="shared" ca="1" si="1127"/>
        <v>0.32066339877538697</v>
      </c>
      <c r="B7220" s="8" t="str">
        <f t="shared" ca="1" si="1128"/>
        <v>Door_1</v>
      </c>
      <c r="C7220" s="7">
        <f t="shared" ca="1" si="1129"/>
        <v>0.17246217975389688</v>
      </c>
      <c r="D7220" s="8" t="str">
        <f t="shared" ca="1" si="1130"/>
        <v>Door_1</v>
      </c>
      <c r="E7220" s="8" t="str">
        <f t="shared" ca="1" si="1131"/>
        <v>Door_2</v>
      </c>
      <c r="F7220" s="8" t="str">
        <f t="shared" ca="1" si="1132"/>
        <v>Door_3</v>
      </c>
      <c r="G7220" s="8" t="str">
        <f t="shared" ca="1" si="1133"/>
        <v>Door_2</v>
      </c>
      <c r="H7220" s="8" t="str">
        <f t="shared" ca="1" si="1134"/>
        <v>Door_3</v>
      </c>
      <c r="I7220" s="8" t="str">
        <f t="shared" ca="1" si="1135"/>
        <v>Win</v>
      </c>
      <c r="J7220" s="8" t="str">
        <f t="shared" ca="1" si="1136"/>
        <v>Lose</v>
      </c>
    </row>
    <row r="7221" spans="1:10" x14ac:dyDescent="0.3">
      <c r="A7221" s="7">
        <f t="shared" ca="1" si="1127"/>
        <v>0.88579932519267535</v>
      </c>
      <c r="B7221" s="8" t="str">
        <f t="shared" ca="1" si="1128"/>
        <v>Door_3</v>
      </c>
      <c r="C7221" s="7">
        <f t="shared" ca="1" si="1129"/>
        <v>0.52692057982639628</v>
      </c>
      <c r="D7221" s="8" t="str">
        <f t="shared" ca="1" si="1130"/>
        <v>Door_2</v>
      </c>
      <c r="E7221" s="8" t="str">
        <f t="shared" ca="1" si="1131"/>
        <v>Door_1</v>
      </c>
      <c r="F7221" s="8" t="str">
        <f t="shared" ca="1" si="1132"/>
        <v>Door_3</v>
      </c>
      <c r="G7221" s="8" t="str">
        <f t="shared" ca="1" si="1133"/>
        <v>Door_1</v>
      </c>
      <c r="H7221" s="8" t="str">
        <f t="shared" ca="1" si="1134"/>
        <v>Door_3</v>
      </c>
      <c r="I7221" s="8" t="str">
        <f t="shared" ca="1" si="1135"/>
        <v>Lose</v>
      </c>
      <c r="J7221" s="8" t="str">
        <f t="shared" ca="1" si="1136"/>
        <v>Win</v>
      </c>
    </row>
    <row r="7222" spans="1:10" x14ac:dyDescent="0.3">
      <c r="A7222" s="7">
        <f t="shared" ca="1" si="1127"/>
        <v>0.7895165816453894</v>
      </c>
      <c r="B7222" s="8" t="str">
        <f t="shared" ca="1" si="1128"/>
        <v>Door_3</v>
      </c>
      <c r="C7222" s="7">
        <f t="shared" ca="1" si="1129"/>
        <v>0.91309068473434685</v>
      </c>
      <c r="D7222" s="8" t="str">
        <f t="shared" ca="1" si="1130"/>
        <v>Door_3</v>
      </c>
      <c r="E7222" s="8" t="str">
        <f t="shared" ca="1" si="1131"/>
        <v>Door_1</v>
      </c>
      <c r="F7222" s="8" t="str">
        <f t="shared" ca="1" si="1132"/>
        <v>Door_2</v>
      </c>
      <c r="G7222" s="8" t="str">
        <f t="shared" ca="1" si="1133"/>
        <v>Door_1</v>
      </c>
      <c r="H7222" s="8" t="str">
        <f t="shared" ca="1" si="1134"/>
        <v>Door_2</v>
      </c>
      <c r="I7222" s="8" t="str">
        <f t="shared" ca="1" si="1135"/>
        <v>Win</v>
      </c>
      <c r="J7222" s="8" t="str">
        <f t="shared" ca="1" si="1136"/>
        <v>Lose</v>
      </c>
    </row>
    <row r="7223" spans="1:10" x14ac:dyDescent="0.3">
      <c r="A7223" s="7">
        <f t="shared" ca="1" si="1127"/>
        <v>0.76986339554556904</v>
      </c>
      <c r="B7223" s="8" t="str">
        <f t="shared" ca="1" si="1128"/>
        <v>Door_3</v>
      </c>
      <c r="C7223" s="7">
        <f t="shared" ca="1" si="1129"/>
        <v>0.52868709015431048</v>
      </c>
      <c r="D7223" s="8" t="str">
        <f t="shared" ca="1" si="1130"/>
        <v>Door_2</v>
      </c>
      <c r="E7223" s="8" t="str">
        <f t="shared" ca="1" si="1131"/>
        <v>Door_1</v>
      </c>
      <c r="F7223" s="8" t="str">
        <f t="shared" ca="1" si="1132"/>
        <v>Door_3</v>
      </c>
      <c r="G7223" s="8" t="str">
        <f t="shared" ca="1" si="1133"/>
        <v>Door_1</v>
      </c>
      <c r="H7223" s="8" t="str">
        <f t="shared" ca="1" si="1134"/>
        <v>Door_3</v>
      </c>
      <c r="I7223" s="8" t="str">
        <f t="shared" ca="1" si="1135"/>
        <v>Lose</v>
      </c>
      <c r="J7223" s="8" t="str">
        <f t="shared" ca="1" si="1136"/>
        <v>Win</v>
      </c>
    </row>
    <row r="7224" spans="1:10" x14ac:dyDescent="0.3">
      <c r="A7224" s="7">
        <f t="shared" ca="1" si="1127"/>
        <v>0.18637074836977285</v>
      </c>
      <c r="B7224" s="8" t="str">
        <f t="shared" ca="1" si="1128"/>
        <v>Door_1</v>
      </c>
      <c r="C7224" s="7">
        <f t="shared" ca="1" si="1129"/>
        <v>0.85846941248373776</v>
      </c>
      <c r="D7224" s="8" t="str">
        <f t="shared" ca="1" si="1130"/>
        <v>Door_3</v>
      </c>
      <c r="E7224" s="8" t="str">
        <f t="shared" ca="1" si="1131"/>
        <v>Door_1</v>
      </c>
      <c r="F7224" s="8" t="str">
        <f t="shared" ca="1" si="1132"/>
        <v>Door_2</v>
      </c>
      <c r="G7224" s="8" t="str">
        <f t="shared" ca="1" si="1133"/>
        <v>Door_2</v>
      </c>
      <c r="H7224" s="8" t="str">
        <f t="shared" ca="1" si="1134"/>
        <v>Door_1</v>
      </c>
      <c r="I7224" s="8" t="str">
        <f t="shared" ca="1" si="1135"/>
        <v>Lose</v>
      </c>
      <c r="J7224" s="8" t="str">
        <f t="shared" ca="1" si="1136"/>
        <v>Win</v>
      </c>
    </row>
    <row r="7225" spans="1:10" x14ac:dyDescent="0.3">
      <c r="A7225" s="7">
        <f t="shared" ca="1" si="1127"/>
        <v>0.42407911042872604</v>
      </c>
      <c r="B7225" s="8" t="str">
        <f t="shared" ca="1" si="1128"/>
        <v>Door_2</v>
      </c>
      <c r="C7225" s="7">
        <f t="shared" ca="1" si="1129"/>
        <v>0.85396971192602389</v>
      </c>
      <c r="D7225" s="8" t="str">
        <f t="shared" ca="1" si="1130"/>
        <v>Door_3</v>
      </c>
      <c r="E7225" s="8" t="str">
        <f t="shared" ca="1" si="1131"/>
        <v>Door_1</v>
      </c>
      <c r="F7225" s="8" t="str">
        <f t="shared" ca="1" si="1132"/>
        <v>Door_2</v>
      </c>
      <c r="G7225" s="8" t="str">
        <f t="shared" ca="1" si="1133"/>
        <v>Door_1</v>
      </c>
      <c r="H7225" s="8" t="str">
        <f t="shared" ca="1" si="1134"/>
        <v>Door_2</v>
      </c>
      <c r="I7225" s="8" t="str">
        <f t="shared" ca="1" si="1135"/>
        <v>Lose</v>
      </c>
      <c r="J7225" s="8" t="str">
        <f t="shared" ca="1" si="1136"/>
        <v>Win</v>
      </c>
    </row>
    <row r="7226" spans="1:10" x14ac:dyDescent="0.3">
      <c r="A7226" s="7">
        <f t="shared" ca="1" si="1127"/>
        <v>0.10327098522453593</v>
      </c>
      <c r="B7226" s="8" t="str">
        <f t="shared" ca="1" si="1128"/>
        <v>Door_1</v>
      </c>
      <c r="C7226" s="7">
        <f t="shared" ca="1" si="1129"/>
        <v>0.51780791587225139</v>
      </c>
      <c r="D7226" s="8" t="str">
        <f t="shared" ca="1" si="1130"/>
        <v>Door_2</v>
      </c>
      <c r="E7226" s="8" t="str">
        <f t="shared" ca="1" si="1131"/>
        <v>Door_1</v>
      </c>
      <c r="F7226" s="8" t="str">
        <f t="shared" ca="1" si="1132"/>
        <v>Door_3</v>
      </c>
      <c r="G7226" s="8" t="str">
        <f t="shared" ca="1" si="1133"/>
        <v>Door_3</v>
      </c>
      <c r="H7226" s="8" t="str">
        <f t="shared" ca="1" si="1134"/>
        <v>Door_1</v>
      </c>
      <c r="I7226" s="8" t="str">
        <f t="shared" ca="1" si="1135"/>
        <v>Lose</v>
      </c>
      <c r="J7226" s="8" t="str">
        <f t="shared" ca="1" si="1136"/>
        <v>Win</v>
      </c>
    </row>
    <row r="7227" spans="1:10" x14ac:dyDescent="0.3">
      <c r="A7227" s="7">
        <f t="shared" ca="1" si="1127"/>
        <v>0.90449434101130111</v>
      </c>
      <c r="B7227" s="8" t="str">
        <f t="shared" ca="1" si="1128"/>
        <v>Door_3</v>
      </c>
      <c r="C7227" s="7">
        <f t="shared" ca="1" si="1129"/>
        <v>0.23921664857711733</v>
      </c>
      <c r="D7227" s="8" t="str">
        <f t="shared" ca="1" si="1130"/>
        <v>Door_1</v>
      </c>
      <c r="E7227" s="8" t="str">
        <f t="shared" ca="1" si="1131"/>
        <v>Door_2</v>
      </c>
      <c r="F7227" s="8" t="str">
        <f t="shared" ca="1" si="1132"/>
        <v>Door_3</v>
      </c>
      <c r="G7227" s="8" t="str">
        <f t="shared" ca="1" si="1133"/>
        <v>Door_2</v>
      </c>
      <c r="H7227" s="8" t="str">
        <f t="shared" ca="1" si="1134"/>
        <v>Door_3</v>
      </c>
      <c r="I7227" s="8" t="str">
        <f t="shared" ca="1" si="1135"/>
        <v>Lose</v>
      </c>
      <c r="J7227" s="8" t="str">
        <f t="shared" ca="1" si="1136"/>
        <v>Win</v>
      </c>
    </row>
    <row r="7228" spans="1:10" x14ac:dyDescent="0.3">
      <c r="A7228" s="7">
        <f t="shared" ca="1" si="1127"/>
        <v>0.95275092896253122</v>
      </c>
      <c r="B7228" s="8" t="str">
        <f t="shared" ca="1" si="1128"/>
        <v>Door_3</v>
      </c>
      <c r="C7228" s="7">
        <f t="shared" ca="1" si="1129"/>
        <v>0.64470053847520203</v>
      </c>
      <c r="D7228" s="8" t="str">
        <f t="shared" ca="1" si="1130"/>
        <v>Door_2</v>
      </c>
      <c r="E7228" s="8" t="str">
        <f t="shared" ca="1" si="1131"/>
        <v>Door_1</v>
      </c>
      <c r="F7228" s="8" t="str">
        <f t="shared" ca="1" si="1132"/>
        <v>Door_3</v>
      </c>
      <c r="G7228" s="8" t="str">
        <f t="shared" ca="1" si="1133"/>
        <v>Door_1</v>
      </c>
      <c r="H7228" s="8" t="str">
        <f t="shared" ca="1" si="1134"/>
        <v>Door_3</v>
      </c>
      <c r="I7228" s="8" t="str">
        <f t="shared" ca="1" si="1135"/>
        <v>Lose</v>
      </c>
      <c r="J7228" s="8" t="str">
        <f t="shared" ca="1" si="1136"/>
        <v>Win</v>
      </c>
    </row>
    <row r="7229" spans="1:10" x14ac:dyDescent="0.3">
      <c r="A7229" s="7">
        <f t="shared" ca="1" si="1127"/>
        <v>0.22676541207672896</v>
      </c>
      <c r="B7229" s="8" t="str">
        <f t="shared" ca="1" si="1128"/>
        <v>Door_1</v>
      </c>
      <c r="C7229" s="7">
        <f t="shared" ca="1" si="1129"/>
        <v>0.93764607079660256</v>
      </c>
      <c r="D7229" s="8" t="str">
        <f t="shared" ca="1" si="1130"/>
        <v>Door_3</v>
      </c>
      <c r="E7229" s="8" t="str">
        <f t="shared" ca="1" si="1131"/>
        <v>Door_1</v>
      </c>
      <c r="F7229" s="8" t="str">
        <f t="shared" ca="1" si="1132"/>
        <v>Door_2</v>
      </c>
      <c r="G7229" s="8" t="str">
        <f t="shared" ca="1" si="1133"/>
        <v>Door_2</v>
      </c>
      <c r="H7229" s="8" t="str">
        <f t="shared" ca="1" si="1134"/>
        <v>Door_1</v>
      </c>
      <c r="I7229" s="8" t="str">
        <f t="shared" ca="1" si="1135"/>
        <v>Lose</v>
      </c>
      <c r="J7229" s="8" t="str">
        <f t="shared" ca="1" si="1136"/>
        <v>Win</v>
      </c>
    </row>
    <row r="7230" spans="1:10" x14ac:dyDescent="0.3">
      <c r="A7230" s="7">
        <f t="shared" ca="1" si="1127"/>
        <v>1.5352817185908418E-2</v>
      </c>
      <c r="B7230" s="8" t="str">
        <f t="shared" ca="1" si="1128"/>
        <v>Door_1</v>
      </c>
      <c r="C7230" s="7">
        <f t="shared" ca="1" si="1129"/>
        <v>0.59716710710138987</v>
      </c>
      <c r="D7230" s="8" t="str">
        <f t="shared" ca="1" si="1130"/>
        <v>Door_2</v>
      </c>
      <c r="E7230" s="8" t="str">
        <f t="shared" ca="1" si="1131"/>
        <v>Door_1</v>
      </c>
      <c r="F7230" s="8" t="str">
        <f t="shared" ca="1" si="1132"/>
        <v>Door_3</v>
      </c>
      <c r="G7230" s="8" t="str">
        <f t="shared" ca="1" si="1133"/>
        <v>Door_3</v>
      </c>
      <c r="H7230" s="8" t="str">
        <f t="shared" ca="1" si="1134"/>
        <v>Door_1</v>
      </c>
      <c r="I7230" s="8" t="str">
        <f t="shared" ca="1" si="1135"/>
        <v>Lose</v>
      </c>
      <c r="J7230" s="8" t="str">
        <f t="shared" ca="1" si="1136"/>
        <v>Win</v>
      </c>
    </row>
    <row r="7231" spans="1:10" x14ac:dyDescent="0.3">
      <c r="A7231" s="7">
        <f t="shared" ca="1" si="1127"/>
        <v>0.8509339696594822</v>
      </c>
      <c r="B7231" s="8" t="str">
        <f t="shared" ca="1" si="1128"/>
        <v>Door_3</v>
      </c>
      <c r="C7231" s="7">
        <f t="shared" ca="1" si="1129"/>
        <v>0.10402945712658995</v>
      </c>
      <c r="D7231" s="8" t="str">
        <f t="shared" ca="1" si="1130"/>
        <v>Door_1</v>
      </c>
      <c r="E7231" s="8" t="str">
        <f t="shared" ca="1" si="1131"/>
        <v>Door_2</v>
      </c>
      <c r="F7231" s="8" t="str">
        <f t="shared" ca="1" si="1132"/>
        <v>Door_3</v>
      </c>
      <c r="G7231" s="8" t="str">
        <f t="shared" ca="1" si="1133"/>
        <v>Door_2</v>
      </c>
      <c r="H7231" s="8" t="str">
        <f t="shared" ca="1" si="1134"/>
        <v>Door_3</v>
      </c>
      <c r="I7231" s="8" t="str">
        <f t="shared" ca="1" si="1135"/>
        <v>Lose</v>
      </c>
      <c r="J7231" s="8" t="str">
        <f t="shared" ca="1" si="1136"/>
        <v>Win</v>
      </c>
    </row>
    <row r="7232" spans="1:10" x14ac:dyDescent="0.3">
      <c r="A7232" s="7">
        <f t="shared" ca="1" si="1127"/>
        <v>0.35453507055294575</v>
      </c>
      <c r="B7232" s="8" t="str">
        <f t="shared" ca="1" si="1128"/>
        <v>Door_2</v>
      </c>
      <c r="C7232" s="7">
        <f t="shared" ca="1" si="1129"/>
        <v>0.81886018358354073</v>
      </c>
      <c r="D7232" s="8" t="str">
        <f t="shared" ca="1" si="1130"/>
        <v>Door_3</v>
      </c>
      <c r="E7232" s="8" t="str">
        <f t="shared" ca="1" si="1131"/>
        <v>Door_1</v>
      </c>
      <c r="F7232" s="8" t="str">
        <f t="shared" ca="1" si="1132"/>
        <v>Door_2</v>
      </c>
      <c r="G7232" s="8" t="str">
        <f t="shared" ca="1" si="1133"/>
        <v>Door_1</v>
      </c>
      <c r="H7232" s="8" t="str">
        <f t="shared" ca="1" si="1134"/>
        <v>Door_2</v>
      </c>
      <c r="I7232" s="8" t="str">
        <f t="shared" ca="1" si="1135"/>
        <v>Lose</v>
      </c>
      <c r="J7232" s="8" t="str">
        <f t="shared" ca="1" si="1136"/>
        <v>Win</v>
      </c>
    </row>
    <row r="7233" spans="1:10" x14ac:dyDescent="0.3">
      <c r="A7233" s="7">
        <f t="shared" ca="1" si="1127"/>
        <v>0.30071969677413302</v>
      </c>
      <c r="B7233" s="8" t="str">
        <f t="shared" ca="1" si="1128"/>
        <v>Door_1</v>
      </c>
      <c r="C7233" s="7">
        <f t="shared" ca="1" si="1129"/>
        <v>0.35430670710059142</v>
      </c>
      <c r="D7233" s="8" t="str">
        <f t="shared" ca="1" si="1130"/>
        <v>Door_2</v>
      </c>
      <c r="E7233" s="8" t="str">
        <f t="shared" ca="1" si="1131"/>
        <v>Door_1</v>
      </c>
      <c r="F7233" s="8" t="str">
        <f t="shared" ca="1" si="1132"/>
        <v>Door_3</v>
      </c>
      <c r="G7233" s="8" t="str">
        <f t="shared" ca="1" si="1133"/>
        <v>Door_3</v>
      </c>
      <c r="H7233" s="8" t="str">
        <f t="shared" ca="1" si="1134"/>
        <v>Door_1</v>
      </c>
      <c r="I7233" s="8" t="str">
        <f t="shared" ca="1" si="1135"/>
        <v>Lose</v>
      </c>
      <c r="J7233" s="8" t="str">
        <f t="shared" ca="1" si="1136"/>
        <v>Win</v>
      </c>
    </row>
    <row r="7234" spans="1:10" x14ac:dyDescent="0.3">
      <c r="A7234" s="7">
        <f t="shared" ca="1" si="1127"/>
        <v>0.25546715373325146</v>
      </c>
      <c r="B7234" s="8" t="str">
        <f t="shared" ca="1" si="1128"/>
        <v>Door_1</v>
      </c>
      <c r="C7234" s="7">
        <f t="shared" ca="1" si="1129"/>
        <v>5.0051447965695051E-2</v>
      </c>
      <c r="D7234" s="8" t="str">
        <f t="shared" ca="1" si="1130"/>
        <v>Door_1</v>
      </c>
      <c r="E7234" s="8" t="str">
        <f t="shared" ca="1" si="1131"/>
        <v>Door_2</v>
      </c>
      <c r="F7234" s="8" t="str">
        <f t="shared" ca="1" si="1132"/>
        <v>Door_3</v>
      </c>
      <c r="G7234" s="8" t="str">
        <f t="shared" ca="1" si="1133"/>
        <v>Door_2</v>
      </c>
      <c r="H7234" s="8" t="str">
        <f t="shared" ca="1" si="1134"/>
        <v>Door_3</v>
      </c>
      <c r="I7234" s="8" t="str">
        <f t="shared" ca="1" si="1135"/>
        <v>Win</v>
      </c>
      <c r="J7234" s="8" t="str">
        <f t="shared" ca="1" si="1136"/>
        <v>Lose</v>
      </c>
    </row>
    <row r="7235" spans="1:10" x14ac:dyDescent="0.3">
      <c r="A7235" s="7">
        <f t="shared" ref="A7235:A7298" ca="1" si="1137">RAND()</f>
        <v>0.88326110131282132</v>
      </c>
      <c r="B7235" s="8" t="str">
        <f t="shared" ref="B7235:B7298" ca="1" si="1138">IF(A7235&lt;1/3,"Door_1",IF(A7235&lt;2/3,"Door_2","Door_3"))</f>
        <v>Door_3</v>
      </c>
      <c r="C7235" s="7">
        <f t="shared" ref="C7235:C7298" ca="1" si="1139">RAND()</f>
        <v>0.17745086149238487</v>
      </c>
      <c r="D7235" s="8" t="str">
        <f t="shared" ref="D7235:D7298" ca="1" si="1140">IF(C7235&lt;1/3,"Door_1",IF(C7235&lt;2/3,"Door_2","Door_3"))</f>
        <v>Door_1</v>
      </c>
      <c r="E7235" s="8" t="str">
        <f t="shared" ref="E7235:E7298" ca="1" si="1141">IF(D7235="Door_1","Door_2","Door_1")</f>
        <v>Door_2</v>
      </c>
      <c r="F7235" s="8" t="str">
        <f t="shared" ca="1" si="1132"/>
        <v>Door_3</v>
      </c>
      <c r="G7235" s="8" t="str">
        <f t="shared" ca="1" si="1133"/>
        <v>Door_2</v>
      </c>
      <c r="H7235" s="8" t="str">
        <f t="shared" ca="1" si="1134"/>
        <v>Door_3</v>
      </c>
      <c r="I7235" s="8" t="str">
        <f t="shared" ca="1" si="1135"/>
        <v>Lose</v>
      </c>
      <c r="J7235" s="8" t="str">
        <f t="shared" ca="1" si="1136"/>
        <v>Win</v>
      </c>
    </row>
    <row r="7236" spans="1:10" x14ac:dyDescent="0.3">
      <c r="A7236" s="7">
        <f t="shared" ca="1" si="1137"/>
        <v>4.2718369539729073E-2</v>
      </c>
      <c r="B7236" s="8" t="str">
        <f t="shared" ca="1" si="1138"/>
        <v>Door_1</v>
      </c>
      <c r="C7236" s="7">
        <f t="shared" ca="1" si="1139"/>
        <v>5.8851989276178518E-2</v>
      </c>
      <c r="D7236" s="8" t="str">
        <f t="shared" ca="1" si="1140"/>
        <v>Door_1</v>
      </c>
      <c r="E7236" s="8" t="str">
        <f t="shared" ca="1" si="1141"/>
        <v>Door_2</v>
      </c>
      <c r="F7236" s="8" t="str">
        <f t="shared" ca="1" si="1132"/>
        <v>Door_3</v>
      </c>
      <c r="G7236" s="8" t="str">
        <f t="shared" ca="1" si="1133"/>
        <v>Door_2</v>
      </c>
      <c r="H7236" s="8" t="str">
        <f t="shared" ca="1" si="1134"/>
        <v>Door_3</v>
      </c>
      <c r="I7236" s="8" t="str">
        <f t="shared" ca="1" si="1135"/>
        <v>Win</v>
      </c>
      <c r="J7236" s="8" t="str">
        <f t="shared" ca="1" si="1136"/>
        <v>Lose</v>
      </c>
    </row>
    <row r="7237" spans="1:10" x14ac:dyDescent="0.3">
      <c r="A7237" s="7">
        <f t="shared" ca="1" si="1137"/>
        <v>0.92090781363853647</v>
      </c>
      <c r="B7237" s="8" t="str">
        <f t="shared" ca="1" si="1138"/>
        <v>Door_3</v>
      </c>
      <c r="C7237" s="7">
        <f t="shared" ca="1" si="1139"/>
        <v>0.74383017927806905</v>
      </c>
      <c r="D7237" s="8" t="str">
        <f t="shared" ca="1" si="1140"/>
        <v>Door_3</v>
      </c>
      <c r="E7237" s="8" t="str">
        <f t="shared" ca="1" si="1141"/>
        <v>Door_1</v>
      </c>
      <c r="F7237" s="8" t="str">
        <f t="shared" ca="1" si="1132"/>
        <v>Door_2</v>
      </c>
      <c r="G7237" s="8" t="str">
        <f t="shared" ca="1" si="1133"/>
        <v>Door_1</v>
      </c>
      <c r="H7237" s="8" t="str">
        <f t="shared" ca="1" si="1134"/>
        <v>Door_2</v>
      </c>
      <c r="I7237" s="8" t="str">
        <f t="shared" ca="1" si="1135"/>
        <v>Win</v>
      </c>
      <c r="J7237" s="8" t="str">
        <f t="shared" ca="1" si="1136"/>
        <v>Lose</v>
      </c>
    </row>
    <row r="7238" spans="1:10" x14ac:dyDescent="0.3">
      <c r="A7238" s="7">
        <f t="shared" ca="1" si="1137"/>
        <v>0.78270627011860594</v>
      </c>
      <c r="B7238" s="8" t="str">
        <f t="shared" ca="1" si="1138"/>
        <v>Door_3</v>
      </c>
      <c r="C7238" s="7">
        <f t="shared" ca="1" si="1139"/>
        <v>0.60065895179404527</v>
      </c>
      <c r="D7238" s="8" t="str">
        <f t="shared" ca="1" si="1140"/>
        <v>Door_2</v>
      </c>
      <c r="E7238" s="8" t="str">
        <f t="shared" ca="1" si="1141"/>
        <v>Door_1</v>
      </c>
      <c r="F7238" s="8" t="str">
        <f t="shared" ca="1" si="1132"/>
        <v>Door_3</v>
      </c>
      <c r="G7238" s="8" t="str">
        <f t="shared" ca="1" si="1133"/>
        <v>Door_1</v>
      </c>
      <c r="H7238" s="8" t="str">
        <f t="shared" ca="1" si="1134"/>
        <v>Door_3</v>
      </c>
      <c r="I7238" s="8" t="str">
        <f t="shared" ca="1" si="1135"/>
        <v>Lose</v>
      </c>
      <c r="J7238" s="8" t="str">
        <f t="shared" ca="1" si="1136"/>
        <v>Win</v>
      </c>
    </row>
    <row r="7239" spans="1:10" x14ac:dyDescent="0.3">
      <c r="A7239" s="7">
        <f t="shared" ca="1" si="1137"/>
        <v>0.25843005340015668</v>
      </c>
      <c r="B7239" s="8" t="str">
        <f t="shared" ca="1" si="1138"/>
        <v>Door_1</v>
      </c>
      <c r="C7239" s="7">
        <f t="shared" ca="1" si="1139"/>
        <v>0.88098292788333854</v>
      </c>
      <c r="D7239" s="8" t="str">
        <f t="shared" ca="1" si="1140"/>
        <v>Door_3</v>
      </c>
      <c r="E7239" s="8" t="str">
        <f t="shared" ca="1" si="1141"/>
        <v>Door_1</v>
      </c>
      <c r="F7239" s="8" t="str">
        <f t="shared" ca="1" si="1132"/>
        <v>Door_2</v>
      </c>
      <c r="G7239" s="8" t="str">
        <f t="shared" ca="1" si="1133"/>
        <v>Door_2</v>
      </c>
      <c r="H7239" s="8" t="str">
        <f t="shared" ca="1" si="1134"/>
        <v>Door_1</v>
      </c>
      <c r="I7239" s="8" t="str">
        <f t="shared" ca="1" si="1135"/>
        <v>Lose</v>
      </c>
      <c r="J7239" s="8" t="str">
        <f t="shared" ca="1" si="1136"/>
        <v>Win</v>
      </c>
    </row>
    <row r="7240" spans="1:10" x14ac:dyDescent="0.3">
      <c r="A7240" s="7">
        <f t="shared" ca="1" si="1137"/>
        <v>0.69130766291146284</v>
      </c>
      <c r="B7240" s="8" t="str">
        <f t="shared" ca="1" si="1138"/>
        <v>Door_3</v>
      </c>
      <c r="C7240" s="7">
        <f t="shared" ca="1" si="1139"/>
        <v>9.6595228120133436E-2</v>
      </c>
      <c r="D7240" s="8" t="str">
        <f t="shared" ca="1" si="1140"/>
        <v>Door_1</v>
      </c>
      <c r="E7240" s="8" t="str">
        <f t="shared" ca="1" si="1141"/>
        <v>Door_2</v>
      </c>
      <c r="F7240" s="8" t="str">
        <f t="shared" ca="1" si="1132"/>
        <v>Door_3</v>
      </c>
      <c r="G7240" s="8" t="str">
        <f t="shared" ca="1" si="1133"/>
        <v>Door_2</v>
      </c>
      <c r="H7240" s="8" t="str">
        <f t="shared" ca="1" si="1134"/>
        <v>Door_3</v>
      </c>
      <c r="I7240" s="8" t="str">
        <f t="shared" ca="1" si="1135"/>
        <v>Lose</v>
      </c>
      <c r="J7240" s="8" t="str">
        <f t="shared" ca="1" si="1136"/>
        <v>Win</v>
      </c>
    </row>
    <row r="7241" spans="1:10" x14ac:dyDescent="0.3">
      <c r="A7241" s="7">
        <f t="shared" ca="1" si="1137"/>
        <v>3.6599904112873949E-3</v>
      </c>
      <c r="B7241" s="8" t="str">
        <f t="shared" ca="1" si="1138"/>
        <v>Door_1</v>
      </c>
      <c r="C7241" s="7">
        <f t="shared" ca="1" si="1139"/>
        <v>0.18618551593675647</v>
      </c>
      <c r="D7241" s="8" t="str">
        <f t="shared" ca="1" si="1140"/>
        <v>Door_1</v>
      </c>
      <c r="E7241" s="8" t="str">
        <f t="shared" ca="1" si="1141"/>
        <v>Door_2</v>
      </c>
      <c r="F7241" s="8" t="str">
        <f t="shared" ca="1" si="1132"/>
        <v>Door_3</v>
      </c>
      <c r="G7241" s="8" t="str">
        <f t="shared" ca="1" si="1133"/>
        <v>Door_2</v>
      </c>
      <c r="H7241" s="8" t="str">
        <f t="shared" ca="1" si="1134"/>
        <v>Door_3</v>
      </c>
      <c r="I7241" s="8" t="str">
        <f t="shared" ca="1" si="1135"/>
        <v>Win</v>
      </c>
      <c r="J7241" s="8" t="str">
        <f t="shared" ca="1" si="1136"/>
        <v>Lose</v>
      </c>
    </row>
    <row r="7242" spans="1:10" x14ac:dyDescent="0.3">
      <c r="A7242" s="7">
        <f t="shared" ca="1" si="1137"/>
        <v>6.7780116830087889E-2</v>
      </c>
      <c r="B7242" s="8" t="str">
        <f t="shared" ca="1" si="1138"/>
        <v>Door_1</v>
      </c>
      <c r="C7242" s="7">
        <f t="shared" ca="1" si="1139"/>
        <v>0.44208143251870868</v>
      </c>
      <c r="D7242" s="8" t="str">
        <f t="shared" ca="1" si="1140"/>
        <v>Door_2</v>
      </c>
      <c r="E7242" s="8" t="str">
        <f t="shared" ca="1" si="1141"/>
        <v>Door_1</v>
      </c>
      <c r="F7242" s="8" t="str">
        <f t="shared" ca="1" si="1132"/>
        <v>Door_3</v>
      </c>
      <c r="G7242" s="8" t="str">
        <f t="shared" ca="1" si="1133"/>
        <v>Door_3</v>
      </c>
      <c r="H7242" s="8" t="str">
        <f t="shared" ca="1" si="1134"/>
        <v>Door_1</v>
      </c>
      <c r="I7242" s="8" t="str">
        <f t="shared" ca="1" si="1135"/>
        <v>Lose</v>
      </c>
      <c r="J7242" s="8" t="str">
        <f t="shared" ca="1" si="1136"/>
        <v>Win</v>
      </c>
    </row>
    <row r="7243" spans="1:10" x14ac:dyDescent="0.3">
      <c r="A7243" s="7">
        <f t="shared" ca="1" si="1137"/>
        <v>0.60110663143172982</v>
      </c>
      <c r="B7243" s="8" t="str">
        <f t="shared" ca="1" si="1138"/>
        <v>Door_2</v>
      </c>
      <c r="C7243" s="7">
        <f t="shared" ca="1" si="1139"/>
        <v>0.22397786593462532</v>
      </c>
      <c r="D7243" s="8" t="str">
        <f t="shared" ca="1" si="1140"/>
        <v>Door_1</v>
      </c>
      <c r="E7243" s="8" t="str">
        <f t="shared" ca="1" si="1141"/>
        <v>Door_2</v>
      </c>
      <c r="F7243" s="8" t="str">
        <f t="shared" ca="1" si="1132"/>
        <v>Door_3</v>
      </c>
      <c r="G7243" s="8" t="str">
        <f t="shared" ca="1" si="1133"/>
        <v>Door_3</v>
      </c>
      <c r="H7243" s="8" t="str">
        <f t="shared" ca="1" si="1134"/>
        <v>Door_2</v>
      </c>
      <c r="I7243" s="8" t="str">
        <f t="shared" ca="1" si="1135"/>
        <v>Lose</v>
      </c>
      <c r="J7243" s="8" t="str">
        <f t="shared" ca="1" si="1136"/>
        <v>Win</v>
      </c>
    </row>
    <row r="7244" spans="1:10" x14ac:dyDescent="0.3">
      <c r="A7244" s="7">
        <f t="shared" ca="1" si="1137"/>
        <v>1.4063790573916934E-2</v>
      </c>
      <c r="B7244" s="8" t="str">
        <f t="shared" ca="1" si="1138"/>
        <v>Door_1</v>
      </c>
      <c r="C7244" s="7">
        <f t="shared" ca="1" si="1139"/>
        <v>0.70445505261132402</v>
      </c>
      <c r="D7244" s="8" t="str">
        <f t="shared" ca="1" si="1140"/>
        <v>Door_3</v>
      </c>
      <c r="E7244" s="8" t="str">
        <f t="shared" ca="1" si="1141"/>
        <v>Door_1</v>
      </c>
      <c r="F7244" s="8" t="str">
        <f t="shared" ca="1" si="1132"/>
        <v>Door_2</v>
      </c>
      <c r="G7244" s="8" t="str">
        <f t="shared" ca="1" si="1133"/>
        <v>Door_2</v>
      </c>
      <c r="H7244" s="8" t="str">
        <f t="shared" ca="1" si="1134"/>
        <v>Door_1</v>
      </c>
      <c r="I7244" s="8" t="str">
        <f t="shared" ca="1" si="1135"/>
        <v>Lose</v>
      </c>
      <c r="J7244" s="8" t="str">
        <f t="shared" ca="1" si="1136"/>
        <v>Win</v>
      </c>
    </row>
    <row r="7245" spans="1:10" x14ac:dyDescent="0.3">
      <c r="A7245" s="7">
        <f t="shared" ca="1" si="1137"/>
        <v>0.8763697792828592</v>
      </c>
      <c r="B7245" s="8" t="str">
        <f t="shared" ca="1" si="1138"/>
        <v>Door_3</v>
      </c>
      <c r="C7245" s="7">
        <f t="shared" ca="1" si="1139"/>
        <v>0.61115391291169108</v>
      </c>
      <c r="D7245" s="8" t="str">
        <f t="shared" ca="1" si="1140"/>
        <v>Door_2</v>
      </c>
      <c r="E7245" s="8" t="str">
        <f t="shared" ca="1" si="1141"/>
        <v>Door_1</v>
      </c>
      <c r="F7245" s="8" t="str">
        <f t="shared" ca="1" si="1132"/>
        <v>Door_3</v>
      </c>
      <c r="G7245" s="8" t="str">
        <f t="shared" ca="1" si="1133"/>
        <v>Door_1</v>
      </c>
      <c r="H7245" s="8" t="str">
        <f t="shared" ca="1" si="1134"/>
        <v>Door_3</v>
      </c>
      <c r="I7245" s="8" t="str">
        <f t="shared" ca="1" si="1135"/>
        <v>Lose</v>
      </c>
      <c r="J7245" s="8" t="str">
        <f t="shared" ca="1" si="1136"/>
        <v>Win</v>
      </c>
    </row>
    <row r="7246" spans="1:10" x14ac:dyDescent="0.3">
      <c r="A7246" s="7">
        <f t="shared" ca="1" si="1137"/>
        <v>0.59337714516421602</v>
      </c>
      <c r="B7246" s="8" t="str">
        <f t="shared" ca="1" si="1138"/>
        <v>Door_2</v>
      </c>
      <c r="C7246" s="7">
        <f t="shared" ca="1" si="1139"/>
        <v>6.0366683155972711E-2</v>
      </c>
      <c r="D7246" s="8" t="str">
        <f t="shared" ca="1" si="1140"/>
        <v>Door_1</v>
      </c>
      <c r="E7246" s="8" t="str">
        <f t="shared" ca="1" si="1141"/>
        <v>Door_2</v>
      </c>
      <c r="F7246" s="8" t="str">
        <f t="shared" ca="1" si="1132"/>
        <v>Door_3</v>
      </c>
      <c r="G7246" s="8" t="str">
        <f t="shared" ca="1" si="1133"/>
        <v>Door_3</v>
      </c>
      <c r="H7246" s="8" t="str">
        <f t="shared" ca="1" si="1134"/>
        <v>Door_2</v>
      </c>
      <c r="I7246" s="8" t="str">
        <f t="shared" ca="1" si="1135"/>
        <v>Lose</v>
      </c>
      <c r="J7246" s="8" t="str">
        <f t="shared" ca="1" si="1136"/>
        <v>Win</v>
      </c>
    </row>
    <row r="7247" spans="1:10" x14ac:dyDescent="0.3">
      <c r="A7247" s="7">
        <f t="shared" ca="1" si="1137"/>
        <v>0.8747461437003865</v>
      </c>
      <c r="B7247" s="8" t="str">
        <f t="shared" ca="1" si="1138"/>
        <v>Door_3</v>
      </c>
      <c r="C7247" s="7">
        <f t="shared" ca="1" si="1139"/>
        <v>0.79119434763813989</v>
      </c>
      <c r="D7247" s="8" t="str">
        <f t="shared" ca="1" si="1140"/>
        <v>Door_3</v>
      </c>
      <c r="E7247" s="8" t="str">
        <f t="shared" ca="1" si="1141"/>
        <v>Door_1</v>
      </c>
      <c r="F7247" s="8" t="str">
        <f t="shared" ca="1" si="1132"/>
        <v>Door_2</v>
      </c>
      <c r="G7247" s="8" t="str">
        <f t="shared" ca="1" si="1133"/>
        <v>Door_1</v>
      </c>
      <c r="H7247" s="8" t="str">
        <f t="shared" ca="1" si="1134"/>
        <v>Door_2</v>
      </c>
      <c r="I7247" s="8" t="str">
        <f t="shared" ca="1" si="1135"/>
        <v>Win</v>
      </c>
      <c r="J7247" s="8" t="str">
        <f t="shared" ca="1" si="1136"/>
        <v>Lose</v>
      </c>
    </row>
    <row r="7248" spans="1:10" x14ac:dyDescent="0.3">
      <c r="A7248" s="7">
        <f t="shared" ca="1" si="1137"/>
        <v>4.5092018426610592E-2</v>
      </c>
      <c r="B7248" s="8" t="str">
        <f t="shared" ca="1" si="1138"/>
        <v>Door_1</v>
      </c>
      <c r="C7248" s="7">
        <f t="shared" ca="1" si="1139"/>
        <v>0.56940241807987668</v>
      </c>
      <c r="D7248" s="8" t="str">
        <f t="shared" ca="1" si="1140"/>
        <v>Door_2</v>
      </c>
      <c r="E7248" s="8" t="str">
        <f t="shared" ca="1" si="1141"/>
        <v>Door_1</v>
      </c>
      <c r="F7248" s="8" t="str">
        <f t="shared" ca="1" si="1132"/>
        <v>Door_3</v>
      </c>
      <c r="G7248" s="8" t="str">
        <f t="shared" ca="1" si="1133"/>
        <v>Door_3</v>
      </c>
      <c r="H7248" s="8" t="str">
        <f t="shared" ca="1" si="1134"/>
        <v>Door_1</v>
      </c>
      <c r="I7248" s="8" t="str">
        <f t="shared" ca="1" si="1135"/>
        <v>Lose</v>
      </c>
      <c r="J7248" s="8" t="str">
        <f t="shared" ca="1" si="1136"/>
        <v>Win</v>
      </c>
    </row>
    <row r="7249" spans="1:10" x14ac:dyDescent="0.3">
      <c r="A7249" s="7">
        <f t="shared" ca="1" si="1137"/>
        <v>0.50160072201576755</v>
      </c>
      <c r="B7249" s="8" t="str">
        <f t="shared" ca="1" si="1138"/>
        <v>Door_2</v>
      </c>
      <c r="C7249" s="7">
        <f t="shared" ca="1" si="1139"/>
        <v>0.55201324851654432</v>
      </c>
      <c r="D7249" s="8" t="str">
        <f t="shared" ca="1" si="1140"/>
        <v>Door_2</v>
      </c>
      <c r="E7249" s="8" t="str">
        <f t="shared" ca="1" si="1141"/>
        <v>Door_1</v>
      </c>
      <c r="F7249" s="8" t="str">
        <f t="shared" ca="1" si="1132"/>
        <v>Door_3</v>
      </c>
      <c r="G7249" s="8" t="str">
        <f t="shared" ca="1" si="1133"/>
        <v>Door_1</v>
      </c>
      <c r="H7249" s="8" t="str">
        <f t="shared" ca="1" si="1134"/>
        <v>Door_3</v>
      </c>
      <c r="I7249" s="8" t="str">
        <f t="shared" ca="1" si="1135"/>
        <v>Win</v>
      </c>
      <c r="J7249" s="8" t="str">
        <f t="shared" ca="1" si="1136"/>
        <v>Lose</v>
      </c>
    </row>
    <row r="7250" spans="1:10" x14ac:dyDescent="0.3">
      <c r="A7250" s="7">
        <f t="shared" ca="1" si="1137"/>
        <v>0.40900059461115634</v>
      </c>
      <c r="B7250" s="8" t="str">
        <f t="shared" ca="1" si="1138"/>
        <v>Door_2</v>
      </c>
      <c r="C7250" s="7">
        <f t="shared" ca="1" si="1139"/>
        <v>7.3650956588807936E-2</v>
      </c>
      <c r="D7250" s="8" t="str">
        <f t="shared" ca="1" si="1140"/>
        <v>Door_1</v>
      </c>
      <c r="E7250" s="8" t="str">
        <f t="shared" ca="1" si="1141"/>
        <v>Door_2</v>
      </c>
      <c r="F7250" s="8" t="str">
        <f t="shared" ca="1" si="1132"/>
        <v>Door_3</v>
      </c>
      <c r="G7250" s="8" t="str">
        <f t="shared" ca="1" si="1133"/>
        <v>Door_3</v>
      </c>
      <c r="H7250" s="8" t="str">
        <f t="shared" ca="1" si="1134"/>
        <v>Door_2</v>
      </c>
      <c r="I7250" s="8" t="str">
        <f t="shared" ca="1" si="1135"/>
        <v>Lose</v>
      </c>
      <c r="J7250" s="8" t="str">
        <f t="shared" ca="1" si="1136"/>
        <v>Win</v>
      </c>
    </row>
    <row r="7251" spans="1:10" x14ac:dyDescent="0.3">
      <c r="A7251" s="7">
        <f t="shared" ca="1" si="1137"/>
        <v>0.40668295316827163</v>
      </c>
      <c r="B7251" s="8" t="str">
        <f t="shared" ca="1" si="1138"/>
        <v>Door_2</v>
      </c>
      <c r="C7251" s="7">
        <f t="shared" ca="1" si="1139"/>
        <v>0.82946483112034541</v>
      </c>
      <c r="D7251" s="8" t="str">
        <f t="shared" ca="1" si="1140"/>
        <v>Door_3</v>
      </c>
      <c r="E7251" s="8" t="str">
        <f t="shared" ca="1" si="1141"/>
        <v>Door_1</v>
      </c>
      <c r="F7251" s="8" t="str">
        <f t="shared" ca="1" si="1132"/>
        <v>Door_2</v>
      </c>
      <c r="G7251" s="8" t="str">
        <f t="shared" ca="1" si="1133"/>
        <v>Door_1</v>
      </c>
      <c r="H7251" s="8" t="str">
        <f t="shared" ca="1" si="1134"/>
        <v>Door_2</v>
      </c>
      <c r="I7251" s="8" t="str">
        <f t="shared" ca="1" si="1135"/>
        <v>Lose</v>
      </c>
      <c r="J7251" s="8" t="str">
        <f t="shared" ca="1" si="1136"/>
        <v>Win</v>
      </c>
    </row>
    <row r="7252" spans="1:10" x14ac:dyDescent="0.3">
      <c r="A7252" s="7">
        <f t="shared" ca="1" si="1137"/>
        <v>0.70679860785204141</v>
      </c>
      <c r="B7252" s="8" t="str">
        <f t="shared" ca="1" si="1138"/>
        <v>Door_3</v>
      </c>
      <c r="C7252" s="7">
        <f t="shared" ca="1" si="1139"/>
        <v>0.77713994955104282</v>
      </c>
      <c r="D7252" s="8" t="str">
        <f t="shared" ca="1" si="1140"/>
        <v>Door_3</v>
      </c>
      <c r="E7252" s="8" t="str">
        <f t="shared" ca="1" si="1141"/>
        <v>Door_1</v>
      </c>
      <c r="F7252" s="8" t="str">
        <f t="shared" ca="1" si="1132"/>
        <v>Door_2</v>
      </c>
      <c r="G7252" s="8" t="str">
        <f t="shared" ca="1" si="1133"/>
        <v>Door_1</v>
      </c>
      <c r="H7252" s="8" t="str">
        <f t="shared" ca="1" si="1134"/>
        <v>Door_2</v>
      </c>
      <c r="I7252" s="8" t="str">
        <f t="shared" ca="1" si="1135"/>
        <v>Win</v>
      </c>
      <c r="J7252" s="8" t="str">
        <f t="shared" ca="1" si="1136"/>
        <v>Lose</v>
      </c>
    </row>
    <row r="7253" spans="1:10" x14ac:dyDescent="0.3">
      <c r="A7253" s="7">
        <f t="shared" ca="1" si="1137"/>
        <v>0.15451091710153964</v>
      </c>
      <c r="B7253" s="8" t="str">
        <f t="shared" ca="1" si="1138"/>
        <v>Door_1</v>
      </c>
      <c r="C7253" s="7">
        <f t="shared" ca="1" si="1139"/>
        <v>0.98297863632135707</v>
      </c>
      <c r="D7253" s="8" t="str">
        <f t="shared" ca="1" si="1140"/>
        <v>Door_3</v>
      </c>
      <c r="E7253" s="8" t="str">
        <f t="shared" ca="1" si="1141"/>
        <v>Door_1</v>
      </c>
      <c r="F7253" s="8" t="str">
        <f t="shared" ca="1" si="1132"/>
        <v>Door_2</v>
      </c>
      <c r="G7253" s="8" t="str">
        <f t="shared" ca="1" si="1133"/>
        <v>Door_2</v>
      </c>
      <c r="H7253" s="8" t="str">
        <f t="shared" ca="1" si="1134"/>
        <v>Door_1</v>
      </c>
      <c r="I7253" s="8" t="str">
        <f t="shared" ca="1" si="1135"/>
        <v>Lose</v>
      </c>
      <c r="J7253" s="8" t="str">
        <f t="shared" ca="1" si="1136"/>
        <v>Win</v>
      </c>
    </row>
    <row r="7254" spans="1:10" x14ac:dyDescent="0.3">
      <c r="A7254" s="7">
        <f t="shared" ca="1" si="1137"/>
        <v>0.66498027362274525</v>
      </c>
      <c r="B7254" s="8" t="str">
        <f t="shared" ca="1" si="1138"/>
        <v>Door_2</v>
      </c>
      <c r="C7254" s="7">
        <f t="shared" ca="1" si="1139"/>
        <v>0.18523020611245178</v>
      </c>
      <c r="D7254" s="8" t="str">
        <f t="shared" ca="1" si="1140"/>
        <v>Door_1</v>
      </c>
      <c r="E7254" s="8" t="str">
        <f t="shared" ca="1" si="1141"/>
        <v>Door_2</v>
      </c>
      <c r="F7254" s="8" t="str">
        <f t="shared" ca="1" si="1132"/>
        <v>Door_3</v>
      </c>
      <c r="G7254" s="8" t="str">
        <f t="shared" ca="1" si="1133"/>
        <v>Door_3</v>
      </c>
      <c r="H7254" s="8" t="str">
        <f t="shared" ca="1" si="1134"/>
        <v>Door_2</v>
      </c>
      <c r="I7254" s="8" t="str">
        <f t="shared" ca="1" si="1135"/>
        <v>Lose</v>
      </c>
      <c r="J7254" s="8" t="str">
        <f t="shared" ca="1" si="1136"/>
        <v>Win</v>
      </c>
    </row>
    <row r="7255" spans="1:10" x14ac:dyDescent="0.3">
      <c r="A7255" s="7">
        <f t="shared" ca="1" si="1137"/>
        <v>0.72274872450585537</v>
      </c>
      <c r="B7255" s="8" t="str">
        <f t="shared" ca="1" si="1138"/>
        <v>Door_3</v>
      </c>
      <c r="C7255" s="7">
        <f t="shared" ca="1" si="1139"/>
        <v>0.72337551477750806</v>
      </c>
      <c r="D7255" s="8" t="str">
        <f t="shared" ca="1" si="1140"/>
        <v>Door_3</v>
      </c>
      <c r="E7255" s="8" t="str">
        <f t="shared" ca="1" si="1141"/>
        <v>Door_1</v>
      </c>
      <c r="F7255" s="8" t="str">
        <f t="shared" ca="1" si="1132"/>
        <v>Door_2</v>
      </c>
      <c r="G7255" s="8" t="str">
        <f t="shared" ca="1" si="1133"/>
        <v>Door_1</v>
      </c>
      <c r="H7255" s="8" t="str">
        <f t="shared" ca="1" si="1134"/>
        <v>Door_2</v>
      </c>
      <c r="I7255" s="8" t="str">
        <f t="shared" ca="1" si="1135"/>
        <v>Win</v>
      </c>
      <c r="J7255" s="8" t="str">
        <f t="shared" ca="1" si="1136"/>
        <v>Lose</v>
      </c>
    </row>
    <row r="7256" spans="1:10" x14ac:dyDescent="0.3">
      <c r="A7256" s="7">
        <f t="shared" ca="1" si="1137"/>
        <v>0.3373674788574621</v>
      </c>
      <c r="B7256" s="8" t="str">
        <f t="shared" ca="1" si="1138"/>
        <v>Door_2</v>
      </c>
      <c r="C7256" s="7">
        <f t="shared" ca="1" si="1139"/>
        <v>0.76672365618480687</v>
      </c>
      <c r="D7256" s="8" t="str">
        <f t="shared" ca="1" si="1140"/>
        <v>Door_3</v>
      </c>
      <c r="E7256" s="8" t="str">
        <f t="shared" ca="1" si="1141"/>
        <v>Door_1</v>
      </c>
      <c r="F7256" s="8" t="str">
        <f t="shared" ca="1" si="1132"/>
        <v>Door_2</v>
      </c>
      <c r="G7256" s="8" t="str">
        <f t="shared" ca="1" si="1133"/>
        <v>Door_1</v>
      </c>
      <c r="H7256" s="8" t="str">
        <f t="shared" ca="1" si="1134"/>
        <v>Door_2</v>
      </c>
      <c r="I7256" s="8" t="str">
        <f t="shared" ca="1" si="1135"/>
        <v>Lose</v>
      </c>
      <c r="J7256" s="8" t="str">
        <f t="shared" ca="1" si="1136"/>
        <v>Win</v>
      </c>
    </row>
    <row r="7257" spans="1:10" x14ac:dyDescent="0.3">
      <c r="A7257" s="7">
        <f t="shared" ca="1" si="1137"/>
        <v>0.99683292714614402</v>
      </c>
      <c r="B7257" s="8" t="str">
        <f t="shared" ca="1" si="1138"/>
        <v>Door_3</v>
      </c>
      <c r="C7257" s="7">
        <f t="shared" ca="1" si="1139"/>
        <v>0.47703620221530396</v>
      </c>
      <c r="D7257" s="8" t="str">
        <f t="shared" ca="1" si="1140"/>
        <v>Door_2</v>
      </c>
      <c r="E7257" s="8" t="str">
        <f t="shared" ca="1" si="1141"/>
        <v>Door_1</v>
      </c>
      <c r="F7257" s="8" t="str">
        <f t="shared" ca="1" si="1132"/>
        <v>Door_3</v>
      </c>
      <c r="G7257" s="8" t="str">
        <f t="shared" ca="1" si="1133"/>
        <v>Door_1</v>
      </c>
      <c r="H7257" s="8" t="str">
        <f t="shared" ca="1" si="1134"/>
        <v>Door_3</v>
      </c>
      <c r="I7257" s="8" t="str">
        <f t="shared" ca="1" si="1135"/>
        <v>Lose</v>
      </c>
      <c r="J7257" s="8" t="str">
        <f t="shared" ca="1" si="1136"/>
        <v>Win</v>
      </c>
    </row>
    <row r="7258" spans="1:10" x14ac:dyDescent="0.3">
      <c r="A7258" s="7">
        <f t="shared" ca="1" si="1137"/>
        <v>0.25528189739524121</v>
      </c>
      <c r="B7258" s="8" t="str">
        <f t="shared" ca="1" si="1138"/>
        <v>Door_1</v>
      </c>
      <c r="C7258" s="7">
        <f t="shared" ca="1" si="1139"/>
        <v>0.79754574722656324</v>
      </c>
      <c r="D7258" s="8" t="str">
        <f t="shared" ca="1" si="1140"/>
        <v>Door_3</v>
      </c>
      <c r="E7258" s="8" t="str">
        <f t="shared" ca="1" si="1141"/>
        <v>Door_1</v>
      </c>
      <c r="F7258" s="8" t="str">
        <f t="shared" ca="1" si="1132"/>
        <v>Door_2</v>
      </c>
      <c r="G7258" s="8" t="str">
        <f t="shared" ca="1" si="1133"/>
        <v>Door_2</v>
      </c>
      <c r="H7258" s="8" t="str">
        <f t="shared" ca="1" si="1134"/>
        <v>Door_1</v>
      </c>
      <c r="I7258" s="8" t="str">
        <f t="shared" ca="1" si="1135"/>
        <v>Lose</v>
      </c>
      <c r="J7258" s="8" t="str">
        <f t="shared" ca="1" si="1136"/>
        <v>Win</v>
      </c>
    </row>
    <row r="7259" spans="1:10" x14ac:dyDescent="0.3">
      <c r="A7259" s="7">
        <f t="shared" ca="1" si="1137"/>
        <v>0.88807640959135625</v>
      </c>
      <c r="B7259" s="8" t="str">
        <f t="shared" ca="1" si="1138"/>
        <v>Door_3</v>
      </c>
      <c r="C7259" s="7">
        <f t="shared" ca="1" si="1139"/>
        <v>0.50202926489888033</v>
      </c>
      <c r="D7259" s="8" t="str">
        <f t="shared" ca="1" si="1140"/>
        <v>Door_2</v>
      </c>
      <c r="E7259" s="8" t="str">
        <f t="shared" ca="1" si="1141"/>
        <v>Door_1</v>
      </c>
      <c r="F7259" s="8" t="str">
        <f t="shared" ca="1" si="1132"/>
        <v>Door_3</v>
      </c>
      <c r="G7259" s="8" t="str">
        <f t="shared" ca="1" si="1133"/>
        <v>Door_1</v>
      </c>
      <c r="H7259" s="8" t="str">
        <f t="shared" ca="1" si="1134"/>
        <v>Door_3</v>
      </c>
      <c r="I7259" s="8" t="str">
        <f t="shared" ca="1" si="1135"/>
        <v>Lose</v>
      </c>
      <c r="J7259" s="8" t="str">
        <f t="shared" ca="1" si="1136"/>
        <v>Win</v>
      </c>
    </row>
    <row r="7260" spans="1:10" x14ac:dyDescent="0.3">
      <c r="A7260" s="7">
        <f t="shared" ca="1" si="1137"/>
        <v>0.80102894421372328</v>
      </c>
      <c r="B7260" s="8" t="str">
        <f t="shared" ca="1" si="1138"/>
        <v>Door_3</v>
      </c>
      <c r="C7260" s="7">
        <f t="shared" ca="1" si="1139"/>
        <v>0.20497025187199258</v>
      </c>
      <c r="D7260" s="8" t="str">
        <f t="shared" ca="1" si="1140"/>
        <v>Door_1</v>
      </c>
      <c r="E7260" s="8" t="str">
        <f t="shared" ca="1" si="1141"/>
        <v>Door_2</v>
      </c>
      <c r="F7260" s="8" t="str">
        <f t="shared" ca="1" si="1132"/>
        <v>Door_3</v>
      </c>
      <c r="G7260" s="8" t="str">
        <f t="shared" ca="1" si="1133"/>
        <v>Door_2</v>
      </c>
      <c r="H7260" s="8" t="str">
        <f t="shared" ca="1" si="1134"/>
        <v>Door_3</v>
      </c>
      <c r="I7260" s="8" t="str">
        <f t="shared" ca="1" si="1135"/>
        <v>Lose</v>
      </c>
      <c r="J7260" s="8" t="str">
        <f t="shared" ca="1" si="1136"/>
        <v>Win</v>
      </c>
    </row>
    <row r="7261" spans="1:10" x14ac:dyDescent="0.3">
      <c r="A7261" s="7">
        <f t="shared" ca="1" si="1137"/>
        <v>0.40825174237288042</v>
      </c>
      <c r="B7261" s="8" t="str">
        <f t="shared" ca="1" si="1138"/>
        <v>Door_2</v>
      </c>
      <c r="C7261" s="7">
        <f t="shared" ca="1" si="1139"/>
        <v>0.3295426540401859</v>
      </c>
      <c r="D7261" s="8" t="str">
        <f t="shared" ca="1" si="1140"/>
        <v>Door_1</v>
      </c>
      <c r="E7261" s="8" t="str">
        <f t="shared" ca="1" si="1141"/>
        <v>Door_2</v>
      </c>
      <c r="F7261" s="8" t="str">
        <f t="shared" ca="1" si="1132"/>
        <v>Door_3</v>
      </c>
      <c r="G7261" s="8" t="str">
        <f t="shared" ca="1" si="1133"/>
        <v>Door_3</v>
      </c>
      <c r="H7261" s="8" t="str">
        <f t="shared" ca="1" si="1134"/>
        <v>Door_2</v>
      </c>
      <c r="I7261" s="8" t="str">
        <f t="shared" ca="1" si="1135"/>
        <v>Lose</v>
      </c>
      <c r="J7261" s="8" t="str">
        <f t="shared" ca="1" si="1136"/>
        <v>Win</v>
      </c>
    </row>
    <row r="7262" spans="1:10" x14ac:dyDescent="0.3">
      <c r="A7262" s="7">
        <f t="shared" ca="1" si="1137"/>
        <v>0.79763389542800711</v>
      </c>
      <c r="B7262" s="8" t="str">
        <f t="shared" ca="1" si="1138"/>
        <v>Door_3</v>
      </c>
      <c r="C7262" s="7">
        <f t="shared" ca="1" si="1139"/>
        <v>0.6404582625818791</v>
      </c>
      <c r="D7262" s="8" t="str">
        <f t="shared" ca="1" si="1140"/>
        <v>Door_2</v>
      </c>
      <c r="E7262" s="8" t="str">
        <f t="shared" ca="1" si="1141"/>
        <v>Door_1</v>
      </c>
      <c r="F7262" s="8" t="str">
        <f t="shared" ca="1" si="1132"/>
        <v>Door_3</v>
      </c>
      <c r="G7262" s="8" t="str">
        <f t="shared" ca="1" si="1133"/>
        <v>Door_1</v>
      </c>
      <c r="H7262" s="8" t="str">
        <f t="shared" ca="1" si="1134"/>
        <v>Door_3</v>
      </c>
      <c r="I7262" s="8" t="str">
        <f t="shared" ca="1" si="1135"/>
        <v>Lose</v>
      </c>
      <c r="J7262" s="8" t="str">
        <f t="shared" ca="1" si="1136"/>
        <v>Win</v>
      </c>
    </row>
    <row r="7263" spans="1:10" x14ac:dyDescent="0.3">
      <c r="A7263" s="7">
        <f t="shared" ca="1" si="1137"/>
        <v>7.1177720928996546E-2</v>
      </c>
      <c r="B7263" s="8" t="str">
        <f t="shared" ca="1" si="1138"/>
        <v>Door_1</v>
      </c>
      <c r="C7263" s="7">
        <f t="shared" ca="1" si="1139"/>
        <v>0.92319804547799333</v>
      </c>
      <c r="D7263" s="8" t="str">
        <f t="shared" ca="1" si="1140"/>
        <v>Door_3</v>
      </c>
      <c r="E7263" s="8" t="str">
        <f t="shared" ca="1" si="1141"/>
        <v>Door_1</v>
      </c>
      <c r="F7263" s="8" t="str">
        <f t="shared" ca="1" si="1132"/>
        <v>Door_2</v>
      </c>
      <c r="G7263" s="8" t="str">
        <f t="shared" ca="1" si="1133"/>
        <v>Door_2</v>
      </c>
      <c r="H7263" s="8" t="str">
        <f t="shared" ca="1" si="1134"/>
        <v>Door_1</v>
      </c>
      <c r="I7263" s="8" t="str">
        <f t="shared" ca="1" si="1135"/>
        <v>Lose</v>
      </c>
      <c r="J7263" s="8" t="str">
        <f t="shared" ca="1" si="1136"/>
        <v>Win</v>
      </c>
    </row>
    <row r="7264" spans="1:10" x14ac:dyDescent="0.3">
      <c r="A7264" s="7">
        <f t="shared" ca="1" si="1137"/>
        <v>0.62635542230146268</v>
      </c>
      <c r="B7264" s="8" t="str">
        <f t="shared" ca="1" si="1138"/>
        <v>Door_2</v>
      </c>
      <c r="C7264" s="7">
        <f t="shared" ca="1" si="1139"/>
        <v>0.98420100122941401</v>
      </c>
      <c r="D7264" s="8" t="str">
        <f t="shared" ca="1" si="1140"/>
        <v>Door_3</v>
      </c>
      <c r="E7264" s="8" t="str">
        <f t="shared" ca="1" si="1141"/>
        <v>Door_1</v>
      </c>
      <c r="F7264" s="8" t="str">
        <f t="shared" ca="1" si="1132"/>
        <v>Door_2</v>
      </c>
      <c r="G7264" s="8" t="str">
        <f t="shared" ca="1" si="1133"/>
        <v>Door_1</v>
      </c>
      <c r="H7264" s="8" t="str">
        <f t="shared" ca="1" si="1134"/>
        <v>Door_2</v>
      </c>
      <c r="I7264" s="8" t="str">
        <f t="shared" ca="1" si="1135"/>
        <v>Lose</v>
      </c>
      <c r="J7264" s="8" t="str">
        <f t="shared" ca="1" si="1136"/>
        <v>Win</v>
      </c>
    </row>
    <row r="7265" spans="1:10" x14ac:dyDescent="0.3">
      <c r="A7265" s="7">
        <f t="shared" ca="1" si="1137"/>
        <v>0.15226321498636641</v>
      </c>
      <c r="B7265" s="8" t="str">
        <f t="shared" ca="1" si="1138"/>
        <v>Door_1</v>
      </c>
      <c r="C7265" s="7">
        <f t="shared" ca="1" si="1139"/>
        <v>0.94816875453597715</v>
      </c>
      <c r="D7265" s="8" t="str">
        <f t="shared" ca="1" si="1140"/>
        <v>Door_3</v>
      </c>
      <c r="E7265" s="8" t="str">
        <f t="shared" ca="1" si="1141"/>
        <v>Door_1</v>
      </c>
      <c r="F7265" s="8" t="str">
        <f t="shared" ca="1" si="1132"/>
        <v>Door_2</v>
      </c>
      <c r="G7265" s="8" t="str">
        <f t="shared" ca="1" si="1133"/>
        <v>Door_2</v>
      </c>
      <c r="H7265" s="8" t="str">
        <f t="shared" ca="1" si="1134"/>
        <v>Door_1</v>
      </c>
      <c r="I7265" s="8" t="str">
        <f t="shared" ca="1" si="1135"/>
        <v>Lose</v>
      </c>
      <c r="J7265" s="8" t="str">
        <f t="shared" ca="1" si="1136"/>
        <v>Win</v>
      </c>
    </row>
    <row r="7266" spans="1:10" x14ac:dyDescent="0.3">
      <c r="A7266" s="7">
        <f t="shared" ca="1" si="1137"/>
        <v>0.63431545538935619</v>
      </c>
      <c r="B7266" s="8" t="str">
        <f t="shared" ca="1" si="1138"/>
        <v>Door_2</v>
      </c>
      <c r="C7266" s="7">
        <f t="shared" ca="1" si="1139"/>
        <v>0.19206299639340541</v>
      </c>
      <c r="D7266" s="8" t="str">
        <f t="shared" ca="1" si="1140"/>
        <v>Door_1</v>
      </c>
      <c r="E7266" s="8" t="str">
        <f t="shared" ca="1" si="1141"/>
        <v>Door_2</v>
      </c>
      <c r="F7266" s="8" t="str">
        <f t="shared" ca="1" si="1132"/>
        <v>Door_3</v>
      </c>
      <c r="G7266" s="8" t="str">
        <f t="shared" ca="1" si="1133"/>
        <v>Door_3</v>
      </c>
      <c r="H7266" s="8" t="str">
        <f t="shared" ca="1" si="1134"/>
        <v>Door_2</v>
      </c>
      <c r="I7266" s="8" t="str">
        <f t="shared" ca="1" si="1135"/>
        <v>Lose</v>
      </c>
      <c r="J7266" s="8" t="str">
        <f t="shared" ca="1" si="1136"/>
        <v>Win</v>
      </c>
    </row>
    <row r="7267" spans="1:10" x14ac:dyDescent="0.3">
      <c r="A7267" s="7">
        <f t="shared" ca="1" si="1137"/>
        <v>0.83098837414498183</v>
      </c>
      <c r="B7267" s="8" t="str">
        <f t="shared" ca="1" si="1138"/>
        <v>Door_3</v>
      </c>
      <c r="C7267" s="7">
        <f t="shared" ca="1" si="1139"/>
        <v>0.72226028119414631</v>
      </c>
      <c r="D7267" s="8" t="str">
        <f t="shared" ca="1" si="1140"/>
        <v>Door_3</v>
      </c>
      <c r="E7267" s="8" t="str">
        <f t="shared" ca="1" si="1141"/>
        <v>Door_1</v>
      </c>
      <c r="F7267" s="8" t="str">
        <f t="shared" ca="1" si="1132"/>
        <v>Door_2</v>
      </c>
      <c r="G7267" s="8" t="str">
        <f t="shared" ca="1" si="1133"/>
        <v>Door_1</v>
      </c>
      <c r="H7267" s="8" t="str">
        <f t="shared" ca="1" si="1134"/>
        <v>Door_2</v>
      </c>
      <c r="I7267" s="8" t="str">
        <f t="shared" ca="1" si="1135"/>
        <v>Win</v>
      </c>
      <c r="J7267" s="8" t="str">
        <f t="shared" ca="1" si="1136"/>
        <v>Lose</v>
      </c>
    </row>
    <row r="7268" spans="1:10" x14ac:dyDescent="0.3">
      <c r="A7268" s="7">
        <f t="shared" ca="1" si="1137"/>
        <v>0.62345138274026068</v>
      </c>
      <c r="B7268" s="8" t="str">
        <f t="shared" ca="1" si="1138"/>
        <v>Door_2</v>
      </c>
      <c r="C7268" s="7">
        <f t="shared" ca="1" si="1139"/>
        <v>5.5078790110731912E-2</v>
      </c>
      <c r="D7268" s="8" t="str">
        <f t="shared" ca="1" si="1140"/>
        <v>Door_1</v>
      </c>
      <c r="E7268" s="8" t="str">
        <f t="shared" ca="1" si="1141"/>
        <v>Door_2</v>
      </c>
      <c r="F7268" s="8" t="str">
        <f t="shared" ca="1" si="1132"/>
        <v>Door_3</v>
      </c>
      <c r="G7268" s="8" t="str">
        <f t="shared" ca="1" si="1133"/>
        <v>Door_3</v>
      </c>
      <c r="H7268" s="8" t="str">
        <f t="shared" ca="1" si="1134"/>
        <v>Door_2</v>
      </c>
      <c r="I7268" s="8" t="str">
        <f t="shared" ca="1" si="1135"/>
        <v>Lose</v>
      </c>
      <c r="J7268" s="8" t="str">
        <f t="shared" ca="1" si="1136"/>
        <v>Win</v>
      </c>
    </row>
    <row r="7269" spans="1:10" x14ac:dyDescent="0.3">
      <c r="A7269" s="7">
        <f t="shared" ca="1" si="1137"/>
        <v>0.63219905766113216</v>
      </c>
      <c r="B7269" s="8" t="str">
        <f t="shared" ca="1" si="1138"/>
        <v>Door_2</v>
      </c>
      <c r="C7269" s="7">
        <f t="shared" ca="1" si="1139"/>
        <v>0.6279710996788892</v>
      </c>
      <c r="D7269" s="8" t="str">
        <f t="shared" ca="1" si="1140"/>
        <v>Door_2</v>
      </c>
      <c r="E7269" s="8" t="str">
        <f t="shared" ca="1" si="1141"/>
        <v>Door_1</v>
      </c>
      <c r="F7269" s="8" t="str">
        <f t="shared" ca="1" si="1132"/>
        <v>Door_3</v>
      </c>
      <c r="G7269" s="8" t="str">
        <f t="shared" ca="1" si="1133"/>
        <v>Door_1</v>
      </c>
      <c r="H7269" s="8" t="str">
        <f t="shared" ca="1" si="1134"/>
        <v>Door_3</v>
      </c>
      <c r="I7269" s="8" t="str">
        <f t="shared" ca="1" si="1135"/>
        <v>Win</v>
      </c>
      <c r="J7269" s="8" t="str">
        <f t="shared" ca="1" si="1136"/>
        <v>Lose</v>
      </c>
    </row>
    <row r="7270" spans="1:10" x14ac:dyDescent="0.3">
      <c r="A7270" s="7">
        <f t="shared" ca="1" si="1137"/>
        <v>0.49658285833842586</v>
      </c>
      <c r="B7270" s="8" t="str">
        <f t="shared" ca="1" si="1138"/>
        <v>Door_2</v>
      </c>
      <c r="C7270" s="7">
        <f t="shared" ca="1" si="1139"/>
        <v>0.17161569717749192</v>
      </c>
      <c r="D7270" s="8" t="str">
        <f t="shared" ca="1" si="1140"/>
        <v>Door_1</v>
      </c>
      <c r="E7270" s="8" t="str">
        <f t="shared" ca="1" si="1141"/>
        <v>Door_2</v>
      </c>
      <c r="F7270" s="8" t="str">
        <f t="shared" ca="1" si="1132"/>
        <v>Door_3</v>
      </c>
      <c r="G7270" s="8" t="str">
        <f t="shared" ca="1" si="1133"/>
        <v>Door_3</v>
      </c>
      <c r="H7270" s="8" t="str">
        <f t="shared" ca="1" si="1134"/>
        <v>Door_2</v>
      </c>
      <c r="I7270" s="8" t="str">
        <f t="shared" ca="1" si="1135"/>
        <v>Lose</v>
      </c>
      <c r="J7270" s="8" t="str">
        <f t="shared" ca="1" si="1136"/>
        <v>Win</v>
      </c>
    </row>
    <row r="7271" spans="1:10" x14ac:dyDescent="0.3">
      <c r="A7271" s="7">
        <f t="shared" ca="1" si="1137"/>
        <v>0.41762404123855612</v>
      </c>
      <c r="B7271" s="8" t="str">
        <f t="shared" ca="1" si="1138"/>
        <v>Door_2</v>
      </c>
      <c r="C7271" s="7">
        <f t="shared" ca="1" si="1139"/>
        <v>0.89115607154294096</v>
      </c>
      <c r="D7271" s="8" t="str">
        <f t="shared" ca="1" si="1140"/>
        <v>Door_3</v>
      </c>
      <c r="E7271" s="8" t="str">
        <f t="shared" ca="1" si="1141"/>
        <v>Door_1</v>
      </c>
      <c r="F7271" s="8" t="str">
        <f t="shared" ca="1" si="1132"/>
        <v>Door_2</v>
      </c>
      <c r="G7271" s="8" t="str">
        <f t="shared" ca="1" si="1133"/>
        <v>Door_1</v>
      </c>
      <c r="H7271" s="8" t="str">
        <f t="shared" ca="1" si="1134"/>
        <v>Door_2</v>
      </c>
      <c r="I7271" s="8" t="str">
        <f t="shared" ca="1" si="1135"/>
        <v>Lose</v>
      </c>
      <c r="J7271" s="8" t="str">
        <f t="shared" ca="1" si="1136"/>
        <v>Win</v>
      </c>
    </row>
    <row r="7272" spans="1:10" x14ac:dyDescent="0.3">
      <c r="A7272" s="7">
        <f t="shared" ca="1" si="1137"/>
        <v>0.71502321945173242</v>
      </c>
      <c r="B7272" s="8" t="str">
        <f t="shared" ca="1" si="1138"/>
        <v>Door_3</v>
      </c>
      <c r="C7272" s="7">
        <f t="shared" ca="1" si="1139"/>
        <v>3.896193704324713E-2</v>
      </c>
      <c r="D7272" s="8" t="str">
        <f t="shared" ca="1" si="1140"/>
        <v>Door_1</v>
      </c>
      <c r="E7272" s="8" t="str">
        <f t="shared" ca="1" si="1141"/>
        <v>Door_2</v>
      </c>
      <c r="F7272" s="8" t="str">
        <f t="shared" ca="1" si="1132"/>
        <v>Door_3</v>
      </c>
      <c r="G7272" s="8" t="str">
        <f t="shared" ca="1" si="1133"/>
        <v>Door_2</v>
      </c>
      <c r="H7272" s="8" t="str">
        <f t="shared" ca="1" si="1134"/>
        <v>Door_3</v>
      </c>
      <c r="I7272" s="8" t="str">
        <f t="shared" ca="1" si="1135"/>
        <v>Lose</v>
      </c>
      <c r="J7272" s="8" t="str">
        <f t="shared" ca="1" si="1136"/>
        <v>Win</v>
      </c>
    </row>
    <row r="7273" spans="1:10" x14ac:dyDescent="0.3">
      <c r="A7273" s="7">
        <f t="shared" ca="1" si="1137"/>
        <v>0.78016596138495498</v>
      </c>
      <c r="B7273" s="8" t="str">
        <f t="shared" ca="1" si="1138"/>
        <v>Door_3</v>
      </c>
      <c r="C7273" s="7">
        <f t="shared" ca="1" si="1139"/>
        <v>0.41228049180553039</v>
      </c>
      <c r="D7273" s="8" t="str">
        <f t="shared" ca="1" si="1140"/>
        <v>Door_2</v>
      </c>
      <c r="E7273" s="8" t="str">
        <f t="shared" ca="1" si="1141"/>
        <v>Door_1</v>
      </c>
      <c r="F7273" s="8" t="str">
        <f t="shared" ca="1" si="1132"/>
        <v>Door_3</v>
      </c>
      <c r="G7273" s="8" t="str">
        <f t="shared" ca="1" si="1133"/>
        <v>Door_1</v>
      </c>
      <c r="H7273" s="8" t="str">
        <f t="shared" ca="1" si="1134"/>
        <v>Door_3</v>
      </c>
      <c r="I7273" s="8" t="str">
        <f t="shared" ca="1" si="1135"/>
        <v>Lose</v>
      </c>
      <c r="J7273" s="8" t="str">
        <f t="shared" ca="1" si="1136"/>
        <v>Win</v>
      </c>
    </row>
    <row r="7274" spans="1:10" x14ac:dyDescent="0.3">
      <c r="A7274" s="7">
        <f t="shared" ca="1" si="1137"/>
        <v>0.70730324893055008</v>
      </c>
      <c r="B7274" s="8" t="str">
        <f t="shared" ca="1" si="1138"/>
        <v>Door_3</v>
      </c>
      <c r="C7274" s="7">
        <f t="shared" ca="1" si="1139"/>
        <v>0.73649167524748471</v>
      </c>
      <c r="D7274" s="8" t="str">
        <f t="shared" ca="1" si="1140"/>
        <v>Door_3</v>
      </c>
      <c r="E7274" s="8" t="str">
        <f t="shared" ca="1" si="1141"/>
        <v>Door_1</v>
      </c>
      <c r="F7274" s="8" t="str">
        <f t="shared" ref="F7274:F7337" ca="1" si="1142">IF(D7274="Door_1","Door_3",IF(D7274="Door_2","Door_3","Door_2"))</f>
        <v>Door_2</v>
      </c>
      <c r="G7274" s="8" t="str">
        <f t="shared" ref="G7274:G7337" ca="1" si="1143">IF(B7274=E7274,F7274,E7274)</f>
        <v>Door_1</v>
      </c>
      <c r="H7274" s="8" t="str">
        <f t="shared" ref="H7274:H7337" ca="1" si="1144">IF(E7274=G7274,F7274,E7274)</f>
        <v>Door_2</v>
      </c>
      <c r="I7274" s="8" t="str">
        <f t="shared" ref="I7274:I7337" ca="1" si="1145">IF(B7274=D7274,"Win","Lose")</f>
        <v>Win</v>
      </c>
      <c r="J7274" s="8" t="str">
        <f t="shared" ref="J7274:J7337" ca="1" si="1146">IF(B7274=H7274,"Win","Lose")</f>
        <v>Lose</v>
      </c>
    </row>
    <row r="7275" spans="1:10" x14ac:dyDescent="0.3">
      <c r="A7275" s="7">
        <f t="shared" ca="1" si="1137"/>
        <v>0.57855096797582684</v>
      </c>
      <c r="B7275" s="8" t="str">
        <f t="shared" ca="1" si="1138"/>
        <v>Door_2</v>
      </c>
      <c r="C7275" s="7">
        <f t="shared" ca="1" si="1139"/>
        <v>2.219871631469017E-2</v>
      </c>
      <c r="D7275" s="8" t="str">
        <f t="shared" ca="1" si="1140"/>
        <v>Door_1</v>
      </c>
      <c r="E7275" s="8" t="str">
        <f t="shared" ca="1" si="1141"/>
        <v>Door_2</v>
      </c>
      <c r="F7275" s="8" t="str">
        <f t="shared" ca="1" si="1142"/>
        <v>Door_3</v>
      </c>
      <c r="G7275" s="8" t="str">
        <f t="shared" ca="1" si="1143"/>
        <v>Door_3</v>
      </c>
      <c r="H7275" s="8" t="str">
        <f t="shared" ca="1" si="1144"/>
        <v>Door_2</v>
      </c>
      <c r="I7275" s="8" t="str">
        <f t="shared" ca="1" si="1145"/>
        <v>Lose</v>
      </c>
      <c r="J7275" s="8" t="str">
        <f t="shared" ca="1" si="1146"/>
        <v>Win</v>
      </c>
    </row>
    <row r="7276" spans="1:10" x14ac:dyDescent="0.3">
      <c r="A7276" s="7">
        <f t="shared" ca="1" si="1137"/>
        <v>0.70840874900479944</v>
      </c>
      <c r="B7276" s="8" t="str">
        <f t="shared" ca="1" si="1138"/>
        <v>Door_3</v>
      </c>
      <c r="C7276" s="7">
        <f t="shared" ca="1" si="1139"/>
        <v>0.53630607805426711</v>
      </c>
      <c r="D7276" s="8" t="str">
        <f t="shared" ca="1" si="1140"/>
        <v>Door_2</v>
      </c>
      <c r="E7276" s="8" t="str">
        <f t="shared" ca="1" si="1141"/>
        <v>Door_1</v>
      </c>
      <c r="F7276" s="8" t="str">
        <f t="shared" ca="1" si="1142"/>
        <v>Door_3</v>
      </c>
      <c r="G7276" s="8" t="str">
        <f t="shared" ca="1" si="1143"/>
        <v>Door_1</v>
      </c>
      <c r="H7276" s="8" t="str">
        <f t="shared" ca="1" si="1144"/>
        <v>Door_3</v>
      </c>
      <c r="I7276" s="8" t="str">
        <f t="shared" ca="1" si="1145"/>
        <v>Lose</v>
      </c>
      <c r="J7276" s="8" t="str">
        <f t="shared" ca="1" si="1146"/>
        <v>Win</v>
      </c>
    </row>
    <row r="7277" spans="1:10" x14ac:dyDescent="0.3">
      <c r="A7277" s="7">
        <f t="shared" ca="1" si="1137"/>
        <v>0.64587257360343875</v>
      </c>
      <c r="B7277" s="8" t="str">
        <f t="shared" ca="1" si="1138"/>
        <v>Door_2</v>
      </c>
      <c r="C7277" s="7">
        <f t="shared" ca="1" si="1139"/>
        <v>0.73839636734524283</v>
      </c>
      <c r="D7277" s="8" t="str">
        <f t="shared" ca="1" si="1140"/>
        <v>Door_3</v>
      </c>
      <c r="E7277" s="8" t="str">
        <f t="shared" ca="1" si="1141"/>
        <v>Door_1</v>
      </c>
      <c r="F7277" s="8" t="str">
        <f t="shared" ca="1" si="1142"/>
        <v>Door_2</v>
      </c>
      <c r="G7277" s="8" t="str">
        <f t="shared" ca="1" si="1143"/>
        <v>Door_1</v>
      </c>
      <c r="H7277" s="8" t="str">
        <f t="shared" ca="1" si="1144"/>
        <v>Door_2</v>
      </c>
      <c r="I7277" s="8" t="str">
        <f t="shared" ca="1" si="1145"/>
        <v>Lose</v>
      </c>
      <c r="J7277" s="8" t="str">
        <f t="shared" ca="1" si="1146"/>
        <v>Win</v>
      </c>
    </row>
    <row r="7278" spans="1:10" x14ac:dyDescent="0.3">
      <c r="A7278" s="7">
        <f t="shared" ca="1" si="1137"/>
        <v>0.79259563980902847</v>
      </c>
      <c r="B7278" s="8" t="str">
        <f t="shared" ca="1" si="1138"/>
        <v>Door_3</v>
      </c>
      <c r="C7278" s="7">
        <f t="shared" ca="1" si="1139"/>
        <v>0.48418445800498178</v>
      </c>
      <c r="D7278" s="8" t="str">
        <f t="shared" ca="1" si="1140"/>
        <v>Door_2</v>
      </c>
      <c r="E7278" s="8" t="str">
        <f t="shared" ca="1" si="1141"/>
        <v>Door_1</v>
      </c>
      <c r="F7278" s="8" t="str">
        <f t="shared" ca="1" si="1142"/>
        <v>Door_3</v>
      </c>
      <c r="G7278" s="8" t="str">
        <f t="shared" ca="1" si="1143"/>
        <v>Door_1</v>
      </c>
      <c r="H7278" s="8" t="str">
        <f t="shared" ca="1" si="1144"/>
        <v>Door_3</v>
      </c>
      <c r="I7278" s="8" t="str">
        <f t="shared" ca="1" si="1145"/>
        <v>Lose</v>
      </c>
      <c r="J7278" s="8" t="str">
        <f t="shared" ca="1" si="1146"/>
        <v>Win</v>
      </c>
    </row>
    <row r="7279" spans="1:10" x14ac:dyDescent="0.3">
      <c r="A7279" s="7">
        <f t="shared" ca="1" si="1137"/>
        <v>0.33435738592120579</v>
      </c>
      <c r="B7279" s="8" t="str">
        <f t="shared" ca="1" si="1138"/>
        <v>Door_2</v>
      </c>
      <c r="C7279" s="7">
        <f t="shared" ca="1" si="1139"/>
        <v>0.11590295238137549</v>
      </c>
      <c r="D7279" s="8" t="str">
        <f t="shared" ca="1" si="1140"/>
        <v>Door_1</v>
      </c>
      <c r="E7279" s="8" t="str">
        <f t="shared" ca="1" si="1141"/>
        <v>Door_2</v>
      </c>
      <c r="F7279" s="8" t="str">
        <f t="shared" ca="1" si="1142"/>
        <v>Door_3</v>
      </c>
      <c r="G7279" s="8" t="str">
        <f t="shared" ca="1" si="1143"/>
        <v>Door_3</v>
      </c>
      <c r="H7279" s="8" t="str">
        <f t="shared" ca="1" si="1144"/>
        <v>Door_2</v>
      </c>
      <c r="I7279" s="8" t="str">
        <f t="shared" ca="1" si="1145"/>
        <v>Lose</v>
      </c>
      <c r="J7279" s="8" t="str">
        <f t="shared" ca="1" si="1146"/>
        <v>Win</v>
      </c>
    </row>
    <row r="7280" spans="1:10" x14ac:dyDescent="0.3">
      <c r="A7280" s="7">
        <f t="shared" ca="1" si="1137"/>
        <v>4.6051555819011769E-2</v>
      </c>
      <c r="B7280" s="8" t="str">
        <f t="shared" ca="1" si="1138"/>
        <v>Door_1</v>
      </c>
      <c r="C7280" s="7">
        <f t="shared" ca="1" si="1139"/>
        <v>0.43620895918890246</v>
      </c>
      <c r="D7280" s="8" t="str">
        <f t="shared" ca="1" si="1140"/>
        <v>Door_2</v>
      </c>
      <c r="E7280" s="8" t="str">
        <f t="shared" ca="1" si="1141"/>
        <v>Door_1</v>
      </c>
      <c r="F7280" s="8" t="str">
        <f t="shared" ca="1" si="1142"/>
        <v>Door_3</v>
      </c>
      <c r="G7280" s="8" t="str">
        <f t="shared" ca="1" si="1143"/>
        <v>Door_3</v>
      </c>
      <c r="H7280" s="8" t="str">
        <f t="shared" ca="1" si="1144"/>
        <v>Door_1</v>
      </c>
      <c r="I7280" s="8" t="str">
        <f t="shared" ca="1" si="1145"/>
        <v>Lose</v>
      </c>
      <c r="J7280" s="8" t="str">
        <f t="shared" ca="1" si="1146"/>
        <v>Win</v>
      </c>
    </row>
    <row r="7281" spans="1:10" x14ac:dyDescent="0.3">
      <c r="A7281" s="7">
        <f t="shared" ca="1" si="1137"/>
        <v>0.36926450559032598</v>
      </c>
      <c r="B7281" s="8" t="str">
        <f t="shared" ca="1" si="1138"/>
        <v>Door_2</v>
      </c>
      <c r="C7281" s="7">
        <f t="shared" ca="1" si="1139"/>
        <v>6.691669026239444E-2</v>
      </c>
      <c r="D7281" s="8" t="str">
        <f t="shared" ca="1" si="1140"/>
        <v>Door_1</v>
      </c>
      <c r="E7281" s="8" t="str">
        <f t="shared" ca="1" si="1141"/>
        <v>Door_2</v>
      </c>
      <c r="F7281" s="8" t="str">
        <f t="shared" ca="1" si="1142"/>
        <v>Door_3</v>
      </c>
      <c r="G7281" s="8" t="str">
        <f t="shared" ca="1" si="1143"/>
        <v>Door_3</v>
      </c>
      <c r="H7281" s="8" t="str">
        <f t="shared" ca="1" si="1144"/>
        <v>Door_2</v>
      </c>
      <c r="I7281" s="8" t="str">
        <f t="shared" ca="1" si="1145"/>
        <v>Lose</v>
      </c>
      <c r="J7281" s="8" t="str">
        <f t="shared" ca="1" si="1146"/>
        <v>Win</v>
      </c>
    </row>
    <row r="7282" spans="1:10" x14ac:dyDescent="0.3">
      <c r="A7282" s="7">
        <f t="shared" ca="1" si="1137"/>
        <v>0.43561400708458775</v>
      </c>
      <c r="B7282" s="8" t="str">
        <f t="shared" ca="1" si="1138"/>
        <v>Door_2</v>
      </c>
      <c r="C7282" s="7">
        <f t="shared" ca="1" si="1139"/>
        <v>0.50087069901980363</v>
      </c>
      <c r="D7282" s="8" t="str">
        <f t="shared" ca="1" si="1140"/>
        <v>Door_2</v>
      </c>
      <c r="E7282" s="8" t="str">
        <f t="shared" ca="1" si="1141"/>
        <v>Door_1</v>
      </c>
      <c r="F7282" s="8" t="str">
        <f t="shared" ca="1" si="1142"/>
        <v>Door_3</v>
      </c>
      <c r="G7282" s="8" t="str">
        <f t="shared" ca="1" si="1143"/>
        <v>Door_1</v>
      </c>
      <c r="H7282" s="8" t="str">
        <f t="shared" ca="1" si="1144"/>
        <v>Door_3</v>
      </c>
      <c r="I7282" s="8" t="str">
        <f t="shared" ca="1" si="1145"/>
        <v>Win</v>
      </c>
      <c r="J7282" s="8" t="str">
        <f t="shared" ca="1" si="1146"/>
        <v>Lose</v>
      </c>
    </row>
    <row r="7283" spans="1:10" x14ac:dyDescent="0.3">
      <c r="A7283" s="7">
        <f t="shared" ca="1" si="1137"/>
        <v>0.12800070203784653</v>
      </c>
      <c r="B7283" s="8" t="str">
        <f t="shared" ca="1" si="1138"/>
        <v>Door_1</v>
      </c>
      <c r="C7283" s="7">
        <f t="shared" ca="1" si="1139"/>
        <v>1.5155752242095644E-2</v>
      </c>
      <c r="D7283" s="8" t="str">
        <f t="shared" ca="1" si="1140"/>
        <v>Door_1</v>
      </c>
      <c r="E7283" s="8" t="str">
        <f t="shared" ca="1" si="1141"/>
        <v>Door_2</v>
      </c>
      <c r="F7283" s="8" t="str">
        <f t="shared" ca="1" si="1142"/>
        <v>Door_3</v>
      </c>
      <c r="G7283" s="8" t="str">
        <f t="shared" ca="1" si="1143"/>
        <v>Door_2</v>
      </c>
      <c r="H7283" s="8" t="str">
        <f t="shared" ca="1" si="1144"/>
        <v>Door_3</v>
      </c>
      <c r="I7283" s="8" t="str">
        <f t="shared" ca="1" si="1145"/>
        <v>Win</v>
      </c>
      <c r="J7283" s="8" t="str">
        <f t="shared" ca="1" si="1146"/>
        <v>Lose</v>
      </c>
    </row>
    <row r="7284" spans="1:10" x14ac:dyDescent="0.3">
      <c r="A7284" s="7">
        <f t="shared" ca="1" si="1137"/>
        <v>9.561591557366067E-2</v>
      </c>
      <c r="B7284" s="8" t="str">
        <f t="shared" ca="1" si="1138"/>
        <v>Door_1</v>
      </c>
      <c r="C7284" s="7">
        <f t="shared" ca="1" si="1139"/>
        <v>0.28497051220673608</v>
      </c>
      <c r="D7284" s="8" t="str">
        <f t="shared" ca="1" si="1140"/>
        <v>Door_1</v>
      </c>
      <c r="E7284" s="8" t="str">
        <f t="shared" ca="1" si="1141"/>
        <v>Door_2</v>
      </c>
      <c r="F7284" s="8" t="str">
        <f t="shared" ca="1" si="1142"/>
        <v>Door_3</v>
      </c>
      <c r="G7284" s="8" t="str">
        <f t="shared" ca="1" si="1143"/>
        <v>Door_2</v>
      </c>
      <c r="H7284" s="8" t="str">
        <f t="shared" ca="1" si="1144"/>
        <v>Door_3</v>
      </c>
      <c r="I7284" s="8" t="str">
        <f t="shared" ca="1" si="1145"/>
        <v>Win</v>
      </c>
      <c r="J7284" s="8" t="str">
        <f t="shared" ca="1" si="1146"/>
        <v>Lose</v>
      </c>
    </row>
    <row r="7285" spans="1:10" x14ac:dyDescent="0.3">
      <c r="A7285" s="7">
        <f t="shared" ca="1" si="1137"/>
        <v>0.6161523975869776</v>
      </c>
      <c r="B7285" s="8" t="str">
        <f t="shared" ca="1" si="1138"/>
        <v>Door_2</v>
      </c>
      <c r="C7285" s="7">
        <f t="shared" ca="1" si="1139"/>
        <v>0.33975259038686978</v>
      </c>
      <c r="D7285" s="8" t="str">
        <f t="shared" ca="1" si="1140"/>
        <v>Door_2</v>
      </c>
      <c r="E7285" s="8" t="str">
        <f t="shared" ca="1" si="1141"/>
        <v>Door_1</v>
      </c>
      <c r="F7285" s="8" t="str">
        <f t="shared" ca="1" si="1142"/>
        <v>Door_3</v>
      </c>
      <c r="G7285" s="8" t="str">
        <f t="shared" ca="1" si="1143"/>
        <v>Door_1</v>
      </c>
      <c r="H7285" s="8" t="str">
        <f t="shared" ca="1" si="1144"/>
        <v>Door_3</v>
      </c>
      <c r="I7285" s="8" t="str">
        <f t="shared" ca="1" si="1145"/>
        <v>Win</v>
      </c>
      <c r="J7285" s="8" t="str">
        <f t="shared" ca="1" si="1146"/>
        <v>Lose</v>
      </c>
    </row>
    <row r="7286" spans="1:10" x14ac:dyDescent="0.3">
      <c r="A7286" s="7">
        <f t="shared" ca="1" si="1137"/>
        <v>0.38726969805915767</v>
      </c>
      <c r="B7286" s="8" t="str">
        <f t="shared" ca="1" si="1138"/>
        <v>Door_2</v>
      </c>
      <c r="C7286" s="7">
        <f t="shared" ca="1" si="1139"/>
        <v>0.44893014654029195</v>
      </c>
      <c r="D7286" s="8" t="str">
        <f t="shared" ca="1" si="1140"/>
        <v>Door_2</v>
      </c>
      <c r="E7286" s="8" t="str">
        <f t="shared" ca="1" si="1141"/>
        <v>Door_1</v>
      </c>
      <c r="F7286" s="8" t="str">
        <f t="shared" ca="1" si="1142"/>
        <v>Door_3</v>
      </c>
      <c r="G7286" s="8" t="str">
        <f t="shared" ca="1" si="1143"/>
        <v>Door_1</v>
      </c>
      <c r="H7286" s="8" t="str">
        <f t="shared" ca="1" si="1144"/>
        <v>Door_3</v>
      </c>
      <c r="I7286" s="8" t="str">
        <f t="shared" ca="1" si="1145"/>
        <v>Win</v>
      </c>
      <c r="J7286" s="8" t="str">
        <f t="shared" ca="1" si="1146"/>
        <v>Lose</v>
      </c>
    </row>
    <row r="7287" spans="1:10" x14ac:dyDescent="0.3">
      <c r="A7287" s="7">
        <f t="shared" ca="1" si="1137"/>
        <v>0.4012677394595805</v>
      </c>
      <c r="B7287" s="8" t="str">
        <f t="shared" ca="1" si="1138"/>
        <v>Door_2</v>
      </c>
      <c r="C7287" s="7">
        <f t="shared" ca="1" si="1139"/>
        <v>0.19034882902334194</v>
      </c>
      <c r="D7287" s="8" t="str">
        <f t="shared" ca="1" si="1140"/>
        <v>Door_1</v>
      </c>
      <c r="E7287" s="8" t="str">
        <f t="shared" ca="1" si="1141"/>
        <v>Door_2</v>
      </c>
      <c r="F7287" s="8" t="str">
        <f t="shared" ca="1" si="1142"/>
        <v>Door_3</v>
      </c>
      <c r="G7287" s="8" t="str">
        <f t="shared" ca="1" si="1143"/>
        <v>Door_3</v>
      </c>
      <c r="H7287" s="8" t="str">
        <f t="shared" ca="1" si="1144"/>
        <v>Door_2</v>
      </c>
      <c r="I7287" s="8" t="str">
        <f t="shared" ca="1" si="1145"/>
        <v>Lose</v>
      </c>
      <c r="J7287" s="8" t="str">
        <f t="shared" ca="1" si="1146"/>
        <v>Win</v>
      </c>
    </row>
    <row r="7288" spans="1:10" x14ac:dyDescent="0.3">
      <c r="A7288" s="7">
        <f t="shared" ca="1" si="1137"/>
        <v>0.95944389571437405</v>
      </c>
      <c r="B7288" s="8" t="str">
        <f t="shared" ca="1" si="1138"/>
        <v>Door_3</v>
      </c>
      <c r="C7288" s="7">
        <f t="shared" ca="1" si="1139"/>
        <v>0.27457783350861786</v>
      </c>
      <c r="D7288" s="8" t="str">
        <f t="shared" ca="1" si="1140"/>
        <v>Door_1</v>
      </c>
      <c r="E7288" s="8" t="str">
        <f t="shared" ca="1" si="1141"/>
        <v>Door_2</v>
      </c>
      <c r="F7288" s="8" t="str">
        <f t="shared" ca="1" si="1142"/>
        <v>Door_3</v>
      </c>
      <c r="G7288" s="8" t="str">
        <f t="shared" ca="1" si="1143"/>
        <v>Door_2</v>
      </c>
      <c r="H7288" s="8" t="str">
        <f t="shared" ca="1" si="1144"/>
        <v>Door_3</v>
      </c>
      <c r="I7288" s="8" t="str">
        <f t="shared" ca="1" si="1145"/>
        <v>Lose</v>
      </c>
      <c r="J7288" s="8" t="str">
        <f t="shared" ca="1" si="1146"/>
        <v>Win</v>
      </c>
    </row>
    <row r="7289" spans="1:10" x14ac:dyDescent="0.3">
      <c r="A7289" s="7">
        <f t="shared" ca="1" si="1137"/>
        <v>0.35356271862411293</v>
      </c>
      <c r="B7289" s="8" t="str">
        <f t="shared" ca="1" si="1138"/>
        <v>Door_2</v>
      </c>
      <c r="C7289" s="7">
        <f t="shared" ca="1" si="1139"/>
        <v>0.54071184378804404</v>
      </c>
      <c r="D7289" s="8" t="str">
        <f t="shared" ca="1" si="1140"/>
        <v>Door_2</v>
      </c>
      <c r="E7289" s="8" t="str">
        <f t="shared" ca="1" si="1141"/>
        <v>Door_1</v>
      </c>
      <c r="F7289" s="8" t="str">
        <f t="shared" ca="1" si="1142"/>
        <v>Door_3</v>
      </c>
      <c r="G7289" s="8" t="str">
        <f t="shared" ca="1" si="1143"/>
        <v>Door_1</v>
      </c>
      <c r="H7289" s="8" t="str">
        <f t="shared" ca="1" si="1144"/>
        <v>Door_3</v>
      </c>
      <c r="I7289" s="8" t="str">
        <f t="shared" ca="1" si="1145"/>
        <v>Win</v>
      </c>
      <c r="J7289" s="8" t="str">
        <f t="shared" ca="1" si="1146"/>
        <v>Lose</v>
      </c>
    </row>
    <row r="7290" spans="1:10" x14ac:dyDescent="0.3">
      <c r="A7290" s="7">
        <f t="shared" ca="1" si="1137"/>
        <v>0.2708970578724843</v>
      </c>
      <c r="B7290" s="8" t="str">
        <f t="shared" ca="1" si="1138"/>
        <v>Door_1</v>
      </c>
      <c r="C7290" s="7">
        <f t="shared" ca="1" si="1139"/>
        <v>0.66090692505120641</v>
      </c>
      <c r="D7290" s="8" t="str">
        <f t="shared" ca="1" si="1140"/>
        <v>Door_2</v>
      </c>
      <c r="E7290" s="8" t="str">
        <f t="shared" ca="1" si="1141"/>
        <v>Door_1</v>
      </c>
      <c r="F7290" s="8" t="str">
        <f t="shared" ca="1" si="1142"/>
        <v>Door_3</v>
      </c>
      <c r="G7290" s="8" t="str">
        <f t="shared" ca="1" si="1143"/>
        <v>Door_3</v>
      </c>
      <c r="H7290" s="8" t="str">
        <f t="shared" ca="1" si="1144"/>
        <v>Door_1</v>
      </c>
      <c r="I7290" s="8" t="str">
        <f t="shared" ca="1" si="1145"/>
        <v>Lose</v>
      </c>
      <c r="J7290" s="8" t="str">
        <f t="shared" ca="1" si="1146"/>
        <v>Win</v>
      </c>
    </row>
    <row r="7291" spans="1:10" x14ac:dyDescent="0.3">
      <c r="A7291" s="7">
        <f t="shared" ca="1" si="1137"/>
        <v>0.96117182354323982</v>
      </c>
      <c r="B7291" s="8" t="str">
        <f t="shared" ca="1" si="1138"/>
        <v>Door_3</v>
      </c>
      <c r="C7291" s="7">
        <f t="shared" ca="1" si="1139"/>
        <v>0.93375080296220769</v>
      </c>
      <c r="D7291" s="8" t="str">
        <f t="shared" ca="1" si="1140"/>
        <v>Door_3</v>
      </c>
      <c r="E7291" s="8" t="str">
        <f t="shared" ca="1" si="1141"/>
        <v>Door_1</v>
      </c>
      <c r="F7291" s="8" t="str">
        <f t="shared" ca="1" si="1142"/>
        <v>Door_2</v>
      </c>
      <c r="G7291" s="8" t="str">
        <f t="shared" ca="1" si="1143"/>
        <v>Door_1</v>
      </c>
      <c r="H7291" s="8" t="str">
        <f t="shared" ca="1" si="1144"/>
        <v>Door_2</v>
      </c>
      <c r="I7291" s="8" t="str">
        <f t="shared" ca="1" si="1145"/>
        <v>Win</v>
      </c>
      <c r="J7291" s="8" t="str">
        <f t="shared" ca="1" si="1146"/>
        <v>Lose</v>
      </c>
    </row>
    <row r="7292" spans="1:10" x14ac:dyDescent="0.3">
      <c r="A7292" s="7">
        <f t="shared" ca="1" si="1137"/>
        <v>0.87520254021601673</v>
      </c>
      <c r="B7292" s="8" t="str">
        <f t="shared" ca="1" si="1138"/>
        <v>Door_3</v>
      </c>
      <c r="C7292" s="7">
        <f t="shared" ca="1" si="1139"/>
        <v>0.13562684062302555</v>
      </c>
      <c r="D7292" s="8" t="str">
        <f t="shared" ca="1" si="1140"/>
        <v>Door_1</v>
      </c>
      <c r="E7292" s="8" t="str">
        <f t="shared" ca="1" si="1141"/>
        <v>Door_2</v>
      </c>
      <c r="F7292" s="8" t="str">
        <f t="shared" ca="1" si="1142"/>
        <v>Door_3</v>
      </c>
      <c r="G7292" s="8" t="str">
        <f t="shared" ca="1" si="1143"/>
        <v>Door_2</v>
      </c>
      <c r="H7292" s="8" t="str">
        <f t="shared" ca="1" si="1144"/>
        <v>Door_3</v>
      </c>
      <c r="I7292" s="8" t="str">
        <f t="shared" ca="1" si="1145"/>
        <v>Lose</v>
      </c>
      <c r="J7292" s="8" t="str">
        <f t="shared" ca="1" si="1146"/>
        <v>Win</v>
      </c>
    </row>
    <row r="7293" spans="1:10" x14ac:dyDescent="0.3">
      <c r="A7293" s="7">
        <f t="shared" ca="1" si="1137"/>
        <v>0.36593315456750342</v>
      </c>
      <c r="B7293" s="8" t="str">
        <f t="shared" ca="1" si="1138"/>
        <v>Door_2</v>
      </c>
      <c r="C7293" s="7">
        <f t="shared" ca="1" si="1139"/>
        <v>0.56986475222200372</v>
      </c>
      <c r="D7293" s="8" t="str">
        <f t="shared" ca="1" si="1140"/>
        <v>Door_2</v>
      </c>
      <c r="E7293" s="8" t="str">
        <f t="shared" ca="1" si="1141"/>
        <v>Door_1</v>
      </c>
      <c r="F7293" s="8" t="str">
        <f t="shared" ca="1" si="1142"/>
        <v>Door_3</v>
      </c>
      <c r="G7293" s="8" t="str">
        <f t="shared" ca="1" si="1143"/>
        <v>Door_1</v>
      </c>
      <c r="H7293" s="8" t="str">
        <f t="shared" ca="1" si="1144"/>
        <v>Door_3</v>
      </c>
      <c r="I7293" s="8" t="str">
        <f t="shared" ca="1" si="1145"/>
        <v>Win</v>
      </c>
      <c r="J7293" s="8" t="str">
        <f t="shared" ca="1" si="1146"/>
        <v>Lose</v>
      </c>
    </row>
    <row r="7294" spans="1:10" x14ac:dyDescent="0.3">
      <c r="A7294" s="7">
        <f t="shared" ca="1" si="1137"/>
        <v>0.70075585347505109</v>
      </c>
      <c r="B7294" s="8" t="str">
        <f t="shared" ca="1" si="1138"/>
        <v>Door_3</v>
      </c>
      <c r="C7294" s="7">
        <f t="shared" ca="1" si="1139"/>
        <v>0.22855863071901417</v>
      </c>
      <c r="D7294" s="8" t="str">
        <f t="shared" ca="1" si="1140"/>
        <v>Door_1</v>
      </c>
      <c r="E7294" s="8" t="str">
        <f t="shared" ca="1" si="1141"/>
        <v>Door_2</v>
      </c>
      <c r="F7294" s="8" t="str">
        <f t="shared" ca="1" si="1142"/>
        <v>Door_3</v>
      </c>
      <c r="G7294" s="8" t="str">
        <f t="shared" ca="1" si="1143"/>
        <v>Door_2</v>
      </c>
      <c r="H7294" s="8" t="str">
        <f t="shared" ca="1" si="1144"/>
        <v>Door_3</v>
      </c>
      <c r="I7294" s="8" t="str">
        <f t="shared" ca="1" si="1145"/>
        <v>Lose</v>
      </c>
      <c r="J7294" s="8" t="str">
        <f t="shared" ca="1" si="1146"/>
        <v>Win</v>
      </c>
    </row>
    <row r="7295" spans="1:10" x14ac:dyDescent="0.3">
      <c r="A7295" s="7">
        <f t="shared" ca="1" si="1137"/>
        <v>0.28626815273615658</v>
      </c>
      <c r="B7295" s="8" t="str">
        <f t="shared" ca="1" si="1138"/>
        <v>Door_1</v>
      </c>
      <c r="C7295" s="7">
        <f t="shared" ca="1" si="1139"/>
        <v>0.54102678683822492</v>
      </c>
      <c r="D7295" s="8" t="str">
        <f t="shared" ca="1" si="1140"/>
        <v>Door_2</v>
      </c>
      <c r="E7295" s="8" t="str">
        <f t="shared" ca="1" si="1141"/>
        <v>Door_1</v>
      </c>
      <c r="F7295" s="8" t="str">
        <f t="shared" ca="1" si="1142"/>
        <v>Door_3</v>
      </c>
      <c r="G7295" s="8" t="str">
        <f t="shared" ca="1" si="1143"/>
        <v>Door_3</v>
      </c>
      <c r="H7295" s="8" t="str">
        <f t="shared" ca="1" si="1144"/>
        <v>Door_1</v>
      </c>
      <c r="I7295" s="8" t="str">
        <f t="shared" ca="1" si="1145"/>
        <v>Lose</v>
      </c>
      <c r="J7295" s="8" t="str">
        <f t="shared" ca="1" si="1146"/>
        <v>Win</v>
      </c>
    </row>
    <row r="7296" spans="1:10" x14ac:dyDescent="0.3">
      <c r="A7296" s="7">
        <f t="shared" ca="1" si="1137"/>
        <v>0.87614170366405586</v>
      </c>
      <c r="B7296" s="8" t="str">
        <f t="shared" ca="1" si="1138"/>
        <v>Door_3</v>
      </c>
      <c r="C7296" s="7">
        <f t="shared" ca="1" si="1139"/>
        <v>0.14231791138964822</v>
      </c>
      <c r="D7296" s="8" t="str">
        <f t="shared" ca="1" si="1140"/>
        <v>Door_1</v>
      </c>
      <c r="E7296" s="8" t="str">
        <f t="shared" ca="1" si="1141"/>
        <v>Door_2</v>
      </c>
      <c r="F7296" s="8" t="str">
        <f t="shared" ca="1" si="1142"/>
        <v>Door_3</v>
      </c>
      <c r="G7296" s="8" t="str">
        <f t="shared" ca="1" si="1143"/>
        <v>Door_2</v>
      </c>
      <c r="H7296" s="8" t="str">
        <f t="shared" ca="1" si="1144"/>
        <v>Door_3</v>
      </c>
      <c r="I7296" s="8" t="str">
        <f t="shared" ca="1" si="1145"/>
        <v>Lose</v>
      </c>
      <c r="J7296" s="8" t="str">
        <f t="shared" ca="1" si="1146"/>
        <v>Win</v>
      </c>
    </row>
    <row r="7297" spans="1:10" x14ac:dyDescent="0.3">
      <c r="A7297" s="7">
        <f t="shared" ca="1" si="1137"/>
        <v>0.25527144291407611</v>
      </c>
      <c r="B7297" s="8" t="str">
        <f t="shared" ca="1" si="1138"/>
        <v>Door_1</v>
      </c>
      <c r="C7297" s="7">
        <f t="shared" ca="1" si="1139"/>
        <v>0.24020234244338656</v>
      </c>
      <c r="D7297" s="8" t="str">
        <f t="shared" ca="1" si="1140"/>
        <v>Door_1</v>
      </c>
      <c r="E7297" s="8" t="str">
        <f t="shared" ca="1" si="1141"/>
        <v>Door_2</v>
      </c>
      <c r="F7297" s="8" t="str">
        <f t="shared" ca="1" si="1142"/>
        <v>Door_3</v>
      </c>
      <c r="G7297" s="8" t="str">
        <f t="shared" ca="1" si="1143"/>
        <v>Door_2</v>
      </c>
      <c r="H7297" s="8" t="str">
        <f t="shared" ca="1" si="1144"/>
        <v>Door_3</v>
      </c>
      <c r="I7297" s="8" t="str">
        <f t="shared" ca="1" si="1145"/>
        <v>Win</v>
      </c>
      <c r="J7297" s="8" t="str">
        <f t="shared" ca="1" si="1146"/>
        <v>Lose</v>
      </c>
    </row>
    <row r="7298" spans="1:10" x14ac:dyDescent="0.3">
      <c r="A7298" s="7">
        <f t="shared" ca="1" si="1137"/>
        <v>3.9599603870142497E-2</v>
      </c>
      <c r="B7298" s="8" t="str">
        <f t="shared" ca="1" si="1138"/>
        <v>Door_1</v>
      </c>
      <c r="C7298" s="7">
        <f t="shared" ca="1" si="1139"/>
        <v>0.75614578857963943</v>
      </c>
      <c r="D7298" s="8" t="str">
        <f t="shared" ca="1" si="1140"/>
        <v>Door_3</v>
      </c>
      <c r="E7298" s="8" t="str">
        <f t="shared" ca="1" si="1141"/>
        <v>Door_1</v>
      </c>
      <c r="F7298" s="8" t="str">
        <f t="shared" ca="1" si="1142"/>
        <v>Door_2</v>
      </c>
      <c r="G7298" s="8" t="str">
        <f t="shared" ca="1" si="1143"/>
        <v>Door_2</v>
      </c>
      <c r="H7298" s="8" t="str">
        <f t="shared" ca="1" si="1144"/>
        <v>Door_1</v>
      </c>
      <c r="I7298" s="8" t="str">
        <f t="shared" ca="1" si="1145"/>
        <v>Lose</v>
      </c>
      <c r="J7298" s="8" t="str">
        <f t="shared" ca="1" si="1146"/>
        <v>Win</v>
      </c>
    </row>
    <row r="7299" spans="1:10" x14ac:dyDescent="0.3">
      <c r="A7299" s="7">
        <f t="shared" ref="A7299:A7362" ca="1" si="1147">RAND()</f>
        <v>0.79459239167207574</v>
      </c>
      <c r="B7299" s="8" t="str">
        <f t="shared" ref="B7299:B7362" ca="1" si="1148">IF(A7299&lt;1/3,"Door_1",IF(A7299&lt;2/3,"Door_2","Door_3"))</f>
        <v>Door_3</v>
      </c>
      <c r="C7299" s="7">
        <f t="shared" ref="C7299:C7362" ca="1" si="1149">RAND()</f>
        <v>0.43086215140387196</v>
      </c>
      <c r="D7299" s="8" t="str">
        <f t="shared" ref="D7299:D7362" ca="1" si="1150">IF(C7299&lt;1/3,"Door_1",IF(C7299&lt;2/3,"Door_2","Door_3"))</f>
        <v>Door_2</v>
      </c>
      <c r="E7299" s="8" t="str">
        <f t="shared" ref="E7299:E7362" ca="1" si="1151">IF(D7299="Door_1","Door_2","Door_1")</f>
        <v>Door_1</v>
      </c>
      <c r="F7299" s="8" t="str">
        <f t="shared" ca="1" si="1142"/>
        <v>Door_3</v>
      </c>
      <c r="G7299" s="8" t="str">
        <f t="shared" ca="1" si="1143"/>
        <v>Door_1</v>
      </c>
      <c r="H7299" s="8" t="str">
        <f t="shared" ca="1" si="1144"/>
        <v>Door_3</v>
      </c>
      <c r="I7299" s="8" t="str">
        <f t="shared" ca="1" si="1145"/>
        <v>Lose</v>
      </c>
      <c r="J7299" s="8" t="str">
        <f t="shared" ca="1" si="1146"/>
        <v>Win</v>
      </c>
    </row>
    <row r="7300" spans="1:10" x14ac:dyDescent="0.3">
      <c r="A7300" s="7">
        <f t="shared" ca="1" si="1147"/>
        <v>0.1423490868887104</v>
      </c>
      <c r="B7300" s="8" t="str">
        <f t="shared" ca="1" si="1148"/>
        <v>Door_1</v>
      </c>
      <c r="C7300" s="7">
        <f t="shared" ca="1" si="1149"/>
        <v>0.16240598867441025</v>
      </c>
      <c r="D7300" s="8" t="str">
        <f t="shared" ca="1" si="1150"/>
        <v>Door_1</v>
      </c>
      <c r="E7300" s="8" t="str">
        <f t="shared" ca="1" si="1151"/>
        <v>Door_2</v>
      </c>
      <c r="F7300" s="8" t="str">
        <f t="shared" ca="1" si="1142"/>
        <v>Door_3</v>
      </c>
      <c r="G7300" s="8" t="str">
        <f t="shared" ca="1" si="1143"/>
        <v>Door_2</v>
      </c>
      <c r="H7300" s="8" t="str">
        <f t="shared" ca="1" si="1144"/>
        <v>Door_3</v>
      </c>
      <c r="I7300" s="8" t="str">
        <f t="shared" ca="1" si="1145"/>
        <v>Win</v>
      </c>
      <c r="J7300" s="8" t="str">
        <f t="shared" ca="1" si="1146"/>
        <v>Lose</v>
      </c>
    </row>
    <row r="7301" spans="1:10" x14ac:dyDescent="0.3">
      <c r="A7301" s="7">
        <f t="shared" ca="1" si="1147"/>
        <v>0.14726374652999941</v>
      </c>
      <c r="B7301" s="8" t="str">
        <f t="shared" ca="1" si="1148"/>
        <v>Door_1</v>
      </c>
      <c r="C7301" s="7">
        <f t="shared" ca="1" si="1149"/>
        <v>0.27787697384666588</v>
      </c>
      <c r="D7301" s="8" t="str">
        <f t="shared" ca="1" si="1150"/>
        <v>Door_1</v>
      </c>
      <c r="E7301" s="8" t="str">
        <f t="shared" ca="1" si="1151"/>
        <v>Door_2</v>
      </c>
      <c r="F7301" s="8" t="str">
        <f t="shared" ca="1" si="1142"/>
        <v>Door_3</v>
      </c>
      <c r="G7301" s="8" t="str">
        <f t="shared" ca="1" si="1143"/>
        <v>Door_2</v>
      </c>
      <c r="H7301" s="8" t="str">
        <f t="shared" ca="1" si="1144"/>
        <v>Door_3</v>
      </c>
      <c r="I7301" s="8" t="str">
        <f t="shared" ca="1" si="1145"/>
        <v>Win</v>
      </c>
      <c r="J7301" s="8" t="str">
        <f t="shared" ca="1" si="1146"/>
        <v>Lose</v>
      </c>
    </row>
    <row r="7302" spans="1:10" x14ac:dyDescent="0.3">
      <c r="A7302" s="7">
        <f t="shared" ca="1" si="1147"/>
        <v>0.24442542841726267</v>
      </c>
      <c r="B7302" s="8" t="str">
        <f t="shared" ca="1" si="1148"/>
        <v>Door_1</v>
      </c>
      <c r="C7302" s="7">
        <f t="shared" ca="1" si="1149"/>
        <v>0.46785793555645583</v>
      </c>
      <c r="D7302" s="8" t="str">
        <f t="shared" ca="1" si="1150"/>
        <v>Door_2</v>
      </c>
      <c r="E7302" s="8" t="str">
        <f t="shared" ca="1" si="1151"/>
        <v>Door_1</v>
      </c>
      <c r="F7302" s="8" t="str">
        <f t="shared" ca="1" si="1142"/>
        <v>Door_3</v>
      </c>
      <c r="G7302" s="8" t="str">
        <f t="shared" ca="1" si="1143"/>
        <v>Door_3</v>
      </c>
      <c r="H7302" s="8" t="str">
        <f t="shared" ca="1" si="1144"/>
        <v>Door_1</v>
      </c>
      <c r="I7302" s="8" t="str">
        <f t="shared" ca="1" si="1145"/>
        <v>Lose</v>
      </c>
      <c r="J7302" s="8" t="str">
        <f t="shared" ca="1" si="1146"/>
        <v>Win</v>
      </c>
    </row>
    <row r="7303" spans="1:10" x14ac:dyDescent="0.3">
      <c r="A7303" s="7">
        <f t="shared" ca="1" si="1147"/>
        <v>0.86818399941131386</v>
      </c>
      <c r="B7303" s="8" t="str">
        <f t="shared" ca="1" si="1148"/>
        <v>Door_3</v>
      </c>
      <c r="C7303" s="7">
        <f t="shared" ca="1" si="1149"/>
        <v>0.61239366996578215</v>
      </c>
      <c r="D7303" s="8" t="str">
        <f t="shared" ca="1" si="1150"/>
        <v>Door_2</v>
      </c>
      <c r="E7303" s="8" t="str">
        <f t="shared" ca="1" si="1151"/>
        <v>Door_1</v>
      </c>
      <c r="F7303" s="8" t="str">
        <f t="shared" ca="1" si="1142"/>
        <v>Door_3</v>
      </c>
      <c r="G7303" s="8" t="str">
        <f t="shared" ca="1" si="1143"/>
        <v>Door_1</v>
      </c>
      <c r="H7303" s="8" t="str">
        <f t="shared" ca="1" si="1144"/>
        <v>Door_3</v>
      </c>
      <c r="I7303" s="8" t="str">
        <f t="shared" ca="1" si="1145"/>
        <v>Lose</v>
      </c>
      <c r="J7303" s="8" t="str">
        <f t="shared" ca="1" si="1146"/>
        <v>Win</v>
      </c>
    </row>
    <row r="7304" spans="1:10" x14ac:dyDescent="0.3">
      <c r="A7304" s="7">
        <f t="shared" ca="1" si="1147"/>
        <v>0.63577886758261881</v>
      </c>
      <c r="B7304" s="8" t="str">
        <f t="shared" ca="1" si="1148"/>
        <v>Door_2</v>
      </c>
      <c r="C7304" s="7">
        <f t="shared" ca="1" si="1149"/>
        <v>0.9458873860729885</v>
      </c>
      <c r="D7304" s="8" t="str">
        <f t="shared" ca="1" si="1150"/>
        <v>Door_3</v>
      </c>
      <c r="E7304" s="8" t="str">
        <f t="shared" ca="1" si="1151"/>
        <v>Door_1</v>
      </c>
      <c r="F7304" s="8" t="str">
        <f t="shared" ca="1" si="1142"/>
        <v>Door_2</v>
      </c>
      <c r="G7304" s="8" t="str">
        <f t="shared" ca="1" si="1143"/>
        <v>Door_1</v>
      </c>
      <c r="H7304" s="8" t="str">
        <f t="shared" ca="1" si="1144"/>
        <v>Door_2</v>
      </c>
      <c r="I7304" s="8" t="str">
        <f t="shared" ca="1" si="1145"/>
        <v>Lose</v>
      </c>
      <c r="J7304" s="8" t="str">
        <f t="shared" ca="1" si="1146"/>
        <v>Win</v>
      </c>
    </row>
    <row r="7305" spans="1:10" x14ac:dyDescent="0.3">
      <c r="A7305" s="7">
        <f t="shared" ca="1" si="1147"/>
        <v>0.47385336423443858</v>
      </c>
      <c r="B7305" s="8" t="str">
        <f t="shared" ca="1" si="1148"/>
        <v>Door_2</v>
      </c>
      <c r="C7305" s="7">
        <f t="shared" ca="1" si="1149"/>
        <v>0.68639577132877572</v>
      </c>
      <c r="D7305" s="8" t="str">
        <f t="shared" ca="1" si="1150"/>
        <v>Door_3</v>
      </c>
      <c r="E7305" s="8" t="str">
        <f t="shared" ca="1" si="1151"/>
        <v>Door_1</v>
      </c>
      <c r="F7305" s="8" t="str">
        <f t="shared" ca="1" si="1142"/>
        <v>Door_2</v>
      </c>
      <c r="G7305" s="8" t="str">
        <f t="shared" ca="1" si="1143"/>
        <v>Door_1</v>
      </c>
      <c r="H7305" s="8" t="str">
        <f t="shared" ca="1" si="1144"/>
        <v>Door_2</v>
      </c>
      <c r="I7305" s="8" t="str">
        <f t="shared" ca="1" si="1145"/>
        <v>Lose</v>
      </c>
      <c r="J7305" s="8" t="str">
        <f t="shared" ca="1" si="1146"/>
        <v>Win</v>
      </c>
    </row>
    <row r="7306" spans="1:10" x14ac:dyDescent="0.3">
      <c r="A7306" s="7">
        <f t="shared" ca="1" si="1147"/>
        <v>0.23318133641307448</v>
      </c>
      <c r="B7306" s="8" t="str">
        <f t="shared" ca="1" si="1148"/>
        <v>Door_1</v>
      </c>
      <c r="C7306" s="7">
        <f t="shared" ca="1" si="1149"/>
        <v>0.6652522242954213</v>
      </c>
      <c r="D7306" s="8" t="str">
        <f t="shared" ca="1" si="1150"/>
        <v>Door_2</v>
      </c>
      <c r="E7306" s="8" t="str">
        <f t="shared" ca="1" si="1151"/>
        <v>Door_1</v>
      </c>
      <c r="F7306" s="8" t="str">
        <f t="shared" ca="1" si="1142"/>
        <v>Door_3</v>
      </c>
      <c r="G7306" s="8" t="str">
        <f t="shared" ca="1" si="1143"/>
        <v>Door_3</v>
      </c>
      <c r="H7306" s="8" t="str">
        <f t="shared" ca="1" si="1144"/>
        <v>Door_1</v>
      </c>
      <c r="I7306" s="8" t="str">
        <f t="shared" ca="1" si="1145"/>
        <v>Lose</v>
      </c>
      <c r="J7306" s="8" t="str">
        <f t="shared" ca="1" si="1146"/>
        <v>Win</v>
      </c>
    </row>
    <row r="7307" spans="1:10" x14ac:dyDescent="0.3">
      <c r="A7307" s="7">
        <f t="shared" ca="1" si="1147"/>
        <v>0.49633620324662397</v>
      </c>
      <c r="B7307" s="8" t="str">
        <f t="shared" ca="1" si="1148"/>
        <v>Door_2</v>
      </c>
      <c r="C7307" s="7">
        <f t="shared" ca="1" si="1149"/>
        <v>0.78011773521523775</v>
      </c>
      <c r="D7307" s="8" t="str">
        <f t="shared" ca="1" si="1150"/>
        <v>Door_3</v>
      </c>
      <c r="E7307" s="8" t="str">
        <f t="shared" ca="1" si="1151"/>
        <v>Door_1</v>
      </c>
      <c r="F7307" s="8" t="str">
        <f t="shared" ca="1" si="1142"/>
        <v>Door_2</v>
      </c>
      <c r="G7307" s="8" t="str">
        <f t="shared" ca="1" si="1143"/>
        <v>Door_1</v>
      </c>
      <c r="H7307" s="8" t="str">
        <f t="shared" ca="1" si="1144"/>
        <v>Door_2</v>
      </c>
      <c r="I7307" s="8" t="str">
        <f t="shared" ca="1" si="1145"/>
        <v>Lose</v>
      </c>
      <c r="J7307" s="8" t="str">
        <f t="shared" ca="1" si="1146"/>
        <v>Win</v>
      </c>
    </row>
    <row r="7308" spans="1:10" x14ac:dyDescent="0.3">
      <c r="A7308" s="7">
        <f t="shared" ca="1" si="1147"/>
        <v>0.99313049006974641</v>
      </c>
      <c r="B7308" s="8" t="str">
        <f t="shared" ca="1" si="1148"/>
        <v>Door_3</v>
      </c>
      <c r="C7308" s="7">
        <f t="shared" ca="1" si="1149"/>
        <v>0.60909020415161852</v>
      </c>
      <c r="D7308" s="8" t="str">
        <f t="shared" ca="1" si="1150"/>
        <v>Door_2</v>
      </c>
      <c r="E7308" s="8" t="str">
        <f t="shared" ca="1" si="1151"/>
        <v>Door_1</v>
      </c>
      <c r="F7308" s="8" t="str">
        <f t="shared" ca="1" si="1142"/>
        <v>Door_3</v>
      </c>
      <c r="G7308" s="8" t="str">
        <f t="shared" ca="1" si="1143"/>
        <v>Door_1</v>
      </c>
      <c r="H7308" s="8" t="str">
        <f t="shared" ca="1" si="1144"/>
        <v>Door_3</v>
      </c>
      <c r="I7308" s="8" t="str">
        <f t="shared" ca="1" si="1145"/>
        <v>Lose</v>
      </c>
      <c r="J7308" s="8" t="str">
        <f t="shared" ca="1" si="1146"/>
        <v>Win</v>
      </c>
    </row>
    <row r="7309" spans="1:10" x14ac:dyDescent="0.3">
      <c r="A7309" s="7">
        <f t="shared" ca="1" si="1147"/>
        <v>1.9818664047896783E-2</v>
      </c>
      <c r="B7309" s="8" t="str">
        <f t="shared" ca="1" si="1148"/>
        <v>Door_1</v>
      </c>
      <c r="C7309" s="7">
        <f t="shared" ca="1" si="1149"/>
        <v>0.76028791240448268</v>
      </c>
      <c r="D7309" s="8" t="str">
        <f t="shared" ca="1" si="1150"/>
        <v>Door_3</v>
      </c>
      <c r="E7309" s="8" t="str">
        <f t="shared" ca="1" si="1151"/>
        <v>Door_1</v>
      </c>
      <c r="F7309" s="8" t="str">
        <f t="shared" ca="1" si="1142"/>
        <v>Door_2</v>
      </c>
      <c r="G7309" s="8" t="str">
        <f t="shared" ca="1" si="1143"/>
        <v>Door_2</v>
      </c>
      <c r="H7309" s="8" t="str">
        <f t="shared" ca="1" si="1144"/>
        <v>Door_1</v>
      </c>
      <c r="I7309" s="8" t="str">
        <f t="shared" ca="1" si="1145"/>
        <v>Lose</v>
      </c>
      <c r="J7309" s="8" t="str">
        <f t="shared" ca="1" si="1146"/>
        <v>Win</v>
      </c>
    </row>
    <row r="7310" spans="1:10" x14ac:dyDescent="0.3">
      <c r="A7310" s="7">
        <f t="shared" ca="1" si="1147"/>
        <v>0.369393292265766</v>
      </c>
      <c r="B7310" s="8" t="str">
        <f t="shared" ca="1" si="1148"/>
        <v>Door_2</v>
      </c>
      <c r="C7310" s="7">
        <f t="shared" ca="1" si="1149"/>
        <v>0.71518637589574896</v>
      </c>
      <c r="D7310" s="8" t="str">
        <f t="shared" ca="1" si="1150"/>
        <v>Door_3</v>
      </c>
      <c r="E7310" s="8" t="str">
        <f t="shared" ca="1" si="1151"/>
        <v>Door_1</v>
      </c>
      <c r="F7310" s="8" t="str">
        <f t="shared" ca="1" si="1142"/>
        <v>Door_2</v>
      </c>
      <c r="G7310" s="8" t="str">
        <f t="shared" ca="1" si="1143"/>
        <v>Door_1</v>
      </c>
      <c r="H7310" s="8" t="str">
        <f t="shared" ca="1" si="1144"/>
        <v>Door_2</v>
      </c>
      <c r="I7310" s="8" t="str">
        <f t="shared" ca="1" si="1145"/>
        <v>Lose</v>
      </c>
      <c r="J7310" s="8" t="str">
        <f t="shared" ca="1" si="1146"/>
        <v>Win</v>
      </c>
    </row>
    <row r="7311" spans="1:10" x14ac:dyDescent="0.3">
      <c r="A7311" s="7">
        <f t="shared" ca="1" si="1147"/>
        <v>0.73946212886324458</v>
      </c>
      <c r="B7311" s="8" t="str">
        <f t="shared" ca="1" si="1148"/>
        <v>Door_3</v>
      </c>
      <c r="C7311" s="7">
        <f t="shared" ca="1" si="1149"/>
        <v>0.31323092545804865</v>
      </c>
      <c r="D7311" s="8" t="str">
        <f t="shared" ca="1" si="1150"/>
        <v>Door_1</v>
      </c>
      <c r="E7311" s="8" t="str">
        <f t="shared" ca="1" si="1151"/>
        <v>Door_2</v>
      </c>
      <c r="F7311" s="8" t="str">
        <f t="shared" ca="1" si="1142"/>
        <v>Door_3</v>
      </c>
      <c r="G7311" s="8" t="str">
        <f t="shared" ca="1" si="1143"/>
        <v>Door_2</v>
      </c>
      <c r="H7311" s="8" t="str">
        <f t="shared" ca="1" si="1144"/>
        <v>Door_3</v>
      </c>
      <c r="I7311" s="8" t="str">
        <f t="shared" ca="1" si="1145"/>
        <v>Lose</v>
      </c>
      <c r="J7311" s="8" t="str">
        <f t="shared" ca="1" si="1146"/>
        <v>Win</v>
      </c>
    </row>
    <row r="7312" spans="1:10" x14ac:dyDescent="0.3">
      <c r="A7312" s="7">
        <f t="shared" ca="1" si="1147"/>
        <v>0.36588334129669908</v>
      </c>
      <c r="B7312" s="8" t="str">
        <f t="shared" ca="1" si="1148"/>
        <v>Door_2</v>
      </c>
      <c r="C7312" s="7">
        <f t="shared" ca="1" si="1149"/>
        <v>2.8467338928119812E-3</v>
      </c>
      <c r="D7312" s="8" t="str">
        <f t="shared" ca="1" si="1150"/>
        <v>Door_1</v>
      </c>
      <c r="E7312" s="8" t="str">
        <f t="shared" ca="1" si="1151"/>
        <v>Door_2</v>
      </c>
      <c r="F7312" s="8" t="str">
        <f t="shared" ca="1" si="1142"/>
        <v>Door_3</v>
      </c>
      <c r="G7312" s="8" t="str">
        <f t="shared" ca="1" si="1143"/>
        <v>Door_3</v>
      </c>
      <c r="H7312" s="8" t="str">
        <f t="shared" ca="1" si="1144"/>
        <v>Door_2</v>
      </c>
      <c r="I7312" s="8" t="str">
        <f t="shared" ca="1" si="1145"/>
        <v>Lose</v>
      </c>
      <c r="J7312" s="8" t="str">
        <f t="shared" ca="1" si="1146"/>
        <v>Win</v>
      </c>
    </row>
    <row r="7313" spans="1:10" x14ac:dyDescent="0.3">
      <c r="A7313" s="7">
        <f t="shared" ca="1" si="1147"/>
        <v>0.64115734891236953</v>
      </c>
      <c r="B7313" s="8" t="str">
        <f t="shared" ca="1" si="1148"/>
        <v>Door_2</v>
      </c>
      <c r="C7313" s="7">
        <f t="shared" ca="1" si="1149"/>
        <v>0.4564576643540923</v>
      </c>
      <c r="D7313" s="8" t="str">
        <f t="shared" ca="1" si="1150"/>
        <v>Door_2</v>
      </c>
      <c r="E7313" s="8" t="str">
        <f t="shared" ca="1" si="1151"/>
        <v>Door_1</v>
      </c>
      <c r="F7313" s="8" t="str">
        <f t="shared" ca="1" si="1142"/>
        <v>Door_3</v>
      </c>
      <c r="G7313" s="8" t="str">
        <f t="shared" ca="1" si="1143"/>
        <v>Door_1</v>
      </c>
      <c r="H7313" s="8" t="str">
        <f t="shared" ca="1" si="1144"/>
        <v>Door_3</v>
      </c>
      <c r="I7313" s="8" t="str">
        <f t="shared" ca="1" si="1145"/>
        <v>Win</v>
      </c>
      <c r="J7313" s="8" t="str">
        <f t="shared" ca="1" si="1146"/>
        <v>Lose</v>
      </c>
    </row>
    <row r="7314" spans="1:10" x14ac:dyDescent="0.3">
      <c r="A7314" s="7">
        <f t="shared" ca="1" si="1147"/>
        <v>0.88331634248574797</v>
      </c>
      <c r="B7314" s="8" t="str">
        <f t="shared" ca="1" si="1148"/>
        <v>Door_3</v>
      </c>
      <c r="C7314" s="7">
        <f t="shared" ca="1" si="1149"/>
        <v>4.4474789079500088E-2</v>
      </c>
      <c r="D7314" s="8" t="str">
        <f t="shared" ca="1" si="1150"/>
        <v>Door_1</v>
      </c>
      <c r="E7314" s="8" t="str">
        <f t="shared" ca="1" si="1151"/>
        <v>Door_2</v>
      </c>
      <c r="F7314" s="8" t="str">
        <f t="shared" ca="1" si="1142"/>
        <v>Door_3</v>
      </c>
      <c r="G7314" s="8" t="str">
        <f t="shared" ca="1" si="1143"/>
        <v>Door_2</v>
      </c>
      <c r="H7314" s="8" t="str">
        <f t="shared" ca="1" si="1144"/>
        <v>Door_3</v>
      </c>
      <c r="I7314" s="8" t="str">
        <f t="shared" ca="1" si="1145"/>
        <v>Lose</v>
      </c>
      <c r="J7314" s="8" t="str">
        <f t="shared" ca="1" si="1146"/>
        <v>Win</v>
      </c>
    </row>
    <row r="7315" spans="1:10" x14ac:dyDescent="0.3">
      <c r="A7315" s="7">
        <f t="shared" ca="1" si="1147"/>
        <v>0.54093473708904483</v>
      </c>
      <c r="B7315" s="8" t="str">
        <f t="shared" ca="1" si="1148"/>
        <v>Door_2</v>
      </c>
      <c r="C7315" s="7">
        <f t="shared" ca="1" si="1149"/>
        <v>0.67013047916779156</v>
      </c>
      <c r="D7315" s="8" t="str">
        <f t="shared" ca="1" si="1150"/>
        <v>Door_3</v>
      </c>
      <c r="E7315" s="8" t="str">
        <f t="shared" ca="1" si="1151"/>
        <v>Door_1</v>
      </c>
      <c r="F7315" s="8" t="str">
        <f t="shared" ca="1" si="1142"/>
        <v>Door_2</v>
      </c>
      <c r="G7315" s="8" t="str">
        <f t="shared" ca="1" si="1143"/>
        <v>Door_1</v>
      </c>
      <c r="H7315" s="8" t="str">
        <f t="shared" ca="1" si="1144"/>
        <v>Door_2</v>
      </c>
      <c r="I7315" s="8" t="str">
        <f t="shared" ca="1" si="1145"/>
        <v>Lose</v>
      </c>
      <c r="J7315" s="8" t="str">
        <f t="shared" ca="1" si="1146"/>
        <v>Win</v>
      </c>
    </row>
    <row r="7316" spans="1:10" x14ac:dyDescent="0.3">
      <c r="A7316" s="7">
        <f t="shared" ca="1" si="1147"/>
        <v>0.46468958674137184</v>
      </c>
      <c r="B7316" s="8" t="str">
        <f t="shared" ca="1" si="1148"/>
        <v>Door_2</v>
      </c>
      <c r="C7316" s="7">
        <f t="shared" ca="1" si="1149"/>
        <v>0.11379858793659714</v>
      </c>
      <c r="D7316" s="8" t="str">
        <f t="shared" ca="1" si="1150"/>
        <v>Door_1</v>
      </c>
      <c r="E7316" s="8" t="str">
        <f t="shared" ca="1" si="1151"/>
        <v>Door_2</v>
      </c>
      <c r="F7316" s="8" t="str">
        <f t="shared" ca="1" si="1142"/>
        <v>Door_3</v>
      </c>
      <c r="G7316" s="8" t="str">
        <f t="shared" ca="1" si="1143"/>
        <v>Door_3</v>
      </c>
      <c r="H7316" s="8" t="str">
        <f t="shared" ca="1" si="1144"/>
        <v>Door_2</v>
      </c>
      <c r="I7316" s="8" t="str">
        <f t="shared" ca="1" si="1145"/>
        <v>Lose</v>
      </c>
      <c r="J7316" s="8" t="str">
        <f t="shared" ca="1" si="1146"/>
        <v>Win</v>
      </c>
    </row>
    <row r="7317" spans="1:10" x14ac:dyDescent="0.3">
      <c r="A7317" s="7">
        <f t="shared" ca="1" si="1147"/>
        <v>0.98796801268661649</v>
      </c>
      <c r="B7317" s="8" t="str">
        <f t="shared" ca="1" si="1148"/>
        <v>Door_3</v>
      </c>
      <c r="C7317" s="7">
        <f t="shared" ca="1" si="1149"/>
        <v>0.51370946740242729</v>
      </c>
      <c r="D7317" s="8" t="str">
        <f t="shared" ca="1" si="1150"/>
        <v>Door_2</v>
      </c>
      <c r="E7317" s="8" t="str">
        <f t="shared" ca="1" si="1151"/>
        <v>Door_1</v>
      </c>
      <c r="F7317" s="8" t="str">
        <f t="shared" ca="1" si="1142"/>
        <v>Door_3</v>
      </c>
      <c r="G7317" s="8" t="str">
        <f t="shared" ca="1" si="1143"/>
        <v>Door_1</v>
      </c>
      <c r="H7317" s="8" t="str">
        <f t="shared" ca="1" si="1144"/>
        <v>Door_3</v>
      </c>
      <c r="I7317" s="8" t="str">
        <f t="shared" ca="1" si="1145"/>
        <v>Lose</v>
      </c>
      <c r="J7317" s="8" t="str">
        <f t="shared" ca="1" si="1146"/>
        <v>Win</v>
      </c>
    </row>
    <row r="7318" spans="1:10" x14ac:dyDescent="0.3">
      <c r="A7318" s="7">
        <f t="shared" ca="1" si="1147"/>
        <v>0.46949649574685337</v>
      </c>
      <c r="B7318" s="8" t="str">
        <f t="shared" ca="1" si="1148"/>
        <v>Door_2</v>
      </c>
      <c r="C7318" s="7">
        <f t="shared" ca="1" si="1149"/>
        <v>0.24802456698703423</v>
      </c>
      <c r="D7318" s="8" t="str">
        <f t="shared" ca="1" si="1150"/>
        <v>Door_1</v>
      </c>
      <c r="E7318" s="8" t="str">
        <f t="shared" ca="1" si="1151"/>
        <v>Door_2</v>
      </c>
      <c r="F7318" s="8" t="str">
        <f t="shared" ca="1" si="1142"/>
        <v>Door_3</v>
      </c>
      <c r="G7318" s="8" t="str">
        <f t="shared" ca="1" si="1143"/>
        <v>Door_3</v>
      </c>
      <c r="H7318" s="8" t="str">
        <f t="shared" ca="1" si="1144"/>
        <v>Door_2</v>
      </c>
      <c r="I7318" s="8" t="str">
        <f t="shared" ca="1" si="1145"/>
        <v>Lose</v>
      </c>
      <c r="J7318" s="8" t="str">
        <f t="shared" ca="1" si="1146"/>
        <v>Win</v>
      </c>
    </row>
    <row r="7319" spans="1:10" x14ac:dyDescent="0.3">
      <c r="A7319" s="7">
        <f t="shared" ca="1" si="1147"/>
        <v>0.12842890896965387</v>
      </c>
      <c r="B7319" s="8" t="str">
        <f t="shared" ca="1" si="1148"/>
        <v>Door_1</v>
      </c>
      <c r="C7319" s="7">
        <f t="shared" ca="1" si="1149"/>
        <v>0.87045649626083543</v>
      </c>
      <c r="D7319" s="8" t="str">
        <f t="shared" ca="1" si="1150"/>
        <v>Door_3</v>
      </c>
      <c r="E7319" s="8" t="str">
        <f t="shared" ca="1" si="1151"/>
        <v>Door_1</v>
      </c>
      <c r="F7319" s="8" t="str">
        <f t="shared" ca="1" si="1142"/>
        <v>Door_2</v>
      </c>
      <c r="G7319" s="8" t="str">
        <f t="shared" ca="1" si="1143"/>
        <v>Door_2</v>
      </c>
      <c r="H7319" s="8" t="str">
        <f t="shared" ca="1" si="1144"/>
        <v>Door_1</v>
      </c>
      <c r="I7319" s="8" t="str">
        <f t="shared" ca="1" si="1145"/>
        <v>Lose</v>
      </c>
      <c r="J7319" s="8" t="str">
        <f t="shared" ca="1" si="1146"/>
        <v>Win</v>
      </c>
    </row>
    <row r="7320" spans="1:10" x14ac:dyDescent="0.3">
      <c r="A7320" s="7">
        <f t="shared" ca="1" si="1147"/>
        <v>0.72198222142046187</v>
      </c>
      <c r="B7320" s="8" t="str">
        <f t="shared" ca="1" si="1148"/>
        <v>Door_3</v>
      </c>
      <c r="C7320" s="7">
        <f t="shared" ca="1" si="1149"/>
        <v>0.66175553505473161</v>
      </c>
      <c r="D7320" s="8" t="str">
        <f t="shared" ca="1" si="1150"/>
        <v>Door_2</v>
      </c>
      <c r="E7320" s="8" t="str">
        <f t="shared" ca="1" si="1151"/>
        <v>Door_1</v>
      </c>
      <c r="F7320" s="8" t="str">
        <f t="shared" ca="1" si="1142"/>
        <v>Door_3</v>
      </c>
      <c r="G7320" s="8" t="str">
        <f t="shared" ca="1" si="1143"/>
        <v>Door_1</v>
      </c>
      <c r="H7320" s="8" t="str">
        <f t="shared" ca="1" si="1144"/>
        <v>Door_3</v>
      </c>
      <c r="I7320" s="8" t="str">
        <f t="shared" ca="1" si="1145"/>
        <v>Lose</v>
      </c>
      <c r="J7320" s="8" t="str">
        <f t="shared" ca="1" si="1146"/>
        <v>Win</v>
      </c>
    </row>
    <row r="7321" spans="1:10" x14ac:dyDescent="0.3">
      <c r="A7321" s="7">
        <f t="shared" ca="1" si="1147"/>
        <v>0.30238764217881098</v>
      </c>
      <c r="B7321" s="8" t="str">
        <f t="shared" ca="1" si="1148"/>
        <v>Door_1</v>
      </c>
      <c r="C7321" s="7">
        <f t="shared" ca="1" si="1149"/>
        <v>0.74165943629325404</v>
      </c>
      <c r="D7321" s="8" t="str">
        <f t="shared" ca="1" si="1150"/>
        <v>Door_3</v>
      </c>
      <c r="E7321" s="8" t="str">
        <f t="shared" ca="1" si="1151"/>
        <v>Door_1</v>
      </c>
      <c r="F7321" s="8" t="str">
        <f t="shared" ca="1" si="1142"/>
        <v>Door_2</v>
      </c>
      <c r="G7321" s="8" t="str">
        <f t="shared" ca="1" si="1143"/>
        <v>Door_2</v>
      </c>
      <c r="H7321" s="8" t="str">
        <f t="shared" ca="1" si="1144"/>
        <v>Door_1</v>
      </c>
      <c r="I7321" s="8" t="str">
        <f t="shared" ca="1" si="1145"/>
        <v>Lose</v>
      </c>
      <c r="J7321" s="8" t="str">
        <f t="shared" ca="1" si="1146"/>
        <v>Win</v>
      </c>
    </row>
    <row r="7322" spans="1:10" x14ac:dyDescent="0.3">
      <c r="A7322" s="7">
        <f t="shared" ca="1" si="1147"/>
        <v>0.97454546202713788</v>
      </c>
      <c r="B7322" s="8" t="str">
        <f t="shared" ca="1" si="1148"/>
        <v>Door_3</v>
      </c>
      <c r="C7322" s="7">
        <f t="shared" ca="1" si="1149"/>
        <v>1.8144862615854129E-2</v>
      </c>
      <c r="D7322" s="8" t="str">
        <f t="shared" ca="1" si="1150"/>
        <v>Door_1</v>
      </c>
      <c r="E7322" s="8" t="str">
        <f t="shared" ca="1" si="1151"/>
        <v>Door_2</v>
      </c>
      <c r="F7322" s="8" t="str">
        <f t="shared" ca="1" si="1142"/>
        <v>Door_3</v>
      </c>
      <c r="G7322" s="8" t="str">
        <f t="shared" ca="1" si="1143"/>
        <v>Door_2</v>
      </c>
      <c r="H7322" s="8" t="str">
        <f t="shared" ca="1" si="1144"/>
        <v>Door_3</v>
      </c>
      <c r="I7322" s="8" t="str">
        <f t="shared" ca="1" si="1145"/>
        <v>Lose</v>
      </c>
      <c r="J7322" s="8" t="str">
        <f t="shared" ca="1" si="1146"/>
        <v>Win</v>
      </c>
    </row>
    <row r="7323" spans="1:10" x14ac:dyDescent="0.3">
      <c r="A7323" s="7">
        <f t="shared" ca="1" si="1147"/>
        <v>3.470176929627744E-2</v>
      </c>
      <c r="B7323" s="8" t="str">
        <f t="shared" ca="1" si="1148"/>
        <v>Door_1</v>
      </c>
      <c r="C7323" s="7">
        <f t="shared" ca="1" si="1149"/>
        <v>0.53953685402227303</v>
      </c>
      <c r="D7323" s="8" t="str">
        <f t="shared" ca="1" si="1150"/>
        <v>Door_2</v>
      </c>
      <c r="E7323" s="8" t="str">
        <f t="shared" ca="1" si="1151"/>
        <v>Door_1</v>
      </c>
      <c r="F7323" s="8" t="str">
        <f t="shared" ca="1" si="1142"/>
        <v>Door_3</v>
      </c>
      <c r="G7323" s="8" t="str">
        <f t="shared" ca="1" si="1143"/>
        <v>Door_3</v>
      </c>
      <c r="H7323" s="8" t="str">
        <f t="shared" ca="1" si="1144"/>
        <v>Door_1</v>
      </c>
      <c r="I7323" s="8" t="str">
        <f t="shared" ca="1" si="1145"/>
        <v>Lose</v>
      </c>
      <c r="J7323" s="8" t="str">
        <f t="shared" ca="1" si="1146"/>
        <v>Win</v>
      </c>
    </row>
    <row r="7324" spans="1:10" x14ac:dyDescent="0.3">
      <c r="A7324" s="7">
        <f t="shared" ca="1" si="1147"/>
        <v>0.1938164227708008</v>
      </c>
      <c r="B7324" s="8" t="str">
        <f t="shared" ca="1" si="1148"/>
        <v>Door_1</v>
      </c>
      <c r="C7324" s="7">
        <f t="shared" ca="1" si="1149"/>
        <v>0.10645543564099247</v>
      </c>
      <c r="D7324" s="8" t="str">
        <f t="shared" ca="1" si="1150"/>
        <v>Door_1</v>
      </c>
      <c r="E7324" s="8" t="str">
        <f t="shared" ca="1" si="1151"/>
        <v>Door_2</v>
      </c>
      <c r="F7324" s="8" t="str">
        <f t="shared" ca="1" si="1142"/>
        <v>Door_3</v>
      </c>
      <c r="G7324" s="8" t="str">
        <f t="shared" ca="1" si="1143"/>
        <v>Door_2</v>
      </c>
      <c r="H7324" s="8" t="str">
        <f t="shared" ca="1" si="1144"/>
        <v>Door_3</v>
      </c>
      <c r="I7324" s="8" t="str">
        <f t="shared" ca="1" si="1145"/>
        <v>Win</v>
      </c>
      <c r="J7324" s="8" t="str">
        <f t="shared" ca="1" si="1146"/>
        <v>Lose</v>
      </c>
    </row>
    <row r="7325" spans="1:10" x14ac:dyDescent="0.3">
      <c r="A7325" s="7">
        <f t="shared" ca="1" si="1147"/>
        <v>0.48695377894836112</v>
      </c>
      <c r="B7325" s="8" t="str">
        <f t="shared" ca="1" si="1148"/>
        <v>Door_2</v>
      </c>
      <c r="C7325" s="7">
        <f t="shared" ca="1" si="1149"/>
        <v>0.91420916927411067</v>
      </c>
      <c r="D7325" s="8" t="str">
        <f t="shared" ca="1" si="1150"/>
        <v>Door_3</v>
      </c>
      <c r="E7325" s="8" t="str">
        <f t="shared" ca="1" si="1151"/>
        <v>Door_1</v>
      </c>
      <c r="F7325" s="8" t="str">
        <f t="shared" ca="1" si="1142"/>
        <v>Door_2</v>
      </c>
      <c r="G7325" s="8" t="str">
        <f t="shared" ca="1" si="1143"/>
        <v>Door_1</v>
      </c>
      <c r="H7325" s="8" t="str">
        <f t="shared" ca="1" si="1144"/>
        <v>Door_2</v>
      </c>
      <c r="I7325" s="8" t="str">
        <f t="shared" ca="1" si="1145"/>
        <v>Lose</v>
      </c>
      <c r="J7325" s="8" t="str">
        <f t="shared" ca="1" si="1146"/>
        <v>Win</v>
      </c>
    </row>
    <row r="7326" spans="1:10" x14ac:dyDescent="0.3">
      <c r="A7326" s="7">
        <f t="shared" ca="1" si="1147"/>
        <v>0.98272758158632167</v>
      </c>
      <c r="B7326" s="8" t="str">
        <f t="shared" ca="1" si="1148"/>
        <v>Door_3</v>
      </c>
      <c r="C7326" s="7">
        <f t="shared" ca="1" si="1149"/>
        <v>0.11861151845634854</v>
      </c>
      <c r="D7326" s="8" t="str">
        <f t="shared" ca="1" si="1150"/>
        <v>Door_1</v>
      </c>
      <c r="E7326" s="8" t="str">
        <f t="shared" ca="1" si="1151"/>
        <v>Door_2</v>
      </c>
      <c r="F7326" s="8" t="str">
        <f t="shared" ca="1" si="1142"/>
        <v>Door_3</v>
      </c>
      <c r="G7326" s="8" t="str">
        <f t="shared" ca="1" si="1143"/>
        <v>Door_2</v>
      </c>
      <c r="H7326" s="8" t="str">
        <f t="shared" ca="1" si="1144"/>
        <v>Door_3</v>
      </c>
      <c r="I7326" s="8" t="str">
        <f t="shared" ca="1" si="1145"/>
        <v>Lose</v>
      </c>
      <c r="J7326" s="8" t="str">
        <f t="shared" ca="1" si="1146"/>
        <v>Win</v>
      </c>
    </row>
    <row r="7327" spans="1:10" x14ac:dyDescent="0.3">
      <c r="A7327" s="7">
        <f t="shared" ca="1" si="1147"/>
        <v>7.4128184613335701E-2</v>
      </c>
      <c r="B7327" s="8" t="str">
        <f t="shared" ca="1" si="1148"/>
        <v>Door_1</v>
      </c>
      <c r="C7327" s="7">
        <f t="shared" ca="1" si="1149"/>
        <v>0.7976728556996493</v>
      </c>
      <c r="D7327" s="8" t="str">
        <f t="shared" ca="1" si="1150"/>
        <v>Door_3</v>
      </c>
      <c r="E7327" s="8" t="str">
        <f t="shared" ca="1" si="1151"/>
        <v>Door_1</v>
      </c>
      <c r="F7327" s="8" t="str">
        <f t="shared" ca="1" si="1142"/>
        <v>Door_2</v>
      </c>
      <c r="G7327" s="8" t="str">
        <f t="shared" ca="1" si="1143"/>
        <v>Door_2</v>
      </c>
      <c r="H7327" s="8" t="str">
        <f t="shared" ca="1" si="1144"/>
        <v>Door_1</v>
      </c>
      <c r="I7327" s="8" t="str">
        <f t="shared" ca="1" si="1145"/>
        <v>Lose</v>
      </c>
      <c r="J7327" s="8" t="str">
        <f t="shared" ca="1" si="1146"/>
        <v>Win</v>
      </c>
    </row>
    <row r="7328" spans="1:10" x14ac:dyDescent="0.3">
      <c r="A7328" s="7">
        <f t="shared" ca="1" si="1147"/>
        <v>0.89765596597871666</v>
      </c>
      <c r="B7328" s="8" t="str">
        <f t="shared" ca="1" si="1148"/>
        <v>Door_3</v>
      </c>
      <c r="C7328" s="7">
        <f t="shared" ca="1" si="1149"/>
        <v>0.40856121016331615</v>
      </c>
      <c r="D7328" s="8" t="str">
        <f t="shared" ca="1" si="1150"/>
        <v>Door_2</v>
      </c>
      <c r="E7328" s="8" t="str">
        <f t="shared" ca="1" si="1151"/>
        <v>Door_1</v>
      </c>
      <c r="F7328" s="8" t="str">
        <f t="shared" ca="1" si="1142"/>
        <v>Door_3</v>
      </c>
      <c r="G7328" s="8" t="str">
        <f t="shared" ca="1" si="1143"/>
        <v>Door_1</v>
      </c>
      <c r="H7328" s="8" t="str">
        <f t="shared" ca="1" si="1144"/>
        <v>Door_3</v>
      </c>
      <c r="I7328" s="8" t="str">
        <f t="shared" ca="1" si="1145"/>
        <v>Lose</v>
      </c>
      <c r="J7328" s="8" t="str">
        <f t="shared" ca="1" si="1146"/>
        <v>Win</v>
      </c>
    </row>
    <row r="7329" spans="1:10" x14ac:dyDescent="0.3">
      <c r="A7329" s="7">
        <f t="shared" ca="1" si="1147"/>
        <v>0.18047551150347851</v>
      </c>
      <c r="B7329" s="8" t="str">
        <f t="shared" ca="1" si="1148"/>
        <v>Door_1</v>
      </c>
      <c r="C7329" s="7">
        <f t="shared" ca="1" si="1149"/>
        <v>0.640929228912407</v>
      </c>
      <c r="D7329" s="8" t="str">
        <f t="shared" ca="1" si="1150"/>
        <v>Door_2</v>
      </c>
      <c r="E7329" s="8" t="str">
        <f t="shared" ca="1" si="1151"/>
        <v>Door_1</v>
      </c>
      <c r="F7329" s="8" t="str">
        <f t="shared" ca="1" si="1142"/>
        <v>Door_3</v>
      </c>
      <c r="G7329" s="8" t="str">
        <f t="shared" ca="1" si="1143"/>
        <v>Door_3</v>
      </c>
      <c r="H7329" s="8" t="str">
        <f t="shared" ca="1" si="1144"/>
        <v>Door_1</v>
      </c>
      <c r="I7329" s="8" t="str">
        <f t="shared" ca="1" si="1145"/>
        <v>Lose</v>
      </c>
      <c r="J7329" s="8" t="str">
        <f t="shared" ca="1" si="1146"/>
        <v>Win</v>
      </c>
    </row>
    <row r="7330" spans="1:10" x14ac:dyDescent="0.3">
      <c r="A7330" s="7">
        <f t="shared" ca="1" si="1147"/>
        <v>0.22350689507522881</v>
      </c>
      <c r="B7330" s="8" t="str">
        <f t="shared" ca="1" si="1148"/>
        <v>Door_1</v>
      </c>
      <c r="C7330" s="7">
        <f t="shared" ca="1" si="1149"/>
        <v>0.42015480283017559</v>
      </c>
      <c r="D7330" s="8" t="str">
        <f t="shared" ca="1" si="1150"/>
        <v>Door_2</v>
      </c>
      <c r="E7330" s="8" t="str">
        <f t="shared" ca="1" si="1151"/>
        <v>Door_1</v>
      </c>
      <c r="F7330" s="8" t="str">
        <f t="shared" ca="1" si="1142"/>
        <v>Door_3</v>
      </c>
      <c r="G7330" s="8" t="str">
        <f t="shared" ca="1" si="1143"/>
        <v>Door_3</v>
      </c>
      <c r="H7330" s="8" t="str">
        <f t="shared" ca="1" si="1144"/>
        <v>Door_1</v>
      </c>
      <c r="I7330" s="8" t="str">
        <f t="shared" ca="1" si="1145"/>
        <v>Lose</v>
      </c>
      <c r="J7330" s="8" t="str">
        <f t="shared" ca="1" si="1146"/>
        <v>Win</v>
      </c>
    </row>
    <row r="7331" spans="1:10" x14ac:dyDescent="0.3">
      <c r="A7331" s="7">
        <f t="shared" ca="1" si="1147"/>
        <v>0.66405008864041859</v>
      </c>
      <c r="B7331" s="8" t="str">
        <f t="shared" ca="1" si="1148"/>
        <v>Door_2</v>
      </c>
      <c r="C7331" s="7">
        <f t="shared" ca="1" si="1149"/>
        <v>0.44196981321733264</v>
      </c>
      <c r="D7331" s="8" t="str">
        <f t="shared" ca="1" si="1150"/>
        <v>Door_2</v>
      </c>
      <c r="E7331" s="8" t="str">
        <f t="shared" ca="1" si="1151"/>
        <v>Door_1</v>
      </c>
      <c r="F7331" s="8" t="str">
        <f t="shared" ca="1" si="1142"/>
        <v>Door_3</v>
      </c>
      <c r="G7331" s="8" t="str">
        <f t="shared" ca="1" si="1143"/>
        <v>Door_1</v>
      </c>
      <c r="H7331" s="8" t="str">
        <f t="shared" ca="1" si="1144"/>
        <v>Door_3</v>
      </c>
      <c r="I7331" s="8" t="str">
        <f t="shared" ca="1" si="1145"/>
        <v>Win</v>
      </c>
      <c r="J7331" s="8" t="str">
        <f t="shared" ca="1" si="1146"/>
        <v>Lose</v>
      </c>
    </row>
    <row r="7332" spans="1:10" x14ac:dyDescent="0.3">
      <c r="A7332" s="7">
        <f t="shared" ca="1" si="1147"/>
        <v>0.72884164129068618</v>
      </c>
      <c r="B7332" s="8" t="str">
        <f t="shared" ca="1" si="1148"/>
        <v>Door_3</v>
      </c>
      <c r="C7332" s="7">
        <f t="shared" ca="1" si="1149"/>
        <v>0.44872345353607634</v>
      </c>
      <c r="D7332" s="8" t="str">
        <f t="shared" ca="1" si="1150"/>
        <v>Door_2</v>
      </c>
      <c r="E7332" s="8" t="str">
        <f t="shared" ca="1" si="1151"/>
        <v>Door_1</v>
      </c>
      <c r="F7332" s="8" t="str">
        <f t="shared" ca="1" si="1142"/>
        <v>Door_3</v>
      </c>
      <c r="G7332" s="8" t="str">
        <f t="shared" ca="1" si="1143"/>
        <v>Door_1</v>
      </c>
      <c r="H7332" s="8" t="str">
        <f t="shared" ca="1" si="1144"/>
        <v>Door_3</v>
      </c>
      <c r="I7332" s="8" t="str">
        <f t="shared" ca="1" si="1145"/>
        <v>Lose</v>
      </c>
      <c r="J7332" s="8" t="str">
        <f t="shared" ca="1" si="1146"/>
        <v>Win</v>
      </c>
    </row>
    <row r="7333" spans="1:10" x14ac:dyDescent="0.3">
      <c r="A7333" s="7">
        <f t="shared" ca="1" si="1147"/>
        <v>0.22003710673448618</v>
      </c>
      <c r="B7333" s="8" t="str">
        <f t="shared" ca="1" si="1148"/>
        <v>Door_1</v>
      </c>
      <c r="C7333" s="7">
        <f t="shared" ca="1" si="1149"/>
        <v>0.79767190985487257</v>
      </c>
      <c r="D7333" s="8" t="str">
        <f t="shared" ca="1" si="1150"/>
        <v>Door_3</v>
      </c>
      <c r="E7333" s="8" t="str">
        <f t="shared" ca="1" si="1151"/>
        <v>Door_1</v>
      </c>
      <c r="F7333" s="8" t="str">
        <f t="shared" ca="1" si="1142"/>
        <v>Door_2</v>
      </c>
      <c r="G7333" s="8" t="str">
        <f t="shared" ca="1" si="1143"/>
        <v>Door_2</v>
      </c>
      <c r="H7333" s="8" t="str">
        <f t="shared" ca="1" si="1144"/>
        <v>Door_1</v>
      </c>
      <c r="I7333" s="8" t="str">
        <f t="shared" ca="1" si="1145"/>
        <v>Lose</v>
      </c>
      <c r="J7333" s="8" t="str">
        <f t="shared" ca="1" si="1146"/>
        <v>Win</v>
      </c>
    </row>
    <row r="7334" spans="1:10" x14ac:dyDescent="0.3">
      <c r="A7334" s="7">
        <f t="shared" ca="1" si="1147"/>
        <v>0.5820015386012507</v>
      </c>
      <c r="B7334" s="8" t="str">
        <f t="shared" ca="1" si="1148"/>
        <v>Door_2</v>
      </c>
      <c r="C7334" s="7">
        <f t="shared" ca="1" si="1149"/>
        <v>0.84906130214852449</v>
      </c>
      <c r="D7334" s="8" t="str">
        <f t="shared" ca="1" si="1150"/>
        <v>Door_3</v>
      </c>
      <c r="E7334" s="8" t="str">
        <f t="shared" ca="1" si="1151"/>
        <v>Door_1</v>
      </c>
      <c r="F7334" s="8" t="str">
        <f t="shared" ca="1" si="1142"/>
        <v>Door_2</v>
      </c>
      <c r="G7334" s="8" t="str">
        <f t="shared" ca="1" si="1143"/>
        <v>Door_1</v>
      </c>
      <c r="H7334" s="8" t="str">
        <f t="shared" ca="1" si="1144"/>
        <v>Door_2</v>
      </c>
      <c r="I7334" s="8" t="str">
        <f t="shared" ca="1" si="1145"/>
        <v>Lose</v>
      </c>
      <c r="J7334" s="8" t="str">
        <f t="shared" ca="1" si="1146"/>
        <v>Win</v>
      </c>
    </row>
    <row r="7335" spans="1:10" x14ac:dyDescent="0.3">
      <c r="A7335" s="7">
        <f t="shared" ca="1" si="1147"/>
        <v>0.71086943585692353</v>
      </c>
      <c r="B7335" s="8" t="str">
        <f t="shared" ca="1" si="1148"/>
        <v>Door_3</v>
      </c>
      <c r="C7335" s="7">
        <f t="shared" ca="1" si="1149"/>
        <v>5.5418881731162828E-2</v>
      </c>
      <c r="D7335" s="8" t="str">
        <f t="shared" ca="1" si="1150"/>
        <v>Door_1</v>
      </c>
      <c r="E7335" s="8" t="str">
        <f t="shared" ca="1" si="1151"/>
        <v>Door_2</v>
      </c>
      <c r="F7335" s="8" t="str">
        <f t="shared" ca="1" si="1142"/>
        <v>Door_3</v>
      </c>
      <c r="G7335" s="8" t="str">
        <f t="shared" ca="1" si="1143"/>
        <v>Door_2</v>
      </c>
      <c r="H7335" s="8" t="str">
        <f t="shared" ca="1" si="1144"/>
        <v>Door_3</v>
      </c>
      <c r="I7335" s="8" t="str">
        <f t="shared" ca="1" si="1145"/>
        <v>Lose</v>
      </c>
      <c r="J7335" s="8" t="str">
        <f t="shared" ca="1" si="1146"/>
        <v>Win</v>
      </c>
    </row>
    <row r="7336" spans="1:10" x14ac:dyDescent="0.3">
      <c r="A7336" s="7">
        <f t="shared" ca="1" si="1147"/>
        <v>0.63840859134805816</v>
      </c>
      <c r="B7336" s="8" t="str">
        <f t="shared" ca="1" si="1148"/>
        <v>Door_2</v>
      </c>
      <c r="C7336" s="7">
        <f t="shared" ca="1" si="1149"/>
        <v>9.7217758282075684E-2</v>
      </c>
      <c r="D7336" s="8" t="str">
        <f t="shared" ca="1" si="1150"/>
        <v>Door_1</v>
      </c>
      <c r="E7336" s="8" t="str">
        <f t="shared" ca="1" si="1151"/>
        <v>Door_2</v>
      </c>
      <c r="F7336" s="8" t="str">
        <f t="shared" ca="1" si="1142"/>
        <v>Door_3</v>
      </c>
      <c r="G7336" s="8" t="str">
        <f t="shared" ca="1" si="1143"/>
        <v>Door_3</v>
      </c>
      <c r="H7336" s="8" t="str">
        <f t="shared" ca="1" si="1144"/>
        <v>Door_2</v>
      </c>
      <c r="I7336" s="8" t="str">
        <f t="shared" ca="1" si="1145"/>
        <v>Lose</v>
      </c>
      <c r="J7336" s="8" t="str">
        <f t="shared" ca="1" si="1146"/>
        <v>Win</v>
      </c>
    </row>
    <row r="7337" spans="1:10" x14ac:dyDescent="0.3">
      <c r="A7337" s="7">
        <f t="shared" ca="1" si="1147"/>
        <v>0.96364559735199906</v>
      </c>
      <c r="B7337" s="8" t="str">
        <f t="shared" ca="1" si="1148"/>
        <v>Door_3</v>
      </c>
      <c r="C7337" s="7">
        <f t="shared" ca="1" si="1149"/>
        <v>0.30993779258549536</v>
      </c>
      <c r="D7337" s="8" t="str">
        <f t="shared" ca="1" si="1150"/>
        <v>Door_1</v>
      </c>
      <c r="E7337" s="8" t="str">
        <f t="shared" ca="1" si="1151"/>
        <v>Door_2</v>
      </c>
      <c r="F7337" s="8" t="str">
        <f t="shared" ca="1" si="1142"/>
        <v>Door_3</v>
      </c>
      <c r="G7337" s="8" t="str">
        <f t="shared" ca="1" si="1143"/>
        <v>Door_2</v>
      </c>
      <c r="H7337" s="8" t="str">
        <f t="shared" ca="1" si="1144"/>
        <v>Door_3</v>
      </c>
      <c r="I7337" s="8" t="str">
        <f t="shared" ca="1" si="1145"/>
        <v>Lose</v>
      </c>
      <c r="J7337" s="8" t="str">
        <f t="shared" ca="1" si="1146"/>
        <v>Win</v>
      </c>
    </row>
    <row r="7338" spans="1:10" x14ac:dyDescent="0.3">
      <c r="A7338" s="7">
        <f t="shared" ca="1" si="1147"/>
        <v>0.99592296697267746</v>
      </c>
      <c r="B7338" s="8" t="str">
        <f t="shared" ca="1" si="1148"/>
        <v>Door_3</v>
      </c>
      <c r="C7338" s="7">
        <f t="shared" ca="1" si="1149"/>
        <v>0.70752577237798253</v>
      </c>
      <c r="D7338" s="8" t="str">
        <f t="shared" ca="1" si="1150"/>
        <v>Door_3</v>
      </c>
      <c r="E7338" s="8" t="str">
        <f t="shared" ca="1" si="1151"/>
        <v>Door_1</v>
      </c>
      <c r="F7338" s="8" t="str">
        <f t="shared" ref="F7338:F7401" ca="1" si="1152">IF(D7338="Door_1","Door_3",IF(D7338="Door_2","Door_3","Door_2"))</f>
        <v>Door_2</v>
      </c>
      <c r="G7338" s="8" t="str">
        <f t="shared" ref="G7338:G7401" ca="1" si="1153">IF(B7338=E7338,F7338,E7338)</f>
        <v>Door_1</v>
      </c>
      <c r="H7338" s="8" t="str">
        <f t="shared" ref="H7338:H7401" ca="1" si="1154">IF(E7338=G7338,F7338,E7338)</f>
        <v>Door_2</v>
      </c>
      <c r="I7338" s="8" t="str">
        <f t="shared" ref="I7338:I7401" ca="1" si="1155">IF(B7338=D7338,"Win","Lose")</f>
        <v>Win</v>
      </c>
      <c r="J7338" s="8" t="str">
        <f t="shared" ref="J7338:J7401" ca="1" si="1156">IF(B7338=H7338,"Win","Lose")</f>
        <v>Lose</v>
      </c>
    </row>
    <row r="7339" spans="1:10" x14ac:dyDescent="0.3">
      <c r="A7339" s="7">
        <f t="shared" ca="1" si="1147"/>
        <v>0.5353462239687955</v>
      </c>
      <c r="B7339" s="8" t="str">
        <f t="shared" ca="1" si="1148"/>
        <v>Door_2</v>
      </c>
      <c r="C7339" s="7">
        <f t="shared" ca="1" si="1149"/>
        <v>0.32313876686663823</v>
      </c>
      <c r="D7339" s="8" t="str">
        <f t="shared" ca="1" si="1150"/>
        <v>Door_1</v>
      </c>
      <c r="E7339" s="8" t="str">
        <f t="shared" ca="1" si="1151"/>
        <v>Door_2</v>
      </c>
      <c r="F7339" s="8" t="str">
        <f t="shared" ca="1" si="1152"/>
        <v>Door_3</v>
      </c>
      <c r="G7339" s="8" t="str">
        <f t="shared" ca="1" si="1153"/>
        <v>Door_3</v>
      </c>
      <c r="H7339" s="8" t="str">
        <f t="shared" ca="1" si="1154"/>
        <v>Door_2</v>
      </c>
      <c r="I7339" s="8" t="str">
        <f t="shared" ca="1" si="1155"/>
        <v>Lose</v>
      </c>
      <c r="J7339" s="8" t="str">
        <f t="shared" ca="1" si="1156"/>
        <v>Win</v>
      </c>
    </row>
    <row r="7340" spans="1:10" x14ac:dyDescent="0.3">
      <c r="A7340" s="7">
        <f t="shared" ca="1" si="1147"/>
        <v>0.8716307513080882</v>
      </c>
      <c r="B7340" s="8" t="str">
        <f t="shared" ca="1" si="1148"/>
        <v>Door_3</v>
      </c>
      <c r="C7340" s="7">
        <f t="shared" ca="1" si="1149"/>
        <v>0.95867851593898834</v>
      </c>
      <c r="D7340" s="8" t="str">
        <f t="shared" ca="1" si="1150"/>
        <v>Door_3</v>
      </c>
      <c r="E7340" s="8" t="str">
        <f t="shared" ca="1" si="1151"/>
        <v>Door_1</v>
      </c>
      <c r="F7340" s="8" t="str">
        <f t="shared" ca="1" si="1152"/>
        <v>Door_2</v>
      </c>
      <c r="G7340" s="8" t="str">
        <f t="shared" ca="1" si="1153"/>
        <v>Door_1</v>
      </c>
      <c r="H7340" s="8" t="str">
        <f t="shared" ca="1" si="1154"/>
        <v>Door_2</v>
      </c>
      <c r="I7340" s="8" t="str">
        <f t="shared" ca="1" si="1155"/>
        <v>Win</v>
      </c>
      <c r="J7340" s="8" t="str">
        <f t="shared" ca="1" si="1156"/>
        <v>Lose</v>
      </c>
    </row>
    <row r="7341" spans="1:10" x14ac:dyDescent="0.3">
      <c r="A7341" s="7">
        <f t="shared" ca="1" si="1147"/>
        <v>0.18187212352254345</v>
      </c>
      <c r="B7341" s="8" t="str">
        <f t="shared" ca="1" si="1148"/>
        <v>Door_1</v>
      </c>
      <c r="C7341" s="7">
        <f t="shared" ca="1" si="1149"/>
        <v>0.31736274637147899</v>
      </c>
      <c r="D7341" s="8" t="str">
        <f t="shared" ca="1" si="1150"/>
        <v>Door_1</v>
      </c>
      <c r="E7341" s="8" t="str">
        <f t="shared" ca="1" si="1151"/>
        <v>Door_2</v>
      </c>
      <c r="F7341" s="8" t="str">
        <f t="shared" ca="1" si="1152"/>
        <v>Door_3</v>
      </c>
      <c r="G7341" s="8" t="str">
        <f t="shared" ca="1" si="1153"/>
        <v>Door_2</v>
      </c>
      <c r="H7341" s="8" t="str">
        <f t="shared" ca="1" si="1154"/>
        <v>Door_3</v>
      </c>
      <c r="I7341" s="8" t="str">
        <f t="shared" ca="1" si="1155"/>
        <v>Win</v>
      </c>
      <c r="J7341" s="8" t="str">
        <f t="shared" ca="1" si="1156"/>
        <v>Lose</v>
      </c>
    </row>
    <row r="7342" spans="1:10" x14ac:dyDescent="0.3">
      <c r="A7342" s="7">
        <f t="shared" ca="1" si="1147"/>
        <v>9.4941912632230951E-2</v>
      </c>
      <c r="B7342" s="8" t="str">
        <f t="shared" ca="1" si="1148"/>
        <v>Door_1</v>
      </c>
      <c r="C7342" s="7">
        <f t="shared" ca="1" si="1149"/>
        <v>0.66221468890642654</v>
      </c>
      <c r="D7342" s="8" t="str">
        <f t="shared" ca="1" si="1150"/>
        <v>Door_2</v>
      </c>
      <c r="E7342" s="8" t="str">
        <f t="shared" ca="1" si="1151"/>
        <v>Door_1</v>
      </c>
      <c r="F7342" s="8" t="str">
        <f t="shared" ca="1" si="1152"/>
        <v>Door_3</v>
      </c>
      <c r="G7342" s="8" t="str">
        <f t="shared" ca="1" si="1153"/>
        <v>Door_3</v>
      </c>
      <c r="H7342" s="8" t="str">
        <f t="shared" ca="1" si="1154"/>
        <v>Door_1</v>
      </c>
      <c r="I7342" s="8" t="str">
        <f t="shared" ca="1" si="1155"/>
        <v>Lose</v>
      </c>
      <c r="J7342" s="8" t="str">
        <f t="shared" ca="1" si="1156"/>
        <v>Win</v>
      </c>
    </row>
    <row r="7343" spans="1:10" x14ac:dyDescent="0.3">
      <c r="A7343" s="7">
        <f t="shared" ca="1" si="1147"/>
        <v>0.70080991587919383</v>
      </c>
      <c r="B7343" s="8" t="str">
        <f t="shared" ca="1" si="1148"/>
        <v>Door_3</v>
      </c>
      <c r="C7343" s="7">
        <f t="shared" ca="1" si="1149"/>
        <v>0.77129149558829124</v>
      </c>
      <c r="D7343" s="8" t="str">
        <f t="shared" ca="1" si="1150"/>
        <v>Door_3</v>
      </c>
      <c r="E7343" s="8" t="str">
        <f t="shared" ca="1" si="1151"/>
        <v>Door_1</v>
      </c>
      <c r="F7343" s="8" t="str">
        <f t="shared" ca="1" si="1152"/>
        <v>Door_2</v>
      </c>
      <c r="G7343" s="8" t="str">
        <f t="shared" ca="1" si="1153"/>
        <v>Door_1</v>
      </c>
      <c r="H7343" s="8" t="str">
        <f t="shared" ca="1" si="1154"/>
        <v>Door_2</v>
      </c>
      <c r="I7343" s="8" t="str">
        <f t="shared" ca="1" si="1155"/>
        <v>Win</v>
      </c>
      <c r="J7343" s="8" t="str">
        <f t="shared" ca="1" si="1156"/>
        <v>Lose</v>
      </c>
    </row>
    <row r="7344" spans="1:10" x14ac:dyDescent="0.3">
      <c r="A7344" s="7">
        <f t="shared" ca="1" si="1147"/>
        <v>0.71319489224835864</v>
      </c>
      <c r="B7344" s="8" t="str">
        <f t="shared" ca="1" si="1148"/>
        <v>Door_3</v>
      </c>
      <c r="C7344" s="7">
        <f t="shared" ca="1" si="1149"/>
        <v>0.45417755640158375</v>
      </c>
      <c r="D7344" s="8" t="str">
        <f t="shared" ca="1" si="1150"/>
        <v>Door_2</v>
      </c>
      <c r="E7344" s="8" t="str">
        <f t="shared" ca="1" si="1151"/>
        <v>Door_1</v>
      </c>
      <c r="F7344" s="8" t="str">
        <f t="shared" ca="1" si="1152"/>
        <v>Door_3</v>
      </c>
      <c r="G7344" s="8" t="str">
        <f t="shared" ca="1" si="1153"/>
        <v>Door_1</v>
      </c>
      <c r="H7344" s="8" t="str">
        <f t="shared" ca="1" si="1154"/>
        <v>Door_3</v>
      </c>
      <c r="I7344" s="8" t="str">
        <f t="shared" ca="1" si="1155"/>
        <v>Lose</v>
      </c>
      <c r="J7344" s="8" t="str">
        <f t="shared" ca="1" si="1156"/>
        <v>Win</v>
      </c>
    </row>
    <row r="7345" spans="1:10" x14ac:dyDescent="0.3">
      <c r="A7345" s="7">
        <f t="shared" ca="1" si="1147"/>
        <v>0.27157328372055012</v>
      </c>
      <c r="B7345" s="8" t="str">
        <f t="shared" ca="1" si="1148"/>
        <v>Door_1</v>
      </c>
      <c r="C7345" s="7">
        <f t="shared" ca="1" si="1149"/>
        <v>0.3149293245376843</v>
      </c>
      <c r="D7345" s="8" t="str">
        <f t="shared" ca="1" si="1150"/>
        <v>Door_1</v>
      </c>
      <c r="E7345" s="8" t="str">
        <f t="shared" ca="1" si="1151"/>
        <v>Door_2</v>
      </c>
      <c r="F7345" s="8" t="str">
        <f t="shared" ca="1" si="1152"/>
        <v>Door_3</v>
      </c>
      <c r="G7345" s="8" t="str">
        <f t="shared" ca="1" si="1153"/>
        <v>Door_2</v>
      </c>
      <c r="H7345" s="8" t="str">
        <f t="shared" ca="1" si="1154"/>
        <v>Door_3</v>
      </c>
      <c r="I7345" s="8" t="str">
        <f t="shared" ca="1" si="1155"/>
        <v>Win</v>
      </c>
      <c r="J7345" s="8" t="str">
        <f t="shared" ca="1" si="1156"/>
        <v>Lose</v>
      </c>
    </row>
    <row r="7346" spans="1:10" x14ac:dyDescent="0.3">
      <c r="A7346" s="7">
        <f t="shared" ca="1" si="1147"/>
        <v>0.62225444156632437</v>
      </c>
      <c r="B7346" s="8" t="str">
        <f t="shared" ca="1" si="1148"/>
        <v>Door_2</v>
      </c>
      <c r="C7346" s="7">
        <f t="shared" ca="1" si="1149"/>
        <v>0.88788030465134171</v>
      </c>
      <c r="D7346" s="8" t="str">
        <f t="shared" ca="1" si="1150"/>
        <v>Door_3</v>
      </c>
      <c r="E7346" s="8" t="str">
        <f t="shared" ca="1" si="1151"/>
        <v>Door_1</v>
      </c>
      <c r="F7346" s="8" t="str">
        <f t="shared" ca="1" si="1152"/>
        <v>Door_2</v>
      </c>
      <c r="G7346" s="8" t="str">
        <f t="shared" ca="1" si="1153"/>
        <v>Door_1</v>
      </c>
      <c r="H7346" s="8" t="str">
        <f t="shared" ca="1" si="1154"/>
        <v>Door_2</v>
      </c>
      <c r="I7346" s="8" t="str">
        <f t="shared" ca="1" si="1155"/>
        <v>Lose</v>
      </c>
      <c r="J7346" s="8" t="str">
        <f t="shared" ca="1" si="1156"/>
        <v>Win</v>
      </c>
    </row>
    <row r="7347" spans="1:10" x14ac:dyDescent="0.3">
      <c r="A7347" s="7">
        <f t="shared" ca="1" si="1147"/>
        <v>0.70761881004380067</v>
      </c>
      <c r="B7347" s="8" t="str">
        <f t="shared" ca="1" si="1148"/>
        <v>Door_3</v>
      </c>
      <c r="C7347" s="7">
        <f t="shared" ca="1" si="1149"/>
        <v>7.3291312621975191E-2</v>
      </c>
      <c r="D7347" s="8" t="str">
        <f t="shared" ca="1" si="1150"/>
        <v>Door_1</v>
      </c>
      <c r="E7347" s="8" t="str">
        <f t="shared" ca="1" si="1151"/>
        <v>Door_2</v>
      </c>
      <c r="F7347" s="8" t="str">
        <f t="shared" ca="1" si="1152"/>
        <v>Door_3</v>
      </c>
      <c r="G7347" s="8" t="str">
        <f t="shared" ca="1" si="1153"/>
        <v>Door_2</v>
      </c>
      <c r="H7347" s="8" t="str">
        <f t="shared" ca="1" si="1154"/>
        <v>Door_3</v>
      </c>
      <c r="I7347" s="8" t="str">
        <f t="shared" ca="1" si="1155"/>
        <v>Lose</v>
      </c>
      <c r="J7347" s="8" t="str">
        <f t="shared" ca="1" si="1156"/>
        <v>Win</v>
      </c>
    </row>
    <row r="7348" spans="1:10" x14ac:dyDescent="0.3">
      <c r="A7348" s="7">
        <f t="shared" ca="1" si="1147"/>
        <v>0.73558284342322966</v>
      </c>
      <c r="B7348" s="8" t="str">
        <f t="shared" ca="1" si="1148"/>
        <v>Door_3</v>
      </c>
      <c r="C7348" s="7">
        <f t="shared" ca="1" si="1149"/>
        <v>0.37076477528674456</v>
      </c>
      <c r="D7348" s="8" t="str">
        <f t="shared" ca="1" si="1150"/>
        <v>Door_2</v>
      </c>
      <c r="E7348" s="8" t="str">
        <f t="shared" ca="1" si="1151"/>
        <v>Door_1</v>
      </c>
      <c r="F7348" s="8" t="str">
        <f t="shared" ca="1" si="1152"/>
        <v>Door_3</v>
      </c>
      <c r="G7348" s="8" t="str">
        <f t="shared" ca="1" si="1153"/>
        <v>Door_1</v>
      </c>
      <c r="H7348" s="8" t="str">
        <f t="shared" ca="1" si="1154"/>
        <v>Door_3</v>
      </c>
      <c r="I7348" s="8" t="str">
        <f t="shared" ca="1" si="1155"/>
        <v>Lose</v>
      </c>
      <c r="J7348" s="8" t="str">
        <f t="shared" ca="1" si="1156"/>
        <v>Win</v>
      </c>
    </row>
    <row r="7349" spans="1:10" x14ac:dyDescent="0.3">
      <c r="A7349" s="7">
        <f t="shared" ca="1" si="1147"/>
        <v>0.53025267233828433</v>
      </c>
      <c r="B7349" s="8" t="str">
        <f t="shared" ca="1" si="1148"/>
        <v>Door_2</v>
      </c>
      <c r="C7349" s="7">
        <f t="shared" ca="1" si="1149"/>
        <v>0.29344083000332533</v>
      </c>
      <c r="D7349" s="8" t="str">
        <f t="shared" ca="1" si="1150"/>
        <v>Door_1</v>
      </c>
      <c r="E7349" s="8" t="str">
        <f t="shared" ca="1" si="1151"/>
        <v>Door_2</v>
      </c>
      <c r="F7349" s="8" t="str">
        <f t="shared" ca="1" si="1152"/>
        <v>Door_3</v>
      </c>
      <c r="G7349" s="8" t="str">
        <f t="shared" ca="1" si="1153"/>
        <v>Door_3</v>
      </c>
      <c r="H7349" s="8" t="str">
        <f t="shared" ca="1" si="1154"/>
        <v>Door_2</v>
      </c>
      <c r="I7349" s="8" t="str">
        <f t="shared" ca="1" si="1155"/>
        <v>Lose</v>
      </c>
      <c r="J7349" s="8" t="str">
        <f t="shared" ca="1" si="1156"/>
        <v>Win</v>
      </c>
    </row>
    <row r="7350" spans="1:10" x14ac:dyDescent="0.3">
      <c r="A7350" s="7">
        <f t="shared" ca="1" si="1147"/>
        <v>1.2199852284243806E-2</v>
      </c>
      <c r="B7350" s="8" t="str">
        <f t="shared" ca="1" si="1148"/>
        <v>Door_1</v>
      </c>
      <c r="C7350" s="7">
        <f t="shared" ca="1" si="1149"/>
        <v>0.3351753433146798</v>
      </c>
      <c r="D7350" s="8" t="str">
        <f t="shared" ca="1" si="1150"/>
        <v>Door_2</v>
      </c>
      <c r="E7350" s="8" t="str">
        <f t="shared" ca="1" si="1151"/>
        <v>Door_1</v>
      </c>
      <c r="F7350" s="8" t="str">
        <f t="shared" ca="1" si="1152"/>
        <v>Door_3</v>
      </c>
      <c r="G7350" s="8" t="str">
        <f t="shared" ca="1" si="1153"/>
        <v>Door_3</v>
      </c>
      <c r="H7350" s="8" t="str">
        <f t="shared" ca="1" si="1154"/>
        <v>Door_1</v>
      </c>
      <c r="I7350" s="8" t="str">
        <f t="shared" ca="1" si="1155"/>
        <v>Lose</v>
      </c>
      <c r="J7350" s="8" t="str">
        <f t="shared" ca="1" si="1156"/>
        <v>Win</v>
      </c>
    </row>
    <row r="7351" spans="1:10" x14ac:dyDescent="0.3">
      <c r="A7351" s="7">
        <f t="shared" ca="1" si="1147"/>
        <v>0.14259510303690748</v>
      </c>
      <c r="B7351" s="8" t="str">
        <f t="shared" ca="1" si="1148"/>
        <v>Door_1</v>
      </c>
      <c r="C7351" s="7">
        <f t="shared" ca="1" si="1149"/>
        <v>0.6436360574281863</v>
      </c>
      <c r="D7351" s="8" t="str">
        <f t="shared" ca="1" si="1150"/>
        <v>Door_2</v>
      </c>
      <c r="E7351" s="8" t="str">
        <f t="shared" ca="1" si="1151"/>
        <v>Door_1</v>
      </c>
      <c r="F7351" s="8" t="str">
        <f t="shared" ca="1" si="1152"/>
        <v>Door_3</v>
      </c>
      <c r="G7351" s="8" t="str">
        <f t="shared" ca="1" si="1153"/>
        <v>Door_3</v>
      </c>
      <c r="H7351" s="8" t="str">
        <f t="shared" ca="1" si="1154"/>
        <v>Door_1</v>
      </c>
      <c r="I7351" s="8" t="str">
        <f t="shared" ca="1" si="1155"/>
        <v>Lose</v>
      </c>
      <c r="J7351" s="8" t="str">
        <f t="shared" ca="1" si="1156"/>
        <v>Win</v>
      </c>
    </row>
    <row r="7352" spans="1:10" x14ac:dyDescent="0.3">
      <c r="A7352" s="7">
        <f t="shared" ca="1" si="1147"/>
        <v>0.88655787488560944</v>
      </c>
      <c r="B7352" s="8" t="str">
        <f t="shared" ca="1" si="1148"/>
        <v>Door_3</v>
      </c>
      <c r="C7352" s="7">
        <f t="shared" ca="1" si="1149"/>
        <v>0.28037914757369631</v>
      </c>
      <c r="D7352" s="8" t="str">
        <f t="shared" ca="1" si="1150"/>
        <v>Door_1</v>
      </c>
      <c r="E7352" s="8" t="str">
        <f t="shared" ca="1" si="1151"/>
        <v>Door_2</v>
      </c>
      <c r="F7352" s="8" t="str">
        <f t="shared" ca="1" si="1152"/>
        <v>Door_3</v>
      </c>
      <c r="G7352" s="8" t="str">
        <f t="shared" ca="1" si="1153"/>
        <v>Door_2</v>
      </c>
      <c r="H7352" s="8" t="str">
        <f t="shared" ca="1" si="1154"/>
        <v>Door_3</v>
      </c>
      <c r="I7352" s="8" t="str">
        <f t="shared" ca="1" si="1155"/>
        <v>Lose</v>
      </c>
      <c r="J7352" s="8" t="str">
        <f t="shared" ca="1" si="1156"/>
        <v>Win</v>
      </c>
    </row>
    <row r="7353" spans="1:10" x14ac:dyDescent="0.3">
      <c r="A7353" s="7">
        <f t="shared" ca="1" si="1147"/>
        <v>0.76083975759892286</v>
      </c>
      <c r="B7353" s="8" t="str">
        <f t="shared" ca="1" si="1148"/>
        <v>Door_3</v>
      </c>
      <c r="C7353" s="7">
        <f t="shared" ca="1" si="1149"/>
        <v>0.6131398740453653</v>
      </c>
      <c r="D7353" s="8" t="str">
        <f t="shared" ca="1" si="1150"/>
        <v>Door_2</v>
      </c>
      <c r="E7353" s="8" t="str">
        <f t="shared" ca="1" si="1151"/>
        <v>Door_1</v>
      </c>
      <c r="F7353" s="8" t="str">
        <f t="shared" ca="1" si="1152"/>
        <v>Door_3</v>
      </c>
      <c r="G7353" s="8" t="str">
        <f t="shared" ca="1" si="1153"/>
        <v>Door_1</v>
      </c>
      <c r="H7353" s="8" t="str">
        <f t="shared" ca="1" si="1154"/>
        <v>Door_3</v>
      </c>
      <c r="I7353" s="8" t="str">
        <f t="shared" ca="1" si="1155"/>
        <v>Lose</v>
      </c>
      <c r="J7353" s="8" t="str">
        <f t="shared" ca="1" si="1156"/>
        <v>Win</v>
      </c>
    </row>
    <row r="7354" spans="1:10" x14ac:dyDescent="0.3">
      <c r="A7354" s="7">
        <f t="shared" ca="1" si="1147"/>
        <v>0.27992147097761821</v>
      </c>
      <c r="B7354" s="8" t="str">
        <f t="shared" ca="1" si="1148"/>
        <v>Door_1</v>
      </c>
      <c r="C7354" s="7">
        <f t="shared" ca="1" si="1149"/>
        <v>0.77877170690357644</v>
      </c>
      <c r="D7354" s="8" t="str">
        <f t="shared" ca="1" si="1150"/>
        <v>Door_3</v>
      </c>
      <c r="E7354" s="8" t="str">
        <f t="shared" ca="1" si="1151"/>
        <v>Door_1</v>
      </c>
      <c r="F7354" s="8" t="str">
        <f t="shared" ca="1" si="1152"/>
        <v>Door_2</v>
      </c>
      <c r="G7354" s="8" t="str">
        <f t="shared" ca="1" si="1153"/>
        <v>Door_2</v>
      </c>
      <c r="H7354" s="8" t="str">
        <f t="shared" ca="1" si="1154"/>
        <v>Door_1</v>
      </c>
      <c r="I7354" s="8" t="str">
        <f t="shared" ca="1" si="1155"/>
        <v>Lose</v>
      </c>
      <c r="J7354" s="8" t="str">
        <f t="shared" ca="1" si="1156"/>
        <v>Win</v>
      </c>
    </row>
    <row r="7355" spans="1:10" x14ac:dyDescent="0.3">
      <c r="A7355" s="7">
        <f t="shared" ca="1" si="1147"/>
        <v>3.8156479150494027E-2</v>
      </c>
      <c r="B7355" s="8" t="str">
        <f t="shared" ca="1" si="1148"/>
        <v>Door_1</v>
      </c>
      <c r="C7355" s="7">
        <f t="shared" ca="1" si="1149"/>
        <v>0.58811575061638777</v>
      </c>
      <c r="D7355" s="8" t="str">
        <f t="shared" ca="1" si="1150"/>
        <v>Door_2</v>
      </c>
      <c r="E7355" s="8" t="str">
        <f t="shared" ca="1" si="1151"/>
        <v>Door_1</v>
      </c>
      <c r="F7355" s="8" t="str">
        <f t="shared" ca="1" si="1152"/>
        <v>Door_3</v>
      </c>
      <c r="G7355" s="8" t="str">
        <f t="shared" ca="1" si="1153"/>
        <v>Door_3</v>
      </c>
      <c r="H7355" s="8" t="str">
        <f t="shared" ca="1" si="1154"/>
        <v>Door_1</v>
      </c>
      <c r="I7355" s="8" t="str">
        <f t="shared" ca="1" si="1155"/>
        <v>Lose</v>
      </c>
      <c r="J7355" s="8" t="str">
        <f t="shared" ca="1" si="1156"/>
        <v>Win</v>
      </c>
    </row>
    <row r="7356" spans="1:10" x14ac:dyDescent="0.3">
      <c r="A7356" s="7">
        <f t="shared" ca="1" si="1147"/>
        <v>0.93415840929749394</v>
      </c>
      <c r="B7356" s="8" t="str">
        <f t="shared" ca="1" si="1148"/>
        <v>Door_3</v>
      </c>
      <c r="C7356" s="7">
        <f t="shared" ca="1" si="1149"/>
        <v>0.2672572630584148</v>
      </c>
      <c r="D7356" s="8" t="str">
        <f t="shared" ca="1" si="1150"/>
        <v>Door_1</v>
      </c>
      <c r="E7356" s="8" t="str">
        <f t="shared" ca="1" si="1151"/>
        <v>Door_2</v>
      </c>
      <c r="F7356" s="8" t="str">
        <f t="shared" ca="1" si="1152"/>
        <v>Door_3</v>
      </c>
      <c r="G7356" s="8" t="str">
        <f t="shared" ca="1" si="1153"/>
        <v>Door_2</v>
      </c>
      <c r="H7356" s="8" t="str">
        <f t="shared" ca="1" si="1154"/>
        <v>Door_3</v>
      </c>
      <c r="I7356" s="8" t="str">
        <f t="shared" ca="1" si="1155"/>
        <v>Lose</v>
      </c>
      <c r="J7356" s="8" t="str">
        <f t="shared" ca="1" si="1156"/>
        <v>Win</v>
      </c>
    </row>
    <row r="7357" spans="1:10" x14ac:dyDescent="0.3">
      <c r="A7357" s="7">
        <f t="shared" ca="1" si="1147"/>
        <v>0.87392075134095226</v>
      </c>
      <c r="B7357" s="8" t="str">
        <f t="shared" ca="1" si="1148"/>
        <v>Door_3</v>
      </c>
      <c r="C7357" s="7">
        <f t="shared" ca="1" si="1149"/>
        <v>0.47633339376225292</v>
      </c>
      <c r="D7357" s="8" t="str">
        <f t="shared" ca="1" si="1150"/>
        <v>Door_2</v>
      </c>
      <c r="E7357" s="8" t="str">
        <f t="shared" ca="1" si="1151"/>
        <v>Door_1</v>
      </c>
      <c r="F7357" s="8" t="str">
        <f t="shared" ca="1" si="1152"/>
        <v>Door_3</v>
      </c>
      <c r="G7357" s="8" t="str">
        <f t="shared" ca="1" si="1153"/>
        <v>Door_1</v>
      </c>
      <c r="H7357" s="8" t="str">
        <f t="shared" ca="1" si="1154"/>
        <v>Door_3</v>
      </c>
      <c r="I7357" s="8" t="str">
        <f t="shared" ca="1" si="1155"/>
        <v>Lose</v>
      </c>
      <c r="J7357" s="8" t="str">
        <f t="shared" ca="1" si="1156"/>
        <v>Win</v>
      </c>
    </row>
    <row r="7358" spans="1:10" x14ac:dyDescent="0.3">
      <c r="A7358" s="7">
        <f t="shared" ca="1" si="1147"/>
        <v>0.53627457142240165</v>
      </c>
      <c r="B7358" s="8" t="str">
        <f t="shared" ca="1" si="1148"/>
        <v>Door_2</v>
      </c>
      <c r="C7358" s="7">
        <f t="shared" ca="1" si="1149"/>
        <v>0.45786550059751507</v>
      </c>
      <c r="D7358" s="8" t="str">
        <f t="shared" ca="1" si="1150"/>
        <v>Door_2</v>
      </c>
      <c r="E7358" s="8" t="str">
        <f t="shared" ca="1" si="1151"/>
        <v>Door_1</v>
      </c>
      <c r="F7358" s="8" t="str">
        <f t="shared" ca="1" si="1152"/>
        <v>Door_3</v>
      </c>
      <c r="G7358" s="8" t="str">
        <f t="shared" ca="1" si="1153"/>
        <v>Door_1</v>
      </c>
      <c r="H7358" s="8" t="str">
        <f t="shared" ca="1" si="1154"/>
        <v>Door_3</v>
      </c>
      <c r="I7358" s="8" t="str">
        <f t="shared" ca="1" si="1155"/>
        <v>Win</v>
      </c>
      <c r="J7358" s="8" t="str">
        <f t="shared" ca="1" si="1156"/>
        <v>Lose</v>
      </c>
    </row>
    <row r="7359" spans="1:10" x14ac:dyDescent="0.3">
      <c r="A7359" s="7">
        <f t="shared" ca="1" si="1147"/>
        <v>0.10287805588010501</v>
      </c>
      <c r="B7359" s="8" t="str">
        <f t="shared" ca="1" si="1148"/>
        <v>Door_1</v>
      </c>
      <c r="C7359" s="7">
        <f t="shared" ca="1" si="1149"/>
        <v>9.6782515192449514E-3</v>
      </c>
      <c r="D7359" s="8" t="str">
        <f t="shared" ca="1" si="1150"/>
        <v>Door_1</v>
      </c>
      <c r="E7359" s="8" t="str">
        <f t="shared" ca="1" si="1151"/>
        <v>Door_2</v>
      </c>
      <c r="F7359" s="8" t="str">
        <f t="shared" ca="1" si="1152"/>
        <v>Door_3</v>
      </c>
      <c r="G7359" s="8" t="str">
        <f t="shared" ca="1" si="1153"/>
        <v>Door_2</v>
      </c>
      <c r="H7359" s="8" t="str">
        <f t="shared" ca="1" si="1154"/>
        <v>Door_3</v>
      </c>
      <c r="I7359" s="8" t="str">
        <f t="shared" ca="1" si="1155"/>
        <v>Win</v>
      </c>
      <c r="J7359" s="8" t="str">
        <f t="shared" ca="1" si="1156"/>
        <v>Lose</v>
      </c>
    </row>
    <row r="7360" spans="1:10" x14ac:dyDescent="0.3">
      <c r="A7360" s="7">
        <f t="shared" ca="1" si="1147"/>
        <v>0.21206451025290673</v>
      </c>
      <c r="B7360" s="8" t="str">
        <f t="shared" ca="1" si="1148"/>
        <v>Door_1</v>
      </c>
      <c r="C7360" s="7">
        <f t="shared" ca="1" si="1149"/>
        <v>0.38827488616707606</v>
      </c>
      <c r="D7360" s="8" t="str">
        <f t="shared" ca="1" si="1150"/>
        <v>Door_2</v>
      </c>
      <c r="E7360" s="8" t="str">
        <f t="shared" ca="1" si="1151"/>
        <v>Door_1</v>
      </c>
      <c r="F7360" s="8" t="str">
        <f t="shared" ca="1" si="1152"/>
        <v>Door_3</v>
      </c>
      <c r="G7360" s="8" t="str">
        <f t="shared" ca="1" si="1153"/>
        <v>Door_3</v>
      </c>
      <c r="H7360" s="8" t="str">
        <f t="shared" ca="1" si="1154"/>
        <v>Door_1</v>
      </c>
      <c r="I7360" s="8" t="str">
        <f t="shared" ca="1" si="1155"/>
        <v>Lose</v>
      </c>
      <c r="J7360" s="8" t="str">
        <f t="shared" ca="1" si="1156"/>
        <v>Win</v>
      </c>
    </row>
    <row r="7361" spans="1:10" x14ac:dyDescent="0.3">
      <c r="A7361" s="7">
        <f t="shared" ca="1" si="1147"/>
        <v>0.32677820970109139</v>
      </c>
      <c r="B7361" s="8" t="str">
        <f t="shared" ca="1" si="1148"/>
        <v>Door_1</v>
      </c>
      <c r="C7361" s="7">
        <f t="shared" ca="1" si="1149"/>
        <v>0.29405588731579668</v>
      </c>
      <c r="D7361" s="8" t="str">
        <f t="shared" ca="1" si="1150"/>
        <v>Door_1</v>
      </c>
      <c r="E7361" s="8" t="str">
        <f t="shared" ca="1" si="1151"/>
        <v>Door_2</v>
      </c>
      <c r="F7361" s="8" t="str">
        <f t="shared" ca="1" si="1152"/>
        <v>Door_3</v>
      </c>
      <c r="G7361" s="8" t="str">
        <f t="shared" ca="1" si="1153"/>
        <v>Door_2</v>
      </c>
      <c r="H7361" s="8" t="str">
        <f t="shared" ca="1" si="1154"/>
        <v>Door_3</v>
      </c>
      <c r="I7361" s="8" t="str">
        <f t="shared" ca="1" si="1155"/>
        <v>Win</v>
      </c>
      <c r="J7361" s="8" t="str">
        <f t="shared" ca="1" si="1156"/>
        <v>Lose</v>
      </c>
    </row>
    <row r="7362" spans="1:10" x14ac:dyDescent="0.3">
      <c r="A7362" s="7">
        <f t="shared" ca="1" si="1147"/>
        <v>9.5750689521976851E-2</v>
      </c>
      <c r="B7362" s="8" t="str">
        <f t="shared" ca="1" si="1148"/>
        <v>Door_1</v>
      </c>
      <c r="C7362" s="7">
        <f t="shared" ca="1" si="1149"/>
        <v>0.18778977099818328</v>
      </c>
      <c r="D7362" s="8" t="str">
        <f t="shared" ca="1" si="1150"/>
        <v>Door_1</v>
      </c>
      <c r="E7362" s="8" t="str">
        <f t="shared" ca="1" si="1151"/>
        <v>Door_2</v>
      </c>
      <c r="F7362" s="8" t="str">
        <f t="shared" ca="1" si="1152"/>
        <v>Door_3</v>
      </c>
      <c r="G7362" s="8" t="str">
        <f t="shared" ca="1" si="1153"/>
        <v>Door_2</v>
      </c>
      <c r="H7362" s="8" t="str">
        <f t="shared" ca="1" si="1154"/>
        <v>Door_3</v>
      </c>
      <c r="I7362" s="8" t="str">
        <f t="shared" ca="1" si="1155"/>
        <v>Win</v>
      </c>
      <c r="J7362" s="8" t="str">
        <f t="shared" ca="1" si="1156"/>
        <v>Lose</v>
      </c>
    </row>
    <row r="7363" spans="1:10" x14ac:dyDescent="0.3">
      <c r="A7363" s="7">
        <f t="shared" ref="A7363:A7426" ca="1" si="1157">RAND()</f>
        <v>0.47587253311590405</v>
      </c>
      <c r="B7363" s="8" t="str">
        <f t="shared" ref="B7363:B7426" ca="1" si="1158">IF(A7363&lt;1/3,"Door_1",IF(A7363&lt;2/3,"Door_2","Door_3"))</f>
        <v>Door_2</v>
      </c>
      <c r="C7363" s="7">
        <f t="shared" ref="C7363:C7426" ca="1" si="1159">RAND()</f>
        <v>0.78692917948502128</v>
      </c>
      <c r="D7363" s="8" t="str">
        <f t="shared" ref="D7363:D7426" ca="1" si="1160">IF(C7363&lt;1/3,"Door_1",IF(C7363&lt;2/3,"Door_2","Door_3"))</f>
        <v>Door_3</v>
      </c>
      <c r="E7363" s="8" t="str">
        <f t="shared" ref="E7363:E7426" ca="1" si="1161">IF(D7363="Door_1","Door_2","Door_1")</f>
        <v>Door_1</v>
      </c>
      <c r="F7363" s="8" t="str">
        <f t="shared" ca="1" si="1152"/>
        <v>Door_2</v>
      </c>
      <c r="G7363" s="8" t="str">
        <f t="shared" ca="1" si="1153"/>
        <v>Door_1</v>
      </c>
      <c r="H7363" s="8" t="str">
        <f t="shared" ca="1" si="1154"/>
        <v>Door_2</v>
      </c>
      <c r="I7363" s="8" t="str">
        <f t="shared" ca="1" si="1155"/>
        <v>Lose</v>
      </c>
      <c r="J7363" s="8" t="str">
        <f t="shared" ca="1" si="1156"/>
        <v>Win</v>
      </c>
    </row>
    <row r="7364" spans="1:10" x14ac:dyDescent="0.3">
      <c r="A7364" s="7">
        <f t="shared" ca="1" si="1157"/>
        <v>0.41158462912566707</v>
      </c>
      <c r="B7364" s="8" t="str">
        <f t="shared" ca="1" si="1158"/>
        <v>Door_2</v>
      </c>
      <c r="C7364" s="7">
        <f t="shared" ca="1" si="1159"/>
        <v>4.2030974591711234E-2</v>
      </c>
      <c r="D7364" s="8" t="str">
        <f t="shared" ca="1" si="1160"/>
        <v>Door_1</v>
      </c>
      <c r="E7364" s="8" t="str">
        <f t="shared" ca="1" si="1161"/>
        <v>Door_2</v>
      </c>
      <c r="F7364" s="8" t="str">
        <f t="shared" ca="1" si="1152"/>
        <v>Door_3</v>
      </c>
      <c r="G7364" s="8" t="str">
        <f t="shared" ca="1" si="1153"/>
        <v>Door_3</v>
      </c>
      <c r="H7364" s="8" t="str">
        <f t="shared" ca="1" si="1154"/>
        <v>Door_2</v>
      </c>
      <c r="I7364" s="8" t="str">
        <f t="shared" ca="1" si="1155"/>
        <v>Lose</v>
      </c>
      <c r="J7364" s="8" t="str">
        <f t="shared" ca="1" si="1156"/>
        <v>Win</v>
      </c>
    </row>
    <row r="7365" spans="1:10" x14ac:dyDescent="0.3">
      <c r="A7365" s="7">
        <f t="shared" ca="1" si="1157"/>
        <v>0.30148275715693196</v>
      </c>
      <c r="B7365" s="8" t="str">
        <f t="shared" ca="1" si="1158"/>
        <v>Door_1</v>
      </c>
      <c r="C7365" s="7">
        <f t="shared" ca="1" si="1159"/>
        <v>7.271445774861629E-2</v>
      </c>
      <c r="D7365" s="8" t="str">
        <f t="shared" ca="1" si="1160"/>
        <v>Door_1</v>
      </c>
      <c r="E7365" s="8" t="str">
        <f t="shared" ca="1" si="1161"/>
        <v>Door_2</v>
      </c>
      <c r="F7365" s="8" t="str">
        <f t="shared" ca="1" si="1152"/>
        <v>Door_3</v>
      </c>
      <c r="G7365" s="8" t="str">
        <f t="shared" ca="1" si="1153"/>
        <v>Door_2</v>
      </c>
      <c r="H7365" s="8" t="str">
        <f t="shared" ca="1" si="1154"/>
        <v>Door_3</v>
      </c>
      <c r="I7365" s="8" t="str">
        <f t="shared" ca="1" si="1155"/>
        <v>Win</v>
      </c>
      <c r="J7365" s="8" t="str">
        <f t="shared" ca="1" si="1156"/>
        <v>Lose</v>
      </c>
    </row>
    <row r="7366" spans="1:10" x14ac:dyDescent="0.3">
      <c r="A7366" s="7">
        <f t="shared" ca="1" si="1157"/>
        <v>0.4551661554402946</v>
      </c>
      <c r="B7366" s="8" t="str">
        <f t="shared" ca="1" si="1158"/>
        <v>Door_2</v>
      </c>
      <c r="C7366" s="7">
        <f t="shared" ca="1" si="1159"/>
        <v>0.23412568547813617</v>
      </c>
      <c r="D7366" s="8" t="str">
        <f t="shared" ca="1" si="1160"/>
        <v>Door_1</v>
      </c>
      <c r="E7366" s="8" t="str">
        <f t="shared" ca="1" si="1161"/>
        <v>Door_2</v>
      </c>
      <c r="F7366" s="8" t="str">
        <f t="shared" ca="1" si="1152"/>
        <v>Door_3</v>
      </c>
      <c r="G7366" s="8" t="str">
        <f t="shared" ca="1" si="1153"/>
        <v>Door_3</v>
      </c>
      <c r="H7366" s="8" t="str">
        <f t="shared" ca="1" si="1154"/>
        <v>Door_2</v>
      </c>
      <c r="I7366" s="8" t="str">
        <f t="shared" ca="1" si="1155"/>
        <v>Lose</v>
      </c>
      <c r="J7366" s="8" t="str">
        <f t="shared" ca="1" si="1156"/>
        <v>Win</v>
      </c>
    </row>
    <row r="7367" spans="1:10" x14ac:dyDescent="0.3">
      <c r="A7367" s="7">
        <f t="shared" ca="1" si="1157"/>
        <v>0.67497252415709186</v>
      </c>
      <c r="B7367" s="8" t="str">
        <f t="shared" ca="1" si="1158"/>
        <v>Door_3</v>
      </c>
      <c r="C7367" s="7">
        <f t="shared" ca="1" si="1159"/>
        <v>0.85463299100975898</v>
      </c>
      <c r="D7367" s="8" t="str">
        <f t="shared" ca="1" si="1160"/>
        <v>Door_3</v>
      </c>
      <c r="E7367" s="8" t="str">
        <f t="shared" ca="1" si="1161"/>
        <v>Door_1</v>
      </c>
      <c r="F7367" s="8" t="str">
        <f t="shared" ca="1" si="1152"/>
        <v>Door_2</v>
      </c>
      <c r="G7367" s="8" t="str">
        <f t="shared" ca="1" si="1153"/>
        <v>Door_1</v>
      </c>
      <c r="H7367" s="8" t="str">
        <f t="shared" ca="1" si="1154"/>
        <v>Door_2</v>
      </c>
      <c r="I7367" s="8" t="str">
        <f t="shared" ca="1" si="1155"/>
        <v>Win</v>
      </c>
      <c r="J7367" s="8" t="str">
        <f t="shared" ca="1" si="1156"/>
        <v>Lose</v>
      </c>
    </row>
    <row r="7368" spans="1:10" x14ac:dyDescent="0.3">
      <c r="A7368" s="7">
        <f t="shared" ca="1" si="1157"/>
        <v>0.63852083431728857</v>
      </c>
      <c r="B7368" s="8" t="str">
        <f t="shared" ca="1" si="1158"/>
        <v>Door_2</v>
      </c>
      <c r="C7368" s="7">
        <f t="shared" ca="1" si="1159"/>
        <v>0.65481983322458204</v>
      </c>
      <c r="D7368" s="8" t="str">
        <f t="shared" ca="1" si="1160"/>
        <v>Door_2</v>
      </c>
      <c r="E7368" s="8" t="str">
        <f t="shared" ca="1" si="1161"/>
        <v>Door_1</v>
      </c>
      <c r="F7368" s="8" t="str">
        <f t="shared" ca="1" si="1152"/>
        <v>Door_3</v>
      </c>
      <c r="G7368" s="8" t="str">
        <f t="shared" ca="1" si="1153"/>
        <v>Door_1</v>
      </c>
      <c r="H7368" s="8" t="str">
        <f t="shared" ca="1" si="1154"/>
        <v>Door_3</v>
      </c>
      <c r="I7368" s="8" t="str">
        <f t="shared" ca="1" si="1155"/>
        <v>Win</v>
      </c>
      <c r="J7368" s="8" t="str">
        <f t="shared" ca="1" si="1156"/>
        <v>Lose</v>
      </c>
    </row>
    <row r="7369" spans="1:10" x14ac:dyDescent="0.3">
      <c r="A7369" s="7">
        <f t="shared" ca="1" si="1157"/>
        <v>0.51057563452628951</v>
      </c>
      <c r="B7369" s="8" t="str">
        <f t="shared" ca="1" si="1158"/>
        <v>Door_2</v>
      </c>
      <c r="C7369" s="7">
        <f t="shared" ca="1" si="1159"/>
        <v>0.60337482933724884</v>
      </c>
      <c r="D7369" s="8" t="str">
        <f t="shared" ca="1" si="1160"/>
        <v>Door_2</v>
      </c>
      <c r="E7369" s="8" t="str">
        <f t="shared" ca="1" si="1161"/>
        <v>Door_1</v>
      </c>
      <c r="F7369" s="8" t="str">
        <f t="shared" ca="1" si="1152"/>
        <v>Door_3</v>
      </c>
      <c r="G7369" s="8" t="str">
        <f t="shared" ca="1" si="1153"/>
        <v>Door_1</v>
      </c>
      <c r="H7369" s="8" t="str">
        <f t="shared" ca="1" si="1154"/>
        <v>Door_3</v>
      </c>
      <c r="I7369" s="8" t="str">
        <f t="shared" ca="1" si="1155"/>
        <v>Win</v>
      </c>
      <c r="J7369" s="8" t="str">
        <f t="shared" ca="1" si="1156"/>
        <v>Lose</v>
      </c>
    </row>
    <row r="7370" spans="1:10" x14ac:dyDescent="0.3">
      <c r="A7370" s="7">
        <f t="shared" ca="1" si="1157"/>
        <v>0.85215569152991177</v>
      </c>
      <c r="B7370" s="8" t="str">
        <f t="shared" ca="1" si="1158"/>
        <v>Door_3</v>
      </c>
      <c r="C7370" s="7">
        <f t="shared" ca="1" si="1159"/>
        <v>0.32906453520574208</v>
      </c>
      <c r="D7370" s="8" t="str">
        <f t="shared" ca="1" si="1160"/>
        <v>Door_1</v>
      </c>
      <c r="E7370" s="8" t="str">
        <f t="shared" ca="1" si="1161"/>
        <v>Door_2</v>
      </c>
      <c r="F7370" s="8" t="str">
        <f t="shared" ca="1" si="1152"/>
        <v>Door_3</v>
      </c>
      <c r="G7370" s="8" t="str">
        <f t="shared" ca="1" si="1153"/>
        <v>Door_2</v>
      </c>
      <c r="H7370" s="8" t="str">
        <f t="shared" ca="1" si="1154"/>
        <v>Door_3</v>
      </c>
      <c r="I7370" s="8" t="str">
        <f t="shared" ca="1" si="1155"/>
        <v>Lose</v>
      </c>
      <c r="J7370" s="8" t="str">
        <f t="shared" ca="1" si="1156"/>
        <v>Win</v>
      </c>
    </row>
    <row r="7371" spans="1:10" x14ac:dyDescent="0.3">
      <c r="A7371" s="7">
        <f t="shared" ca="1" si="1157"/>
        <v>0.81349306245280761</v>
      </c>
      <c r="B7371" s="8" t="str">
        <f t="shared" ca="1" si="1158"/>
        <v>Door_3</v>
      </c>
      <c r="C7371" s="7">
        <f t="shared" ca="1" si="1159"/>
        <v>0.74182968814423556</v>
      </c>
      <c r="D7371" s="8" t="str">
        <f t="shared" ca="1" si="1160"/>
        <v>Door_3</v>
      </c>
      <c r="E7371" s="8" t="str">
        <f t="shared" ca="1" si="1161"/>
        <v>Door_1</v>
      </c>
      <c r="F7371" s="8" t="str">
        <f t="shared" ca="1" si="1152"/>
        <v>Door_2</v>
      </c>
      <c r="G7371" s="8" t="str">
        <f t="shared" ca="1" si="1153"/>
        <v>Door_1</v>
      </c>
      <c r="H7371" s="8" t="str">
        <f t="shared" ca="1" si="1154"/>
        <v>Door_2</v>
      </c>
      <c r="I7371" s="8" t="str">
        <f t="shared" ca="1" si="1155"/>
        <v>Win</v>
      </c>
      <c r="J7371" s="8" t="str">
        <f t="shared" ca="1" si="1156"/>
        <v>Lose</v>
      </c>
    </row>
    <row r="7372" spans="1:10" x14ac:dyDescent="0.3">
      <c r="A7372" s="7">
        <f t="shared" ca="1" si="1157"/>
        <v>2.8066440866334363E-2</v>
      </c>
      <c r="B7372" s="8" t="str">
        <f t="shared" ca="1" si="1158"/>
        <v>Door_1</v>
      </c>
      <c r="C7372" s="7">
        <f t="shared" ca="1" si="1159"/>
        <v>0.76647584509696431</v>
      </c>
      <c r="D7372" s="8" t="str">
        <f t="shared" ca="1" si="1160"/>
        <v>Door_3</v>
      </c>
      <c r="E7372" s="8" t="str">
        <f t="shared" ca="1" si="1161"/>
        <v>Door_1</v>
      </c>
      <c r="F7372" s="8" t="str">
        <f t="shared" ca="1" si="1152"/>
        <v>Door_2</v>
      </c>
      <c r="G7372" s="8" t="str">
        <f t="shared" ca="1" si="1153"/>
        <v>Door_2</v>
      </c>
      <c r="H7372" s="8" t="str">
        <f t="shared" ca="1" si="1154"/>
        <v>Door_1</v>
      </c>
      <c r="I7372" s="8" t="str">
        <f t="shared" ca="1" si="1155"/>
        <v>Lose</v>
      </c>
      <c r="J7372" s="8" t="str">
        <f t="shared" ca="1" si="1156"/>
        <v>Win</v>
      </c>
    </row>
    <row r="7373" spans="1:10" x14ac:dyDescent="0.3">
      <c r="A7373" s="7">
        <f t="shared" ca="1" si="1157"/>
        <v>0.6692364068429798</v>
      </c>
      <c r="B7373" s="8" t="str">
        <f t="shared" ca="1" si="1158"/>
        <v>Door_3</v>
      </c>
      <c r="C7373" s="7">
        <f t="shared" ca="1" si="1159"/>
        <v>0.38996679822804658</v>
      </c>
      <c r="D7373" s="8" t="str">
        <f t="shared" ca="1" si="1160"/>
        <v>Door_2</v>
      </c>
      <c r="E7373" s="8" t="str">
        <f t="shared" ca="1" si="1161"/>
        <v>Door_1</v>
      </c>
      <c r="F7373" s="8" t="str">
        <f t="shared" ca="1" si="1152"/>
        <v>Door_3</v>
      </c>
      <c r="G7373" s="8" t="str">
        <f t="shared" ca="1" si="1153"/>
        <v>Door_1</v>
      </c>
      <c r="H7373" s="8" t="str">
        <f t="shared" ca="1" si="1154"/>
        <v>Door_3</v>
      </c>
      <c r="I7373" s="8" t="str">
        <f t="shared" ca="1" si="1155"/>
        <v>Lose</v>
      </c>
      <c r="J7373" s="8" t="str">
        <f t="shared" ca="1" si="1156"/>
        <v>Win</v>
      </c>
    </row>
    <row r="7374" spans="1:10" x14ac:dyDescent="0.3">
      <c r="A7374" s="7">
        <f t="shared" ca="1" si="1157"/>
        <v>0.99058619484597554</v>
      </c>
      <c r="B7374" s="8" t="str">
        <f t="shared" ca="1" si="1158"/>
        <v>Door_3</v>
      </c>
      <c r="C7374" s="7">
        <f t="shared" ca="1" si="1159"/>
        <v>0.40016218932439329</v>
      </c>
      <c r="D7374" s="8" t="str">
        <f t="shared" ca="1" si="1160"/>
        <v>Door_2</v>
      </c>
      <c r="E7374" s="8" t="str">
        <f t="shared" ca="1" si="1161"/>
        <v>Door_1</v>
      </c>
      <c r="F7374" s="8" t="str">
        <f t="shared" ca="1" si="1152"/>
        <v>Door_3</v>
      </c>
      <c r="G7374" s="8" t="str">
        <f t="shared" ca="1" si="1153"/>
        <v>Door_1</v>
      </c>
      <c r="H7374" s="8" t="str">
        <f t="shared" ca="1" si="1154"/>
        <v>Door_3</v>
      </c>
      <c r="I7374" s="8" t="str">
        <f t="shared" ca="1" si="1155"/>
        <v>Lose</v>
      </c>
      <c r="J7374" s="8" t="str">
        <f t="shared" ca="1" si="1156"/>
        <v>Win</v>
      </c>
    </row>
    <row r="7375" spans="1:10" x14ac:dyDescent="0.3">
      <c r="A7375" s="7">
        <f t="shared" ca="1" si="1157"/>
        <v>0.48717130713140344</v>
      </c>
      <c r="B7375" s="8" t="str">
        <f t="shared" ca="1" si="1158"/>
        <v>Door_2</v>
      </c>
      <c r="C7375" s="7">
        <f t="shared" ca="1" si="1159"/>
        <v>0.48333744140665069</v>
      </c>
      <c r="D7375" s="8" t="str">
        <f t="shared" ca="1" si="1160"/>
        <v>Door_2</v>
      </c>
      <c r="E7375" s="8" t="str">
        <f t="shared" ca="1" si="1161"/>
        <v>Door_1</v>
      </c>
      <c r="F7375" s="8" t="str">
        <f t="shared" ca="1" si="1152"/>
        <v>Door_3</v>
      </c>
      <c r="G7375" s="8" t="str">
        <f t="shared" ca="1" si="1153"/>
        <v>Door_1</v>
      </c>
      <c r="H7375" s="8" t="str">
        <f t="shared" ca="1" si="1154"/>
        <v>Door_3</v>
      </c>
      <c r="I7375" s="8" t="str">
        <f t="shared" ca="1" si="1155"/>
        <v>Win</v>
      </c>
      <c r="J7375" s="8" t="str">
        <f t="shared" ca="1" si="1156"/>
        <v>Lose</v>
      </c>
    </row>
    <row r="7376" spans="1:10" x14ac:dyDescent="0.3">
      <c r="A7376" s="7">
        <f t="shared" ca="1" si="1157"/>
        <v>6.6953396058554659E-2</v>
      </c>
      <c r="B7376" s="8" t="str">
        <f t="shared" ca="1" si="1158"/>
        <v>Door_1</v>
      </c>
      <c r="C7376" s="7">
        <f t="shared" ca="1" si="1159"/>
        <v>0.27629199944957261</v>
      </c>
      <c r="D7376" s="8" t="str">
        <f t="shared" ca="1" si="1160"/>
        <v>Door_1</v>
      </c>
      <c r="E7376" s="8" t="str">
        <f t="shared" ca="1" si="1161"/>
        <v>Door_2</v>
      </c>
      <c r="F7376" s="8" t="str">
        <f t="shared" ca="1" si="1152"/>
        <v>Door_3</v>
      </c>
      <c r="G7376" s="8" t="str">
        <f t="shared" ca="1" si="1153"/>
        <v>Door_2</v>
      </c>
      <c r="H7376" s="8" t="str">
        <f t="shared" ca="1" si="1154"/>
        <v>Door_3</v>
      </c>
      <c r="I7376" s="8" t="str">
        <f t="shared" ca="1" si="1155"/>
        <v>Win</v>
      </c>
      <c r="J7376" s="8" t="str">
        <f t="shared" ca="1" si="1156"/>
        <v>Lose</v>
      </c>
    </row>
    <row r="7377" spans="1:10" x14ac:dyDescent="0.3">
      <c r="A7377" s="7">
        <f t="shared" ca="1" si="1157"/>
        <v>0.53012980199658621</v>
      </c>
      <c r="B7377" s="8" t="str">
        <f t="shared" ca="1" si="1158"/>
        <v>Door_2</v>
      </c>
      <c r="C7377" s="7">
        <f t="shared" ca="1" si="1159"/>
        <v>0.74642443688589177</v>
      </c>
      <c r="D7377" s="8" t="str">
        <f t="shared" ca="1" si="1160"/>
        <v>Door_3</v>
      </c>
      <c r="E7377" s="8" t="str">
        <f t="shared" ca="1" si="1161"/>
        <v>Door_1</v>
      </c>
      <c r="F7377" s="8" t="str">
        <f t="shared" ca="1" si="1152"/>
        <v>Door_2</v>
      </c>
      <c r="G7377" s="8" t="str">
        <f t="shared" ca="1" si="1153"/>
        <v>Door_1</v>
      </c>
      <c r="H7377" s="8" t="str">
        <f t="shared" ca="1" si="1154"/>
        <v>Door_2</v>
      </c>
      <c r="I7377" s="8" t="str">
        <f t="shared" ca="1" si="1155"/>
        <v>Lose</v>
      </c>
      <c r="J7377" s="8" t="str">
        <f t="shared" ca="1" si="1156"/>
        <v>Win</v>
      </c>
    </row>
    <row r="7378" spans="1:10" x14ac:dyDescent="0.3">
      <c r="A7378" s="7">
        <f t="shared" ca="1" si="1157"/>
        <v>9.5705750649682786E-3</v>
      </c>
      <c r="B7378" s="8" t="str">
        <f t="shared" ca="1" si="1158"/>
        <v>Door_1</v>
      </c>
      <c r="C7378" s="7">
        <f t="shared" ca="1" si="1159"/>
        <v>0.72309863590145251</v>
      </c>
      <c r="D7378" s="8" t="str">
        <f t="shared" ca="1" si="1160"/>
        <v>Door_3</v>
      </c>
      <c r="E7378" s="8" t="str">
        <f t="shared" ca="1" si="1161"/>
        <v>Door_1</v>
      </c>
      <c r="F7378" s="8" t="str">
        <f t="shared" ca="1" si="1152"/>
        <v>Door_2</v>
      </c>
      <c r="G7378" s="8" t="str">
        <f t="shared" ca="1" si="1153"/>
        <v>Door_2</v>
      </c>
      <c r="H7378" s="8" t="str">
        <f t="shared" ca="1" si="1154"/>
        <v>Door_1</v>
      </c>
      <c r="I7378" s="8" t="str">
        <f t="shared" ca="1" si="1155"/>
        <v>Lose</v>
      </c>
      <c r="J7378" s="8" t="str">
        <f t="shared" ca="1" si="1156"/>
        <v>Win</v>
      </c>
    </row>
    <row r="7379" spans="1:10" x14ac:dyDescent="0.3">
      <c r="A7379" s="7">
        <f t="shared" ca="1" si="1157"/>
        <v>0.81194505568868824</v>
      </c>
      <c r="B7379" s="8" t="str">
        <f t="shared" ca="1" si="1158"/>
        <v>Door_3</v>
      </c>
      <c r="C7379" s="7">
        <f t="shared" ca="1" si="1159"/>
        <v>0.8893919055567614</v>
      </c>
      <c r="D7379" s="8" t="str">
        <f t="shared" ca="1" si="1160"/>
        <v>Door_3</v>
      </c>
      <c r="E7379" s="8" t="str">
        <f t="shared" ca="1" si="1161"/>
        <v>Door_1</v>
      </c>
      <c r="F7379" s="8" t="str">
        <f t="shared" ca="1" si="1152"/>
        <v>Door_2</v>
      </c>
      <c r="G7379" s="8" t="str">
        <f t="shared" ca="1" si="1153"/>
        <v>Door_1</v>
      </c>
      <c r="H7379" s="8" t="str">
        <f t="shared" ca="1" si="1154"/>
        <v>Door_2</v>
      </c>
      <c r="I7379" s="8" t="str">
        <f t="shared" ca="1" si="1155"/>
        <v>Win</v>
      </c>
      <c r="J7379" s="8" t="str">
        <f t="shared" ca="1" si="1156"/>
        <v>Lose</v>
      </c>
    </row>
    <row r="7380" spans="1:10" x14ac:dyDescent="0.3">
      <c r="A7380" s="7">
        <f t="shared" ca="1" si="1157"/>
        <v>0.65049728832584064</v>
      </c>
      <c r="B7380" s="8" t="str">
        <f t="shared" ca="1" si="1158"/>
        <v>Door_2</v>
      </c>
      <c r="C7380" s="7">
        <f t="shared" ca="1" si="1159"/>
        <v>2.9011525491968726E-2</v>
      </c>
      <c r="D7380" s="8" t="str">
        <f t="shared" ca="1" si="1160"/>
        <v>Door_1</v>
      </c>
      <c r="E7380" s="8" t="str">
        <f t="shared" ca="1" si="1161"/>
        <v>Door_2</v>
      </c>
      <c r="F7380" s="8" t="str">
        <f t="shared" ca="1" si="1152"/>
        <v>Door_3</v>
      </c>
      <c r="G7380" s="8" t="str">
        <f t="shared" ca="1" si="1153"/>
        <v>Door_3</v>
      </c>
      <c r="H7380" s="8" t="str">
        <f t="shared" ca="1" si="1154"/>
        <v>Door_2</v>
      </c>
      <c r="I7380" s="8" t="str">
        <f t="shared" ca="1" si="1155"/>
        <v>Lose</v>
      </c>
      <c r="J7380" s="8" t="str">
        <f t="shared" ca="1" si="1156"/>
        <v>Win</v>
      </c>
    </row>
    <row r="7381" spans="1:10" x14ac:dyDescent="0.3">
      <c r="A7381" s="7">
        <f t="shared" ca="1" si="1157"/>
        <v>0.24213786904253631</v>
      </c>
      <c r="B7381" s="8" t="str">
        <f t="shared" ca="1" si="1158"/>
        <v>Door_1</v>
      </c>
      <c r="C7381" s="7">
        <f t="shared" ca="1" si="1159"/>
        <v>0.49841317179283018</v>
      </c>
      <c r="D7381" s="8" t="str">
        <f t="shared" ca="1" si="1160"/>
        <v>Door_2</v>
      </c>
      <c r="E7381" s="8" t="str">
        <f t="shared" ca="1" si="1161"/>
        <v>Door_1</v>
      </c>
      <c r="F7381" s="8" t="str">
        <f t="shared" ca="1" si="1152"/>
        <v>Door_3</v>
      </c>
      <c r="G7381" s="8" t="str">
        <f t="shared" ca="1" si="1153"/>
        <v>Door_3</v>
      </c>
      <c r="H7381" s="8" t="str">
        <f t="shared" ca="1" si="1154"/>
        <v>Door_1</v>
      </c>
      <c r="I7381" s="8" t="str">
        <f t="shared" ca="1" si="1155"/>
        <v>Lose</v>
      </c>
      <c r="J7381" s="8" t="str">
        <f t="shared" ca="1" si="1156"/>
        <v>Win</v>
      </c>
    </row>
    <row r="7382" spans="1:10" x14ac:dyDescent="0.3">
      <c r="A7382" s="7">
        <f t="shared" ca="1" si="1157"/>
        <v>0.54530997189322961</v>
      </c>
      <c r="B7382" s="8" t="str">
        <f t="shared" ca="1" si="1158"/>
        <v>Door_2</v>
      </c>
      <c r="C7382" s="7">
        <f t="shared" ca="1" si="1159"/>
        <v>0.36547387290298972</v>
      </c>
      <c r="D7382" s="8" t="str">
        <f t="shared" ca="1" si="1160"/>
        <v>Door_2</v>
      </c>
      <c r="E7382" s="8" t="str">
        <f t="shared" ca="1" si="1161"/>
        <v>Door_1</v>
      </c>
      <c r="F7382" s="8" t="str">
        <f t="shared" ca="1" si="1152"/>
        <v>Door_3</v>
      </c>
      <c r="G7382" s="8" t="str">
        <f t="shared" ca="1" si="1153"/>
        <v>Door_1</v>
      </c>
      <c r="H7382" s="8" t="str">
        <f t="shared" ca="1" si="1154"/>
        <v>Door_3</v>
      </c>
      <c r="I7382" s="8" t="str">
        <f t="shared" ca="1" si="1155"/>
        <v>Win</v>
      </c>
      <c r="J7382" s="8" t="str">
        <f t="shared" ca="1" si="1156"/>
        <v>Lose</v>
      </c>
    </row>
    <row r="7383" spans="1:10" x14ac:dyDescent="0.3">
      <c r="A7383" s="7">
        <f t="shared" ca="1" si="1157"/>
        <v>0.40466602519915851</v>
      </c>
      <c r="B7383" s="8" t="str">
        <f t="shared" ca="1" si="1158"/>
        <v>Door_2</v>
      </c>
      <c r="C7383" s="7">
        <f t="shared" ca="1" si="1159"/>
        <v>0.62435296995599276</v>
      </c>
      <c r="D7383" s="8" t="str">
        <f t="shared" ca="1" si="1160"/>
        <v>Door_2</v>
      </c>
      <c r="E7383" s="8" t="str">
        <f t="shared" ca="1" si="1161"/>
        <v>Door_1</v>
      </c>
      <c r="F7383" s="8" t="str">
        <f t="shared" ca="1" si="1152"/>
        <v>Door_3</v>
      </c>
      <c r="G7383" s="8" t="str">
        <f t="shared" ca="1" si="1153"/>
        <v>Door_1</v>
      </c>
      <c r="H7383" s="8" t="str">
        <f t="shared" ca="1" si="1154"/>
        <v>Door_3</v>
      </c>
      <c r="I7383" s="8" t="str">
        <f t="shared" ca="1" si="1155"/>
        <v>Win</v>
      </c>
      <c r="J7383" s="8" t="str">
        <f t="shared" ca="1" si="1156"/>
        <v>Lose</v>
      </c>
    </row>
    <row r="7384" spans="1:10" x14ac:dyDescent="0.3">
      <c r="A7384" s="7">
        <f t="shared" ca="1" si="1157"/>
        <v>0.3328882900222534</v>
      </c>
      <c r="B7384" s="8" t="str">
        <f t="shared" ca="1" si="1158"/>
        <v>Door_1</v>
      </c>
      <c r="C7384" s="7">
        <f t="shared" ca="1" si="1159"/>
        <v>0.76656087846917698</v>
      </c>
      <c r="D7384" s="8" t="str">
        <f t="shared" ca="1" si="1160"/>
        <v>Door_3</v>
      </c>
      <c r="E7384" s="8" t="str">
        <f t="shared" ca="1" si="1161"/>
        <v>Door_1</v>
      </c>
      <c r="F7384" s="8" t="str">
        <f t="shared" ca="1" si="1152"/>
        <v>Door_2</v>
      </c>
      <c r="G7384" s="8" t="str">
        <f t="shared" ca="1" si="1153"/>
        <v>Door_2</v>
      </c>
      <c r="H7384" s="8" t="str">
        <f t="shared" ca="1" si="1154"/>
        <v>Door_1</v>
      </c>
      <c r="I7384" s="8" t="str">
        <f t="shared" ca="1" si="1155"/>
        <v>Lose</v>
      </c>
      <c r="J7384" s="8" t="str">
        <f t="shared" ca="1" si="1156"/>
        <v>Win</v>
      </c>
    </row>
    <row r="7385" spans="1:10" x14ac:dyDescent="0.3">
      <c r="A7385" s="7">
        <f t="shared" ca="1" si="1157"/>
        <v>0.6584075170779583</v>
      </c>
      <c r="B7385" s="8" t="str">
        <f t="shared" ca="1" si="1158"/>
        <v>Door_2</v>
      </c>
      <c r="C7385" s="7">
        <f t="shared" ca="1" si="1159"/>
        <v>0.19062499513634135</v>
      </c>
      <c r="D7385" s="8" t="str">
        <f t="shared" ca="1" si="1160"/>
        <v>Door_1</v>
      </c>
      <c r="E7385" s="8" t="str">
        <f t="shared" ca="1" si="1161"/>
        <v>Door_2</v>
      </c>
      <c r="F7385" s="8" t="str">
        <f t="shared" ca="1" si="1152"/>
        <v>Door_3</v>
      </c>
      <c r="G7385" s="8" t="str">
        <f t="shared" ca="1" si="1153"/>
        <v>Door_3</v>
      </c>
      <c r="H7385" s="8" t="str">
        <f t="shared" ca="1" si="1154"/>
        <v>Door_2</v>
      </c>
      <c r="I7385" s="8" t="str">
        <f t="shared" ca="1" si="1155"/>
        <v>Lose</v>
      </c>
      <c r="J7385" s="8" t="str">
        <f t="shared" ca="1" si="1156"/>
        <v>Win</v>
      </c>
    </row>
    <row r="7386" spans="1:10" x14ac:dyDescent="0.3">
      <c r="A7386" s="7">
        <f t="shared" ca="1" si="1157"/>
        <v>0.14314204549452147</v>
      </c>
      <c r="B7386" s="8" t="str">
        <f t="shared" ca="1" si="1158"/>
        <v>Door_1</v>
      </c>
      <c r="C7386" s="7">
        <f t="shared" ca="1" si="1159"/>
        <v>0.11369566790300967</v>
      </c>
      <c r="D7386" s="8" t="str">
        <f t="shared" ca="1" si="1160"/>
        <v>Door_1</v>
      </c>
      <c r="E7386" s="8" t="str">
        <f t="shared" ca="1" si="1161"/>
        <v>Door_2</v>
      </c>
      <c r="F7386" s="8" t="str">
        <f t="shared" ca="1" si="1152"/>
        <v>Door_3</v>
      </c>
      <c r="G7386" s="8" t="str">
        <f t="shared" ca="1" si="1153"/>
        <v>Door_2</v>
      </c>
      <c r="H7386" s="8" t="str">
        <f t="shared" ca="1" si="1154"/>
        <v>Door_3</v>
      </c>
      <c r="I7386" s="8" t="str">
        <f t="shared" ca="1" si="1155"/>
        <v>Win</v>
      </c>
      <c r="J7386" s="8" t="str">
        <f t="shared" ca="1" si="1156"/>
        <v>Lose</v>
      </c>
    </row>
    <row r="7387" spans="1:10" x14ac:dyDescent="0.3">
      <c r="A7387" s="7">
        <f t="shared" ca="1" si="1157"/>
        <v>9.243330792023885E-3</v>
      </c>
      <c r="B7387" s="8" t="str">
        <f t="shared" ca="1" si="1158"/>
        <v>Door_1</v>
      </c>
      <c r="C7387" s="7">
        <f t="shared" ca="1" si="1159"/>
        <v>0.61822036127800672</v>
      </c>
      <c r="D7387" s="8" t="str">
        <f t="shared" ca="1" si="1160"/>
        <v>Door_2</v>
      </c>
      <c r="E7387" s="8" t="str">
        <f t="shared" ca="1" si="1161"/>
        <v>Door_1</v>
      </c>
      <c r="F7387" s="8" t="str">
        <f t="shared" ca="1" si="1152"/>
        <v>Door_3</v>
      </c>
      <c r="G7387" s="8" t="str">
        <f t="shared" ca="1" si="1153"/>
        <v>Door_3</v>
      </c>
      <c r="H7387" s="8" t="str">
        <f t="shared" ca="1" si="1154"/>
        <v>Door_1</v>
      </c>
      <c r="I7387" s="8" t="str">
        <f t="shared" ca="1" si="1155"/>
        <v>Lose</v>
      </c>
      <c r="J7387" s="8" t="str">
        <f t="shared" ca="1" si="1156"/>
        <v>Win</v>
      </c>
    </row>
    <row r="7388" spans="1:10" x14ac:dyDescent="0.3">
      <c r="A7388" s="7">
        <f t="shared" ca="1" si="1157"/>
        <v>0.68012523872073671</v>
      </c>
      <c r="B7388" s="8" t="str">
        <f t="shared" ca="1" si="1158"/>
        <v>Door_3</v>
      </c>
      <c r="C7388" s="7">
        <f t="shared" ca="1" si="1159"/>
        <v>0.10346297764144952</v>
      </c>
      <c r="D7388" s="8" t="str">
        <f t="shared" ca="1" si="1160"/>
        <v>Door_1</v>
      </c>
      <c r="E7388" s="8" t="str">
        <f t="shared" ca="1" si="1161"/>
        <v>Door_2</v>
      </c>
      <c r="F7388" s="8" t="str">
        <f t="shared" ca="1" si="1152"/>
        <v>Door_3</v>
      </c>
      <c r="G7388" s="8" t="str">
        <f t="shared" ca="1" si="1153"/>
        <v>Door_2</v>
      </c>
      <c r="H7388" s="8" t="str">
        <f t="shared" ca="1" si="1154"/>
        <v>Door_3</v>
      </c>
      <c r="I7388" s="8" t="str">
        <f t="shared" ca="1" si="1155"/>
        <v>Lose</v>
      </c>
      <c r="J7388" s="8" t="str">
        <f t="shared" ca="1" si="1156"/>
        <v>Win</v>
      </c>
    </row>
    <row r="7389" spans="1:10" x14ac:dyDescent="0.3">
      <c r="A7389" s="7">
        <f t="shared" ca="1" si="1157"/>
        <v>7.0791581455998176E-2</v>
      </c>
      <c r="B7389" s="8" t="str">
        <f t="shared" ca="1" si="1158"/>
        <v>Door_1</v>
      </c>
      <c r="C7389" s="7">
        <f t="shared" ca="1" si="1159"/>
        <v>0.18255257369603262</v>
      </c>
      <c r="D7389" s="8" t="str">
        <f t="shared" ca="1" si="1160"/>
        <v>Door_1</v>
      </c>
      <c r="E7389" s="8" t="str">
        <f t="shared" ca="1" si="1161"/>
        <v>Door_2</v>
      </c>
      <c r="F7389" s="8" t="str">
        <f t="shared" ca="1" si="1152"/>
        <v>Door_3</v>
      </c>
      <c r="G7389" s="8" t="str">
        <f t="shared" ca="1" si="1153"/>
        <v>Door_2</v>
      </c>
      <c r="H7389" s="8" t="str">
        <f t="shared" ca="1" si="1154"/>
        <v>Door_3</v>
      </c>
      <c r="I7389" s="8" t="str">
        <f t="shared" ca="1" si="1155"/>
        <v>Win</v>
      </c>
      <c r="J7389" s="8" t="str">
        <f t="shared" ca="1" si="1156"/>
        <v>Lose</v>
      </c>
    </row>
    <row r="7390" spans="1:10" x14ac:dyDescent="0.3">
      <c r="A7390" s="7">
        <f t="shared" ca="1" si="1157"/>
        <v>0.46107496102938994</v>
      </c>
      <c r="B7390" s="8" t="str">
        <f t="shared" ca="1" si="1158"/>
        <v>Door_2</v>
      </c>
      <c r="C7390" s="7">
        <f t="shared" ca="1" si="1159"/>
        <v>0.51638768073603325</v>
      </c>
      <c r="D7390" s="8" t="str">
        <f t="shared" ca="1" si="1160"/>
        <v>Door_2</v>
      </c>
      <c r="E7390" s="8" t="str">
        <f t="shared" ca="1" si="1161"/>
        <v>Door_1</v>
      </c>
      <c r="F7390" s="8" t="str">
        <f t="shared" ca="1" si="1152"/>
        <v>Door_3</v>
      </c>
      <c r="G7390" s="8" t="str">
        <f t="shared" ca="1" si="1153"/>
        <v>Door_1</v>
      </c>
      <c r="H7390" s="8" t="str">
        <f t="shared" ca="1" si="1154"/>
        <v>Door_3</v>
      </c>
      <c r="I7390" s="8" t="str">
        <f t="shared" ca="1" si="1155"/>
        <v>Win</v>
      </c>
      <c r="J7390" s="8" t="str">
        <f t="shared" ca="1" si="1156"/>
        <v>Lose</v>
      </c>
    </row>
    <row r="7391" spans="1:10" x14ac:dyDescent="0.3">
      <c r="A7391" s="7">
        <f t="shared" ca="1" si="1157"/>
        <v>0.73400107160726291</v>
      </c>
      <c r="B7391" s="8" t="str">
        <f t="shared" ca="1" si="1158"/>
        <v>Door_3</v>
      </c>
      <c r="C7391" s="7">
        <f t="shared" ca="1" si="1159"/>
        <v>0.52111928443139799</v>
      </c>
      <c r="D7391" s="8" t="str">
        <f t="shared" ca="1" si="1160"/>
        <v>Door_2</v>
      </c>
      <c r="E7391" s="8" t="str">
        <f t="shared" ca="1" si="1161"/>
        <v>Door_1</v>
      </c>
      <c r="F7391" s="8" t="str">
        <f t="shared" ca="1" si="1152"/>
        <v>Door_3</v>
      </c>
      <c r="G7391" s="8" t="str">
        <f t="shared" ca="1" si="1153"/>
        <v>Door_1</v>
      </c>
      <c r="H7391" s="8" t="str">
        <f t="shared" ca="1" si="1154"/>
        <v>Door_3</v>
      </c>
      <c r="I7391" s="8" t="str">
        <f t="shared" ca="1" si="1155"/>
        <v>Lose</v>
      </c>
      <c r="J7391" s="8" t="str">
        <f t="shared" ca="1" si="1156"/>
        <v>Win</v>
      </c>
    </row>
    <row r="7392" spans="1:10" x14ac:dyDescent="0.3">
      <c r="A7392" s="7">
        <f t="shared" ca="1" si="1157"/>
        <v>0.95049927756867558</v>
      </c>
      <c r="B7392" s="8" t="str">
        <f t="shared" ca="1" si="1158"/>
        <v>Door_3</v>
      </c>
      <c r="C7392" s="7">
        <f t="shared" ca="1" si="1159"/>
        <v>0.5032140654117937</v>
      </c>
      <c r="D7392" s="8" t="str">
        <f t="shared" ca="1" si="1160"/>
        <v>Door_2</v>
      </c>
      <c r="E7392" s="8" t="str">
        <f t="shared" ca="1" si="1161"/>
        <v>Door_1</v>
      </c>
      <c r="F7392" s="8" t="str">
        <f t="shared" ca="1" si="1152"/>
        <v>Door_3</v>
      </c>
      <c r="G7392" s="8" t="str">
        <f t="shared" ca="1" si="1153"/>
        <v>Door_1</v>
      </c>
      <c r="H7392" s="8" t="str">
        <f t="shared" ca="1" si="1154"/>
        <v>Door_3</v>
      </c>
      <c r="I7392" s="8" t="str">
        <f t="shared" ca="1" si="1155"/>
        <v>Lose</v>
      </c>
      <c r="J7392" s="8" t="str">
        <f t="shared" ca="1" si="1156"/>
        <v>Win</v>
      </c>
    </row>
    <row r="7393" spans="1:10" x14ac:dyDescent="0.3">
      <c r="A7393" s="7">
        <f t="shared" ca="1" si="1157"/>
        <v>0.84870424991268489</v>
      </c>
      <c r="B7393" s="8" t="str">
        <f t="shared" ca="1" si="1158"/>
        <v>Door_3</v>
      </c>
      <c r="C7393" s="7">
        <f t="shared" ca="1" si="1159"/>
        <v>0.23059110142478678</v>
      </c>
      <c r="D7393" s="8" t="str">
        <f t="shared" ca="1" si="1160"/>
        <v>Door_1</v>
      </c>
      <c r="E7393" s="8" t="str">
        <f t="shared" ca="1" si="1161"/>
        <v>Door_2</v>
      </c>
      <c r="F7393" s="8" t="str">
        <f t="shared" ca="1" si="1152"/>
        <v>Door_3</v>
      </c>
      <c r="G7393" s="8" t="str">
        <f t="shared" ca="1" si="1153"/>
        <v>Door_2</v>
      </c>
      <c r="H7393" s="8" t="str">
        <f t="shared" ca="1" si="1154"/>
        <v>Door_3</v>
      </c>
      <c r="I7393" s="8" t="str">
        <f t="shared" ca="1" si="1155"/>
        <v>Lose</v>
      </c>
      <c r="J7393" s="8" t="str">
        <f t="shared" ca="1" si="1156"/>
        <v>Win</v>
      </c>
    </row>
    <row r="7394" spans="1:10" x14ac:dyDescent="0.3">
      <c r="A7394" s="7">
        <f t="shared" ca="1" si="1157"/>
        <v>0.13047955894446517</v>
      </c>
      <c r="B7394" s="8" t="str">
        <f t="shared" ca="1" si="1158"/>
        <v>Door_1</v>
      </c>
      <c r="C7394" s="7">
        <f t="shared" ca="1" si="1159"/>
        <v>0.22257551332734704</v>
      </c>
      <c r="D7394" s="8" t="str">
        <f t="shared" ca="1" si="1160"/>
        <v>Door_1</v>
      </c>
      <c r="E7394" s="8" t="str">
        <f t="shared" ca="1" si="1161"/>
        <v>Door_2</v>
      </c>
      <c r="F7394" s="8" t="str">
        <f t="shared" ca="1" si="1152"/>
        <v>Door_3</v>
      </c>
      <c r="G7394" s="8" t="str">
        <f t="shared" ca="1" si="1153"/>
        <v>Door_2</v>
      </c>
      <c r="H7394" s="8" t="str">
        <f t="shared" ca="1" si="1154"/>
        <v>Door_3</v>
      </c>
      <c r="I7394" s="8" t="str">
        <f t="shared" ca="1" si="1155"/>
        <v>Win</v>
      </c>
      <c r="J7394" s="8" t="str">
        <f t="shared" ca="1" si="1156"/>
        <v>Lose</v>
      </c>
    </row>
    <row r="7395" spans="1:10" x14ac:dyDescent="0.3">
      <c r="A7395" s="7">
        <f t="shared" ca="1" si="1157"/>
        <v>0.58573043999505392</v>
      </c>
      <c r="B7395" s="8" t="str">
        <f t="shared" ca="1" si="1158"/>
        <v>Door_2</v>
      </c>
      <c r="C7395" s="7">
        <f t="shared" ca="1" si="1159"/>
        <v>7.7005514955675758E-2</v>
      </c>
      <c r="D7395" s="8" t="str">
        <f t="shared" ca="1" si="1160"/>
        <v>Door_1</v>
      </c>
      <c r="E7395" s="8" t="str">
        <f t="shared" ca="1" si="1161"/>
        <v>Door_2</v>
      </c>
      <c r="F7395" s="8" t="str">
        <f t="shared" ca="1" si="1152"/>
        <v>Door_3</v>
      </c>
      <c r="G7395" s="8" t="str">
        <f t="shared" ca="1" si="1153"/>
        <v>Door_3</v>
      </c>
      <c r="H7395" s="8" t="str">
        <f t="shared" ca="1" si="1154"/>
        <v>Door_2</v>
      </c>
      <c r="I7395" s="8" t="str">
        <f t="shared" ca="1" si="1155"/>
        <v>Lose</v>
      </c>
      <c r="J7395" s="8" t="str">
        <f t="shared" ca="1" si="1156"/>
        <v>Win</v>
      </c>
    </row>
    <row r="7396" spans="1:10" x14ac:dyDescent="0.3">
      <c r="A7396" s="7">
        <f t="shared" ca="1" si="1157"/>
        <v>0.29278300852663486</v>
      </c>
      <c r="B7396" s="8" t="str">
        <f t="shared" ca="1" si="1158"/>
        <v>Door_1</v>
      </c>
      <c r="C7396" s="7">
        <f t="shared" ca="1" si="1159"/>
        <v>0.24867828193258024</v>
      </c>
      <c r="D7396" s="8" t="str">
        <f t="shared" ca="1" si="1160"/>
        <v>Door_1</v>
      </c>
      <c r="E7396" s="8" t="str">
        <f t="shared" ca="1" si="1161"/>
        <v>Door_2</v>
      </c>
      <c r="F7396" s="8" t="str">
        <f t="shared" ca="1" si="1152"/>
        <v>Door_3</v>
      </c>
      <c r="G7396" s="8" t="str">
        <f t="shared" ca="1" si="1153"/>
        <v>Door_2</v>
      </c>
      <c r="H7396" s="8" t="str">
        <f t="shared" ca="1" si="1154"/>
        <v>Door_3</v>
      </c>
      <c r="I7396" s="8" t="str">
        <f t="shared" ca="1" si="1155"/>
        <v>Win</v>
      </c>
      <c r="J7396" s="8" t="str">
        <f t="shared" ca="1" si="1156"/>
        <v>Lose</v>
      </c>
    </row>
    <row r="7397" spans="1:10" x14ac:dyDescent="0.3">
      <c r="A7397" s="7">
        <f t="shared" ca="1" si="1157"/>
        <v>0.53544652429096362</v>
      </c>
      <c r="B7397" s="8" t="str">
        <f t="shared" ca="1" si="1158"/>
        <v>Door_2</v>
      </c>
      <c r="C7397" s="7">
        <f t="shared" ca="1" si="1159"/>
        <v>0.80041533805212384</v>
      </c>
      <c r="D7397" s="8" t="str">
        <f t="shared" ca="1" si="1160"/>
        <v>Door_3</v>
      </c>
      <c r="E7397" s="8" t="str">
        <f t="shared" ca="1" si="1161"/>
        <v>Door_1</v>
      </c>
      <c r="F7397" s="8" t="str">
        <f t="shared" ca="1" si="1152"/>
        <v>Door_2</v>
      </c>
      <c r="G7397" s="8" t="str">
        <f t="shared" ca="1" si="1153"/>
        <v>Door_1</v>
      </c>
      <c r="H7397" s="8" t="str">
        <f t="shared" ca="1" si="1154"/>
        <v>Door_2</v>
      </c>
      <c r="I7397" s="8" t="str">
        <f t="shared" ca="1" si="1155"/>
        <v>Lose</v>
      </c>
      <c r="J7397" s="8" t="str">
        <f t="shared" ca="1" si="1156"/>
        <v>Win</v>
      </c>
    </row>
    <row r="7398" spans="1:10" x14ac:dyDescent="0.3">
      <c r="A7398" s="7">
        <f t="shared" ca="1" si="1157"/>
        <v>6.8874288050766119E-2</v>
      </c>
      <c r="B7398" s="8" t="str">
        <f t="shared" ca="1" si="1158"/>
        <v>Door_1</v>
      </c>
      <c r="C7398" s="7">
        <f t="shared" ca="1" si="1159"/>
        <v>9.4794395174498169E-2</v>
      </c>
      <c r="D7398" s="8" t="str">
        <f t="shared" ca="1" si="1160"/>
        <v>Door_1</v>
      </c>
      <c r="E7398" s="8" t="str">
        <f t="shared" ca="1" si="1161"/>
        <v>Door_2</v>
      </c>
      <c r="F7398" s="8" t="str">
        <f t="shared" ca="1" si="1152"/>
        <v>Door_3</v>
      </c>
      <c r="G7398" s="8" t="str">
        <f t="shared" ca="1" si="1153"/>
        <v>Door_2</v>
      </c>
      <c r="H7398" s="8" t="str">
        <f t="shared" ca="1" si="1154"/>
        <v>Door_3</v>
      </c>
      <c r="I7398" s="8" t="str">
        <f t="shared" ca="1" si="1155"/>
        <v>Win</v>
      </c>
      <c r="J7398" s="8" t="str">
        <f t="shared" ca="1" si="1156"/>
        <v>Lose</v>
      </c>
    </row>
    <row r="7399" spans="1:10" x14ac:dyDescent="0.3">
      <c r="A7399" s="7">
        <f t="shared" ca="1" si="1157"/>
        <v>0.97603333498931111</v>
      </c>
      <c r="B7399" s="8" t="str">
        <f t="shared" ca="1" si="1158"/>
        <v>Door_3</v>
      </c>
      <c r="C7399" s="7">
        <f t="shared" ca="1" si="1159"/>
        <v>0.21086836425544941</v>
      </c>
      <c r="D7399" s="8" t="str">
        <f t="shared" ca="1" si="1160"/>
        <v>Door_1</v>
      </c>
      <c r="E7399" s="8" t="str">
        <f t="shared" ca="1" si="1161"/>
        <v>Door_2</v>
      </c>
      <c r="F7399" s="8" t="str">
        <f t="shared" ca="1" si="1152"/>
        <v>Door_3</v>
      </c>
      <c r="G7399" s="8" t="str">
        <f t="shared" ca="1" si="1153"/>
        <v>Door_2</v>
      </c>
      <c r="H7399" s="8" t="str">
        <f t="shared" ca="1" si="1154"/>
        <v>Door_3</v>
      </c>
      <c r="I7399" s="8" t="str">
        <f t="shared" ca="1" si="1155"/>
        <v>Lose</v>
      </c>
      <c r="J7399" s="8" t="str">
        <f t="shared" ca="1" si="1156"/>
        <v>Win</v>
      </c>
    </row>
    <row r="7400" spans="1:10" x14ac:dyDescent="0.3">
      <c r="A7400" s="7">
        <f t="shared" ca="1" si="1157"/>
        <v>0.88475090619957719</v>
      </c>
      <c r="B7400" s="8" t="str">
        <f t="shared" ca="1" si="1158"/>
        <v>Door_3</v>
      </c>
      <c r="C7400" s="7">
        <f t="shared" ca="1" si="1159"/>
        <v>0.81771188524638638</v>
      </c>
      <c r="D7400" s="8" t="str">
        <f t="shared" ca="1" si="1160"/>
        <v>Door_3</v>
      </c>
      <c r="E7400" s="8" t="str">
        <f t="shared" ca="1" si="1161"/>
        <v>Door_1</v>
      </c>
      <c r="F7400" s="8" t="str">
        <f t="shared" ca="1" si="1152"/>
        <v>Door_2</v>
      </c>
      <c r="G7400" s="8" t="str">
        <f t="shared" ca="1" si="1153"/>
        <v>Door_1</v>
      </c>
      <c r="H7400" s="8" t="str">
        <f t="shared" ca="1" si="1154"/>
        <v>Door_2</v>
      </c>
      <c r="I7400" s="8" t="str">
        <f t="shared" ca="1" si="1155"/>
        <v>Win</v>
      </c>
      <c r="J7400" s="8" t="str">
        <f t="shared" ca="1" si="1156"/>
        <v>Lose</v>
      </c>
    </row>
    <row r="7401" spans="1:10" x14ac:dyDescent="0.3">
      <c r="A7401" s="7">
        <f t="shared" ca="1" si="1157"/>
        <v>0.13049714721240324</v>
      </c>
      <c r="B7401" s="8" t="str">
        <f t="shared" ca="1" si="1158"/>
        <v>Door_1</v>
      </c>
      <c r="C7401" s="7">
        <f t="shared" ca="1" si="1159"/>
        <v>3.1596417079598815E-2</v>
      </c>
      <c r="D7401" s="8" t="str">
        <f t="shared" ca="1" si="1160"/>
        <v>Door_1</v>
      </c>
      <c r="E7401" s="8" t="str">
        <f t="shared" ca="1" si="1161"/>
        <v>Door_2</v>
      </c>
      <c r="F7401" s="8" t="str">
        <f t="shared" ca="1" si="1152"/>
        <v>Door_3</v>
      </c>
      <c r="G7401" s="8" t="str">
        <f t="shared" ca="1" si="1153"/>
        <v>Door_2</v>
      </c>
      <c r="H7401" s="8" t="str">
        <f t="shared" ca="1" si="1154"/>
        <v>Door_3</v>
      </c>
      <c r="I7401" s="8" t="str">
        <f t="shared" ca="1" si="1155"/>
        <v>Win</v>
      </c>
      <c r="J7401" s="8" t="str">
        <f t="shared" ca="1" si="1156"/>
        <v>Lose</v>
      </c>
    </row>
    <row r="7402" spans="1:10" x14ac:dyDescent="0.3">
      <c r="A7402" s="7">
        <f t="shared" ca="1" si="1157"/>
        <v>0.17522612206589649</v>
      </c>
      <c r="B7402" s="8" t="str">
        <f t="shared" ca="1" si="1158"/>
        <v>Door_1</v>
      </c>
      <c r="C7402" s="7">
        <f t="shared" ca="1" si="1159"/>
        <v>0.34239951696813165</v>
      </c>
      <c r="D7402" s="8" t="str">
        <f t="shared" ca="1" si="1160"/>
        <v>Door_2</v>
      </c>
      <c r="E7402" s="8" t="str">
        <f t="shared" ca="1" si="1161"/>
        <v>Door_1</v>
      </c>
      <c r="F7402" s="8" t="str">
        <f t="shared" ref="F7402:F7465" ca="1" si="1162">IF(D7402="Door_1","Door_3",IF(D7402="Door_2","Door_3","Door_2"))</f>
        <v>Door_3</v>
      </c>
      <c r="G7402" s="8" t="str">
        <f t="shared" ref="G7402:G7465" ca="1" si="1163">IF(B7402=E7402,F7402,E7402)</f>
        <v>Door_3</v>
      </c>
      <c r="H7402" s="8" t="str">
        <f t="shared" ref="H7402:H7465" ca="1" si="1164">IF(E7402=G7402,F7402,E7402)</f>
        <v>Door_1</v>
      </c>
      <c r="I7402" s="8" t="str">
        <f t="shared" ref="I7402:I7465" ca="1" si="1165">IF(B7402=D7402,"Win","Lose")</f>
        <v>Lose</v>
      </c>
      <c r="J7402" s="8" t="str">
        <f t="shared" ref="J7402:J7465" ca="1" si="1166">IF(B7402=H7402,"Win","Lose")</f>
        <v>Win</v>
      </c>
    </row>
    <row r="7403" spans="1:10" x14ac:dyDescent="0.3">
      <c r="A7403" s="7">
        <f t="shared" ca="1" si="1157"/>
        <v>0.67598437425387037</v>
      </c>
      <c r="B7403" s="8" t="str">
        <f t="shared" ca="1" si="1158"/>
        <v>Door_3</v>
      </c>
      <c r="C7403" s="7">
        <f t="shared" ca="1" si="1159"/>
        <v>0.83594815713691983</v>
      </c>
      <c r="D7403" s="8" t="str">
        <f t="shared" ca="1" si="1160"/>
        <v>Door_3</v>
      </c>
      <c r="E7403" s="8" t="str">
        <f t="shared" ca="1" si="1161"/>
        <v>Door_1</v>
      </c>
      <c r="F7403" s="8" t="str">
        <f t="shared" ca="1" si="1162"/>
        <v>Door_2</v>
      </c>
      <c r="G7403" s="8" t="str">
        <f t="shared" ca="1" si="1163"/>
        <v>Door_1</v>
      </c>
      <c r="H7403" s="8" t="str">
        <f t="shared" ca="1" si="1164"/>
        <v>Door_2</v>
      </c>
      <c r="I7403" s="8" t="str">
        <f t="shared" ca="1" si="1165"/>
        <v>Win</v>
      </c>
      <c r="J7403" s="8" t="str">
        <f t="shared" ca="1" si="1166"/>
        <v>Lose</v>
      </c>
    </row>
    <row r="7404" spans="1:10" x14ac:dyDescent="0.3">
      <c r="A7404" s="7">
        <f t="shared" ca="1" si="1157"/>
        <v>0.9060795191900578</v>
      </c>
      <c r="B7404" s="8" t="str">
        <f t="shared" ca="1" si="1158"/>
        <v>Door_3</v>
      </c>
      <c r="C7404" s="7">
        <f t="shared" ca="1" si="1159"/>
        <v>0.77482826171540153</v>
      </c>
      <c r="D7404" s="8" t="str">
        <f t="shared" ca="1" si="1160"/>
        <v>Door_3</v>
      </c>
      <c r="E7404" s="8" t="str">
        <f t="shared" ca="1" si="1161"/>
        <v>Door_1</v>
      </c>
      <c r="F7404" s="8" t="str">
        <f t="shared" ca="1" si="1162"/>
        <v>Door_2</v>
      </c>
      <c r="G7404" s="8" t="str">
        <f t="shared" ca="1" si="1163"/>
        <v>Door_1</v>
      </c>
      <c r="H7404" s="8" t="str">
        <f t="shared" ca="1" si="1164"/>
        <v>Door_2</v>
      </c>
      <c r="I7404" s="8" t="str">
        <f t="shared" ca="1" si="1165"/>
        <v>Win</v>
      </c>
      <c r="J7404" s="8" t="str">
        <f t="shared" ca="1" si="1166"/>
        <v>Lose</v>
      </c>
    </row>
    <row r="7405" spans="1:10" x14ac:dyDescent="0.3">
      <c r="A7405" s="7">
        <f t="shared" ca="1" si="1157"/>
        <v>0.28787045883591955</v>
      </c>
      <c r="B7405" s="8" t="str">
        <f t="shared" ca="1" si="1158"/>
        <v>Door_1</v>
      </c>
      <c r="C7405" s="7">
        <f t="shared" ca="1" si="1159"/>
        <v>0.59530946593137746</v>
      </c>
      <c r="D7405" s="8" t="str">
        <f t="shared" ca="1" si="1160"/>
        <v>Door_2</v>
      </c>
      <c r="E7405" s="8" t="str">
        <f t="shared" ca="1" si="1161"/>
        <v>Door_1</v>
      </c>
      <c r="F7405" s="8" t="str">
        <f t="shared" ca="1" si="1162"/>
        <v>Door_3</v>
      </c>
      <c r="G7405" s="8" t="str">
        <f t="shared" ca="1" si="1163"/>
        <v>Door_3</v>
      </c>
      <c r="H7405" s="8" t="str">
        <f t="shared" ca="1" si="1164"/>
        <v>Door_1</v>
      </c>
      <c r="I7405" s="8" t="str">
        <f t="shared" ca="1" si="1165"/>
        <v>Lose</v>
      </c>
      <c r="J7405" s="8" t="str">
        <f t="shared" ca="1" si="1166"/>
        <v>Win</v>
      </c>
    </row>
    <row r="7406" spans="1:10" x14ac:dyDescent="0.3">
      <c r="A7406" s="7">
        <f t="shared" ca="1" si="1157"/>
        <v>0.95987284944028328</v>
      </c>
      <c r="B7406" s="8" t="str">
        <f t="shared" ca="1" si="1158"/>
        <v>Door_3</v>
      </c>
      <c r="C7406" s="7">
        <f t="shared" ca="1" si="1159"/>
        <v>0.73886860766306117</v>
      </c>
      <c r="D7406" s="8" t="str">
        <f t="shared" ca="1" si="1160"/>
        <v>Door_3</v>
      </c>
      <c r="E7406" s="8" t="str">
        <f t="shared" ca="1" si="1161"/>
        <v>Door_1</v>
      </c>
      <c r="F7406" s="8" t="str">
        <f t="shared" ca="1" si="1162"/>
        <v>Door_2</v>
      </c>
      <c r="G7406" s="8" t="str">
        <f t="shared" ca="1" si="1163"/>
        <v>Door_1</v>
      </c>
      <c r="H7406" s="8" t="str">
        <f t="shared" ca="1" si="1164"/>
        <v>Door_2</v>
      </c>
      <c r="I7406" s="8" t="str">
        <f t="shared" ca="1" si="1165"/>
        <v>Win</v>
      </c>
      <c r="J7406" s="8" t="str">
        <f t="shared" ca="1" si="1166"/>
        <v>Lose</v>
      </c>
    </row>
    <row r="7407" spans="1:10" x14ac:dyDescent="0.3">
      <c r="A7407" s="7">
        <f t="shared" ca="1" si="1157"/>
        <v>0.40974906114580645</v>
      </c>
      <c r="B7407" s="8" t="str">
        <f t="shared" ca="1" si="1158"/>
        <v>Door_2</v>
      </c>
      <c r="C7407" s="7">
        <f t="shared" ca="1" si="1159"/>
        <v>8.3448165224933923E-2</v>
      </c>
      <c r="D7407" s="8" t="str">
        <f t="shared" ca="1" si="1160"/>
        <v>Door_1</v>
      </c>
      <c r="E7407" s="8" t="str">
        <f t="shared" ca="1" si="1161"/>
        <v>Door_2</v>
      </c>
      <c r="F7407" s="8" t="str">
        <f t="shared" ca="1" si="1162"/>
        <v>Door_3</v>
      </c>
      <c r="G7407" s="8" t="str">
        <f t="shared" ca="1" si="1163"/>
        <v>Door_3</v>
      </c>
      <c r="H7407" s="8" t="str">
        <f t="shared" ca="1" si="1164"/>
        <v>Door_2</v>
      </c>
      <c r="I7407" s="8" t="str">
        <f t="shared" ca="1" si="1165"/>
        <v>Lose</v>
      </c>
      <c r="J7407" s="8" t="str">
        <f t="shared" ca="1" si="1166"/>
        <v>Win</v>
      </c>
    </row>
    <row r="7408" spans="1:10" x14ac:dyDescent="0.3">
      <c r="A7408" s="7">
        <f t="shared" ca="1" si="1157"/>
        <v>0.42709867855187233</v>
      </c>
      <c r="B7408" s="8" t="str">
        <f t="shared" ca="1" si="1158"/>
        <v>Door_2</v>
      </c>
      <c r="C7408" s="7">
        <f t="shared" ca="1" si="1159"/>
        <v>0.75117063525789429</v>
      </c>
      <c r="D7408" s="8" t="str">
        <f t="shared" ca="1" si="1160"/>
        <v>Door_3</v>
      </c>
      <c r="E7408" s="8" t="str">
        <f t="shared" ca="1" si="1161"/>
        <v>Door_1</v>
      </c>
      <c r="F7408" s="8" t="str">
        <f t="shared" ca="1" si="1162"/>
        <v>Door_2</v>
      </c>
      <c r="G7408" s="8" t="str">
        <f t="shared" ca="1" si="1163"/>
        <v>Door_1</v>
      </c>
      <c r="H7408" s="8" t="str">
        <f t="shared" ca="1" si="1164"/>
        <v>Door_2</v>
      </c>
      <c r="I7408" s="8" t="str">
        <f t="shared" ca="1" si="1165"/>
        <v>Lose</v>
      </c>
      <c r="J7408" s="8" t="str">
        <f t="shared" ca="1" si="1166"/>
        <v>Win</v>
      </c>
    </row>
    <row r="7409" spans="1:10" x14ac:dyDescent="0.3">
      <c r="A7409" s="7">
        <f t="shared" ca="1" si="1157"/>
        <v>0.74677504734821087</v>
      </c>
      <c r="B7409" s="8" t="str">
        <f t="shared" ca="1" si="1158"/>
        <v>Door_3</v>
      </c>
      <c r="C7409" s="7">
        <f t="shared" ca="1" si="1159"/>
        <v>0.57235357029482481</v>
      </c>
      <c r="D7409" s="8" t="str">
        <f t="shared" ca="1" si="1160"/>
        <v>Door_2</v>
      </c>
      <c r="E7409" s="8" t="str">
        <f t="shared" ca="1" si="1161"/>
        <v>Door_1</v>
      </c>
      <c r="F7409" s="8" t="str">
        <f t="shared" ca="1" si="1162"/>
        <v>Door_3</v>
      </c>
      <c r="G7409" s="8" t="str">
        <f t="shared" ca="1" si="1163"/>
        <v>Door_1</v>
      </c>
      <c r="H7409" s="8" t="str">
        <f t="shared" ca="1" si="1164"/>
        <v>Door_3</v>
      </c>
      <c r="I7409" s="8" t="str">
        <f t="shared" ca="1" si="1165"/>
        <v>Lose</v>
      </c>
      <c r="J7409" s="8" t="str">
        <f t="shared" ca="1" si="1166"/>
        <v>Win</v>
      </c>
    </row>
    <row r="7410" spans="1:10" x14ac:dyDescent="0.3">
      <c r="A7410" s="7">
        <f t="shared" ca="1" si="1157"/>
        <v>0.79965020363779127</v>
      </c>
      <c r="B7410" s="8" t="str">
        <f t="shared" ca="1" si="1158"/>
        <v>Door_3</v>
      </c>
      <c r="C7410" s="7">
        <f t="shared" ca="1" si="1159"/>
        <v>0.23340995044755208</v>
      </c>
      <c r="D7410" s="8" t="str">
        <f t="shared" ca="1" si="1160"/>
        <v>Door_1</v>
      </c>
      <c r="E7410" s="8" t="str">
        <f t="shared" ca="1" si="1161"/>
        <v>Door_2</v>
      </c>
      <c r="F7410" s="8" t="str">
        <f t="shared" ca="1" si="1162"/>
        <v>Door_3</v>
      </c>
      <c r="G7410" s="8" t="str">
        <f t="shared" ca="1" si="1163"/>
        <v>Door_2</v>
      </c>
      <c r="H7410" s="8" t="str">
        <f t="shared" ca="1" si="1164"/>
        <v>Door_3</v>
      </c>
      <c r="I7410" s="8" t="str">
        <f t="shared" ca="1" si="1165"/>
        <v>Lose</v>
      </c>
      <c r="J7410" s="8" t="str">
        <f t="shared" ca="1" si="1166"/>
        <v>Win</v>
      </c>
    </row>
    <row r="7411" spans="1:10" x14ac:dyDescent="0.3">
      <c r="A7411" s="7">
        <f t="shared" ca="1" si="1157"/>
        <v>0.99439686847209907</v>
      </c>
      <c r="B7411" s="8" t="str">
        <f t="shared" ca="1" si="1158"/>
        <v>Door_3</v>
      </c>
      <c r="C7411" s="7">
        <f t="shared" ca="1" si="1159"/>
        <v>0.90734476502495076</v>
      </c>
      <c r="D7411" s="8" t="str">
        <f t="shared" ca="1" si="1160"/>
        <v>Door_3</v>
      </c>
      <c r="E7411" s="8" t="str">
        <f t="shared" ca="1" si="1161"/>
        <v>Door_1</v>
      </c>
      <c r="F7411" s="8" t="str">
        <f t="shared" ca="1" si="1162"/>
        <v>Door_2</v>
      </c>
      <c r="G7411" s="8" t="str">
        <f t="shared" ca="1" si="1163"/>
        <v>Door_1</v>
      </c>
      <c r="H7411" s="8" t="str">
        <f t="shared" ca="1" si="1164"/>
        <v>Door_2</v>
      </c>
      <c r="I7411" s="8" t="str">
        <f t="shared" ca="1" si="1165"/>
        <v>Win</v>
      </c>
      <c r="J7411" s="8" t="str">
        <f t="shared" ca="1" si="1166"/>
        <v>Lose</v>
      </c>
    </row>
    <row r="7412" spans="1:10" x14ac:dyDescent="0.3">
      <c r="A7412" s="7">
        <f t="shared" ca="1" si="1157"/>
        <v>0.99694288782236462</v>
      </c>
      <c r="B7412" s="8" t="str">
        <f t="shared" ca="1" si="1158"/>
        <v>Door_3</v>
      </c>
      <c r="C7412" s="7">
        <f t="shared" ca="1" si="1159"/>
        <v>0.4069037234377193</v>
      </c>
      <c r="D7412" s="8" t="str">
        <f t="shared" ca="1" si="1160"/>
        <v>Door_2</v>
      </c>
      <c r="E7412" s="8" t="str">
        <f t="shared" ca="1" si="1161"/>
        <v>Door_1</v>
      </c>
      <c r="F7412" s="8" t="str">
        <f t="shared" ca="1" si="1162"/>
        <v>Door_3</v>
      </c>
      <c r="G7412" s="8" t="str">
        <f t="shared" ca="1" si="1163"/>
        <v>Door_1</v>
      </c>
      <c r="H7412" s="8" t="str">
        <f t="shared" ca="1" si="1164"/>
        <v>Door_3</v>
      </c>
      <c r="I7412" s="8" t="str">
        <f t="shared" ca="1" si="1165"/>
        <v>Lose</v>
      </c>
      <c r="J7412" s="8" t="str">
        <f t="shared" ca="1" si="1166"/>
        <v>Win</v>
      </c>
    </row>
    <row r="7413" spans="1:10" x14ac:dyDescent="0.3">
      <c r="A7413" s="7">
        <f t="shared" ca="1" si="1157"/>
        <v>0.83657145227984953</v>
      </c>
      <c r="B7413" s="8" t="str">
        <f t="shared" ca="1" si="1158"/>
        <v>Door_3</v>
      </c>
      <c r="C7413" s="7">
        <f t="shared" ca="1" si="1159"/>
        <v>3.9121893477549352E-2</v>
      </c>
      <c r="D7413" s="8" t="str">
        <f t="shared" ca="1" si="1160"/>
        <v>Door_1</v>
      </c>
      <c r="E7413" s="8" t="str">
        <f t="shared" ca="1" si="1161"/>
        <v>Door_2</v>
      </c>
      <c r="F7413" s="8" t="str">
        <f t="shared" ca="1" si="1162"/>
        <v>Door_3</v>
      </c>
      <c r="G7413" s="8" t="str">
        <f t="shared" ca="1" si="1163"/>
        <v>Door_2</v>
      </c>
      <c r="H7413" s="8" t="str">
        <f t="shared" ca="1" si="1164"/>
        <v>Door_3</v>
      </c>
      <c r="I7413" s="8" t="str">
        <f t="shared" ca="1" si="1165"/>
        <v>Lose</v>
      </c>
      <c r="J7413" s="8" t="str">
        <f t="shared" ca="1" si="1166"/>
        <v>Win</v>
      </c>
    </row>
    <row r="7414" spans="1:10" x14ac:dyDescent="0.3">
      <c r="A7414" s="7">
        <f t="shared" ca="1" si="1157"/>
        <v>0.17678029561014086</v>
      </c>
      <c r="B7414" s="8" t="str">
        <f t="shared" ca="1" si="1158"/>
        <v>Door_1</v>
      </c>
      <c r="C7414" s="7">
        <f t="shared" ca="1" si="1159"/>
        <v>0.12014816818273977</v>
      </c>
      <c r="D7414" s="8" t="str">
        <f t="shared" ca="1" si="1160"/>
        <v>Door_1</v>
      </c>
      <c r="E7414" s="8" t="str">
        <f t="shared" ca="1" si="1161"/>
        <v>Door_2</v>
      </c>
      <c r="F7414" s="8" t="str">
        <f t="shared" ca="1" si="1162"/>
        <v>Door_3</v>
      </c>
      <c r="G7414" s="8" t="str">
        <f t="shared" ca="1" si="1163"/>
        <v>Door_2</v>
      </c>
      <c r="H7414" s="8" t="str">
        <f t="shared" ca="1" si="1164"/>
        <v>Door_3</v>
      </c>
      <c r="I7414" s="8" t="str">
        <f t="shared" ca="1" si="1165"/>
        <v>Win</v>
      </c>
      <c r="J7414" s="8" t="str">
        <f t="shared" ca="1" si="1166"/>
        <v>Lose</v>
      </c>
    </row>
    <row r="7415" spans="1:10" x14ac:dyDescent="0.3">
      <c r="A7415" s="7">
        <f t="shared" ca="1" si="1157"/>
        <v>0.54786735243195206</v>
      </c>
      <c r="B7415" s="8" t="str">
        <f t="shared" ca="1" si="1158"/>
        <v>Door_2</v>
      </c>
      <c r="C7415" s="7">
        <f t="shared" ca="1" si="1159"/>
        <v>0.58395528793048956</v>
      </c>
      <c r="D7415" s="8" t="str">
        <f t="shared" ca="1" si="1160"/>
        <v>Door_2</v>
      </c>
      <c r="E7415" s="8" t="str">
        <f t="shared" ca="1" si="1161"/>
        <v>Door_1</v>
      </c>
      <c r="F7415" s="8" t="str">
        <f t="shared" ca="1" si="1162"/>
        <v>Door_3</v>
      </c>
      <c r="G7415" s="8" t="str">
        <f t="shared" ca="1" si="1163"/>
        <v>Door_1</v>
      </c>
      <c r="H7415" s="8" t="str">
        <f t="shared" ca="1" si="1164"/>
        <v>Door_3</v>
      </c>
      <c r="I7415" s="8" t="str">
        <f t="shared" ca="1" si="1165"/>
        <v>Win</v>
      </c>
      <c r="J7415" s="8" t="str">
        <f t="shared" ca="1" si="1166"/>
        <v>Lose</v>
      </c>
    </row>
    <row r="7416" spans="1:10" x14ac:dyDescent="0.3">
      <c r="A7416" s="7">
        <f t="shared" ca="1" si="1157"/>
        <v>0.32603644395462339</v>
      </c>
      <c r="B7416" s="8" t="str">
        <f t="shared" ca="1" si="1158"/>
        <v>Door_1</v>
      </c>
      <c r="C7416" s="7">
        <f t="shared" ca="1" si="1159"/>
        <v>1.6644334964330043E-2</v>
      </c>
      <c r="D7416" s="8" t="str">
        <f t="shared" ca="1" si="1160"/>
        <v>Door_1</v>
      </c>
      <c r="E7416" s="8" t="str">
        <f t="shared" ca="1" si="1161"/>
        <v>Door_2</v>
      </c>
      <c r="F7416" s="8" t="str">
        <f t="shared" ca="1" si="1162"/>
        <v>Door_3</v>
      </c>
      <c r="G7416" s="8" t="str">
        <f t="shared" ca="1" si="1163"/>
        <v>Door_2</v>
      </c>
      <c r="H7416" s="8" t="str">
        <f t="shared" ca="1" si="1164"/>
        <v>Door_3</v>
      </c>
      <c r="I7416" s="8" t="str">
        <f t="shared" ca="1" si="1165"/>
        <v>Win</v>
      </c>
      <c r="J7416" s="8" t="str">
        <f t="shared" ca="1" si="1166"/>
        <v>Lose</v>
      </c>
    </row>
    <row r="7417" spans="1:10" x14ac:dyDescent="0.3">
      <c r="A7417" s="7">
        <f t="shared" ca="1" si="1157"/>
        <v>0.1838771131862238</v>
      </c>
      <c r="B7417" s="8" t="str">
        <f t="shared" ca="1" si="1158"/>
        <v>Door_1</v>
      </c>
      <c r="C7417" s="7">
        <f t="shared" ca="1" si="1159"/>
        <v>0.47787689567914837</v>
      </c>
      <c r="D7417" s="8" t="str">
        <f t="shared" ca="1" si="1160"/>
        <v>Door_2</v>
      </c>
      <c r="E7417" s="8" t="str">
        <f t="shared" ca="1" si="1161"/>
        <v>Door_1</v>
      </c>
      <c r="F7417" s="8" t="str">
        <f t="shared" ca="1" si="1162"/>
        <v>Door_3</v>
      </c>
      <c r="G7417" s="8" t="str">
        <f t="shared" ca="1" si="1163"/>
        <v>Door_3</v>
      </c>
      <c r="H7417" s="8" t="str">
        <f t="shared" ca="1" si="1164"/>
        <v>Door_1</v>
      </c>
      <c r="I7417" s="8" t="str">
        <f t="shared" ca="1" si="1165"/>
        <v>Lose</v>
      </c>
      <c r="J7417" s="8" t="str">
        <f t="shared" ca="1" si="1166"/>
        <v>Win</v>
      </c>
    </row>
    <row r="7418" spans="1:10" x14ac:dyDescent="0.3">
      <c r="A7418" s="7">
        <f t="shared" ca="1" si="1157"/>
        <v>0.11780308890858193</v>
      </c>
      <c r="B7418" s="8" t="str">
        <f t="shared" ca="1" si="1158"/>
        <v>Door_1</v>
      </c>
      <c r="C7418" s="7">
        <f t="shared" ca="1" si="1159"/>
        <v>0.59873686140764049</v>
      </c>
      <c r="D7418" s="8" t="str">
        <f t="shared" ca="1" si="1160"/>
        <v>Door_2</v>
      </c>
      <c r="E7418" s="8" t="str">
        <f t="shared" ca="1" si="1161"/>
        <v>Door_1</v>
      </c>
      <c r="F7418" s="8" t="str">
        <f t="shared" ca="1" si="1162"/>
        <v>Door_3</v>
      </c>
      <c r="G7418" s="8" t="str">
        <f t="shared" ca="1" si="1163"/>
        <v>Door_3</v>
      </c>
      <c r="H7418" s="8" t="str">
        <f t="shared" ca="1" si="1164"/>
        <v>Door_1</v>
      </c>
      <c r="I7418" s="8" t="str">
        <f t="shared" ca="1" si="1165"/>
        <v>Lose</v>
      </c>
      <c r="J7418" s="8" t="str">
        <f t="shared" ca="1" si="1166"/>
        <v>Win</v>
      </c>
    </row>
    <row r="7419" spans="1:10" x14ac:dyDescent="0.3">
      <c r="A7419" s="7">
        <f t="shared" ca="1" si="1157"/>
        <v>0.15976989492767624</v>
      </c>
      <c r="B7419" s="8" t="str">
        <f t="shared" ca="1" si="1158"/>
        <v>Door_1</v>
      </c>
      <c r="C7419" s="7">
        <f t="shared" ca="1" si="1159"/>
        <v>0.17090878144802046</v>
      </c>
      <c r="D7419" s="8" t="str">
        <f t="shared" ca="1" si="1160"/>
        <v>Door_1</v>
      </c>
      <c r="E7419" s="8" t="str">
        <f t="shared" ca="1" si="1161"/>
        <v>Door_2</v>
      </c>
      <c r="F7419" s="8" t="str">
        <f t="shared" ca="1" si="1162"/>
        <v>Door_3</v>
      </c>
      <c r="G7419" s="8" t="str">
        <f t="shared" ca="1" si="1163"/>
        <v>Door_2</v>
      </c>
      <c r="H7419" s="8" t="str">
        <f t="shared" ca="1" si="1164"/>
        <v>Door_3</v>
      </c>
      <c r="I7419" s="8" t="str">
        <f t="shared" ca="1" si="1165"/>
        <v>Win</v>
      </c>
      <c r="J7419" s="8" t="str">
        <f t="shared" ca="1" si="1166"/>
        <v>Lose</v>
      </c>
    </row>
    <row r="7420" spans="1:10" x14ac:dyDescent="0.3">
      <c r="A7420" s="7">
        <f t="shared" ca="1" si="1157"/>
        <v>0.86330664364207199</v>
      </c>
      <c r="B7420" s="8" t="str">
        <f t="shared" ca="1" si="1158"/>
        <v>Door_3</v>
      </c>
      <c r="C7420" s="7">
        <f t="shared" ca="1" si="1159"/>
        <v>4.7310471364529816E-2</v>
      </c>
      <c r="D7420" s="8" t="str">
        <f t="shared" ca="1" si="1160"/>
        <v>Door_1</v>
      </c>
      <c r="E7420" s="8" t="str">
        <f t="shared" ca="1" si="1161"/>
        <v>Door_2</v>
      </c>
      <c r="F7420" s="8" t="str">
        <f t="shared" ca="1" si="1162"/>
        <v>Door_3</v>
      </c>
      <c r="G7420" s="8" t="str">
        <f t="shared" ca="1" si="1163"/>
        <v>Door_2</v>
      </c>
      <c r="H7420" s="8" t="str">
        <f t="shared" ca="1" si="1164"/>
        <v>Door_3</v>
      </c>
      <c r="I7420" s="8" t="str">
        <f t="shared" ca="1" si="1165"/>
        <v>Lose</v>
      </c>
      <c r="J7420" s="8" t="str">
        <f t="shared" ca="1" si="1166"/>
        <v>Win</v>
      </c>
    </row>
    <row r="7421" spans="1:10" x14ac:dyDescent="0.3">
      <c r="A7421" s="7">
        <f t="shared" ca="1" si="1157"/>
        <v>0.635548242573027</v>
      </c>
      <c r="B7421" s="8" t="str">
        <f t="shared" ca="1" si="1158"/>
        <v>Door_2</v>
      </c>
      <c r="C7421" s="7">
        <f t="shared" ca="1" si="1159"/>
        <v>0.89496102720522852</v>
      </c>
      <c r="D7421" s="8" t="str">
        <f t="shared" ca="1" si="1160"/>
        <v>Door_3</v>
      </c>
      <c r="E7421" s="8" t="str">
        <f t="shared" ca="1" si="1161"/>
        <v>Door_1</v>
      </c>
      <c r="F7421" s="8" t="str">
        <f t="shared" ca="1" si="1162"/>
        <v>Door_2</v>
      </c>
      <c r="G7421" s="8" t="str">
        <f t="shared" ca="1" si="1163"/>
        <v>Door_1</v>
      </c>
      <c r="H7421" s="8" t="str">
        <f t="shared" ca="1" si="1164"/>
        <v>Door_2</v>
      </c>
      <c r="I7421" s="8" t="str">
        <f t="shared" ca="1" si="1165"/>
        <v>Lose</v>
      </c>
      <c r="J7421" s="8" t="str">
        <f t="shared" ca="1" si="1166"/>
        <v>Win</v>
      </c>
    </row>
    <row r="7422" spans="1:10" x14ac:dyDescent="0.3">
      <c r="A7422" s="7">
        <f t="shared" ca="1" si="1157"/>
        <v>0.40965713233743561</v>
      </c>
      <c r="B7422" s="8" t="str">
        <f t="shared" ca="1" si="1158"/>
        <v>Door_2</v>
      </c>
      <c r="C7422" s="7">
        <f t="shared" ca="1" si="1159"/>
        <v>0.45260605786068142</v>
      </c>
      <c r="D7422" s="8" t="str">
        <f t="shared" ca="1" si="1160"/>
        <v>Door_2</v>
      </c>
      <c r="E7422" s="8" t="str">
        <f t="shared" ca="1" si="1161"/>
        <v>Door_1</v>
      </c>
      <c r="F7422" s="8" t="str">
        <f t="shared" ca="1" si="1162"/>
        <v>Door_3</v>
      </c>
      <c r="G7422" s="8" t="str">
        <f t="shared" ca="1" si="1163"/>
        <v>Door_1</v>
      </c>
      <c r="H7422" s="8" t="str">
        <f t="shared" ca="1" si="1164"/>
        <v>Door_3</v>
      </c>
      <c r="I7422" s="8" t="str">
        <f t="shared" ca="1" si="1165"/>
        <v>Win</v>
      </c>
      <c r="J7422" s="8" t="str">
        <f t="shared" ca="1" si="1166"/>
        <v>Lose</v>
      </c>
    </row>
    <row r="7423" spans="1:10" x14ac:dyDescent="0.3">
      <c r="A7423" s="7">
        <f t="shared" ca="1" si="1157"/>
        <v>0.84771589447487805</v>
      </c>
      <c r="B7423" s="8" t="str">
        <f t="shared" ca="1" si="1158"/>
        <v>Door_3</v>
      </c>
      <c r="C7423" s="7">
        <f t="shared" ca="1" si="1159"/>
        <v>0.64833171038249715</v>
      </c>
      <c r="D7423" s="8" t="str">
        <f t="shared" ca="1" si="1160"/>
        <v>Door_2</v>
      </c>
      <c r="E7423" s="8" t="str">
        <f t="shared" ca="1" si="1161"/>
        <v>Door_1</v>
      </c>
      <c r="F7423" s="8" t="str">
        <f t="shared" ca="1" si="1162"/>
        <v>Door_3</v>
      </c>
      <c r="G7423" s="8" t="str">
        <f t="shared" ca="1" si="1163"/>
        <v>Door_1</v>
      </c>
      <c r="H7423" s="8" t="str">
        <f t="shared" ca="1" si="1164"/>
        <v>Door_3</v>
      </c>
      <c r="I7423" s="8" t="str">
        <f t="shared" ca="1" si="1165"/>
        <v>Lose</v>
      </c>
      <c r="J7423" s="8" t="str">
        <f t="shared" ca="1" si="1166"/>
        <v>Win</v>
      </c>
    </row>
    <row r="7424" spans="1:10" x14ac:dyDescent="0.3">
      <c r="A7424" s="7">
        <f t="shared" ca="1" si="1157"/>
        <v>0.71370403305641439</v>
      </c>
      <c r="B7424" s="8" t="str">
        <f t="shared" ca="1" si="1158"/>
        <v>Door_3</v>
      </c>
      <c r="C7424" s="7">
        <f t="shared" ca="1" si="1159"/>
        <v>0.46684918346363535</v>
      </c>
      <c r="D7424" s="8" t="str">
        <f t="shared" ca="1" si="1160"/>
        <v>Door_2</v>
      </c>
      <c r="E7424" s="8" t="str">
        <f t="shared" ca="1" si="1161"/>
        <v>Door_1</v>
      </c>
      <c r="F7424" s="8" t="str">
        <f t="shared" ca="1" si="1162"/>
        <v>Door_3</v>
      </c>
      <c r="G7424" s="8" t="str">
        <f t="shared" ca="1" si="1163"/>
        <v>Door_1</v>
      </c>
      <c r="H7424" s="8" t="str">
        <f t="shared" ca="1" si="1164"/>
        <v>Door_3</v>
      </c>
      <c r="I7424" s="8" t="str">
        <f t="shared" ca="1" si="1165"/>
        <v>Lose</v>
      </c>
      <c r="J7424" s="8" t="str">
        <f t="shared" ca="1" si="1166"/>
        <v>Win</v>
      </c>
    </row>
    <row r="7425" spans="1:10" x14ac:dyDescent="0.3">
      <c r="A7425" s="7">
        <f t="shared" ca="1" si="1157"/>
        <v>0.84894455992656304</v>
      </c>
      <c r="B7425" s="8" t="str">
        <f t="shared" ca="1" si="1158"/>
        <v>Door_3</v>
      </c>
      <c r="C7425" s="7">
        <f t="shared" ca="1" si="1159"/>
        <v>0.30659251832340084</v>
      </c>
      <c r="D7425" s="8" t="str">
        <f t="shared" ca="1" si="1160"/>
        <v>Door_1</v>
      </c>
      <c r="E7425" s="8" t="str">
        <f t="shared" ca="1" si="1161"/>
        <v>Door_2</v>
      </c>
      <c r="F7425" s="8" t="str">
        <f t="shared" ca="1" si="1162"/>
        <v>Door_3</v>
      </c>
      <c r="G7425" s="8" t="str">
        <f t="shared" ca="1" si="1163"/>
        <v>Door_2</v>
      </c>
      <c r="H7425" s="8" t="str">
        <f t="shared" ca="1" si="1164"/>
        <v>Door_3</v>
      </c>
      <c r="I7425" s="8" t="str">
        <f t="shared" ca="1" si="1165"/>
        <v>Lose</v>
      </c>
      <c r="J7425" s="8" t="str">
        <f t="shared" ca="1" si="1166"/>
        <v>Win</v>
      </c>
    </row>
    <row r="7426" spans="1:10" x14ac:dyDescent="0.3">
      <c r="A7426" s="7">
        <f t="shared" ca="1" si="1157"/>
        <v>0.50700281000305658</v>
      </c>
      <c r="B7426" s="8" t="str">
        <f t="shared" ca="1" si="1158"/>
        <v>Door_2</v>
      </c>
      <c r="C7426" s="7">
        <f t="shared" ca="1" si="1159"/>
        <v>0.36481145176230123</v>
      </c>
      <c r="D7426" s="8" t="str">
        <f t="shared" ca="1" si="1160"/>
        <v>Door_2</v>
      </c>
      <c r="E7426" s="8" t="str">
        <f t="shared" ca="1" si="1161"/>
        <v>Door_1</v>
      </c>
      <c r="F7426" s="8" t="str">
        <f t="shared" ca="1" si="1162"/>
        <v>Door_3</v>
      </c>
      <c r="G7426" s="8" t="str">
        <f t="shared" ca="1" si="1163"/>
        <v>Door_1</v>
      </c>
      <c r="H7426" s="8" t="str">
        <f t="shared" ca="1" si="1164"/>
        <v>Door_3</v>
      </c>
      <c r="I7426" s="8" t="str">
        <f t="shared" ca="1" si="1165"/>
        <v>Win</v>
      </c>
      <c r="J7426" s="8" t="str">
        <f t="shared" ca="1" si="1166"/>
        <v>Lose</v>
      </c>
    </row>
    <row r="7427" spans="1:10" x14ac:dyDescent="0.3">
      <c r="A7427" s="7">
        <f t="shared" ref="A7427:A7490" ca="1" si="1167">RAND()</f>
        <v>0.34688305342920633</v>
      </c>
      <c r="B7427" s="8" t="str">
        <f t="shared" ref="B7427:B7490" ca="1" si="1168">IF(A7427&lt;1/3,"Door_1",IF(A7427&lt;2/3,"Door_2","Door_3"))</f>
        <v>Door_2</v>
      </c>
      <c r="C7427" s="7">
        <f t="shared" ref="C7427:C7490" ca="1" si="1169">RAND()</f>
        <v>0.56724295147870241</v>
      </c>
      <c r="D7427" s="8" t="str">
        <f t="shared" ref="D7427:D7490" ca="1" si="1170">IF(C7427&lt;1/3,"Door_1",IF(C7427&lt;2/3,"Door_2","Door_3"))</f>
        <v>Door_2</v>
      </c>
      <c r="E7427" s="8" t="str">
        <f t="shared" ref="E7427:E7490" ca="1" si="1171">IF(D7427="Door_1","Door_2","Door_1")</f>
        <v>Door_1</v>
      </c>
      <c r="F7427" s="8" t="str">
        <f t="shared" ca="1" si="1162"/>
        <v>Door_3</v>
      </c>
      <c r="G7427" s="8" t="str">
        <f t="shared" ca="1" si="1163"/>
        <v>Door_1</v>
      </c>
      <c r="H7427" s="8" t="str">
        <f t="shared" ca="1" si="1164"/>
        <v>Door_3</v>
      </c>
      <c r="I7427" s="8" t="str">
        <f t="shared" ca="1" si="1165"/>
        <v>Win</v>
      </c>
      <c r="J7427" s="8" t="str">
        <f t="shared" ca="1" si="1166"/>
        <v>Lose</v>
      </c>
    </row>
    <row r="7428" spans="1:10" x14ac:dyDescent="0.3">
      <c r="A7428" s="7">
        <f t="shared" ca="1" si="1167"/>
        <v>4.0418306417816519E-2</v>
      </c>
      <c r="B7428" s="8" t="str">
        <f t="shared" ca="1" si="1168"/>
        <v>Door_1</v>
      </c>
      <c r="C7428" s="7">
        <f t="shared" ca="1" si="1169"/>
        <v>0.79098896819030706</v>
      </c>
      <c r="D7428" s="8" t="str">
        <f t="shared" ca="1" si="1170"/>
        <v>Door_3</v>
      </c>
      <c r="E7428" s="8" t="str">
        <f t="shared" ca="1" si="1171"/>
        <v>Door_1</v>
      </c>
      <c r="F7428" s="8" t="str">
        <f t="shared" ca="1" si="1162"/>
        <v>Door_2</v>
      </c>
      <c r="G7428" s="8" t="str">
        <f t="shared" ca="1" si="1163"/>
        <v>Door_2</v>
      </c>
      <c r="H7428" s="8" t="str">
        <f t="shared" ca="1" si="1164"/>
        <v>Door_1</v>
      </c>
      <c r="I7428" s="8" t="str">
        <f t="shared" ca="1" si="1165"/>
        <v>Lose</v>
      </c>
      <c r="J7428" s="8" t="str">
        <f t="shared" ca="1" si="1166"/>
        <v>Win</v>
      </c>
    </row>
    <row r="7429" spans="1:10" x14ac:dyDescent="0.3">
      <c r="A7429" s="7">
        <f t="shared" ca="1" si="1167"/>
        <v>0.71751479022235043</v>
      </c>
      <c r="B7429" s="8" t="str">
        <f t="shared" ca="1" si="1168"/>
        <v>Door_3</v>
      </c>
      <c r="C7429" s="7">
        <f t="shared" ca="1" si="1169"/>
        <v>0.3629798000768204</v>
      </c>
      <c r="D7429" s="8" t="str">
        <f t="shared" ca="1" si="1170"/>
        <v>Door_2</v>
      </c>
      <c r="E7429" s="8" t="str">
        <f t="shared" ca="1" si="1171"/>
        <v>Door_1</v>
      </c>
      <c r="F7429" s="8" t="str">
        <f t="shared" ca="1" si="1162"/>
        <v>Door_3</v>
      </c>
      <c r="G7429" s="8" t="str">
        <f t="shared" ca="1" si="1163"/>
        <v>Door_1</v>
      </c>
      <c r="H7429" s="8" t="str">
        <f t="shared" ca="1" si="1164"/>
        <v>Door_3</v>
      </c>
      <c r="I7429" s="8" t="str">
        <f t="shared" ca="1" si="1165"/>
        <v>Lose</v>
      </c>
      <c r="J7429" s="8" t="str">
        <f t="shared" ca="1" si="1166"/>
        <v>Win</v>
      </c>
    </row>
    <row r="7430" spans="1:10" x14ac:dyDescent="0.3">
      <c r="A7430" s="7">
        <f t="shared" ca="1" si="1167"/>
        <v>3.5800970241769425E-2</v>
      </c>
      <c r="B7430" s="8" t="str">
        <f t="shared" ca="1" si="1168"/>
        <v>Door_1</v>
      </c>
      <c r="C7430" s="7">
        <f t="shared" ca="1" si="1169"/>
        <v>0.108691776340746</v>
      </c>
      <c r="D7430" s="8" t="str">
        <f t="shared" ca="1" si="1170"/>
        <v>Door_1</v>
      </c>
      <c r="E7430" s="8" t="str">
        <f t="shared" ca="1" si="1171"/>
        <v>Door_2</v>
      </c>
      <c r="F7430" s="8" t="str">
        <f t="shared" ca="1" si="1162"/>
        <v>Door_3</v>
      </c>
      <c r="G7430" s="8" t="str">
        <f t="shared" ca="1" si="1163"/>
        <v>Door_2</v>
      </c>
      <c r="H7430" s="8" t="str">
        <f t="shared" ca="1" si="1164"/>
        <v>Door_3</v>
      </c>
      <c r="I7430" s="8" t="str">
        <f t="shared" ca="1" si="1165"/>
        <v>Win</v>
      </c>
      <c r="J7430" s="8" t="str">
        <f t="shared" ca="1" si="1166"/>
        <v>Lose</v>
      </c>
    </row>
    <row r="7431" spans="1:10" x14ac:dyDescent="0.3">
      <c r="A7431" s="7">
        <f t="shared" ca="1" si="1167"/>
        <v>9.3702322452045572E-2</v>
      </c>
      <c r="B7431" s="8" t="str">
        <f t="shared" ca="1" si="1168"/>
        <v>Door_1</v>
      </c>
      <c r="C7431" s="7">
        <f t="shared" ca="1" si="1169"/>
        <v>0.13402444305793049</v>
      </c>
      <c r="D7431" s="8" t="str">
        <f t="shared" ca="1" si="1170"/>
        <v>Door_1</v>
      </c>
      <c r="E7431" s="8" t="str">
        <f t="shared" ca="1" si="1171"/>
        <v>Door_2</v>
      </c>
      <c r="F7431" s="8" t="str">
        <f t="shared" ca="1" si="1162"/>
        <v>Door_3</v>
      </c>
      <c r="G7431" s="8" t="str">
        <f t="shared" ca="1" si="1163"/>
        <v>Door_2</v>
      </c>
      <c r="H7431" s="8" t="str">
        <f t="shared" ca="1" si="1164"/>
        <v>Door_3</v>
      </c>
      <c r="I7431" s="8" t="str">
        <f t="shared" ca="1" si="1165"/>
        <v>Win</v>
      </c>
      <c r="J7431" s="8" t="str">
        <f t="shared" ca="1" si="1166"/>
        <v>Lose</v>
      </c>
    </row>
    <row r="7432" spans="1:10" x14ac:dyDescent="0.3">
      <c r="A7432" s="7">
        <f t="shared" ca="1" si="1167"/>
        <v>0.52132653206411272</v>
      </c>
      <c r="B7432" s="8" t="str">
        <f t="shared" ca="1" si="1168"/>
        <v>Door_2</v>
      </c>
      <c r="C7432" s="7">
        <f t="shared" ca="1" si="1169"/>
        <v>2.1545206871131484E-2</v>
      </c>
      <c r="D7432" s="8" t="str">
        <f t="shared" ca="1" si="1170"/>
        <v>Door_1</v>
      </c>
      <c r="E7432" s="8" t="str">
        <f t="shared" ca="1" si="1171"/>
        <v>Door_2</v>
      </c>
      <c r="F7432" s="8" t="str">
        <f t="shared" ca="1" si="1162"/>
        <v>Door_3</v>
      </c>
      <c r="G7432" s="8" t="str">
        <f t="shared" ca="1" si="1163"/>
        <v>Door_3</v>
      </c>
      <c r="H7432" s="8" t="str">
        <f t="shared" ca="1" si="1164"/>
        <v>Door_2</v>
      </c>
      <c r="I7432" s="8" t="str">
        <f t="shared" ca="1" si="1165"/>
        <v>Lose</v>
      </c>
      <c r="J7432" s="8" t="str">
        <f t="shared" ca="1" si="1166"/>
        <v>Win</v>
      </c>
    </row>
    <row r="7433" spans="1:10" x14ac:dyDescent="0.3">
      <c r="A7433" s="7">
        <f t="shared" ca="1" si="1167"/>
        <v>0.43228123417730724</v>
      </c>
      <c r="B7433" s="8" t="str">
        <f t="shared" ca="1" si="1168"/>
        <v>Door_2</v>
      </c>
      <c r="C7433" s="7">
        <f t="shared" ca="1" si="1169"/>
        <v>0.3406725251431254</v>
      </c>
      <c r="D7433" s="8" t="str">
        <f t="shared" ca="1" si="1170"/>
        <v>Door_2</v>
      </c>
      <c r="E7433" s="8" t="str">
        <f t="shared" ca="1" si="1171"/>
        <v>Door_1</v>
      </c>
      <c r="F7433" s="8" t="str">
        <f t="shared" ca="1" si="1162"/>
        <v>Door_3</v>
      </c>
      <c r="G7433" s="8" t="str">
        <f t="shared" ca="1" si="1163"/>
        <v>Door_1</v>
      </c>
      <c r="H7433" s="8" t="str">
        <f t="shared" ca="1" si="1164"/>
        <v>Door_3</v>
      </c>
      <c r="I7433" s="8" t="str">
        <f t="shared" ca="1" si="1165"/>
        <v>Win</v>
      </c>
      <c r="J7433" s="8" t="str">
        <f t="shared" ca="1" si="1166"/>
        <v>Lose</v>
      </c>
    </row>
    <row r="7434" spans="1:10" x14ac:dyDescent="0.3">
      <c r="A7434" s="7">
        <f t="shared" ca="1" si="1167"/>
        <v>1.0743667936294665E-2</v>
      </c>
      <c r="B7434" s="8" t="str">
        <f t="shared" ca="1" si="1168"/>
        <v>Door_1</v>
      </c>
      <c r="C7434" s="7">
        <f t="shared" ca="1" si="1169"/>
        <v>0.30839934515049072</v>
      </c>
      <c r="D7434" s="8" t="str">
        <f t="shared" ca="1" si="1170"/>
        <v>Door_1</v>
      </c>
      <c r="E7434" s="8" t="str">
        <f t="shared" ca="1" si="1171"/>
        <v>Door_2</v>
      </c>
      <c r="F7434" s="8" t="str">
        <f t="shared" ca="1" si="1162"/>
        <v>Door_3</v>
      </c>
      <c r="G7434" s="8" t="str">
        <f t="shared" ca="1" si="1163"/>
        <v>Door_2</v>
      </c>
      <c r="H7434" s="8" t="str">
        <f t="shared" ca="1" si="1164"/>
        <v>Door_3</v>
      </c>
      <c r="I7434" s="8" t="str">
        <f t="shared" ca="1" si="1165"/>
        <v>Win</v>
      </c>
      <c r="J7434" s="8" t="str">
        <f t="shared" ca="1" si="1166"/>
        <v>Lose</v>
      </c>
    </row>
    <row r="7435" spans="1:10" x14ac:dyDescent="0.3">
      <c r="A7435" s="7">
        <f t="shared" ca="1" si="1167"/>
        <v>0.11269064190707001</v>
      </c>
      <c r="B7435" s="8" t="str">
        <f t="shared" ca="1" si="1168"/>
        <v>Door_1</v>
      </c>
      <c r="C7435" s="7">
        <f t="shared" ca="1" si="1169"/>
        <v>0.91921577976321101</v>
      </c>
      <c r="D7435" s="8" t="str">
        <f t="shared" ca="1" si="1170"/>
        <v>Door_3</v>
      </c>
      <c r="E7435" s="8" t="str">
        <f t="shared" ca="1" si="1171"/>
        <v>Door_1</v>
      </c>
      <c r="F7435" s="8" t="str">
        <f t="shared" ca="1" si="1162"/>
        <v>Door_2</v>
      </c>
      <c r="G7435" s="8" t="str">
        <f t="shared" ca="1" si="1163"/>
        <v>Door_2</v>
      </c>
      <c r="H7435" s="8" t="str">
        <f t="shared" ca="1" si="1164"/>
        <v>Door_1</v>
      </c>
      <c r="I7435" s="8" t="str">
        <f t="shared" ca="1" si="1165"/>
        <v>Lose</v>
      </c>
      <c r="J7435" s="8" t="str">
        <f t="shared" ca="1" si="1166"/>
        <v>Win</v>
      </c>
    </row>
    <row r="7436" spans="1:10" x14ac:dyDescent="0.3">
      <c r="A7436" s="7">
        <f t="shared" ca="1" si="1167"/>
        <v>0.75422813668738486</v>
      </c>
      <c r="B7436" s="8" t="str">
        <f t="shared" ca="1" si="1168"/>
        <v>Door_3</v>
      </c>
      <c r="C7436" s="7">
        <f t="shared" ca="1" si="1169"/>
        <v>0.64818593646251332</v>
      </c>
      <c r="D7436" s="8" t="str">
        <f t="shared" ca="1" si="1170"/>
        <v>Door_2</v>
      </c>
      <c r="E7436" s="8" t="str">
        <f t="shared" ca="1" si="1171"/>
        <v>Door_1</v>
      </c>
      <c r="F7436" s="8" t="str">
        <f t="shared" ca="1" si="1162"/>
        <v>Door_3</v>
      </c>
      <c r="G7436" s="8" t="str">
        <f t="shared" ca="1" si="1163"/>
        <v>Door_1</v>
      </c>
      <c r="H7436" s="8" t="str">
        <f t="shared" ca="1" si="1164"/>
        <v>Door_3</v>
      </c>
      <c r="I7436" s="8" t="str">
        <f t="shared" ca="1" si="1165"/>
        <v>Lose</v>
      </c>
      <c r="J7436" s="8" t="str">
        <f t="shared" ca="1" si="1166"/>
        <v>Win</v>
      </c>
    </row>
    <row r="7437" spans="1:10" x14ac:dyDescent="0.3">
      <c r="A7437" s="7">
        <f t="shared" ca="1" si="1167"/>
        <v>0.90693211256605277</v>
      </c>
      <c r="B7437" s="8" t="str">
        <f t="shared" ca="1" si="1168"/>
        <v>Door_3</v>
      </c>
      <c r="C7437" s="7">
        <f t="shared" ca="1" si="1169"/>
        <v>0.21556457328145451</v>
      </c>
      <c r="D7437" s="8" t="str">
        <f t="shared" ca="1" si="1170"/>
        <v>Door_1</v>
      </c>
      <c r="E7437" s="8" t="str">
        <f t="shared" ca="1" si="1171"/>
        <v>Door_2</v>
      </c>
      <c r="F7437" s="8" t="str">
        <f t="shared" ca="1" si="1162"/>
        <v>Door_3</v>
      </c>
      <c r="G7437" s="8" t="str">
        <f t="shared" ca="1" si="1163"/>
        <v>Door_2</v>
      </c>
      <c r="H7437" s="8" t="str">
        <f t="shared" ca="1" si="1164"/>
        <v>Door_3</v>
      </c>
      <c r="I7437" s="8" t="str">
        <f t="shared" ca="1" si="1165"/>
        <v>Lose</v>
      </c>
      <c r="J7437" s="8" t="str">
        <f t="shared" ca="1" si="1166"/>
        <v>Win</v>
      </c>
    </row>
    <row r="7438" spans="1:10" x14ac:dyDescent="0.3">
      <c r="A7438" s="7">
        <f t="shared" ca="1" si="1167"/>
        <v>0.21194511357824752</v>
      </c>
      <c r="B7438" s="8" t="str">
        <f t="shared" ca="1" si="1168"/>
        <v>Door_1</v>
      </c>
      <c r="C7438" s="7">
        <f t="shared" ca="1" si="1169"/>
        <v>9.0995342433403126E-2</v>
      </c>
      <c r="D7438" s="8" t="str">
        <f t="shared" ca="1" si="1170"/>
        <v>Door_1</v>
      </c>
      <c r="E7438" s="8" t="str">
        <f t="shared" ca="1" si="1171"/>
        <v>Door_2</v>
      </c>
      <c r="F7438" s="8" t="str">
        <f t="shared" ca="1" si="1162"/>
        <v>Door_3</v>
      </c>
      <c r="G7438" s="8" t="str">
        <f t="shared" ca="1" si="1163"/>
        <v>Door_2</v>
      </c>
      <c r="H7438" s="8" t="str">
        <f t="shared" ca="1" si="1164"/>
        <v>Door_3</v>
      </c>
      <c r="I7438" s="8" t="str">
        <f t="shared" ca="1" si="1165"/>
        <v>Win</v>
      </c>
      <c r="J7438" s="8" t="str">
        <f t="shared" ca="1" si="1166"/>
        <v>Lose</v>
      </c>
    </row>
    <row r="7439" spans="1:10" x14ac:dyDescent="0.3">
      <c r="A7439" s="7">
        <f t="shared" ca="1" si="1167"/>
        <v>0.96157665056586217</v>
      </c>
      <c r="B7439" s="8" t="str">
        <f t="shared" ca="1" si="1168"/>
        <v>Door_3</v>
      </c>
      <c r="C7439" s="7">
        <f t="shared" ca="1" si="1169"/>
        <v>0.82820816468983038</v>
      </c>
      <c r="D7439" s="8" t="str">
        <f t="shared" ca="1" si="1170"/>
        <v>Door_3</v>
      </c>
      <c r="E7439" s="8" t="str">
        <f t="shared" ca="1" si="1171"/>
        <v>Door_1</v>
      </c>
      <c r="F7439" s="8" t="str">
        <f t="shared" ca="1" si="1162"/>
        <v>Door_2</v>
      </c>
      <c r="G7439" s="8" t="str">
        <f t="shared" ca="1" si="1163"/>
        <v>Door_1</v>
      </c>
      <c r="H7439" s="8" t="str">
        <f t="shared" ca="1" si="1164"/>
        <v>Door_2</v>
      </c>
      <c r="I7439" s="8" t="str">
        <f t="shared" ca="1" si="1165"/>
        <v>Win</v>
      </c>
      <c r="J7439" s="8" t="str">
        <f t="shared" ca="1" si="1166"/>
        <v>Lose</v>
      </c>
    </row>
    <row r="7440" spans="1:10" x14ac:dyDescent="0.3">
      <c r="A7440" s="7">
        <f t="shared" ca="1" si="1167"/>
        <v>9.1514276353354629E-2</v>
      </c>
      <c r="B7440" s="8" t="str">
        <f t="shared" ca="1" si="1168"/>
        <v>Door_1</v>
      </c>
      <c r="C7440" s="7">
        <f t="shared" ca="1" si="1169"/>
        <v>0.96431724042704625</v>
      </c>
      <c r="D7440" s="8" t="str">
        <f t="shared" ca="1" si="1170"/>
        <v>Door_3</v>
      </c>
      <c r="E7440" s="8" t="str">
        <f t="shared" ca="1" si="1171"/>
        <v>Door_1</v>
      </c>
      <c r="F7440" s="8" t="str">
        <f t="shared" ca="1" si="1162"/>
        <v>Door_2</v>
      </c>
      <c r="G7440" s="8" t="str">
        <f t="shared" ca="1" si="1163"/>
        <v>Door_2</v>
      </c>
      <c r="H7440" s="8" t="str">
        <f t="shared" ca="1" si="1164"/>
        <v>Door_1</v>
      </c>
      <c r="I7440" s="8" t="str">
        <f t="shared" ca="1" si="1165"/>
        <v>Lose</v>
      </c>
      <c r="J7440" s="8" t="str">
        <f t="shared" ca="1" si="1166"/>
        <v>Win</v>
      </c>
    </row>
    <row r="7441" spans="1:10" x14ac:dyDescent="0.3">
      <c r="A7441" s="7">
        <f t="shared" ca="1" si="1167"/>
        <v>0.75931661559809638</v>
      </c>
      <c r="B7441" s="8" t="str">
        <f t="shared" ca="1" si="1168"/>
        <v>Door_3</v>
      </c>
      <c r="C7441" s="7">
        <f t="shared" ca="1" si="1169"/>
        <v>0.95821486126839572</v>
      </c>
      <c r="D7441" s="8" t="str">
        <f t="shared" ca="1" si="1170"/>
        <v>Door_3</v>
      </c>
      <c r="E7441" s="8" t="str">
        <f t="shared" ca="1" si="1171"/>
        <v>Door_1</v>
      </c>
      <c r="F7441" s="8" t="str">
        <f t="shared" ca="1" si="1162"/>
        <v>Door_2</v>
      </c>
      <c r="G7441" s="8" t="str">
        <f t="shared" ca="1" si="1163"/>
        <v>Door_1</v>
      </c>
      <c r="H7441" s="8" t="str">
        <f t="shared" ca="1" si="1164"/>
        <v>Door_2</v>
      </c>
      <c r="I7441" s="8" t="str">
        <f t="shared" ca="1" si="1165"/>
        <v>Win</v>
      </c>
      <c r="J7441" s="8" t="str">
        <f t="shared" ca="1" si="1166"/>
        <v>Lose</v>
      </c>
    </row>
    <row r="7442" spans="1:10" x14ac:dyDescent="0.3">
      <c r="A7442" s="7">
        <f t="shared" ca="1" si="1167"/>
        <v>0.23349889985002303</v>
      </c>
      <c r="B7442" s="8" t="str">
        <f t="shared" ca="1" si="1168"/>
        <v>Door_1</v>
      </c>
      <c r="C7442" s="7">
        <f t="shared" ca="1" si="1169"/>
        <v>0.57092230539745248</v>
      </c>
      <c r="D7442" s="8" t="str">
        <f t="shared" ca="1" si="1170"/>
        <v>Door_2</v>
      </c>
      <c r="E7442" s="8" t="str">
        <f t="shared" ca="1" si="1171"/>
        <v>Door_1</v>
      </c>
      <c r="F7442" s="8" t="str">
        <f t="shared" ca="1" si="1162"/>
        <v>Door_3</v>
      </c>
      <c r="G7442" s="8" t="str">
        <f t="shared" ca="1" si="1163"/>
        <v>Door_3</v>
      </c>
      <c r="H7442" s="8" t="str">
        <f t="shared" ca="1" si="1164"/>
        <v>Door_1</v>
      </c>
      <c r="I7442" s="8" t="str">
        <f t="shared" ca="1" si="1165"/>
        <v>Lose</v>
      </c>
      <c r="J7442" s="8" t="str">
        <f t="shared" ca="1" si="1166"/>
        <v>Win</v>
      </c>
    </row>
    <row r="7443" spans="1:10" x14ac:dyDescent="0.3">
      <c r="A7443" s="7">
        <f t="shared" ca="1" si="1167"/>
        <v>0.99004671017534951</v>
      </c>
      <c r="B7443" s="8" t="str">
        <f t="shared" ca="1" si="1168"/>
        <v>Door_3</v>
      </c>
      <c r="C7443" s="7">
        <f t="shared" ca="1" si="1169"/>
        <v>0.97864902354196437</v>
      </c>
      <c r="D7443" s="8" t="str">
        <f t="shared" ca="1" si="1170"/>
        <v>Door_3</v>
      </c>
      <c r="E7443" s="8" t="str">
        <f t="shared" ca="1" si="1171"/>
        <v>Door_1</v>
      </c>
      <c r="F7443" s="8" t="str">
        <f t="shared" ca="1" si="1162"/>
        <v>Door_2</v>
      </c>
      <c r="G7443" s="8" t="str">
        <f t="shared" ca="1" si="1163"/>
        <v>Door_1</v>
      </c>
      <c r="H7443" s="8" t="str">
        <f t="shared" ca="1" si="1164"/>
        <v>Door_2</v>
      </c>
      <c r="I7443" s="8" t="str">
        <f t="shared" ca="1" si="1165"/>
        <v>Win</v>
      </c>
      <c r="J7443" s="8" t="str">
        <f t="shared" ca="1" si="1166"/>
        <v>Lose</v>
      </c>
    </row>
    <row r="7444" spans="1:10" x14ac:dyDescent="0.3">
      <c r="A7444" s="7">
        <f t="shared" ca="1" si="1167"/>
        <v>0.61462710448174418</v>
      </c>
      <c r="B7444" s="8" t="str">
        <f t="shared" ca="1" si="1168"/>
        <v>Door_2</v>
      </c>
      <c r="C7444" s="7">
        <f t="shared" ca="1" si="1169"/>
        <v>0.44014990493359973</v>
      </c>
      <c r="D7444" s="8" t="str">
        <f t="shared" ca="1" si="1170"/>
        <v>Door_2</v>
      </c>
      <c r="E7444" s="8" t="str">
        <f t="shared" ca="1" si="1171"/>
        <v>Door_1</v>
      </c>
      <c r="F7444" s="8" t="str">
        <f t="shared" ca="1" si="1162"/>
        <v>Door_3</v>
      </c>
      <c r="G7444" s="8" t="str">
        <f t="shared" ca="1" si="1163"/>
        <v>Door_1</v>
      </c>
      <c r="H7444" s="8" t="str">
        <f t="shared" ca="1" si="1164"/>
        <v>Door_3</v>
      </c>
      <c r="I7444" s="8" t="str">
        <f t="shared" ca="1" si="1165"/>
        <v>Win</v>
      </c>
      <c r="J7444" s="8" t="str">
        <f t="shared" ca="1" si="1166"/>
        <v>Lose</v>
      </c>
    </row>
    <row r="7445" spans="1:10" x14ac:dyDescent="0.3">
      <c r="A7445" s="7">
        <f t="shared" ca="1" si="1167"/>
        <v>0.57234405215833295</v>
      </c>
      <c r="B7445" s="8" t="str">
        <f t="shared" ca="1" si="1168"/>
        <v>Door_2</v>
      </c>
      <c r="C7445" s="7">
        <f t="shared" ca="1" si="1169"/>
        <v>0.81393424862752806</v>
      </c>
      <c r="D7445" s="8" t="str">
        <f t="shared" ca="1" si="1170"/>
        <v>Door_3</v>
      </c>
      <c r="E7445" s="8" t="str">
        <f t="shared" ca="1" si="1171"/>
        <v>Door_1</v>
      </c>
      <c r="F7445" s="8" t="str">
        <f t="shared" ca="1" si="1162"/>
        <v>Door_2</v>
      </c>
      <c r="G7445" s="8" t="str">
        <f t="shared" ca="1" si="1163"/>
        <v>Door_1</v>
      </c>
      <c r="H7445" s="8" t="str">
        <f t="shared" ca="1" si="1164"/>
        <v>Door_2</v>
      </c>
      <c r="I7445" s="8" t="str">
        <f t="shared" ca="1" si="1165"/>
        <v>Lose</v>
      </c>
      <c r="J7445" s="8" t="str">
        <f t="shared" ca="1" si="1166"/>
        <v>Win</v>
      </c>
    </row>
    <row r="7446" spans="1:10" x14ac:dyDescent="0.3">
      <c r="A7446" s="7">
        <f t="shared" ca="1" si="1167"/>
        <v>3.0041620276482939E-2</v>
      </c>
      <c r="B7446" s="8" t="str">
        <f t="shared" ca="1" si="1168"/>
        <v>Door_1</v>
      </c>
      <c r="C7446" s="7">
        <f t="shared" ca="1" si="1169"/>
        <v>0.78602263007476281</v>
      </c>
      <c r="D7446" s="8" t="str">
        <f t="shared" ca="1" si="1170"/>
        <v>Door_3</v>
      </c>
      <c r="E7446" s="8" t="str">
        <f t="shared" ca="1" si="1171"/>
        <v>Door_1</v>
      </c>
      <c r="F7446" s="8" t="str">
        <f t="shared" ca="1" si="1162"/>
        <v>Door_2</v>
      </c>
      <c r="G7446" s="8" t="str">
        <f t="shared" ca="1" si="1163"/>
        <v>Door_2</v>
      </c>
      <c r="H7446" s="8" t="str">
        <f t="shared" ca="1" si="1164"/>
        <v>Door_1</v>
      </c>
      <c r="I7446" s="8" t="str">
        <f t="shared" ca="1" si="1165"/>
        <v>Lose</v>
      </c>
      <c r="J7446" s="8" t="str">
        <f t="shared" ca="1" si="1166"/>
        <v>Win</v>
      </c>
    </row>
    <row r="7447" spans="1:10" x14ac:dyDescent="0.3">
      <c r="A7447" s="7">
        <f t="shared" ca="1" si="1167"/>
        <v>0.35660052239228601</v>
      </c>
      <c r="B7447" s="8" t="str">
        <f t="shared" ca="1" si="1168"/>
        <v>Door_2</v>
      </c>
      <c r="C7447" s="7">
        <f t="shared" ca="1" si="1169"/>
        <v>0.67343907203145592</v>
      </c>
      <c r="D7447" s="8" t="str">
        <f t="shared" ca="1" si="1170"/>
        <v>Door_3</v>
      </c>
      <c r="E7447" s="8" t="str">
        <f t="shared" ca="1" si="1171"/>
        <v>Door_1</v>
      </c>
      <c r="F7447" s="8" t="str">
        <f t="shared" ca="1" si="1162"/>
        <v>Door_2</v>
      </c>
      <c r="G7447" s="8" t="str">
        <f t="shared" ca="1" si="1163"/>
        <v>Door_1</v>
      </c>
      <c r="H7447" s="8" t="str">
        <f t="shared" ca="1" si="1164"/>
        <v>Door_2</v>
      </c>
      <c r="I7447" s="8" t="str">
        <f t="shared" ca="1" si="1165"/>
        <v>Lose</v>
      </c>
      <c r="J7447" s="8" t="str">
        <f t="shared" ca="1" si="1166"/>
        <v>Win</v>
      </c>
    </row>
    <row r="7448" spans="1:10" x14ac:dyDescent="0.3">
      <c r="A7448" s="7">
        <f t="shared" ca="1" si="1167"/>
        <v>0.3209634825214599</v>
      </c>
      <c r="B7448" s="8" t="str">
        <f t="shared" ca="1" si="1168"/>
        <v>Door_1</v>
      </c>
      <c r="C7448" s="7">
        <f t="shared" ca="1" si="1169"/>
        <v>0.52943126138157715</v>
      </c>
      <c r="D7448" s="8" t="str">
        <f t="shared" ca="1" si="1170"/>
        <v>Door_2</v>
      </c>
      <c r="E7448" s="8" t="str">
        <f t="shared" ca="1" si="1171"/>
        <v>Door_1</v>
      </c>
      <c r="F7448" s="8" t="str">
        <f t="shared" ca="1" si="1162"/>
        <v>Door_3</v>
      </c>
      <c r="G7448" s="8" t="str">
        <f t="shared" ca="1" si="1163"/>
        <v>Door_3</v>
      </c>
      <c r="H7448" s="8" t="str">
        <f t="shared" ca="1" si="1164"/>
        <v>Door_1</v>
      </c>
      <c r="I7448" s="8" t="str">
        <f t="shared" ca="1" si="1165"/>
        <v>Lose</v>
      </c>
      <c r="J7448" s="8" t="str">
        <f t="shared" ca="1" si="1166"/>
        <v>Win</v>
      </c>
    </row>
    <row r="7449" spans="1:10" x14ac:dyDescent="0.3">
      <c r="A7449" s="7">
        <f t="shared" ca="1" si="1167"/>
        <v>4.1632614438151694E-2</v>
      </c>
      <c r="B7449" s="8" t="str">
        <f t="shared" ca="1" si="1168"/>
        <v>Door_1</v>
      </c>
      <c r="C7449" s="7">
        <f t="shared" ca="1" si="1169"/>
        <v>0.87940063264385315</v>
      </c>
      <c r="D7449" s="8" t="str">
        <f t="shared" ca="1" si="1170"/>
        <v>Door_3</v>
      </c>
      <c r="E7449" s="8" t="str">
        <f t="shared" ca="1" si="1171"/>
        <v>Door_1</v>
      </c>
      <c r="F7449" s="8" t="str">
        <f t="shared" ca="1" si="1162"/>
        <v>Door_2</v>
      </c>
      <c r="G7449" s="8" t="str">
        <f t="shared" ca="1" si="1163"/>
        <v>Door_2</v>
      </c>
      <c r="H7449" s="8" t="str">
        <f t="shared" ca="1" si="1164"/>
        <v>Door_1</v>
      </c>
      <c r="I7449" s="8" t="str">
        <f t="shared" ca="1" si="1165"/>
        <v>Lose</v>
      </c>
      <c r="J7449" s="8" t="str">
        <f t="shared" ca="1" si="1166"/>
        <v>Win</v>
      </c>
    </row>
    <row r="7450" spans="1:10" x14ac:dyDescent="0.3">
      <c r="A7450" s="7">
        <f t="shared" ca="1" si="1167"/>
        <v>0.48922884058621641</v>
      </c>
      <c r="B7450" s="8" t="str">
        <f t="shared" ca="1" si="1168"/>
        <v>Door_2</v>
      </c>
      <c r="C7450" s="7">
        <f t="shared" ca="1" si="1169"/>
        <v>0.38676246204001052</v>
      </c>
      <c r="D7450" s="8" t="str">
        <f t="shared" ca="1" si="1170"/>
        <v>Door_2</v>
      </c>
      <c r="E7450" s="8" t="str">
        <f t="shared" ca="1" si="1171"/>
        <v>Door_1</v>
      </c>
      <c r="F7450" s="8" t="str">
        <f t="shared" ca="1" si="1162"/>
        <v>Door_3</v>
      </c>
      <c r="G7450" s="8" t="str">
        <f t="shared" ca="1" si="1163"/>
        <v>Door_1</v>
      </c>
      <c r="H7450" s="8" t="str">
        <f t="shared" ca="1" si="1164"/>
        <v>Door_3</v>
      </c>
      <c r="I7450" s="8" t="str">
        <f t="shared" ca="1" si="1165"/>
        <v>Win</v>
      </c>
      <c r="J7450" s="8" t="str">
        <f t="shared" ca="1" si="1166"/>
        <v>Lose</v>
      </c>
    </row>
    <row r="7451" spans="1:10" x14ac:dyDescent="0.3">
      <c r="A7451" s="7">
        <f t="shared" ca="1" si="1167"/>
        <v>0.69326176202660994</v>
      </c>
      <c r="B7451" s="8" t="str">
        <f t="shared" ca="1" si="1168"/>
        <v>Door_3</v>
      </c>
      <c r="C7451" s="7">
        <f t="shared" ca="1" si="1169"/>
        <v>0.40916909162913839</v>
      </c>
      <c r="D7451" s="8" t="str">
        <f t="shared" ca="1" si="1170"/>
        <v>Door_2</v>
      </c>
      <c r="E7451" s="8" t="str">
        <f t="shared" ca="1" si="1171"/>
        <v>Door_1</v>
      </c>
      <c r="F7451" s="8" t="str">
        <f t="shared" ca="1" si="1162"/>
        <v>Door_3</v>
      </c>
      <c r="G7451" s="8" t="str">
        <f t="shared" ca="1" si="1163"/>
        <v>Door_1</v>
      </c>
      <c r="H7451" s="8" t="str">
        <f t="shared" ca="1" si="1164"/>
        <v>Door_3</v>
      </c>
      <c r="I7451" s="8" t="str">
        <f t="shared" ca="1" si="1165"/>
        <v>Lose</v>
      </c>
      <c r="J7451" s="8" t="str">
        <f t="shared" ca="1" si="1166"/>
        <v>Win</v>
      </c>
    </row>
    <row r="7452" spans="1:10" x14ac:dyDescent="0.3">
      <c r="A7452" s="7">
        <f t="shared" ca="1" si="1167"/>
        <v>7.891863274164268E-2</v>
      </c>
      <c r="B7452" s="8" t="str">
        <f t="shared" ca="1" si="1168"/>
        <v>Door_1</v>
      </c>
      <c r="C7452" s="7">
        <f t="shared" ca="1" si="1169"/>
        <v>0.71997726462400458</v>
      </c>
      <c r="D7452" s="8" t="str">
        <f t="shared" ca="1" si="1170"/>
        <v>Door_3</v>
      </c>
      <c r="E7452" s="8" t="str">
        <f t="shared" ca="1" si="1171"/>
        <v>Door_1</v>
      </c>
      <c r="F7452" s="8" t="str">
        <f t="shared" ca="1" si="1162"/>
        <v>Door_2</v>
      </c>
      <c r="G7452" s="8" t="str">
        <f t="shared" ca="1" si="1163"/>
        <v>Door_2</v>
      </c>
      <c r="H7452" s="8" t="str">
        <f t="shared" ca="1" si="1164"/>
        <v>Door_1</v>
      </c>
      <c r="I7452" s="8" t="str">
        <f t="shared" ca="1" si="1165"/>
        <v>Lose</v>
      </c>
      <c r="J7452" s="8" t="str">
        <f t="shared" ca="1" si="1166"/>
        <v>Win</v>
      </c>
    </row>
    <row r="7453" spans="1:10" x14ac:dyDescent="0.3">
      <c r="A7453" s="7">
        <f t="shared" ca="1" si="1167"/>
        <v>0.45723395691789837</v>
      </c>
      <c r="B7453" s="8" t="str">
        <f t="shared" ca="1" si="1168"/>
        <v>Door_2</v>
      </c>
      <c r="C7453" s="7">
        <f t="shared" ca="1" si="1169"/>
        <v>0.3110497769570949</v>
      </c>
      <c r="D7453" s="8" t="str">
        <f t="shared" ca="1" si="1170"/>
        <v>Door_1</v>
      </c>
      <c r="E7453" s="8" t="str">
        <f t="shared" ca="1" si="1171"/>
        <v>Door_2</v>
      </c>
      <c r="F7453" s="8" t="str">
        <f t="shared" ca="1" si="1162"/>
        <v>Door_3</v>
      </c>
      <c r="G7453" s="8" t="str">
        <f t="shared" ca="1" si="1163"/>
        <v>Door_3</v>
      </c>
      <c r="H7453" s="8" t="str">
        <f t="shared" ca="1" si="1164"/>
        <v>Door_2</v>
      </c>
      <c r="I7453" s="8" t="str">
        <f t="shared" ca="1" si="1165"/>
        <v>Lose</v>
      </c>
      <c r="J7453" s="8" t="str">
        <f t="shared" ca="1" si="1166"/>
        <v>Win</v>
      </c>
    </row>
    <row r="7454" spans="1:10" x14ac:dyDescent="0.3">
      <c r="A7454" s="7">
        <f t="shared" ca="1" si="1167"/>
        <v>0.64094446262829385</v>
      </c>
      <c r="B7454" s="8" t="str">
        <f t="shared" ca="1" si="1168"/>
        <v>Door_2</v>
      </c>
      <c r="C7454" s="7">
        <f t="shared" ca="1" si="1169"/>
        <v>0.88337544570708093</v>
      </c>
      <c r="D7454" s="8" t="str">
        <f t="shared" ca="1" si="1170"/>
        <v>Door_3</v>
      </c>
      <c r="E7454" s="8" t="str">
        <f t="shared" ca="1" si="1171"/>
        <v>Door_1</v>
      </c>
      <c r="F7454" s="8" t="str">
        <f t="shared" ca="1" si="1162"/>
        <v>Door_2</v>
      </c>
      <c r="G7454" s="8" t="str">
        <f t="shared" ca="1" si="1163"/>
        <v>Door_1</v>
      </c>
      <c r="H7454" s="8" t="str">
        <f t="shared" ca="1" si="1164"/>
        <v>Door_2</v>
      </c>
      <c r="I7454" s="8" t="str">
        <f t="shared" ca="1" si="1165"/>
        <v>Lose</v>
      </c>
      <c r="J7454" s="8" t="str">
        <f t="shared" ca="1" si="1166"/>
        <v>Win</v>
      </c>
    </row>
    <row r="7455" spans="1:10" x14ac:dyDescent="0.3">
      <c r="A7455" s="7">
        <f t="shared" ca="1" si="1167"/>
        <v>0.27951073675495308</v>
      </c>
      <c r="B7455" s="8" t="str">
        <f t="shared" ca="1" si="1168"/>
        <v>Door_1</v>
      </c>
      <c r="C7455" s="7">
        <f t="shared" ca="1" si="1169"/>
        <v>0.10588518738354635</v>
      </c>
      <c r="D7455" s="8" t="str">
        <f t="shared" ca="1" si="1170"/>
        <v>Door_1</v>
      </c>
      <c r="E7455" s="8" t="str">
        <f t="shared" ca="1" si="1171"/>
        <v>Door_2</v>
      </c>
      <c r="F7455" s="8" t="str">
        <f t="shared" ca="1" si="1162"/>
        <v>Door_3</v>
      </c>
      <c r="G7455" s="8" t="str">
        <f t="shared" ca="1" si="1163"/>
        <v>Door_2</v>
      </c>
      <c r="H7455" s="8" t="str">
        <f t="shared" ca="1" si="1164"/>
        <v>Door_3</v>
      </c>
      <c r="I7455" s="8" t="str">
        <f t="shared" ca="1" si="1165"/>
        <v>Win</v>
      </c>
      <c r="J7455" s="8" t="str">
        <f t="shared" ca="1" si="1166"/>
        <v>Lose</v>
      </c>
    </row>
    <row r="7456" spans="1:10" x14ac:dyDescent="0.3">
      <c r="A7456" s="7">
        <f t="shared" ca="1" si="1167"/>
        <v>0.55525775130691168</v>
      </c>
      <c r="B7456" s="8" t="str">
        <f t="shared" ca="1" si="1168"/>
        <v>Door_2</v>
      </c>
      <c r="C7456" s="7">
        <f t="shared" ca="1" si="1169"/>
        <v>0.92437348434232425</v>
      </c>
      <c r="D7456" s="8" t="str">
        <f t="shared" ca="1" si="1170"/>
        <v>Door_3</v>
      </c>
      <c r="E7456" s="8" t="str">
        <f t="shared" ca="1" si="1171"/>
        <v>Door_1</v>
      </c>
      <c r="F7456" s="8" t="str">
        <f t="shared" ca="1" si="1162"/>
        <v>Door_2</v>
      </c>
      <c r="G7456" s="8" t="str">
        <f t="shared" ca="1" si="1163"/>
        <v>Door_1</v>
      </c>
      <c r="H7456" s="8" t="str">
        <f t="shared" ca="1" si="1164"/>
        <v>Door_2</v>
      </c>
      <c r="I7456" s="8" t="str">
        <f t="shared" ca="1" si="1165"/>
        <v>Lose</v>
      </c>
      <c r="J7456" s="8" t="str">
        <f t="shared" ca="1" si="1166"/>
        <v>Win</v>
      </c>
    </row>
    <row r="7457" spans="1:10" x14ac:dyDescent="0.3">
      <c r="A7457" s="7">
        <f t="shared" ca="1" si="1167"/>
        <v>0.66726859051431764</v>
      </c>
      <c r="B7457" s="8" t="str">
        <f t="shared" ca="1" si="1168"/>
        <v>Door_3</v>
      </c>
      <c r="C7457" s="7">
        <f t="shared" ca="1" si="1169"/>
        <v>0.62941267683136815</v>
      </c>
      <c r="D7457" s="8" t="str">
        <f t="shared" ca="1" si="1170"/>
        <v>Door_2</v>
      </c>
      <c r="E7457" s="8" t="str">
        <f t="shared" ca="1" si="1171"/>
        <v>Door_1</v>
      </c>
      <c r="F7457" s="8" t="str">
        <f t="shared" ca="1" si="1162"/>
        <v>Door_3</v>
      </c>
      <c r="G7457" s="8" t="str">
        <f t="shared" ca="1" si="1163"/>
        <v>Door_1</v>
      </c>
      <c r="H7457" s="8" t="str">
        <f t="shared" ca="1" si="1164"/>
        <v>Door_3</v>
      </c>
      <c r="I7457" s="8" t="str">
        <f t="shared" ca="1" si="1165"/>
        <v>Lose</v>
      </c>
      <c r="J7457" s="8" t="str">
        <f t="shared" ca="1" si="1166"/>
        <v>Win</v>
      </c>
    </row>
    <row r="7458" spans="1:10" x14ac:dyDescent="0.3">
      <c r="A7458" s="7">
        <f t="shared" ca="1" si="1167"/>
        <v>0.69529826335246048</v>
      </c>
      <c r="B7458" s="8" t="str">
        <f t="shared" ca="1" si="1168"/>
        <v>Door_3</v>
      </c>
      <c r="C7458" s="7">
        <f t="shared" ca="1" si="1169"/>
        <v>0.56265327124102971</v>
      </c>
      <c r="D7458" s="8" t="str">
        <f t="shared" ca="1" si="1170"/>
        <v>Door_2</v>
      </c>
      <c r="E7458" s="8" t="str">
        <f t="shared" ca="1" si="1171"/>
        <v>Door_1</v>
      </c>
      <c r="F7458" s="8" t="str">
        <f t="shared" ca="1" si="1162"/>
        <v>Door_3</v>
      </c>
      <c r="G7458" s="8" t="str">
        <f t="shared" ca="1" si="1163"/>
        <v>Door_1</v>
      </c>
      <c r="H7458" s="8" t="str">
        <f t="shared" ca="1" si="1164"/>
        <v>Door_3</v>
      </c>
      <c r="I7458" s="8" t="str">
        <f t="shared" ca="1" si="1165"/>
        <v>Lose</v>
      </c>
      <c r="J7458" s="8" t="str">
        <f t="shared" ca="1" si="1166"/>
        <v>Win</v>
      </c>
    </row>
    <row r="7459" spans="1:10" x14ac:dyDescent="0.3">
      <c r="A7459" s="7">
        <f t="shared" ca="1" si="1167"/>
        <v>0.66527660463556959</v>
      </c>
      <c r="B7459" s="8" t="str">
        <f t="shared" ca="1" si="1168"/>
        <v>Door_2</v>
      </c>
      <c r="C7459" s="7">
        <f t="shared" ca="1" si="1169"/>
        <v>6.7291858461109522E-2</v>
      </c>
      <c r="D7459" s="8" t="str">
        <f t="shared" ca="1" si="1170"/>
        <v>Door_1</v>
      </c>
      <c r="E7459" s="8" t="str">
        <f t="shared" ca="1" si="1171"/>
        <v>Door_2</v>
      </c>
      <c r="F7459" s="8" t="str">
        <f t="shared" ca="1" si="1162"/>
        <v>Door_3</v>
      </c>
      <c r="G7459" s="8" t="str">
        <f t="shared" ca="1" si="1163"/>
        <v>Door_3</v>
      </c>
      <c r="H7459" s="8" t="str">
        <f t="shared" ca="1" si="1164"/>
        <v>Door_2</v>
      </c>
      <c r="I7459" s="8" t="str">
        <f t="shared" ca="1" si="1165"/>
        <v>Lose</v>
      </c>
      <c r="J7459" s="8" t="str">
        <f t="shared" ca="1" si="1166"/>
        <v>Win</v>
      </c>
    </row>
    <row r="7460" spans="1:10" x14ac:dyDescent="0.3">
      <c r="A7460" s="7">
        <f t="shared" ca="1" si="1167"/>
        <v>0.94053410269744953</v>
      </c>
      <c r="B7460" s="8" t="str">
        <f t="shared" ca="1" si="1168"/>
        <v>Door_3</v>
      </c>
      <c r="C7460" s="7">
        <f t="shared" ca="1" si="1169"/>
        <v>0.52187387068234581</v>
      </c>
      <c r="D7460" s="8" t="str">
        <f t="shared" ca="1" si="1170"/>
        <v>Door_2</v>
      </c>
      <c r="E7460" s="8" t="str">
        <f t="shared" ca="1" si="1171"/>
        <v>Door_1</v>
      </c>
      <c r="F7460" s="8" t="str">
        <f t="shared" ca="1" si="1162"/>
        <v>Door_3</v>
      </c>
      <c r="G7460" s="8" t="str">
        <f t="shared" ca="1" si="1163"/>
        <v>Door_1</v>
      </c>
      <c r="H7460" s="8" t="str">
        <f t="shared" ca="1" si="1164"/>
        <v>Door_3</v>
      </c>
      <c r="I7460" s="8" t="str">
        <f t="shared" ca="1" si="1165"/>
        <v>Lose</v>
      </c>
      <c r="J7460" s="8" t="str">
        <f t="shared" ca="1" si="1166"/>
        <v>Win</v>
      </c>
    </row>
    <row r="7461" spans="1:10" x14ac:dyDescent="0.3">
      <c r="A7461" s="7">
        <f t="shared" ca="1" si="1167"/>
        <v>0.25782009889796553</v>
      </c>
      <c r="B7461" s="8" t="str">
        <f t="shared" ca="1" si="1168"/>
        <v>Door_1</v>
      </c>
      <c r="C7461" s="7">
        <f t="shared" ca="1" si="1169"/>
        <v>0.12449839872557056</v>
      </c>
      <c r="D7461" s="8" t="str">
        <f t="shared" ca="1" si="1170"/>
        <v>Door_1</v>
      </c>
      <c r="E7461" s="8" t="str">
        <f t="shared" ca="1" si="1171"/>
        <v>Door_2</v>
      </c>
      <c r="F7461" s="8" t="str">
        <f t="shared" ca="1" si="1162"/>
        <v>Door_3</v>
      </c>
      <c r="G7461" s="8" t="str">
        <f t="shared" ca="1" si="1163"/>
        <v>Door_2</v>
      </c>
      <c r="H7461" s="8" t="str">
        <f t="shared" ca="1" si="1164"/>
        <v>Door_3</v>
      </c>
      <c r="I7461" s="8" t="str">
        <f t="shared" ca="1" si="1165"/>
        <v>Win</v>
      </c>
      <c r="J7461" s="8" t="str">
        <f t="shared" ca="1" si="1166"/>
        <v>Lose</v>
      </c>
    </row>
    <row r="7462" spans="1:10" x14ac:dyDescent="0.3">
      <c r="A7462" s="7">
        <f t="shared" ca="1" si="1167"/>
        <v>0.33115028934042368</v>
      </c>
      <c r="B7462" s="8" t="str">
        <f t="shared" ca="1" si="1168"/>
        <v>Door_1</v>
      </c>
      <c r="C7462" s="7">
        <f t="shared" ca="1" si="1169"/>
        <v>0.83723143945541922</v>
      </c>
      <c r="D7462" s="8" t="str">
        <f t="shared" ca="1" si="1170"/>
        <v>Door_3</v>
      </c>
      <c r="E7462" s="8" t="str">
        <f t="shared" ca="1" si="1171"/>
        <v>Door_1</v>
      </c>
      <c r="F7462" s="8" t="str">
        <f t="shared" ca="1" si="1162"/>
        <v>Door_2</v>
      </c>
      <c r="G7462" s="8" t="str">
        <f t="shared" ca="1" si="1163"/>
        <v>Door_2</v>
      </c>
      <c r="H7462" s="8" t="str">
        <f t="shared" ca="1" si="1164"/>
        <v>Door_1</v>
      </c>
      <c r="I7462" s="8" t="str">
        <f t="shared" ca="1" si="1165"/>
        <v>Lose</v>
      </c>
      <c r="J7462" s="8" t="str">
        <f t="shared" ca="1" si="1166"/>
        <v>Win</v>
      </c>
    </row>
    <row r="7463" spans="1:10" x14ac:dyDescent="0.3">
      <c r="A7463" s="7">
        <f t="shared" ca="1" si="1167"/>
        <v>0.95092917905675212</v>
      </c>
      <c r="B7463" s="8" t="str">
        <f t="shared" ca="1" si="1168"/>
        <v>Door_3</v>
      </c>
      <c r="C7463" s="7">
        <f t="shared" ca="1" si="1169"/>
        <v>0.36727007566006331</v>
      </c>
      <c r="D7463" s="8" t="str">
        <f t="shared" ca="1" si="1170"/>
        <v>Door_2</v>
      </c>
      <c r="E7463" s="8" t="str">
        <f t="shared" ca="1" si="1171"/>
        <v>Door_1</v>
      </c>
      <c r="F7463" s="8" t="str">
        <f t="shared" ca="1" si="1162"/>
        <v>Door_3</v>
      </c>
      <c r="G7463" s="8" t="str">
        <f t="shared" ca="1" si="1163"/>
        <v>Door_1</v>
      </c>
      <c r="H7463" s="8" t="str">
        <f t="shared" ca="1" si="1164"/>
        <v>Door_3</v>
      </c>
      <c r="I7463" s="8" t="str">
        <f t="shared" ca="1" si="1165"/>
        <v>Lose</v>
      </c>
      <c r="J7463" s="8" t="str">
        <f t="shared" ca="1" si="1166"/>
        <v>Win</v>
      </c>
    </row>
    <row r="7464" spans="1:10" x14ac:dyDescent="0.3">
      <c r="A7464" s="7">
        <f t="shared" ca="1" si="1167"/>
        <v>0.50692182446487899</v>
      </c>
      <c r="B7464" s="8" t="str">
        <f t="shared" ca="1" si="1168"/>
        <v>Door_2</v>
      </c>
      <c r="C7464" s="7">
        <f t="shared" ca="1" si="1169"/>
        <v>0.24837776578686899</v>
      </c>
      <c r="D7464" s="8" t="str">
        <f t="shared" ca="1" si="1170"/>
        <v>Door_1</v>
      </c>
      <c r="E7464" s="8" t="str">
        <f t="shared" ca="1" si="1171"/>
        <v>Door_2</v>
      </c>
      <c r="F7464" s="8" t="str">
        <f t="shared" ca="1" si="1162"/>
        <v>Door_3</v>
      </c>
      <c r="G7464" s="8" t="str">
        <f t="shared" ca="1" si="1163"/>
        <v>Door_3</v>
      </c>
      <c r="H7464" s="8" t="str">
        <f t="shared" ca="1" si="1164"/>
        <v>Door_2</v>
      </c>
      <c r="I7464" s="8" t="str">
        <f t="shared" ca="1" si="1165"/>
        <v>Lose</v>
      </c>
      <c r="J7464" s="8" t="str">
        <f t="shared" ca="1" si="1166"/>
        <v>Win</v>
      </c>
    </row>
    <row r="7465" spans="1:10" x14ac:dyDescent="0.3">
      <c r="A7465" s="7">
        <f t="shared" ca="1" si="1167"/>
        <v>0.44468111225429052</v>
      </c>
      <c r="B7465" s="8" t="str">
        <f t="shared" ca="1" si="1168"/>
        <v>Door_2</v>
      </c>
      <c r="C7465" s="7">
        <f t="shared" ca="1" si="1169"/>
        <v>0.880181132911385</v>
      </c>
      <c r="D7465" s="8" t="str">
        <f t="shared" ca="1" si="1170"/>
        <v>Door_3</v>
      </c>
      <c r="E7465" s="8" t="str">
        <f t="shared" ca="1" si="1171"/>
        <v>Door_1</v>
      </c>
      <c r="F7465" s="8" t="str">
        <f t="shared" ca="1" si="1162"/>
        <v>Door_2</v>
      </c>
      <c r="G7465" s="8" t="str">
        <f t="shared" ca="1" si="1163"/>
        <v>Door_1</v>
      </c>
      <c r="H7465" s="8" t="str">
        <f t="shared" ca="1" si="1164"/>
        <v>Door_2</v>
      </c>
      <c r="I7465" s="8" t="str">
        <f t="shared" ca="1" si="1165"/>
        <v>Lose</v>
      </c>
      <c r="J7465" s="8" t="str">
        <f t="shared" ca="1" si="1166"/>
        <v>Win</v>
      </c>
    </row>
    <row r="7466" spans="1:10" x14ac:dyDescent="0.3">
      <c r="A7466" s="7">
        <f t="shared" ca="1" si="1167"/>
        <v>0.59549084645618033</v>
      </c>
      <c r="B7466" s="8" t="str">
        <f t="shared" ca="1" si="1168"/>
        <v>Door_2</v>
      </c>
      <c r="C7466" s="7">
        <f t="shared" ca="1" si="1169"/>
        <v>0.69002819789805703</v>
      </c>
      <c r="D7466" s="8" t="str">
        <f t="shared" ca="1" si="1170"/>
        <v>Door_3</v>
      </c>
      <c r="E7466" s="8" t="str">
        <f t="shared" ca="1" si="1171"/>
        <v>Door_1</v>
      </c>
      <c r="F7466" s="8" t="str">
        <f t="shared" ref="F7466:F7529" ca="1" si="1172">IF(D7466="Door_1","Door_3",IF(D7466="Door_2","Door_3","Door_2"))</f>
        <v>Door_2</v>
      </c>
      <c r="G7466" s="8" t="str">
        <f t="shared" ref="G7466:G7529" ca="1" si="1173">IF(B7466=E7466,F7466,E7466)</f>
        <v>Door_1</v>
      </c>
      <c r="H7466" s="8" t="str">
        <f t="shared" ref="H7466:H7529" ca="1" si="1174">IF(E7466=G7466,F7466,E7466)</f>
        <v>Door_2</v>
      </c>
      <c r="I7466" s="8" t="str">
        <f t="shared" ref="I7466:I7529" ca="1" si="1175">IF(B7466=D7466,"Win","Lose")</f>
        <v>Lose</v>
      </c>
      <c r="J7466" s="8" t="str">
        <f t="shared" ref="J7466:J7529" ca="1" si="1176">IF(B7466=H7466,"Win","Lose")</f>
        <v>Win</v>
      </c>
    </row>
    <row r="7467" spans="1:10" x14ac:dyDescent="0.3">
      <c r="A7467" s="7">
        <f t="shared" ca="1" si="1167"/>
        <v>0.70997065026614536</v>
      </c>
      <c r="B7467" s="8" t="str">
        <f t="shared" ca="1" si="1168"/>
        <v>Door_3</v>
      </c>
      <c r="C7467" s="7">
        <f t="shared" ca="1" si="1169"/>
        <v>0.71799929398200235</v>
      </c>
      <c r="D7467" s="8" t="str">
        <f t="shared" ca="1" si="1170"/>
        <v>Door_3</v>
      </c>
      <c r="E7467" s="8" t="str">
        <f t="shared" ca="1" si="1171"/>
        <v>Door_1</v>
      </c>
      <c r="F7467" s="8" t="str">
        <f t="shared" ca="1" si="1172"/>
        <v>Door_2</v>
      </c>
      <c r="G7467" s="8" t="str">
        <f t="shared" ca="1" si="1173"/>
        <v>Door_1</v>
      </c>
      <c r="H7467" s="8" t="str">
        <f t="shared" ca="1" si="1174"/>
        <v>Door_2</v>
      </c>
      <c r="I7467" s="8" t="str">
        <f t="shared" ca="1" si="1175"/>
        <v>Win</v>
      </c>
      <c r="J7467" s="8" t="str">
        <f t="shared" ca="1" si="1176"/>
        <v>Lose</v>
      </c>
    </row>
    <row r="7468" spans="1:10" x14ac:dyDescent="0.3">
      <c r="A7468" s="7">
        <f t="shared" ca="1" si="1167"/>
        <v>0.34246944110718047</v>
      </c>
      <c r="B7468" s="8" t="str">
        <f t="shared" ca="1" si="1168"/>
        <v>Door_2</v>
      </c>
      <c r="C7468" s="7">
        <f t="shared" ca="1" si="1169"/>
        <v>0.20574411009016214</v>
      </c>
      <c r="D7468" s="8" t="str">
        <f t="shared" ca="1" si="1170"/>
        <v>Door_1</v>
      </c>
      <c r="E7468" s="8" t="str">
        <f t="shared" ca="1" si="1171"/>
        <v>Door_2</v>
      </c>
      <c r="F7468" s="8" t="str">
        <f t="shared" ca="1" si="1172"/>
        <v>Door_3</v>
      </c>
      <c r="G7468" s="8" t="str">
        <f t="shared" ca="1" si="1173"/>
        <v>Door_3</v>
      </c>
      <c r="H7468" s="8" t="str">
        <f t="shared" ca="1" si="1174"/>
        <v>Door_2</v>
      </c>
      <c r="I7468" s="8" t="str">
        <f t="shared" ca="1" si="1175"/>
        <v>Lose</v>
      </c>
      <c r="J7468" s="8" t="str">
        <f t="shared" ca="1" si="1176"/>
        <v>Win</v>
      </c>
    </row>
    <row r="7469" spans="1:10" x14ac:dyDescent="0.3">
      <c r="A7469" s="7">
        <f t="shared" ca="1" si="1167"/>
        <v>0.71338999754003041</v>
      </c>
      <c r="B7469" s="8" t="str">
        <f t="shared" ca="1" si="1168"/>
        <v>Door_3</v>
      </c>
      <c r="C7469" s="7">
        <f t="shared" ca="1" si="1169"/>
        <v>0.45295149198894424</v>
      </c>
      <c r="D7469" s="8" t="str">
        <f t="shared" ca="1" si="1170"/>
        <v>Door_2</v>
      </c>
      <c r="E7469" s="8" t="str">
        <f t="shared" ca="1" si="1171"/>
        <v>Door_1</v>
      </c>
      <c r="F7469" s="8" t="str">
        <f t="shared" ca="1" si="1172"/>
        <v>Door_3</v>
      </c>
      <c r="G7469" s="8" t="str">
        <f t="shared" ca="1" si="1173"/>
        <v>Door_1</v>
      </c>
      <c r="H7469" s="8" t="str">
        <f t="shared" ca="1" si="1174"/>
        <v>Door_3</v>
      </c>
      <c r="I7469" s="8" t="str">
        <f t="shared" ca="1" si="1175"/>
        <v>Lose</v>
      </c>
      <c r="J7469" s="8" t="str">
        <f t="shared" ca="1" si="1176"/>
        <v>Win</v>
      </c>
    </row>
    <row r="7470" spans="1:10" x14ac:dyDescent="0.3">
      <c r="A7470" s="7">
        <f t="shared" ca="1" si="1167"/>
        <v>0.16972278472423397</v>
      </c>
      <c r="B7470" s="8" t="str">
        <f t="shared" ca="1" si="1168"/>
        <v>Door_1</v>
      </c>
      <c r="C7470" s="7">
        <f t="shared" ca="1" si="1169"/>
        <v>0.18185581346085022</v>
      </c>
      <c r="D7470" s="8" t="str">
        <f t="shared" ca="1" si="1170"/>
        <v>Door_1</v>
      </c>
      <c r="E7470" s="8" t="str">
        <f t="shared" ca="1" si="1171"/>
        <v>Door_2</v>
      </c>
      <c r="F7470" s="8" t="str">
        <f t="shared" ca="1" si="1172"/>
        <v>Door_3</v>
      </c>
      <c r="G7470" s="8" t="str">
        <f t="shared" ca="1" si="1173"/>
        <v>Door_2</v>
      </c>
      <c r="H7470" s="8" t="str">
        <f t="shared" ca="1" si="1174"/>
        <v>Door_3</v>
      </c>
      <c r="I7470" s="8" t="str">
        <f t="shared" ca="1" si="1175"/>
        <v>Win</v>
      </c>
      <c r="J7470" s="8" t="str">
        <f t="shared" ca="1" si="1176"/>
        <v>Lose</v>
      </c>
    </row>
    <row r="7471" spans="1:10" x14ac:dyDescent="0.3">
      <c r="A7471" s="7">
        <f t="shared" ca="1" si="1167"/>
        <v>0.54228842107009634</v>
      </c>
      <c r="B7471" s="8" t="str">
        <f t="shared" ca="1" si="1168"/>
        <v>Door_2</v>
      </c>
      <c r="C7471" s="7">
        <f t="shared" ca="1" si="1169"/>
        <v>0.90822765059070554</v>
      </c>
      <c r="D7471" s="8" t="str">
        <f t="shared" ca="1" si="1170"/>
        <v>Door_3</v>
      </c>
      <c r="E7471" s="8" t="str">
        <f t="shared" ca="1" si="1171"/>
        <v>Door_1</v>
      </c>
      <c r="F7471" s="8" t="str">
        <f t="shared" ca="1" si="1172"/>
        <v>Door_2</v>
      </c>
      <c r="G7471" s="8" t="str">
        <f t="shared" ca="1" si="1173"/>
        <v>Door_1</v>
      </c>
      <c r="H7471" s="8" t="str">
        <f t="shared" ca="1" si="1174"/>
        <v>Door_2</v>
      </c>
      <c r="I7471" s="8" t="str">
        <f t="shared" ca="1" si="1175"/>
        <v>Lose</v>
      </c>
      <c r="J7471" s="8" t="str">
        <f t="shared" ca="1" si="1176"/>
        <v>Win</v>
      </c>
    </row>
    <row r="7472" spans="1:10" x14ac:dyDescent="0.3">
      <c r="A7472" s="7">
        <f t="shared" ca="1" si="1167"/>
        <v>0.53381210487482045</v>
      </c>
      <c r="B7472" s="8" t="str">
        <f t="shared" ca="1" si="1168"/>
        <v>Door_2</v>
      </c>
      <c r="C7472" s="7">
        <f t="shared" ca="1" si="1169"/>
        <v>0.54290676995860498</v>
      </c>
      <c r="D7472" s="8" t="str">
        <f t="shared" ca="1" si="1170"/>
        <v>Door_2</v>
      </c>
      <c r="E7472" s="8" t="str">
        <f t="shared" ca="1" si="1171"/>
        <v>Door_1</v>
      </c>
      <c r="F7472" s="8" t="str">
        <f t="shared" ca="1" si="1172"/>
        <v>Door_3</v>
      </c>
      <c r="G7472" s="8" t="str">
        <f t="shared" ca="1" si="1173"/>
        <v>Door_1</v>
      </c>
      <c r="H7472" s="8" t="str">
        <f t="shared" ca="1" si="1174"/>
        <v>Door_3</v>
      </c>
      <c r="I7472" s="8" t="str">
        <f t="shared" ca="1" si="1175"/>
        <v>Win</v>
      </c>
      <c r="J7472" s="8" t="str">
        <f t="shared" ca="1" si="1176"/>
        <v>Lose</v>
      </c>
    </row>
    <row r="7473" spans="1:10" x14ac:dyDescent="0.3">
      <c r="A7473" s="7">
        <f t="shared" ca="1" si="1167"/>
        <v>0.89385273280159094</v>
      </c>
      <c r="B7473" s="8" t="str">
        <f t="shared" ca="1" si="1168"/>
        <v>Door_3</v>
      </c>
      <c r="C7473" s="7">
        <f t="shared" ca="1" si="1169"/>
        <v>0.18856639837705347</v>
      </c>
      <c r="D7473" s="8" t="str">
        <f t="shared" ca="1" si="1170"/>
        <v>Door_1</v>
      </c>
      <c r="E7473" s="8" t="str">
        <f t="shared" ca="1" si="1171"/>
        <v>Door_2</v>
      </c>
      <c r="F7473" s="8" t="str">
        <f t="shared" ca="1" si="1172"/>
        <v>Door_3</v>
      </c>
      <c r="G7473" s="8" t="str">
        <f t="shared" ca="1" si="1173"/>
        <v>Door_2</v>
      </c>
      <c r="H7473" s="8" t="str">
        <f t="shared" ca="1" si="1174"/>
        <v>Door_3</v>
      </c>
      <c r="I7473" s="8" t="str">
        <f t="shared" ca="1" si="1175"/>
        <v>Lose</v>
      </c>
      <c r="J7473" s="8" t="str">
        <f t="shared" ca="1" si="1176"/>
        <v>Win</v>
      </c>
    </row>
    <row r="7474" spans="1:10" x14ac:dyDescent="0.3">
      <c r="A7474" s="7">
        <f t="shared" ca="1" si="1167"/>
        <v>0.80518226398024861</v>
      </c>
      <c r="B7474" s="8" t="str">
        <f t="shared" ca="1" si="1168"/>
        <v>Door_3</v>
      </c>
      <c r="C7474" s="7">
        <f t="shared" ca="1" si="1169"/>
        <v>0.63850853285766418</v>
      </c>
      <c r="D7474" s="8" t="str">
        <f t="shared" ca="1" si="1170"/>
        <v>Door_2</v>
      </c>
      <c r="E7474" s="8" t="str">
        <f t="shared" ca="1" si="1171"/>
        <v>Door_1</v>
      </c>
      <c r="F7474" s="8" t="str">
        <f t="shared" ca="1" si="1172"/>
        <v>Door_3</v>
      </c>
      <c r="G7474" s="8" t="str">
        <f t="shared" ca="1" si="1173"/>
        <v>Door_1</v>
      </c>
      <c r="H7474" s="8" t="str">
        <f t="shared" ca="1" si="1174"/>
        <v>Door_3</v>
      </c>
      <c r="I7474" s="8" t="str">
        <f t="shared" ca="1" si="1175"/>
        <v>Lose</v>
      </c>
      <c r="J7474" s="8" t="str">
        <f t="shared" ca="1" si="1176"/>
        <v>Win</v>
      </c>
    </row>
    <row r="7475" spans="1:10" x14ac:dyDescent="0.3">
      <c r="A7475" s="7">
        <f t="shared" ca="1" si="1167"/>
        <v>0.27275420083819579</v>
      </c>
      <c r="B7475" s="8" t="str">
        <f t="shared" ca="1" si="1168"/>
        <v>Door_1</v>
      </c>
      <c r="C7475" s="7">
        <f t="shared" ca="1" si="1169"/>
        <v>0.34610112842412954</v>
      </c>
      <c r="D7475" s="8" t="str">
        <f t="shared" ca="1" si="1170"/>
        <v>Door_2</v>
      </c>
      <c r="E7475" s="8" t="str">
        <f t="shared" ca="1" si="1171"/>
        <v>Door_1</v>
      </c>
      <c r="F7475" s="8" t="str">
        <f t="shared" ca="1" si="1172"/>
        <v>Door_3</v>
      </c>
      <c r="G7475" s="8" t="str">
        <f t="shared" ca="1" si="1173"/>
        <v>Door_3</v>
      </c>
      <c r="H7475" s="8" t="str">
        <f t="shared" ca="1" si="1174"/>
        <v>Door_1</v>
      </c>
      <c r="I7475" s="8" t="str">
        <f t="shared" ca="1" si="1175"/>
        <v>Lose</v>
      </c>
      <c r="J7475" s="8" t="str">
        <f t="shared" ca="1" si="1176"/>
        <v>Win</v>
      </c>
    </row>
    <row r="7476" spans="1:10" x14ac:dyDescent="0.3">
      <c r="A7476" s="7">
        <f t="shared" ca="1" si="1167"/>
        <v>0.71751959497610063</v>
      </c>
      <c r="B7476" s="8" t="str">
        <f t="shared" ca="1" si="1168"/>
        <v>Door_3</v>
      </c>
      <c r="C7476" s="7">
        <f t="shared" ca="1" si="1169"/>
        <v>0.76841454235236628</v>
      </c>
      <c r="D7476" s="8" t="str">
        <f t="shared" ca="1" si="1170"/>
        <v>Door_3</v>
      </c>
      <c r="E7476" s="8" t="str">
        <f t="shared" ca="1" si="1171"/>
        <v>Door_1</v>
      </c>
      <c r="F7476" s="8" t="str">
        <f t="shared" ca="1" si="1172"/>
        <v>Door_2</v>
      </c>
      <c r="G7476" s="8" t="str">
        <f t="shared" ca="1" si="1173"/>
        <v>Door_1</v>
      </c>
      <c r="H7476" s="8" t="str">
        <f t="shared" ca="1" si="1174"/>
        <v>Door_2</v>
      </c>
      <c r="I7476" s="8" t="str">
        <f t="shared" ca="1" si="1175"/>
        <v>Win</v>
      </c>
      <c r="J7476" s="8" t="str">
        <f t="shared" ca="1" si="1176"/>
        <v>Lose</v>
      </c>
    </row>
    <row r="7477" spans="1:10" x14ac:dyDescent="0.3">
      <c r="A7477" s="7">
        <f t="shared" ca="1" si="1167"/>
        <v>0.56732258610310027</v>
      </c>
      <c r="B7477" s="8" t="str">
        <f t="shared" ca="1" si="1168"/>
        <v>Door_2</v>
      </c>
      <c r="C7477" s="7">
        <f t="shared" ca="1" si="1169"/>
        <v>0.17254750847408207</v>
      </c>
      <c r="D7477" s="8" t="str">
        <f t="shared" ca="1" si="1170"/>
        <v>Door_1</v>
      </c>
      <c r="E7477" s="8" t="str">
        <f t="shared" ca="1" si="1171"/>
        <v>Door_2</v>
      </c>
      <c r="F7477" s="8" t="str">
        <f t="shared" ca="1" si="1172"/>
        <v>Door_3</v>
      </c>
      <c r="G7477" s="8" t="str">
        <f t="shared" ca="1" si="1173"/>
        <v>Door_3</v>
      </c>
      <c r="H7477" s="8" t="str">
        <f t="shared" ca="1" si="1174"/>
        <v>Door_2</v>
      </c>
      <c r="I7477" s="8" t="str">
        <f t="shared" ca="1" si="1175"/>
        <v>Lose</v>
      </c>
      <c r="J7477" s="8" t="str">
        <f t="shared" ca="1" si="1176"/>
        <v>Win</v>
      </c>
    </row>
    <row r="7478" spans="1:10" x14ac:dyDescent="0.3">
      <c r="A7478" s="7">
        <f t="shared" ca="1" si="1167"/>
        <v>0.566741880356601</v>
      </c>
      <c r="B7478" s="8" t="str">
        <f t="shared" ca="1" si="1168"/>
        <v>Door_2</v>
      </c>
      <c r="C7478" s="7">
        <f t="shared" ca="1" si="1169"/>
        <v>0.33680552020582633</v>
      </c>
      <c r="D7478" s="8" t="str">
        <f t="shared" ca="1" si="1170"/>
        <v>Door_2</v>
      </c>
      <c r="E7478" s="8" t="str">
        <f t="shared" ca="1" si="1171"/>
        <v>Door_1</v>
      </c>
      <c r="F7478" s="8" t="str">
        <f t="shared" ca="1" si="1172"/>
        <v>Door_3</v>
      </c>
      <c r="G7478" s="8" t="str">
        <f t="shared" ca="1" si="1173"/>
        <v>Door_1</v>
      </c>
      <c r="H7478" s="8" t="str">
        <f t="shared" ca="1" si="1174"/>
        <v>Door_3</v>
      </c>
      <c r="I7478" s="8" t="str">
        <f t="shared" ca="1" si="1175"/>
        <v>Win</v>
      </c>
      <c r="J7478" s="8" t="str">
        <f t="shared" ca="1" si="1176"/>
        <v>Lose</v>
      </c>
    </row>
    <row r="7479" spans="1:10" x14ac:dyDescent="0.3">
      <c r="A7479" s="7">
        <f t="shared" ca="1" si="1167"/>
        <v>0.89563051490113943</v>
      </c>
      <c r="B7479" s="8" t="str">
        <f t="shared" ca="1" si="1168"/>
        <v>Door_3</v>
      </c>
      <c r="C7479" s="7">
        <f t="shared" ca="1" si="1169"/>
        <v>0.87633512541334191</v>
      </c>
      <c r="D7479" s="8" t="str">
        <f t="shared" ca="1" si="1170"/>
        <v>Door_3</v>
      </c>
      <c r="E7479" s="8" t="str">
        <f t="shared" ca="1" si="1171"/>
        <v>Door_1</v>
      </c>
      <c r="F7479" s="8" t="str">
        <f t="shared" ca="1" si="1172"/>
        <v>Door_2</v>
      </c>
      <c r="G7479" s="8" t="str">
        <f t="shared" ca="1" si="1173"/>
        <v>Door_1</v>
      </c>
      <c r="H7479" s="8" t="str">
        <f t="shared" ca="1" si="1174"/>
        <v>Door_2</v>
      </c>
      <c r="I7479" s="8" t="str">
        <f t="shared" ca="1" si="1175"/>
        <v>Win</v>
      </c>
      <c r="J7479" s="8" t="str">
        <f t="shared" ca="1" si="1176"/>
        <v>Lose</v>
      </c>
    </row>
    <row r="7480" spans="1:10" x14ac:dyDescent="0.3">
      <c r="A7480" s="7">
        <f t="shared" ca="1" si="1167"/>
        <v>0.55601709718944758</v>
      </c>
      <c r="B7480" s="8" t="str">
        <f t="shared" ca="1" si="1168"/>
        <v>Door_2</v>
      </c>
      <c r="C7480" s="7">
        <f t="shared" ca="1" si="1169"/>
        <v>0.93917792044578674</v>
      </c>
      <c r="D7480" s="8" t="str">
        <f t="shared" ca="1" si="1170"/>
        <v>Door_3</v>
      </c>
      <c r="E7480" s="8" t="str">
        <f t="shared" ca="1" si="1171"/>
        <v>Door_1</v>
      </c>
      <c r="F7480" s="8" t="str">
        <f t="shared" ca="1" si="1172"/>
        <v>Door_2</v>
      </c>
      <c r="G7480" s="8" t="str">
        <f t="shared" ca="1" si="1173"/>
        <v>Door_1</v>
      </c>
      <c r="H7480" s="8" t="str">
        <f t="shared" ca="1" si="1174"/>
        <v>Door_2</v>
      </c>
      <c r="I7480" s="8" t="str">
        <f t="shared" ca="1" si="1175"/>
        <v>Lose</v>
      </c>
      <c r="J7480" s="8" t="str">
        <f t="shared" ca="1" si="1176"/>
        <v>Win</v>
      </c>
    </row>
    <row r="7481" spans="1:10" x14ac:dyDescent="0.3">
      <c r="A7481" s="7">
        <f t="shared" ca="1" si="1167"/>
        <v>0.71350584598996059</v>
      </c>
      <c r="B7481" s="8" t="str">
        <f t="shared" ca="1" si="1168"/>
        <v>Door_3</v>
      </c>
      <c r="C7481" s="7">
        <f t="shared" ca="1" si="1169"/>
        <v>0.35957696767986613</v>
      </c>
      <c r="D7481" s="8" t="str">
        <f t="shared" ca="1" si="1170"/>
        <v>Door_2</v>
      </c>
      <c r="E7481" s="8" t="str">
        <f t="shared" ca="1" si="1171"/>
        <v>Door_1</v>
      </c>
      <c r="F7481" s="8" t="str">
        <f t="shared" ca="1" si="1172"/>
        <v>Door_3</v>
      </c>
      <c r="G7481" s="8" t="str">
        <f t="shared" ca="1" si="1173"/>
        <v>Door_1</v>
      </c>
      <c r="H7481" s="8" t="str">
        <f t="shared" ca="1" si="1174"/>
        <v>Door_3</v>
      </c>
      <c r="I7481" s="8" t="str">
        <f t="shared" ca="1" si="1175"/>
        <v>Lose</v>
      </c>
      <c r="J7481" s="8" t="str">
        <f t="shared" ca="1" si="1176"/>
        <v>Win</v>
      </c>
    </row>
    <row r="7482" spans="1:10" x14ac:dyDescent="0.3">
      <c r="A7482" s="7">
        <f t="shared" ca="1" si="1167"/>
        <v>0.97931090578119517</v>
      </c>
      <c r="B7482" s="8" t="str">
        <f t="shared" ca="1" si="1168"/>
        <v>Door_3</v>
      </c>
      <c r="C7482" s="7">
        <f t="shared" ca="1" si="1169"/>
        <v>0.54084942842080352</v>
      </c>
      <c r="D7482" s="8" t="str">
        <f t="shared" ca="1" si="1170"/>
        <v>Door_2</v>
      </c>
      <c r="E7482" s="8" t="str">
        <f t="shared" ca="1" si="1171"/>
        <v>Door_1</v>
      </c>
      <c r="F7482" s="8" t="str">
        <f t="shared" ca="1" si="1172"/>
        <v>Door_3</v>
      </c>
      <c r="G7482" s="8" t="str">
        <f t="shared" ca="1" si="1173"/>
        <v>Door_1</v>
      </c>
      <c r="H7482" s="8" t="str">
        <f t="shared" ca="1" si="1174"/>
        <v>Door_3</v>
      </c>
      <c r="I7482" s="8" t="str">
        <f t="shared" ca="1" si="1175"/>
        <v>Lose</v>
      </c>
      <c r="J7482" s="8" t="str">
        <f t="shared" ca="1" si="1176"/>
        <v>Win</v>
      </c>
    </row>
    <row r="7483" spans="1:10" x14ac:dyDescent="0.3">
      <c r="A7483" s="7">
        <f t="shared" ca="1" si="1167"/>
        <v>0.21815455773383663</v>
      </c>
      <c r="B7483" s="8" t="str">
        <f t="shared" ca="1" si="1168"/>
        <v>Door_1</v>
      </c>
      <c r="C7483" s="7">
        <f t="shared" ca="1" si="1169"/>
        <v>0.69550876067057787</v>
      </c>
      <c r="D7483" s="8" t="str">
        <f t="shared" ca="1" si="1170"/>
        <v>Door_3</v>
      </c>
      <c r="E7483" s="8" t="str">
        <f t="shared" ca="1" si="1171"/>
        <v>Door_1</v>
      </c>
      <c r="F7483" s="8" t="str">
        <f t="shared" ca="1" si="1172"/>
        <v>Door_2</v>
      </c>
      <c r="G7483" s="8" t="str">
        <f t="shared" ca="1" si="1173"/>
        <v>Door_2</v>
      </c>
      <c r="H7483" s="8" t="str">
        <f t="shared" ca="1" si="1174"/>
        <v>Door_1</v>
      </c>
      <c r="I7483" s="8" t="str">
        <f t="shared" ca="1" si="1175"/>
        <v>Lose</v>
      </c>
      <c r="J7483" s="8" t="str">
        <f t="shared" ca="1" si="1176"/>
        <v>Win</v>
      </c>
    </row>
    <row r="7484" spans="1:10" x14ac:dyDescent="0.3">
      <c r="A7484" s="7">
        <f t="shared" ca="1" si="1167"/>
        <v>0.36988712066075147</v>
      </c>
      <c r="B7484" s="8" t="str">
        <f t="shared" ca="1" si="1168"/>
        <v>Door_2</v>
      </c>
      <c r="C7484" s="7">
        <f t="shared" ca="1" si="1169"/>
        <v>0.3738745780326368</v>
      </c>
      <c r="D7484" s="8" t="str">
        <f t="shared" ca="1" si="1170"/>
        <v>Door_2</v>
      </c>
      <c r="E7484" s="8" t="str">
        <f t="shared" ca="1" si="1171"/>
        <v>Door_1</v>
      </c>
      <c r="F7484" s="8" t="str">
        <f t="shared" ca="1" si="1172"/>
        <v>Door_3</v>
      </c>
      <c r="G7484" s="8" t="str">
        <f t="shared" ca="1" si="1173"/>
        <v>Door_1</v>
      </c>
      <c r="H7484" s="8" t="str">
        <f t="shared" ca="1" si="1174"/>
        <v>Door_3</v>
      </c>
      <c r="I7484" s="8" t="str">
        <f t="shared" ca="1" si="1175"/>
        <v>Win</v>
      </c>
      <c r="J7484" s="8" t="str">
        <f t="shared" ca="1" si="1176"/>
        <v>Lose</v>
      </c>
    </row>
    <row r="7485" spans="1:10" x14ac:dyDescent="0.3">
      <c r="A7485" s="7">
        <f t="shared" ca="1" si="1167"/>
        <v>0.48253712955778238</v>
      </c>
      <c r="B7485" s="8" t="str">
        <f t="shared" ca="1" si="1168"/>
        <v>Door_2</v>
      </c>
      <c r="C7485" s="7">
        <f t="shared" ca="1" si="1169"/>
        <v>0.48777923943447254</v>
      </c>
      <c r="D7485" s="8" t="str">
        <f t="shared" ca="1" si="1170"/>
        <v>Door_2</v>
      </c>
      <c r="E7485" s="8" t="str">
        <f t="shared" ca="1" si="1171"/>
        <v>Door_1</v>
      </c>
      <c r="F7485" s="8" t="str">
        <f t="shared" ca="1" si="1172"/>
        <v>Door_3</v>
      </c>
      <c r="G7485" s="8" t="str">
        <f t="shared" ca="1" si="1173"/>
        <v>Door_1</v>
      </c>
      <c r="H7485" s="8" t="str">
        <f t="shared" ca="1" si="1174"/>
        <v>Door_3</v>
      </c>
      <c r="I7485" s="8" t="str">
        <f t="shared" ca="1" si="1175"/>
        <v>Win</v>
      </c>
      <c r="J7485" s="8" t="str">
        <f t="shared" ca="1" si="1176"/>
        <v>Lose</v>
      </c>
    </row>
    <row r="7486" spans="1:10" x14ac:dyDescent="0.3">
      <c r="A7486" s="7">
        <f t="shared" ca="1" si="1167"/>
        <v>0.38791606103706111</v>
      </c>
      <c r="B7486" s="8" t="str">
        <f t="shared" ca="1" si="1168"/>
        <v>Door_2</v>
      </c>
      <c r="C7486" s="7">
        <f t="shared" ca="1" si="1169"/>
        <v>4.1099360624362036E-2</v>
      </c>
      <c r="D7486" s="8" t="str">
        <f t="shared" ca="1" si="1170"/>
        <v>Door_1</v>
      </c>
      <c r="E7486" s="8" t="str">
        <f t="shared" ca="1" si="1171"/>
        <v>Door_2</v>
      </c>
      <c r="F7486" s="8" t="str">
        <f t="shared" ca="1" si="1172"/>
        <v>Door_3</v>
      </c>
      <c r="G7486" s="8" t="str">
        <f t="shared" ca="1" si="1173"/>
        <v>Door_3</v>
      </c>
      <c r="H7486" s="8" t="str">
        <f t="shared" ca="1" si="1174"/>
        <v>Door_2</v>
      </c>
      <c r="I7486" s="8" t="str">
        <f t="shared" ca="1" si="1175"/>
        <v>Lose</v>
      </c>
      <c r="J7486" s="8" t="str">
        <f t="shared" ca="1" si="1176"/>
        <v>Win</v>
      </c>
    </row>
    <row r="7487" spans="1:10" x14ac:dyDescent="0.3">
      <c r="A7487" s="7">
        <f t="shared" ca="1" si="1167"/>
        <v>0.10236475729464956</v>
      </c>
      <c r="B7487" s="8" t="str">
        <f t="shared" ca="1" si="1168"/>
        <v>Door_1</v>
      </c>
      <c r="C7487" s="7">
        <f t="shared" ca="1" si="1169"/>
        <v>0.48530410052298822</v>
      </c>
      <c r="D7487" s="8" t="str">
        <f t="shared" ca="1" si="1170"/>
        <v>Door_2</v>
      </c>
      <c r="E7487" s="8" t="str">
        <f t="shared" ca="1" si="1171"/>
        <v>Door_1</v>
      </c>
      <c r="F7487" s="8" t="str">
        <f t="shared" ca="1" si="1172"/>
        <v>Door_3</v>
      </c>
      <c r="G7487" s="8" t="str">
        <f t="shared" ca="1" si="1173"/>
        <v>Door_3</v>
      </c>
      <c r="H7487" s="8" t="str">
        <f t="shared" ca="1" si="1174"/>
        <v>Door_1</v>
      </c>
      <c r="I7487" s="8" t="str">
        <f t="shared" ca="1" si="1175"/>
        <v>Lose</v>
      </c>
      <c r="J7487" s="8" t="str">
        <f t="shared" ca="1" si="1176"/>
        <v>Win</v>
      </c>
    </row>
    <row r="7488" spans="1:10" x14ac:dyDescent="0.3">
      <c r="A7488" s="7">
        <f t="shared" ca="1" si="1167"/>
        <v>0.71975176808170016</v>
      </c>
      <c r="B7488" s="8" t="str">
        <f t="shared" ca="1" si="1168"/>
        <v>Door_3</v>
      </c>
      <c r="C7488" s="7">
        <f t="shared" ca="1" si="1169"/>
        <v>0.36615369264259867</v>
      </c>
      <c r="D7488" s="8" t="str">
        <f t="shared" ca="1" si="1170"/>
        <v>Door_2</v>
      </c>
      <c r="E7488" s="8" t="str">
        <f t="shared" ca="1" si="1171"/>
        <v>Door_1</v>
      </c>
      <c r="F7488" s="8" t="str">
        <f t="shared" ca="1" si="1172"/>
        <v>Door_3</v>
      </c>
      <c r="G7488" s="8" t="str">
        <f t="shared" ca="1" si="1173"/>
        <v>Door_1</v>
      </c>
      <c r="H7488" s="8" t="str">
        <f t="shared" ca="1" si="1174"/>
        <v>Door_3</v>
      </c>
      <c r="I7488" s="8" t="str">
        <f t="shared" ca="1" si="1175"/>
        <v>Lose</v>
      </c>
      <c r="J7488" s="8" t="str">
        <f t="shared" ca="1" si="1176"/>
        <v>Win</v>
      </c>
    </row>
    <row r="7489" spans="1:10" x14ac:dyDescent="0.3">
      <c r="A7489" s="7">
        <f t="shared" ca="1" si="1167"/>
        <v>9.4030785839079645E-2</v>
      </c>
      <c r="B7489" s="8" t="str">
        <f t="shared" ca="1" si="1168"/>
        <v>Door_1</v>
      </c>
      <c r="C7489" s="7">
        <f t="shared" ca="1" si="1169"/>
        <v>0.48981809148703159</v>
      </c>
      <c r="D7489" s="8" t="str">
        <f t="shared" ca="1" si="1170"/>
        <v>Door_2</v>
      </c>
      <c r="E7489" s="8" t="str">
        <f t="shared" ca="1" si="1171"/>
        <v>Door_1</v>
      </c>
      <c r="F7489" s="8" t="str">
        <f t="shared" ca="1" si="1172"/>
        <v>Door_3</v>
      </c>
      <c r="G7489" s="8" t="str">
        <f t="shared" ca="1" si="1173"/>
        <v>Door_3</v>
      </c>
      <c r="H7489" s="8" t="str">
        <f t="shared" ca="1" si="1174"/>
        <v>Door_1</v>
      </c>
      <c r="I7489" s="8" t="str">
        <f t="shared" ca="1" si="1175"/>
        <v>Lose</v>
      </c>
      <c r="J7489" s="8" t="str">
        <f t="shared" ca="1" si="1176"/>
        <v>Win</v>
      </c>
    </row>
    <row r="7490" spans="1:10" x14ac:dyDescent="0.3">
      <c r="A7490" s="7">
        <f t="shared" ca="1" si="1167"/>
        <v>0.98698829019457246</v>
      </c>
      <c r="B7490" s="8" t="str">
        <f t="shared" ca="1" si="1168"/>
        <v>Door_3</v>
      </c>
      <c r="C7490" s="7">
        <f t="shared" ca="1" si="1169"/>
        <v>0.96563348568685681</v>
      </c>
      <c r="D7490" s="8" t="str">
        <f t="shared" ca="1" si="1170"/>
        <v>Door_3</v>
      </c>
      <c r="E7490" s="8" t="str">
        <f t="shared" ca="1" si="1171"/>
        <v>Door_1</v>
      </c>
      <c r="F7490" s="8" t="str">
        <f t="shared" ca="1" si="1172"/>
        <v>Door_2</v>
      </c>
      <c r="G7490" s="8" t="str">
        <f t="shared" ca="1" si="1173"/>
        <v>Door_1</v>
      </c>
      <c r="H7490" s="8" t="str">
        <f t="shared" ca="1" si="1174"/>
        <v>Door_2</v>
      </c>
      <c r="I7490" s="8" t="str">
        <f t="shared" ca="1" si="1175"/>
        <v>Win</v>
      </c>
      <c r="J7490" s="8" t="str">
        <f t="shared" ca="1" si="1176"/>
        <v>Lose</v>
      </c>
    </row>
    <row r="7491" spans="1:10" x14ac:dyDescent="0.3">
      <c r="A7491" s="7">
        <f t="shared" ref="A7491:A7554" ca="1" si="1177">RAND()</f>
        <v>0.5633401526161057</v>
      </c>
      <c r="B7491" s="8" t="str">
        <f t="shared" ref="B7491:B7554" ca="1" si="1178">IF(A7491&lt;1/3,"Door_1",IF(A7491&lt;2/3,"Door_2","Door_3"))</f>
        <v>Door_2</v>
      </c>
      <c r="C7491" s="7">
        <f t="shared" ref="C7491:C7554" ca="1" si="1179">RAND()</f>
        <v>0.28853080912554441</v>
      </c>
      <c r="D7491" s="8" t="str">
        <f t="shared" ref="D7491:D7554" ca="1" si="1180">IF(C7491&lt;1/3,"Door_1",IF(C7491&lt;2/3,"Door_2","Door_3"))</f>
        <v>Door_1</v>
      </c>
      <c r="E7491" s="8" t="str">
        <f t="shared" ref="E7491:E7554" ca="1" si="1181">IF(D7491="Door_1","Door_2","Door_1")</f>
        <v>Door_2</v>
      </c>
      <c r="F7491" s="8" t="str">
        <f t="shared" ca="1" si="1172"/>
        <v>Door_3</v>
      </c>
      <c r="G7491" s="8" t="str">
        <f t="shared" ca="1" si="1173"/>
        <v>Door_3</v>
      </c>
      <c r="H7491" s="8" t="str">
        <f t="shared" ca="1" si="1174"/>
        <v>Door_2</v>
      </c>
      <c r="I7491" s="8" t="str">
        <f t="shared" ca="1" si="1175"/>
        <v>Lose</v>
      </c>
      <c r="J7491" s="8" t="str">
        <f t="shared" ca="1" si="1176"/>
        <v>Win</v>
      </c>
    </row>
    <row r="7492" spans="1:10" x14ac:dyDescent="0.3">
      <c r="A7492" s="7">
        <f t="shared" ca="1" si="1177"/>
        <v>0.87858675118959151</v>
      </c>
      <c r="B7492" s="8" t="str">
        <f t="shared" ca="1" si="1178"/>
        <v>Door_3</v>
      </c>
      <c r="C7492" s="7">
        <f t="shared" ca="1" si="1179"/>
        <v>0.16796320855768088</v>
      </c>
      <c r="D7492" s="8" t="str">
        <f t="shared" ca="1" si="1180"/>
        <v>Door_1</v>
      </c>
      <c r="E7492" s="8" t="str">
        <f t="shared" ca="1" si="1181"/>
        <v>Door_2</v>
      </c>
      <c r="F7492" s="8" t="str">
        <f t="shared" ca="1" si="1172"/>
        <v>Door_3</v>
      </c>
      <c r="G7492" s="8" t="str">
        <f t="shared" ca="1" si="1173"/>
        <v>Door_2</v>
      </c>
      <c r="H7492" s="8" t="str">
        <f t="shared" ca="1" si="1174"/>
        <v>Door_3</v>
      </c>
      <c r="I7492" s="8" t="str">
        <f t="shared" ca="1" si="1175"/>
        <v>Lose</v>
      </c>
      <c r="J7492" s="8" t="str">
        <f t="shared" ca="1" si="1176"/>
        <v>Win</v>
      </c>
    </row>
    <row r="7493" spans="1:10" x14ac:dyDescent="0.3">
      <c r="A7493" s="7">
        <f t="shared" ca="1" si="1177"/>
        <v>0.41061988947459571</v>
      </c>
      <c r="B7493" s="8" t="str">
        <f t="shared" ca="1" si="1178"/>
        <v>Door_2</v>
      </c>
      <c r="C7493" s="7">
        <f t="shared" ca="1" si="1179"/>
        <v>0.99679213094690977</v>
      </c>
      <c r="D7493" s="8" t="str">
        <f t="shared" ca="1" si="1180"/>
        <v>Door_3</v>
      </c>
      <c r="E7493" s="8" t="str">
        <f t="shared" ca="1" si="1181"/>
        <v>Door_1</v>
      </c>
      <c r="F7493" s="8" t="str">
        <f t="shared" ca="1" si="1172"/>
        <v>Door_2</v>
      </c>
      <c r="G7493" s="8" t="str">
        <f t="shared" ca="1" si="1173"/>
        <v>Door_1</v>
      </c>
      <c r="H7493" s="8" t="str">
        <f t="shared" ca="1" si="1174"/>
        <v>Door_2</v>
      </c>
      <c r="I7493" s="8" t="str">
        <f t="shared" ca="1" si="1175"/>
        <v>Lose</v>
      </c>
      <c r="J7493" s="8" t="str">
        <f t="shared" ca="1" si="1176"/>
        <v>Win</v>
      </c>
    </row>
    <row r="7494" spans="1:10" x14ac:dyDescent="0.3">
      <c r="A7494" s="7">
        <f t="shared" ca="1" si="1177"/>
        <v>8.0236260177168672E-2</v>
      </c>
      <c r="B7494" s="8" t="str">
        <f t="shared" ca="1" si="1178"/>
        <v>Door_1</v>
      </c>
      <c r="C7494" s="7">
        <f t="shared" ca="1" si="1179"/>
        <v>0.61978480001229963</v>
      </c>
      <c r="D7494" s="8" t="str">
        <f t="shared" ca="1" si="1180"/>
        <v>Door_2</v>
      </c>
      <c r="E7494" s="8" t="str">
        <f t="shared" ca="1" si="1181"/>
        <v>Door_1</v>
      </c>
      <c r="F7494" s="8" t="str">
        <f t="shared" ca="1" si="1172"/>
        <v>Door_3</v>
      </c>
      <c r="G7494" s="8" t="str">
        <f t="shared" ca="1" si="1173"/>
        <v>Door_3</v>
      </c>
      <c r="H7494" s="8" t="str">
        <f t="shared" ca="1" si="1174"/>
        <v>Door_1</v>
      </c>
      <c r="I7494" s="8" t="str">
        <f t="shared" ca="1" si="1175"/>
        <v>Lose</v>
      </c>
      <c r="J7494" s="8" t="str">
        <f t="shared" ca="1" si="1176"/>
        <v>Win</v>
      </c>
    </row>
    <row r="7495" spans="1:10" x14ac:dyDescent="0.3">
      <c r="A7495" s="7">
        <f t="shared" ca="1" si="1177"/>
        <v>0.78180384546828707</v>
      </c>
      <c r="B7495" s="8" t="str">
        <f t="shared" ca="1" si="1178"/>
        <v>Door_3</v>
      </c>
      <c r="C7495" s="7">
        <f t="shared" ca="1" si="1179"/>
        <v>0.74162962584091185</v>
      </c>
      <c r="D7495" s="8" t="str">
        <f t="shared" ca="1" si="1180"/>
        <v>Door_3</v>
      </c>
      <c r="E7495" s="8" t="str">
        <f t="shared" ca="1" si="1181"/>
        <v>Door_1</v>
      </c>
      <c r="F7495" s="8" t="str">
        <f t="shared" ca="1" si="1172"/>
        <v>Door_2</v>
      </c>
      <c r="G7495" s="8" t="str">
        <f t="shared" ca="1" si="1173"/>
        <v>Door_1</v>
      </c>
      <c r="H7495" s="8" t="str">
        <f t="shared" ca="1" si="1174"/>
        <v>Door_2</v>
      </c>
      <c r="I7495" s="8" t="str">
        <f t="shared" ca="1" si="1175"/>
        <v>Win</v>
      </c>
      <c r="J7495" s="8" t="str">
        <f t="shared" ca="1" si="1176"/>
        <v>Lose</v>
      </c>
    </row>
    <row r="7496" spans="1:10" x14ac:dyDescent="0.3">
      <c r="A7496" s="7">
        <f t="shared" ca="1" si="1177"/>
        <v>0.27247164370074684</v>
      </c>
      <c r="B7496" s="8" t="str">
        <f t="shared" ca="1" si="1178"/>
        <v>Door_1</v>
      </c>
      <c r="C7496" s="7">
        <f t="shared" ca="1" si="1179"/>
        <v>0.60873641683656721</v>
      </c>
      <c r="D7496" s="8" t="str">
        <f t="shared" ca="1" si="1180"/>
        <v>Door_2</v>
      </c>
      <c r="E7496" s="8" t="str">
        <f t="shared" ca="1" si="1181"/>
        <v>Door_1</v>
      </c>
      <c r="F7496" s="8" t="str">
        <f t="shared" ca="1" si="1172"/>
        <v>Door_3</v>
      </c>
      <c r="G7496" s="8" t="str">
        <f t="shared" ca="1" si="1173"/>
        <v>Door_3</v>
      </c>
      <c r="H7496" s="8" t="str">
        <f t="shared" ca="1" si="1174"/>
        <v>Door_1</v>
      </c>
      <c r="I7496" s="8" t="str">
        <f t="shared" ca="1" si="1175"/>
        <v>Lose</v>
      </c>
      <c r="J7496" s="8" t="str">
        <f t="shared" ca="1" si="1176"/>
        <v>Win</v>
      </c>
    </row>
    <row r="7497" spans="1:10" x14ac:dyDescent="0.3">
      <c r="A7497" s="7">
        <f t="shared" ca="1" si="1177"/>
        <v>0.34988726074648135</v>
      </c>
      <c r="B7497" s="8" t="str">
        <f t="shared" ca="1" si="1178"/>
        <v>Door_2</v>
      </c>
      <c r="C7497" s="7">
        <f t="shared" ca="1" si="1179"/>
        <v>0.24380178550866594</v>
      </c>
      <c r="D7497" s="8" t="str">
        <f t="shared" ca="1" si="1180"/>
        <v>Door_1</v>
      </c>
      <c r="E7497" s="8" t="str">
        <f t="shared" ca="1" si="1181"/>
        <v>Door_2</v>
      </c>
      <c r="F7497" s="8" t="str">
        <f t="shared" ca="1" si="1172"/>
        <v>Door_3</v>
      </c>
      <c r="G7497" s="8" t="str">
        <f t="shared" ca="1" si="1173"/>
        <v>Door_3</v>
      </c>
      <c r="H7497" s="8" t="str">
        <f t="shared" ca="1" si="1174"/>
        <v>Door_2</v>
      </c>
      <c r="I7497" s="8" t="str">
        <f t="shared" ca="1" si="1175"/>
        <v>Lose</v>
      </c>
      <c r="J7497" s="8" t="str">
        <f t="shared" ca="1" si="1176"/>
        <v>Win</v>
      </c>
    </row>
    <row r="7498" spans="1:10" x14ac:dyDescent="0.3">
      <c r="A7498" s="7">
        <f t="shared" ca="1" si="1177"/>
        <v>0.88098521605398405</v>
      </c>
      <c r="B7498" s="8" t="str">
        <f t="shared" ca="1" si="1178"/>
        <v>Door_3</v>
      </c>
      <c r="C7498" s="7">
        <f t="shared" ca="1" si="1179"/>
        <v>0.9692811239381588</v>
      </c>
      <c r="D7498" s="8" t="str">
        <f t="shared" ca="1" si="1180"/>
        <v>Door_3</v>
      </c>
      <c r="E7498" s="8" t="str">
        <f t="shared" ca="1" si="1181"/>
        <v>Door_1</v>
      </c>
      <c r="F7498" s="8" t="str">
        <f t="shared" ca="1" si="1172"/>
        <v>Door_2</v>
      </c>
      <c r="G7498" s="8" t="str">
        <f t="shared" ca="1" si="1173"/>
        <v>Door_1</v>
      </c>
      <c r="H7498" s="8" t="str">
        <f t="shared" ca="1" si="1174"/>
        <v>Door_2</v>
      </c>
      <c r="I7498" s="8" t="str">
        <f t="shared" ca="1" si="1175"/>
        <v>Win</v>
      </c>
      <c r="J7498" s="8" t="str">
        <f t="shared" ca="1" si="1176"/>
        <v>Lose</v>
      </c>
    </row>
    <row r="7499" spans="1:10" x14ac:dyDescent="0.3">
      <c r="A7499" s="7">
        <f t="shared" ca="1" si="1177"/>
        <v>7.4759231166808382E-2</v>
      </c>
      <c r="B7499" s="8" t="str">
        <f t="shared" ca="1" si="1178"/>
        <v>Door_1</v>
      </c>
      <c r="C7499" s="7">
        <f t="shared" ca="1" si="1179"/>
        <v>0.41248586907727147</v>
      </c>
      <c r="D7499" s="8" t="str">
        <f t="shared" ca="1" si="1180"/>
        <v>Door_2</v>
      </c>
      <c r="E7499" s="8" t="str">
        <f t="shared" ca="1" si="1181"/>
        <v>Door_1</v>
      </c>
      <c r="F7499" s="8" t="str">
        <f t="shared" ca="1" si="1172"/>
        <v>Door_3</v>
      </c>
      <c r="G7499" s="8" t="str">
        <f t="shared" ca="1" si="1173"/>
        <v>Door_3</v>
      </c>
      <c r="H7499" s="8" t="str">
        <f t="shared" ca="1" si="1174"/>
        <v>Door_1</v>
      </c>
      <c r="I7499" s="8" t="str">
        <f t="shared" ca="1" si="1175"/>
        <v>Lose</v>
      </c>
      <c r="J7499" s="8" t="str">
        <f t="shared" ca="1" si="1176"/>
        <v>Win</v>
      </c>
    </row>
    <row r="7500" spans="1:10" x14ac:dyDescent="0.3">
      <c r="A7500" s="7">
        <f t="shared" ca="1" si="1177"/>
        <v>0.14705789467755903</v>
      </c>
      <c r="B7500" s="8" t="str">
        <f t="shared" ca="1" si="1178"/>
        <v>Door_1</v>
      </c>
      <c r="C7500" s="7">
        <f t="shared" ca="1" si="1179"/>
        <v>0.33998164205662429</v>
      </c>
      <c r="D7500" s="8" t="str">
        <f t="shared" ca="1" si="1180"/>
        <v>Door_2</v>
      </c>
      <c r="E7500" s="8" t="str">
        <f t="shared" ca="1" si="1181"/>
        <v>Door_1</v>
      </c>
      <c r="F7500" s="8" t="str">
        <f t="shared" ca="1" si="1172"/>
        <v>Door_3</v>
      </c>
      <c r="G7500" s="8" t="str">
        <f t="shared" ca="1" si="1173"/>
        <v>Door_3</v>
      </c>
      <c r="H7500" s="8" t="str">
        <f t="shared" ca="1" si="1174"/>
        <v>Door_1</v>
      </c>
      <c r="I7500" s="8" t="str">
        <f t="shared" ca="1" si="1175"/>
        <v>Lose</v>
      </c>
      <c r="J7500" s="8" t="str">
        <f t="shared" ca="1" si="1176"/>
        <v>Win</v>
      </c>
    </row>
    <row r="7501" spans="1:10" x14ac:dyDescent="0.3">
      <c r="A7501" s="7">
        <f t="shared" ca="1" si="1177"/>
        <v>0.68077069066400131</v>
      </c>
      <c r="B7501" s="8" t="str">
        <f t="shared" ca="1" si="1178"/>
        <v>Door_3</v>
      </c>
      <c r="C7501" s="7">
        <f t="shared" ca="1" si="1179"/>
        <v>0.3843022314171809</v>
      </c>
      <c r="D7501" s="8" t="str">
        <f t="shared" ca="1" si="1180"/>
        <v>Door_2</v>
      </c>
      <c r="E7501" s="8" t="str">
        <f t="shared" ca="1" si="1181"/>
        <v>Door_1</v>
      </c>
      <c r="F7501" s="8" t="str">
        <f t="shared" ca="1" si="1172"/>
        <v>Door_3</v>
      </c>
      <c r="G7501" s="8" t="str">
        <f t="shared" ca="1" si="1173"/>
        <v>Door_1</v>
      </c>
      <c r="H7501" s="8" t="str">
        <f t="shared" ca="1" si="1174"/>
        <v>Door_3</v>
      </c>
      <c r="I7501" s="8" t="str">
        <f t="shared" ca="1" si="1175"/>
        <v>Lose</v>
      </c>
      <c r="J7501" s="8" t="str">
        <f t="shared" ca="1" si="1176"/>
        <v>Win</v>
      </c>
    </row>
    <row r="7502" spans="1:10" x14ac:dyDescent="0.3">
      <c r="A7502" s="7">
        <f t="shared" ca="1" si="1177"/>
        <v>0.93518236357220752</v>
      </c>
      <c r="B7502" s="8" t="str">
        <f t="shared" ca="1" si="1178"/>
        <v>Door_3</v>
      </c>
      <c r="C7502" s="7">
        <f t="shared" ca="1" si="1179"/>
        <v>0.38315614771004203</v>
      </c>
      <c r="D7502" s="8" t="str">
        <f t="shared" ca="1" si="1180"/>
        <v>Door_2</v>
      </c>
      <c r="E7502" s="8" t="str">
        <f t="shared" ca="1" si="1181"/>
        <v>Door_1</v>
      </c>
      <c r="F7502" s="8" t="str">
        <f t="shared" ca="1" si="1172"/>
        <v>Door_3</v>
      </c>
      <c r="G7502" s="8" t="str">
        <f t="shared" ca="1" si="1173"/>
        <v>Door_1</v>
      </c>
      <c r="H7502" s="8" t="str">
        <f t="shared" ca="1" si="1174"/>
        <v>Door_3</v>
      </c>
      <c r="I7502" s="8" t="str">
        <f t="shared" ca="1" si="1175"/>
        <v>Lose</v>
      </c>
      <c r="J7502" s="8" t="str">
        <f t="shared" ca="1" si="1176"/>
        <v>Win</v>
      </c>
    </row>
    <row r="7503" spans="1:10" x14ac:dyDescent="0.3">
      <c r="A7503" s="7">
        <f t="shared" ca="1" si="1177"/>
        <v>0.76642314896525909</v>
      </c>
      <c r="B7503" s="8" t="str">
        <f t="shared" ca="1" si="1178"/>
        <v>Door_3</v>
      </c>
      <c r="C7503" s="7">
        <f t="shared" ca="1" si="1179"/>
        <v>0.19195241350089065</v>
      </c>
      <c r="D7503" s="8" t="str">
        <f t="shared" ca="1" si="1180"/>
        <v>Door_1</v>
      </c>
      <c r="E7503" s="8" t="str">
        <f t="shared" ca="1" si="1181"/>
        <v>Door_2</v>
      </c>
      <c r="F7503" s="8" t="str">
        <f t="shared" ca="1" si="1172"/>
        <v>Door_3</v>
      </c>
      <c r="G7503" s="8" t="str">
        <f t="shared" ca="1" si="1173"/>
        <v>Door_2</v>
      </c>
      <c r="H7503" s="8" t="str">
        <f t="shared" ca="1" si="1174"/>
        <v>Door_3</v>
      </c>
      <c r="I7503" s="8" t="str">
        <f t="shared" ca="1" si="1175"/>
        <v>Lose</v>
      </c>
      <c r="J7503" s="8" t="str">
        <f t="shared" ca="1" si="1176"/>
        <v>Win</v>
      </c>
    </row>
    <row r="7504" spans="1:10" x14ac:dyDescent="0.3">
      <c r="A7504" s="7">
        <f t="shared" ca="1" si="1177"/>
        <v>0.46791286435098711</v>
      </c>
      <c r="B7504" s="8" t="str">
        <f t="shared" ca="1" si="1178"/>
        <v>Door_2</v>
      </c>
      <c r="C7504" s="7">
        <f t="shared" ca="1" si="1179"/>
        <v>1.9220303736910305E-2</v>
      </c>
      <c r="D7504" s="8" t="str">
        <f t="shared" ca="1" si="1180"/>
        <v>Door_1</v>
      </c>
      <c r="E7504" s="8" t="str">
        <f t="shared" ca="1" si="1181"/>
        <v>Door_2</v>
      </c>
      <c r="F7504" s="8" t="str">
        <f t="shared" ca="1" si="1172"/>
        <v>Door_3</v>
      </c>
      <c r="G7504" s="8" t="str">
        <f t="shared" ca="1" si="1173"/>
        <v>Door_3</v>
      </c>
      <c r="H7504" s="8" t="str">
        <f t="shared" ca="1" si="1174"/>
        <v>Door_2</v>
      </c>
      <c r="I7504" s="8" t="str">
        <f t="shared" ca="1" si="1175"/>
        <v>Lose</v>
      </c>
      <c r="J7504" s="8" t="str">
        <f t="shared" ca="1" si="1176"/>
        <v>Win</v>
      </c>
    </row>
    <row r="7505" spans="1:10" x14ac:dyDescent="0.3">
      <c r="A7505" s="7">
        <f t="shared" ca="1" si="1177"/>
        <v>0.53478571260571228</v>
      </c>
      <c r="B7505" s="8" t="str">
        <f t="shared" ca="1" si="1178"/>
        <v>Door_2</v>
      </c>
      <c r="C7505" s="7">
        <f t="shared" ca="1" si="1179"/>
        <v>0.36475704775489093</v>
      </c>
      <c r="D7505" s="8" t="str">
        <f t="shared" ca="1" si="1180"/>
        <v>Door_2</v>
      </c>
      <c r="E7505" s="8" t="str">
        <f t="shared" ca="1" si="1181"/>
        <v>Door_1</v>
      </c>
      <c r="F7505" s="8" t="str">
        <f t="shared" ca="1" si="1172"/>
        <v>Door_3</v>
      </c>
      <c r="G7505" s="8" t="str">
        <f t="shared" ca="1" si="1173"/>
        <v>Door_1</v>
      </c>
      <c r="H7505" s="8" t="str">
        <f t="shared" ca="1" si="1174"/>
        <v>Door_3</v>
      </c>
      <c r="I7505" s="8" t="str">
        <f t="shared" ca="1" si="1175"/>
        <v>Win</v>
      </c>
      <c r="J7505" s="8" t="str">
        <f t="shared" ca="1" si="1176"/>
        <v>Lose</v>
      </c>
    </row>
    <row r="7506" spans="1:10" x14ac:dyDescent="0.3">
      <c r="A7506" s="7">
        <f t="shared" ca="1" si="1177"/>
        <v>0.18903158035165135</v>
      </c>
      <c r="B7506" s="8" t="str">
        <f t="shared" ca="1" si="1178"/>
        <v>Door_1</v>
      </c>
      <c r="C7506" s="7">
        <f t="shared" ca="1" si="1179"/>
        <v>0.35839775363285209</v>
      </c>
      <c r="D7506" s="8" t="str">
        <f t="shared" ca="1" si="1180"/>
        <v>Door_2</v>
      </c>
      <c r="E7506" s="8" t="str">
        <f t="shared" ca="1" si="1181"/>
        <v>Door_1</v>
      </c>
      <c r="F7506" s="8" t="str">
        <f t="shared" ca="1" si="1172"/>
        <v>Door_3</v>
      </c>
      <c r="G7506" s="8" t="str">
        <f t="shared" ca="1" si="1173"/>
        <v>Door_3</v>
      </c>
      <c r="H7506" s="8" t="str">
        <f t="shared" ca="1" si="1174"/>
        <v>Door_1</v>
      </c>
      <c r="I7506" s="8" t="str">
        <f t="shared" ca="1" si="1175"/>
        <v>Lose</v>
      </c>
      <c r="J7506" s="8" t="str">
        <f t="shared" ca="1" si="1176"/>
        <v>Win</v>
      </c>
    </row>
    <row r="7507" spans="1:10" x14ac:dyDescent="0.3">
      <c r="A7507" s="7">
        <f t="shared" ca="1" si="1177"/>
        <v>0.69040372902083025</v>
      </c>
      <c r="B7507" s="8" t="str">
        <f t="shared" ca="1" si="1178"/>
        <v>Door_3</v>
      </c>
      <c r="C7507" s="7">
        <f t="shared" ca="1" si="1179"/>
        <v>0.80196042995744832</v>
      </c>
      <c r="D7507" s="8" t="str">
        <f t="shared" ca="1" si="1180"/>
        <v>Door_3</v>
      </c>
      <c r="E7507" s="8" t="str">
        <f t="shared" ca="1" si="1181"/>
        <v>Door_1</v>
      </c>
      <c r="F7507" s="8" t="str">
        <f t="shared" ca="1" si="1172"/>
        <v>Door_2</v>
      </c>
      <c r="G7507" s="8" t="str">
        <f t="shared" ca="1" si="1173"/>
        <v>Door_1</v>
      </c>
      <c r="H7507" s="8" t="str">
        <f t="shared" ca="1" si="1174"/>
        <v>Door_2</v>
      </c>
      <c r="I7507" s="8" t="str">
        <f t="shared" ca="1" si="1175"/>
        <v>Win</v>
      </c>
      <c r="J7507" s="8" t="str">
        <f t="shared" ca="1" si="1176"/>
        <v>Lose</v>
      </c>
    </row>
    <row r="7508" spans="1:10" x14ac:dyDescent="0.3">
      <c r="A7508" s="7">
        <f t="shared" ca="1" si="1177"/>
        <v>0.41842162715928233</v>
      </c>
      <c r="B7508" s="8" t="str">
        <f t="shared" ca="1" si="1178"/>
        <v>Door_2</v>
      </c>
      <c r="C7508" s="7">
        <f t="shared" ca="1" si="1179"/>
        <v>0.52180517046736763</v>
      </c>
      <c r="D7508" s="8" t="str">
        <f t="shared" ca="1" si="1180"/>
        <v>Door_2</v>
      </c>
      <c r="E7508" s="8" t="str">
        <f t="shared" ca="1" si="1181"/>
        <v>Door_1</v>
      </c>
      <c r="F7508" s="8" t="str">
        <f t="shared" ca="1" si="1172"/>
        <v>Door_3</v>
      </c>
      <c r="G7508" s="8" t="str">
        <f t="shared" ca="1" si="1173"/>
        <v>Door_1</v>
      </c>
      <c r="H7508" s="8" t="str">
        <f t="shared" ca="1" si="1174"/>
        <v>Door_3</v>
      </c>
      <c r="I7508" s="8" t="str">
        <f t="shared" ca="1" si="1175"/>
        <v>Win</v>
      </c>
      <c r="J7508" s="8" t="str">
        <f t="shared" ca="1" si="1176"/>
        <v>Lose</v>
      </c>
    </row>
    <row r="7509" spans="1:10" x14ac:dyDescent="0.3">
      <c r="A7509" s="7">
        <f t="shared" ca="1" si="1177"/>
        <v>0.24745466381507575</v>
      </c>
      <c r="B7509" s="8" t="str">
        <f t="shared" ca="1" si="1178"/>
        <v>Door_1</v>
      </c>
      <c r="C7509" s="7">
        <f t="shared" ca="1" si="1179"/>
        <v>0.46911345897659729</v>
      </c>
      <c r="D7509" s="8" t="str">
        <f t="shared" ca="1" si="1180"/>
        <v>Door_2</v>
      </c>
      <c r="E7509" s="8" t="str">
        <f t="shared" ca="1" si="1181"/>
        <v>Door_1</v>
      </c>
      <c r="F7509" s="8" t="str">
        <f t="shared" ca="1" si="1172"/>
        <v>Door_3</v>
      </c>
      <c r="G7509" s="8" t="str">
        <f t="shared" ca="1" si="1173"/>
        <v>Door_3</v>
      </c>
      <c r="H7509" s="8" t="str">
        <f t="shared" ca="1" si="1174"/>
        <v>Door_1</v>
      </c>
      <c r="I7509" s="8" t="str">
        <f t="shared" ca="1" si="1175"/>
        <v>Lose</v>
      </c>
      <c r="J7509" s="8" t="str">
        <f t="shared" ca="1" si="1176"/>
        <v>Win</v>
      </c>
    </row>
    <row r="7510" spans="1:10" x14ac:dyDescent="0.3">
      <c r="A7510" s="7">
        <f t="shared" ca="1" si="1177"/>
        <v>0.73829372618566658</v>
      </c>
      <c r="B7510" s="8" t="str">
        <f t="shared" ca="1" si="1178"/>
        <v>Door_3</v>
      </c>
      <c r="C7510" s="7">
        <f t="shared" ca="1" si="1179"/>
        <v>0.74007257300758589</v>
      </c>
      <c r="D7510" s="8" t="str">
        <f t="shared" ca="1" si="1180"/>
        <v>Door_3</v>
      </c>
      <c r="E7510" s="8" t="str">
        <f t="shared" ca="1" si="1181"/>
        <v>Door_1</v>
      </c>
      <c r="F7510" s="8" t="str">
        <f t="shared" ca="1" si="1172"/>
        <v>Door_2</v>
      </c>
      <c r="G7510" s="8" t="str">
        <f t="shared" ca="1" si="1173"/>
        <v>Door_1</v>
      </c>
      <c r="H7510" s="8" t="str">
        <f t="shared" ca="1" si="1174"/>
        <v>Door_2</v>
      </c>
      <c r="I7510" s="8" t="str">
        <f t="shared" ca="1" si="1175"/>
        <v>Win</v>
      </c>
      <c r="J7510" s="8" t="str">
        <f t="shared" ca="1" si="1176"/>
        <v>Lose</v>
      </c>
    </row>
    <row r="7511" spans="1:10" x14ac:dyDescent="0.3">
      <c r="A7511" s="7">
        <f t="shared" ca="1" si="1177"/>
        <v>0.91133662983892127</v>
      </c>
      <c r="B7511" s="8" t="str">
        <f t="shared" ca="1" si="1178"/>
        <v>Door_3</v>
      </c>
      <c r="C7511" s="7">
        <f t="shared" ca="1" si="1179"/>
        <v>2.0674292872843392E-2</v>
      </c>
      <c r="D7511" s="8" t="str">
        <f t="shared" ca="1" si="1180"/>
        <v>Door_1</v>
      </c>
      <c r="E7511" s="8" t="str">
        <f t="shared" ca="1" si="1181"/>
        <v>Door_2</v>
      </c>
      <c r="F7511" s="8" t="str">
        <f t="shared" ca="1" si="1172"/>
        <v>Door_3</v>
      </c>
      <c r="G7511" s="8" t="str">
        <f t="shared" ca="1" si="1173"/>
        <v>Door_2</v>
      </c>
      <c r="H7511" s="8" t="str">
        <f t="shared" ca="1" si="1174"/>
        <v>Door_3</v>
      </c>
      <c r="I7511" s="8" t="str">
        <f t="shared" ca="1" si="1175"/>
        <v>Lose</v>
      </c>
      <c r="J7511" s="8" t="str">
        <f t="shared" ca="1" si="1176"/>
        <v>Win</v>
      </c>
    </row>
    <row r="7512" spans="1:10" x14ac:dyDescent="0.3">
      <c r="A7512" s="7">
        <f t="shared" ca="1" si="1177"/>
        <v>0.11298446116336502</v>
      </c>
      <c r="B7512" s="8" t="str">
        <f t="shared" ca="1" si="1178"/>
        <v>Door_1</v>
      </c>
      <c r="C7512" s="7">
        <f t="shared" ca="1" si="1179"/>
        <v>0.69682283206462925</v>
      </c>
      <c r="D7512" s="8" t="str">
        <f t="shared" ca="1" si="1180"/>
        <v>Door_3</v>
      </c>
      <c r="E7512" s="8" t="str">
        <f t="shared" ca="1" si="1181"/>
        <v>Door_1</v>
      </c>
      <c r="F7512" s="8" t="str">
        <f t="shared" ca="1" si="1172"/>
        <v>Door_2</v>
      </c>
      <c r="G7512" s="8" t="str">
        <f t="shared" ca="1" si="1173"/>
        <v>Door_2</v>
      </c>
      <c r="H7512" s="8" t="str">
        <f t="shared" ca="1" si="1174"/>
        <v>Door_1</v>
      </c>
      <c r="I7512" s="8" t="str">
        <f t="shared" ca="1" si="1175"/>
        <v>Lose</v>
      </c>
      <c r="J7512" s="8" t="str">
        <f t="shared" ca="1" si="1176"/>
        <v>Win</v>
      </c>
    </row>
    <row r="7513" spans="1:10" x14ac:dyDescent="0.3">
      <c r="A7513" s="7">
        <f t="shared" ca="1" si="1177"/>
        <v>0.73509951626194836</v>
      </c>
      <c r="B7513" s="8" t="str">
        <f t="shared" ca="1" si="1178"/>
        <v>Door_3</v>
      </c>
      <c r="C7513" s="7">
        <f t="shared" ca="1" si="1179"/>
        <v>0.25454383928457092</v>
      </c>
      <c r="D7513" s="8" t="str">
        <f t="shared" ca="1" si="1180"/>
        <v>Door_1</v>
      </c>
      <c r="E7513" s="8" t="str">
        <f t="shared" ca="1" si="1181"/>
        <v>Door_2</v>
      </c>
      <c r="F7513" s="8" t="str">
        <f t="shared" ca="1" si="1172"/>
        <v>Door_3</v>
      </c>
      <c r="G7513" s="8" t="str">
        <f t="shared" ca="1" si="1173"/>
        <v>Door_2</v>
      </c>
      <c r="H7513" s="8" t="str">
        <f t="shared" ca="1" si="1174"/>
        <v>Door_3</v>
      </c>
      <c r="I7513" s="8" t="str">
        <f t="shared" ca="1" si="1175"/>
        <v>Lose</v>
      </c>
      <c r="J7513" s="8" t="str">
        <f t="shared" ca="1" si="1176"/>
        <v>Win</v>
      </c>
    </row>
    <row r="7514" spans="1:10" x14ac:dyDescent="0.3">
      <c r="A7514" s="7">
        <f t="shared" ca="1" si="1177"/>
        <v>7.0129069167293112E-2</v>
      </c>
      <c r="B7514" s="8" t="str">
        <f t="shared" ca="1" si="1178"/>
        <v>Door_1</v>
      </c>
      <c r="C7514" s="7">
        <f t="shared" ca="1" si="1179"/>
        <v>0.6886519166565872</v>
      </c>
      <c r="D7514" s="8" t="str">
        <f t="shared" ca="1" si="1180"/>
        <v>Door_3</v>
      </c>
      <c r="E7514" s="8" t="str">
        <f t="shared" ca="1" si="1181"/>
        <v>Door_1</v>
      </c>
      <c r="F7514" s="8" t="str">
        <f t="shared" ca="1" si="1172"/>
        <v>Door_2</v>
      </c>
      <c r="G7514" s="8" t="str">
        <f t="shared" ca="1" si="1173"/>
        <v>Door_2</v>
      </c>
      <c r="H7514" s="8" t="str">
        <f t="shared" ca="1" si="1174"/>
        <v>Door_1</v>
      </c>
      <c r="I7514" s="8" t="str">
        <f t="shared" ca="1" si="1175"/>
        <v>Lose</v>
      </c>
      <c r="J7514" s="8" t="str">
        <f t="shared" ca="1" si="1176"/>
        <v>Win</v>
      </c>
    </row>
    <row r="7515" spans="1:10" x14ac:dyDescent="0.3">
      <c r="A7515" s="7">
        <f t="shared" ca="1" si="1177"/>
        <v>0.79842586880987931</v>
      </c>
      <c r="B7515" s="8" t="str">
        <f t="shared" ca="1" si="1178"/>
        <v>Door_3</v>
      </c>
      <c r="C7515" s="7">
        <f t="shared" ca="1" si="1179"/>
        <v>0.19259936187868276</v>
      </c>
      <c r="D7515" s="8" t="str">
        <f t="shared" ca="1" si="1180"/>
        <v>Door_1</v>
      </c>
      <c r="E7515" s="8" t="str">
        <f t="shared" ca="1" si="1181"/>
        <v>Door_2</v>
      </c>
      <c r="F7515" s="8" t="str">
        <f t="shared" ca="1" si="1172"/>
        <v>Door_3</v>
      </c>
      <c r="G7515" s="8" t="str">
        <f t="shared" ca="1" si="1173"/>
        <v>Door_2</v>
      </c>
      <c r="H7515" s="8" t="str">
        <f t="shared" ca="1" si="1174"/>
        <v>Door_3</v>
      </c>
      <c r="I7515" s="8" t="str">
        <f t="shared" ca="1" si="1175"/>
        <v>Lose</v>
      </c>
      <c r="J7515" s="8" t="str">
        <f t="shared" ca="1" si="1176"/>
        <v>Win</v>
      </c>
    </row>
    <row r="7516" spans="1:10" x14ac:dyDescent="0.3">
      <c r="A7516" s="7">
        <f t="shared" ca="1" si="1177"/>
        <v>0.35652225960420991</v>
      </c>
      <c r="B7516" s="8" t="str">
        <f t="shared" ca="1" si="1178"/>
        <v>Door_2</v>
      </c>
      <c r="C7516" s="7">
        <f t="shared" ca="1" si="1179"/>
        <v>0.73575469084223977</v>
      </c>
      <c r="D7516" s="8" t="str">
        <f t="shared" ca="1" si="1180"/>
        <v>Door_3</v>
      </c>
      <c r="E7516" s="8" t="str">
        <f t="shared" ca="1" si="1181"/>
        <v>Door_1</v>
      </c>
      <c r="F7516" s="8" t="str">
        <f t="shared" ca="1" si="1172"/>
        <v>Door_2</v>
      </c>
      <c r="G7516" s="8" t="str">
        <f t="shared" ca="1" si="1173"/>
        <v>Door_1</v>
      </c>
      <c r="H7516" s="8" t="str">
        <f t="shared" ca="1" si="1174"/>
        <v>Door_2</v>
      </c>
      <c r="I7516" s="8" t="str">
        <f t="shared" ca="1" si="1175"/>
        <v>Lose</v>
      </c>
      <c r="J7516" s="8" t="str">
        <f t="shared" ca="1" si="1176"/>
        <v>Win</v>
      </c>
    </row>
    <row r="7517" spans="1:10" x14ac:dyDescent="0.3">
      <c r="A7517" s="7">
        <f t="shared" ca="1" si="1177"/>
        <v>0.38083168231072984</v>
      </c>
      <c r="B7517" s="8" t="str">
        <f t="shared" ca="1" si="1178"/>
        <v>Door_2</v>
      </c>
      <c r="C7517" s="7">
        <f t="shared" ca="1" si="1179"/>
        <v>0.38403109001986035</v>
      </c>
      <c r="D7517" s="8" t="str">
        <f t="shared" ca="1" si="1180"/>
        <v>Door_2</v>
      </c>
      <c r="E7517" s="8" t="str">
        <f t="shared" ca="1" si="1181"/>
        <v>Door_1</v>
      </c>
      <c r="F7517" s="8" t="str">
        <f t="shared" ca="1" si="1172"/>
        <v>Door_3</v>
      </c>
      <c r="G7517" s="8" t="str">
        <f t="shared" ca="1" si="1173"/>
        <v>Door_1</v>
      </c>
      <c r="H7517" s="8" t="str">
        <f t="shared" ca="1" si="1174"/>
        <v>Door_3</v>
      </c>
      <c r="I7517" s="8" t="str">
        <f t="shared" ca="1" si="1175"/>
        <v>Win</v>
      </c>
      <c r="J7517" s="8" t="str">
        <f t="shared" ca="1" si="1176"/>
        <v>Lose</v>
      </c>
    </row>
    <row r="7518" spans="1:10" x14ac:dyDescent="0.3">
      <c r="A7518" s="7">
        <f t="shared" ca="1" si="1177"/>
        <v>0.75298848710642363</v>
      </c>
      <c r="B7518" s="8" t="str">
        <f t="shared" ca="1" si="1178"/>
        <v>Door_3</v>
      </c>
      <c r="C7518" s="7">
        <f t="shared" ca="1" si="1179"/>
        <v>0.92511748899987933</v>
      </c>
      <c r="D7518" s="8" t="str">
        <f t="shared" ca="1" si="1180"/>
        <v>Door_3</v>
      </c>
      <c r="E7518" s="8" t="str">
        <f t="shared" ca="1" si="1181"/>
        <v>Door_1</v>
      </c>
      <c r="F7518" s="8" t="str">
        <f t="shared" ca="1" si="1172"/>
        <v>Door_2</v>
      </c>
      <c r="G7518" s="8" t="str">
        <f t="shared" ca="1" si="1173"/>
        <v>Door_1</v>
      </c>
      <c r="H7518" s="8" t="str">
        <f t="shared" ca="1" si="1174"/>
        <v>Door_2</v>
      </c>
      <c r="I7518" s="8" t="str">
        <f t="shared" ca="1" si="1175"/>
        <v>Win</v>
      </c>
      <c r="J7518" s="8" t="str">
        <f t="shared" ca="1" si="1176"/>
        <v>Lose</v>
      </c>
    </row>
    <row r="7519" spans="1:10" x14ac:dyDescent="0.3">
      <c r="A7519" s="7">
        <f t="shared" ca="1" si="1177"/>
        <v>0.24686293292933359</v>
      </c>
      <c r="B7519" s="8" t="str">
        <f t="shared" ca="1" si="1178"/>
        <v>Door_1</v>
      </c>
      <c r="C7519" s="7">
        <f t="shared" ca="1" si="1179"/>
        <v>0.67498760261461754</v>
      </c>
      <c r="D7519" s="8" t="str">
        <f t="shared" ca="1" si="1180"/>
        <v>Door_3</v>
      </c>
      <c r="E7519" s="8" t="str">
        <f t="shared" ca="1" si="1181"/>
        <v>Door_1</v>
      </c>
      <c r="F7519" s="8" t="str">
        <f t="shared" ca="1" si="1172"/>
        <v>Door_2</v>
      </c>
      <c r="G7519" s="8" t="str">
        <f t="shared" ca="1" si="1173"/>
        <v>Door_2</v>
      </c>
      <c r="H7519" s="8" t="str">
        <f t="shared" ca="1" si="1174"/>
        <v>Door_1</v>
      </c>
      <c r="I7519" s="8" t="str">
        <f t="shared" ca="1" si="1175"/>
        <v>Lose</v>
      </c>
      <c r="J7519" s="8" t="str">
        <f t="shared" ca="1" si="1176"/>
        <v>Win</v>
      </c>
    </row>
    <row r="7520" spans="1:10" x14ac:dyDescent="0.3">
      <c r="A7520" s="7">
        <f t="shared" ca="1" si="1177"/>
        <v>0.50000007314955797</v>
      </c>
      <c r="B7520" s="8" t="str">
        <f t="shared" ca="1" si="1178"/>
        <v>Door_2</v>
      </c>
      <c r="C7520" s="7">
        <f t="shared" ca="1" si="1179"/>
        <v>0.30081506208098396</v>
      </c>
      <c r="D7520" s="8" t="str">
        <f t="shared" ca="1" si="1180"/>
        <v>Door_1</v>
      </c>
      <c r="E7520" s="8" t="str">
        <f t="shared" ca="1" si="1181"/>
        <v>Door_2</v>
      </c>
      <c r="F7520" s="8" t="str">
        <f t="shared" ca="1" si="1172"/>
        <v>Door_3</v>
      </c>
      <c r="G7520" s="8" t="str">
        <f t="shared" ca="1" si="1173"/>
        <v>Door_3</v>
      </c>
      <c r="H7520" s="8" t="str">
        <f t="shared" ca="1" si="1174"/>
        <v>Door_2</v>
      </c>
      <c r="I7520" s="8" t="str">
        <f t="shared" ca="1" si="1175"/>
        <v>Lose</v>
      </c>
      <c r="J7520" s="8" t="str">
        <f t="shared" ca="1" si="1176"/>
        <v>Win</v>
      </c>
    </row>
    <row r="7521" spans="1:10" x14ac:dyDescent="0.3">
      <c r="A7521" s="7">
        <f t="shared" ca="1" si="1177"/>
        <v>0.96008779709105074</v>
      </c>
      <c r="B7521" s="8" t="str">
        <f t="shared" ca="1" si="1178"/>
        <v>Door_3</v>
      </c>
      <c r="C7521" s="7">
        <f t="shared" ca="1" si="1179"/>
        <v>0.24708387398079845</v>
      </c>
      <c r="D7521" s="8" t="str">
        <f t="shared" ca="1" si="1180"/>
        <v>Door_1</v>
      </c>
      <c r="E7521" s="8" t="str">
        <f t="shared" ca="1" si="1181"/>
        <v>Door_2</v>
      </c>
      <c r="F7521" s="8" t="str">
        <f t="shared" ca="1" si="1172"/>
        <v>Door_3</v>
      </c>
      <c r="G7521" s="8" t="str">
        <f t="shared" ca="1" si="1173"/>
        <v>Door_2</v>
      </c>
      <c r="H7521" s="8" t="str">
        <f t="shared" ca="1" si="1174"/>
        <v>Door_3</v>
      </c>
      <c r="I7521" s="8" t="str">
        <f t="shared" ca="1" si="1175"/>
        <v>Lose</v>
      </c>
      <c r="J7521" s="8" t="str">
        <f t="shared" ca="1" si="1176"/>
        <v>Win</v>
      </c>
    </row>
    <row r="7522" spans="1:10" x14ac:dyDescent="0.3">
      <c r="A7522" s="7">
        <f t="shared" ca="1" si="1177"/>
        <v>0.40009865295084812</v>
      </c>
      <c r="B7522" s="8" t="str">
        <f t="shared" ca="1" si="1178"/>
        <v>Door_2</v>
      </c>
      <c r="C7522" s="7">
        <f t="shared" ca="1" si="1179"/>
        <v>0.98032624474352958</v>
      </c>
      <c r="D7522" s="8" t="str">
        <f t="shared" ca="1" si="1180"/>
        <v>Door_3</v>
      </c>
      <c r="E7522" s="8" t="str">
        <f t="shared" ca="1" si="1181"/>
        <v>Door_1</v>
      </c>
      <c r="F7522" s="8" t="str">
        <f t="shared" ca="1" si="1172"/>
        <v>Door_2</v>
      </c>
      <c r="G7522" s="8" t="str">
        <f t="shared" ca="1" si="1173"/>
        <v>Door_1</v>
      </c>
      <c r="H7522" s="8" t="str">
        <f t="shared" ca="1" si="1174"/>
        <v>Door_2</v>
      </c>
      <c r="I7522" s="8" t="str">
        <f t="shared" ca="1" si="1175"/>
        <v>Lose</v>
      </c>
      <c r="J7522" s="8" t="str">
        <f t="shared" ca="1" si="1176"/>
        <v>Win</v>
      </c>
    </row>
    <row r="7523" spans="1:10" x14ac:dyDescent="0.3">
      <c r="A7523" s="7">
        <f t="shared" ca="1" si="1177"/>
        <v>0.73961259185867234</v>
      </c>
      <c r="B7523" s="8" t="str">
        <f t="shared" ca="1" si="1178"/>
        <v>Door_3</v>
      </c>
      <c r="C7523" s="7">
        <f t="shared" ca="1" si="1179"/>
        <v>0.63792423625897643</v>
      </c>
      <c r="D7523" s="8" t="str">
        <f t="shared" ca="1" si="1180"/>
        <v>Door_2</v>
      </c>
      <c r="E7523" s="8" t="str">
        <f t="shared" ca="1" si="1181"/>
        <v>Door_1</v>
      </c>
      <c r="F7523" s="8" t="str">
        <f t="shared" ca="1" si="1172"/>
        <v>Door_3</v>
      </c>
      <c r="G7523" s="8" t="str">
        <f t="shared" ca="1" si="1173"/>
        <v>Door_1</v>
      </c>
      <c r="H7523" s="8" t="str">
        <f t="shared" ca="1" si="1174"/>
        <v>Door_3</v>
      </c>
      <c r="I7523" s="8" t="str">
        <f t="shared" ca="1" si="1175"/>
        <v>Lose</v>
      </c>
      <c r="J7523" s="8" t="str">
        <f t="shared" ca="1" si="1176"/>
        <v>Win</v>
      </c>
    </row>
    <row r="7524" spans="1:10" x14ac:dyDescent="0.3">
      <c r="A7524" s="7">
        <f t="shared" ca="1" si="1177"/>
        <v>0.23725376008754517</v>
      </c>
      <c r="B7524" s="8" t="str">
        <f t="shared" ca="1" si="1178"/>
        <v>Door_1</v>
      </c>
      <c r="C7524" s="7">
        <f t="shared" ca="1" si="1179"/>
        <v>0.99456824944590683</v>
      </c>
      <c r="D7524" s="8" t="str">
        <f t="shared" ca="1" si="1180"/>
        <v>Door_3</v>
      </c>
      <c r="E7524" s="8" t="str">
        <f t="shared" ca="1" si="1181"/>
        <v>Door_1</v>
      </c>
      <c r="F7524" s="8" t="str">
        <f t="shared" ca="1" si="1172"/>
        <v>Door_2</v>
      </c>
      <c r="G7524" s="8" t="str">
        <f t="shared" ca="1" si="1173"/>
        <v>Door_2</v>
      </c>
      <c r="H7524" s="8" t="str">
        <f t="shared" ca="1" si="1174"/>
        <v>Door_1</v>
      </c>
      <c r="I7524" s="8" t="str">
        <f t="shared" ca="1" si="1175"/>
        <v>Lose</v>
      </c>
      <c r="J7524" s="8" t="str">
        <f t="shared" ca="1" si="1176"/>
        <v>Win</v>
      </c>
    </row>
    <row r="7525" spans="1:10" x14ac:dyDescent="0.3">
      <c r="A7525" s="7">
        <f t="shared" ca="1" si="1177"/>
        <v>0.73821997142953188</v>
      </c>
      <c r="B7525" s="8" t="str">
        <f t="shared" ca="1" si="1178"/>
        <v>Door_3</v>
      </c>
      <c r="C7525" s="7">
        <f t="shared" ca="1" si="1179"/>
        <v>0.18557181375198661</v>
      </c>
      <c r="D7525" s="8" t="str">
        <f t="shared" ca="1" si="1180"/>
        <v>Door_1</v>
      </c>
      <c r="E7525" s="8" t="str">
        <f t="shared" ca="1" si="1181"/>
        <v>Door_2</v>
      </c>
      <c r="F7525" s="8" t="str">
        <f t="shared" ca="1" si="1172"/>
        <v>Door_3</v>
      </c>
      <c r="G7525" s="8" t="str">
        <f t="shared" ca="1" si="1173"/>
        <v>Door_2</v>
      </c>
      <c r="H7525" s="8" t="str">
        <f t="shared" ca="1" si="1174"/>
        <v>Door_3</v>
      </c>
      <c r="I7525" s="8" t="str">
        <f t="shared" ca="1" si="1175"/>
        <v>Lose</v>
      </c>
      <c r="J7525" s="8" t="str">
        <f t="shared" ca="1" si="1176"/>
        <v>Win</v>
      </c>
    </row>
    <row r="7526" spans="1:10" x14ac:dyDescent="0.3">
      <c r="A7526" s="7">
        <f t="shared" ca="1" si="1177"/>
        <v>0.41298835904172693</v>
      </c>
      <c r="B7526" s="8" t="str">
        <f t="shared" ca="1" si="1178"/>
        <v>Door_2</v>
      </c>
      <c r="C7526" s="7">
        <f t="shared" ca="1" si="1179"/>
        <v>0.13074105807754488</v>
      </c>
      <c r="D7526" s="8" t="str">
        <f t="shared" ca="1" si="1180"/>
        <v>Door_1</v>
      </c>
      <c r="E7526" s="8" t="str">
        <f t="shared" ca="1" si="1181"/>
        <v>Door_2</v>
      </c>
      <c r="F7526" s="8" t="str">
        <f t="shared" ca="1" si="1172"/>
        <v>Door_3</v>
      </c>
      <c r="G7526" s="8" t="str">
        <f t="shared" ca="1" si="1173"/>
        <v>Door_3</v>
      </c>
      <c r="H7526" s="8" t="str">
        <f t="shared" ca="1" si="1174"/>
        <v>Door_2</v>
      </c>
      <c r="I7526" s="8" t="str">
        <f t="shared" ca="1" si="1175"/>
        <v>Lose</v>
      </c>
      <c r="J7526" s="8" t="str">
        <f t="shared" ca="1" si="1176"/>
        <v>Win</v>
      </c>
    </row>
    <row r="7527" spans="1:10" x14ac:dyDescent="0.3">
      <c r="A7527" s="7">
        <f t="shared" ca="1" si="1177"/>
        <v>0.98224001409835004</v>
      </c>
      <c r="B7527" s="8" t="str">
        <f t="shared" ca="1" si="1178"/>
        <v>Door_3</v>
      </c>
      <c r="C7527" s="7">
        <f t="shared" ca="1" si="1179"/>
        <v>0.59385087152514437</v>
      </c>
      <c r="D7527" s="8" t="str">
        <f t="shared" ca="1" si="1180"/>
        <v>Door_2</v>
      </c>
      <c r="E7527" s="8" t="str">
        <f t="shared" ca="1" si="1181"/>
        <v>Door_1</v>
      </c>
      <c r="F7527" s="8" t="str">
        <f t="shared" ca="1" si="1172"/>
        <v>Door_3</v>
      </c>
      <c r="G7527" s="8" t="str">
        <f t="shared" ca="1" si="1173"/>
        <v>Door_1</v>
      </c>
      <c r="H7527" s="8" t="str">
        <f t="shared" ca="1" si="1174"/>
        <v>Door_3</v>
      </c>
      <c r="I7527" s="8" t="str">
        <f t="shared" ca="1" si="1175"/>
        <v>Lose</v>
      </c>
      <c r="J7527" s="8" t="str">
        <f t="shared" ca="1" si="1176"/>
        <v>Win</v>
      </c>
    </row>
    <row r="7528" spans="1:10" x14ac:dyDescent="0.3">
      <c r="A7528" s="7">
        <f t="shared" ca="1" si="1177"/>
        <v>8.7366045825147065E-2</v>
      </c>
      <c r="B7528" s="8" t="str">
        <f t="shared" ca="1" si="1178"/>
        <v>Door_1</v>
      </c>
      <c r="C7528" s="7">
        <f t="shared" ca="1" si="1179"/>
        <v>2.9469570666008749E-2</v>
      </c>
      <c r="D7528" s="8" t="str">
        <f t="shared" ca="1" si="1180"/>
        <v>Door_1</v>
      </c>
      <c r="E7528" s="8" t="str">
        <f t="shared" ca="1" si="1181"/>
        <v>Door_2</v>
      </c>
      <c r="F7528" s="8" t="str">
        <f t="shared" ca="1" si="1172"/>
        <v>Door_3</v>
      </c>
      <c r="G7528" s="8" t="str">
        <f t="shared" ca="1" si="1173"/>
        <v>Door_2</v>
      </c>
      <c r="H7528" s="8" t="str">
        <f t="shared" ca="1" si="1174"/>
        <v>Door_3</v>
      </c>
      <c r="I7528" s="8" t="str">
        <f t="shared" ca="1" si="1175"/>
        <v>Win</v>
      </c>
      <c r="J7528" s="8" t="str">
        <f t="shared" ca="1" si="1176"/>
        <v>Lose</v>
      </c>
    </row>
    <row r="7529" spans="1:10" x14ac:dyDescent="0.3">
      <c r="A7529" s="7">
        <f t="shared" ca="1" si="1177"/>
        <v>0.37212296440600279</v>
      </c>
      <c r="B7529" s="8" t="str">
        <f t="shared" ca="1" si="1178"/>
        <v>Door_2</v>
      </c>
      <c r="C7529" s="7">
        <f t="shared" ca="1" si="1179"/>
        <v>0.67699980238933777</v>
      </c>
      <c r="D7529" s="8" t="str">
        <f t="shared" ca="1" si="1180"/>
        <v>Door_3</v>
      </c>
      <c r="E7529" s="8" t="str">
        <f t="shared" ca="1" si="1181"/>
        <v>Door_1</v>
      </c>
      <c r="F7529" s="8" t="str">
        <f t="shared" ca="1" si="1172"/>
        <v>Door_2</v>
      </c>
      <c r="G7529" s="8" t="str">
        <f t="shared" ca="1" si="1173"/>
        <v>Door_1</v>
      </c>
      <c r="H7529" s="8" t="str">
        <f t="shared" ca="1" si="1174"/>
        <v>Door_2</v>
      </c>
      <c r="I7529" s="8" t="str">
        <f t="shared" ca="1" si="1175"/>
        <v>Lose</v>
      </c>
      <c r="J7529" s="8" t="str">
        <f t="shared" ca="1" si="1176"/>
        <v>Win</v>
      </c>
    </row>
    <row r="7530" spans="1:10" x14ac:dyDescent="0.3">
      <c r="A7530" s="7">
        <f t="shared" ca="1" si="1177"/>
        <v>0.76994947202682884</v>
      </c>
      <c r="B7530" s="8" t="str">
        <f t="shared" ca="1" si="1178"/>
        <v>Door_3</v>
      </c>
      <c r="C7530" s="7">
        <f t="shared" ca="1" si="1179"/>
        <v>3.2796752850609012E-3</v>
      </c>
      <c r="D7530" s="8" t="str">
        <f t="shared" ca="1" si="1180"/>
        <v>Door_1</v>
      </c>
      <c r="E7530" s="8" t="str">
        <f t="shared" ca="1" si="1181"/>
        <v>Door_2</v>
      </c>
      <c r="F7530" s="8" t="str">
        <f t="shared" ref="F7530:F7593" ca="1" si="1182">IF(D7530="Door_1","Door_3",IF(D7530="Door_2","Door_3","Door_2"))</f>
        <v>Door_3</v>
      </c>
      <c r="G7530" s="8" t="str">
        <f t="shared" ref="G7530:G7593" ca="1" si="1183">IF(B7530=E7530,F7530,E7530)</f>
        <v>Door_2</v>
      </c>
      <c r="H7530" s="8" t="str">
        <f t="shared" ref="H7530:H7593" ca="1" si="1184">IF(E7530=G7530,F7530,E7530)</f>
        <v>Door_3</v>
      </c>
      <c r="I7530" s="8" t="str">
        <f t="shared" ref="I7530:I7593" ca="1" si="1185">IF(B7530=D7530,"Win","Lose")</f>
        <v>Lose</v>
      </c>
      <c r="J7530" s="8" t="str">
        <f t="shared" ref="J7530:J7593" ca="1" si="1186">IF(B7530=H7530,"Win","Lose")</f>
        <v>Win</v>
      </c>
    </row>
    <row r="7531" spans="1:10" x14ac:dyDescent="0.3">
      <c r="A7531" s="7">
        <f t="shared" ca="1" si="1177"/>
        <v>7.0037583426905359E-2</v>
      </c>
      <c r="B7531" s="8" t="str">
        <f t="shared" ca="1" si="1178"/>
        <v>Door_1</v>
      </c>
      <c r="C7531" s="7">
        <f t="shared" ca="1" si="1179"/>
        <v>2.3422310098384247E-2</v>
      </c>
      <c r="D7531" s="8" t="str">
        <f t="shared" ca="1" si="1180"/>
        <v>Door_1</v>
      </c>
      <c r="E7531" s="8" t="str">
        <f t="shared" ca="1" si="1181"/>
        <v>Door_2</v>
      </c>
      <c r="F7531" s="8" t="str">
        <f t="shared" ca="1" si="1182"/>
        <v>Door_3</v>
      </c>
      <c r="G7531" s="8" t="str">
        <f t="shared" ca="1" si="1183"/>
        <v>Door_2</v>
      </c>
      <c r="H7531" s="8" t="str">
        <f t="shared" ca="1" si="1184"/>
        <v>Door_3</v>
      </c>
      <c r="I7531" s="8" t="str">
        <f t="shared" ca="1" si="1185"/>
        <v>Win</v>
      </c>
      <c r="J7531" s="8" t="str">
        <f t="shared" ca="1" si="1186"/>
        <v>Lose</v>
      </c>
    </row>
    <row r="7532" spans="1:10" x14ac:dyDescent="0.3">
      <c r="A7532" s="7">
        <f t="shared" ca="1" si="1177"/>
        <v>0.4638985195474925</v>
      </c>
      <c r="B7532" s="8" t="str">
        <f t="shared" ca="1" si="1178"/>
        <v>Door_2</v>
      </c>
      <c r="C7532" s="7">
        <f t="shared" ca="1" si="1179"/>
        <v>0.49929551432535857</v>
      </c>
      <c r="D7532" s="8" t="str">
        <f t="shared" ca="1" si="1180"/>
        <v>Door_2</v>
      </c>
      <c r="E7532" s="8" t="str">
        <f t="shared" ca="1" si="1181"/>
        <v>Door_1</v>
      </c>
      <c r="F7532" s="8" t="str">
        <f t="shared" ca="1" si="1182"/>
        <v>Door_3</v>
      </c>
      <c r="G7532" s="8" t="str">
        <f t="shared" ca="1" si="1183"/>
        <v>Door_1</v>
      </c>
      <c r="H7532" s="8" t="str">
        <f t="shared" ca="1" si="1184"/>
        <v>Door_3</v>
      </c>
      <c r="I7532" s="8" t="str">
        <f t="shared" ca="1" si="1185"/>
        <v>Win</v>
      </c>
      <c r="J7532" s="8" t="str">
        <f t="shared" ca="1" si="1186"/>
        <v>Lose</v>
      </c>
    </row>
    <row r="7533" spans="1:10" x14ac:dyDescent="0.3">
      <c r="A7533" s="7">
        <f t="shared" ca="1" si="1177"/>
        <v>0.26445547287893423</v>
      </c>
      <c r="B7533" s="8" t="str">
        <f t="shared" ca="1" si="1178"/>
        <v>Door_1</v>
      </c>
      <c r="C7533" s="7">
        <f t="shared" ca="1" si="1179"/>
        <v>0.17508762260052235</v>
      </c>
      <c r="D7533" s="8" t="str">
        <f t="shared" ca="1" si="1180"/>
        <v>Door_1</v>
      </c>
      <c r="E7533" s="8" t="str">
        <f t="shared" ca="1" si="1181"/>
        <v>Door_2</v>
      </c>
      <c r="F7533" s="8" t="str">
        <f t="shared" ca="1" si="1182"/>
        <v>Door_3</v>
      </c>
      <c r="G7533" s="8" t="str">
        <f t="shared" ca="1" si="1183"/>
        <v>Door_2</v>
      </c>
      <c r="H7533" s="8" t="str">
        <f t="shared" ca="1" si="1184"/>
        <v>Door_3</v>
      </c>
      <c r="I7533" s="8" t="str">
        <f t="shared" ca="1" si="1185"/>
        <v>Win</v>
      </c>
      <c r="J7533" s="8" t="str">
        <f t="shared" ca="1" si="1186"/>
        <v>Lose</v>
      </c>
    </row>
    <row r="7534" spans="1:10" x14ac:dyDescent="0.3">
      <c r="A7534" s="7">
        <f t="shared" ca="1" si="1177"/>
        <v>0.71634044097320948</v>
      </c>
      <c r="B7534" s="8" t="str">
        <f t="shared" ca="1" si="1178"/>
        <v>Door_3</v>
      </c>
      <c r="C7534" s="7">
        <f t="shared" ca="1" si="1179"/>
        <v>0.78511258970126796</v>
      </c>
      <c r="D7534" s="8" t="str">
        <f t="shared" ca="1" si="1180"/>
        <v>Door_3</v>
      </c>
      <c r="E7534" s="8" t="str">
        <f t="shared" ca="1" si="1181"/>
        <v>Door_1</v>
      </c>
      <c r="F7534" s="8" t="str">
        <f t="shared" ca="1" si="1182"/>
        <v>Door_2</v>
      </c>
      <c r="G7534" s="8" t="str">
        <f t="shared" ca="1" si="1183"/>
        <v>Door_1</v>
      </c>
      <c r="H7534" s="8" t="str">
        <f t="shared" ca="1" si="1184"/>
        <v>Door_2</v>
      </c>
      <c r="I7534" s="8" t="str">
        <f t="shared" ca="1" si="1185"/>
        <v>Win</v>
      </c>
      <c r="J7534" s="8" t="str">
        <f t="shared" ca="1" si="1186"/>
        <v>Lose</v>
      </c>
    </row>
    <row r="7535" spans="1:10" x14ac:dyDescent="0.3">
      <c r="A7535" s="7">
        <f t="shared" ca="1" si="1177"/>
        <v>0.26123226175964043</v>
      </c>
      <c r="B7535" s="8" t="str">
        <f t="shared" ca="1" si="1178"/>
        <v>Door_1</v>
      </c>
      <c r="C7535" s="7">
        <f t="shared" ca="1" si="1179"/>
        <v>0.11022505008170236</v>
      </c>
      <c r="D7535" s="8" t="str">
        <f t="shared" ca="1" si="1180"/>
        <v>Door_1</v>
      </c>
      <c r="E7535" s="8" t="str">
        <f t="shared" ca="1" si="1181"/>
        <v>Door_2</v>
      </c>
      <c r="F7535" s="8" t="str">
        <f t="shared" ca="1" si="1182"/>
        <v>Door_3</v>
      </c>
      <c r="G7535" s="8" t="str">
        <f t="shared" ca="1" si="1183"/>
        <v>Door_2</v>
      </c>
      <c r="H7535" s="8" t="str">
        <f t="shared" ca="1" si="1184"/>
        <v>Door_3</v>
      </c>
      <c r="I7535" s="8" t="str">
        <f t="shared" ca="1" si="1185"/>
        <v>Win</v>
      </c>
      <c r="J7535" s="8" t="str">
        <f t="shared" ca="1" si="1186"/>
        <v>Lose</v>
      </c>
    </row>
    <row r="7536" spans="1:10" x14ac:dyDescent="0.3">
      <c r="A7536" s="7">
        <f t="shared" ca="1" si="1177"/>
        <v>0.81015207348508711</v>
      </c>
      <c r="B7536" s="8" t="str">
        <f t="shared" ca="1" si="1178"/>
        <v>Door_3</v>
      </c>
      <c r="C7536" s="7">
        <f t="shared" ca="1" si="1179"/>
        <v>0.71808239753009728</v>
      </c>
      <c r="D7536" s="8" t="str">
        <f t="shared" ca="1" si="1180"/>
        <v>Door_3</v>
      </c>
      <c r="E7536" s="8" t="str">
        <f t="shared" ca="1" si="1181"/>
        <v>Door_1</v>
      </c>
      <c r="F7536" s="8" t="str">
        <f t="shared" ca="1" si="1182"/>
        <v>Door_2</v>
      </c>
      <c r="G7536" s="8" t="str">
        <f t="shared" ca="1" si="1183"/>
        <v>Door_1</v>
      </c>
      <c r="H7536" s="8" t="str">
        <f t="shared" ca="1" si="1184"/>
        <v>Door_2</v>
      </c>
      <c r="I7536" s="8" t="str">
        <f t="shared" ca="1" si="1185"/>
        <v>Win</v>
      </c>
      <c r="J7536" s="8" t="str">
        <f t="shared" ca="1" si="1186"/>
        <v>Lose</v>
      </c>
    </row>
    <row r="7537" spans="1:10" x14ac:dyDescent="0.3">
      <c r="A7537" s="7">
        <f t="shared" ca="1" si="1177"/>
        <v>0.27266173580108766</v>
      </c>
      <c r="B7537" s="8" t="str">
        <f t="shared" ca="1" si="1178"/>
        <v>Door_1</v>
      </c>
      <c r="C7537" s="7">
        <f t="shared" ca="1" si="1179"/>
        <v>0.92729245159189599</v>
      </c>
      <c r="D7537" s="8" t="str">
        <f t="shared" ca="1" si="1180"/>
        <v>Door_3</v>
      </c>
      <c r="E7537" s="8" t="str">
        <f t="shared" ca="1" si="1181"/>
        <v>Door_1</v>
      </c>
      <c r="F7537" s="8" t="str">
        <f t="shared" ca="1" si="1182"/>
        <v>Door_2</v>
      </c>
      <c r="G7537" s="8" t="str">
        <f t="shared" ca="1" si="1183"/>
        <v>Door_2</v>
      </c>
      <c r="H7537" s="8" t="str">
        <f t="shared" ca="1" si="1184"/>
        <v>Door_1</v>
      </c>
      <c r="I7537" s="8" t="str">
        <f t="shared" ca="1" si="1185"/>
        <v>Lose</v>
      </c>
      <c r="J7537" s="8" t="str">
        <f t="shared" ca="1" si="1186"/>
        <v>Win</v>
      </c>
    </row>
    <row r="7538" spans="1:10" x14ac:dyDescent="0.3">
      <c r="A7538" s="7">
        <f t="shared" ca="1" si="1177"/>
        <v>0.13255420297227138</v>
      </c>
      <c r="B7538" s="8" t="str">
        <f t="shared" ca="1" si="1178"/>
        <v>Door_1</v>
      </c>
      <c r="C7538" s="7">
        <f t="shared" ca="1" si="1179"/>
        <v>0.28398067060073495</v>
      </c>
      <c r="D7538" s="8" t="str">
        <f t="shared" ca="1" si="1180"/>
        <v>Door_1</v>
      </c>
      <c r="E7538" s="8" t="str">
        <f t="shared" ca="1" si="1181"/>
        <v>Door_2</v>
      </c>
      <c r="F7538" s="8" t="str">
        <f t="shared" ca="1" si="1182"/>
        <v>Door_3</v>
      </c>
      <c r="G7538" s="8" t="str">
        <f t="shared" ca="1" si="1183"/>
        <v>Door_2</v>
      </c>
      <c r="H7538" s="8" t="str">
        <f t="shared" ca="1" si="1184"/>
        <v>Door_3</v>
      </c>
      <c r="I7538" s="8" t="str">
        <f t="shared" ca="1" si="1185"/>
        <v>Win</v>
      </c>
      <c r="J7538" s="8" t="str">
        <f t="shared" ca="1" si="1186"/>
        <v>Lose</v>
      </c>
    </row>
    <row r="7539" spans="1:10" x14ac:dyDescent="0.3">
      <c r="A7539" s="7">
        <f t="shared" ca="1" si="1177"/>
        <v>0.14533981443923427</v>
      </c>
      <c r="B7539" s="8" t="str">
        <f t="shared" ca="1" si="1178"/>
        <v>Door_1</v>
      </c>
      <c r="C7539" s="7">
        <f t="shared" ca="1" si="1179"/>
        <v>0.13314356117935833</v>
      </c>
      <c r="D7539" s="8" t="str">
        <f t="shared" ca="1" si="1180"/>
        <v>Door_1</v>
      </c>
      <c r="E7539" s="8" t="str">
        <f t="shared" ca="1" si="1181"/>
        <v>Door_2</v>
      </c>
      <c r="F7539" s="8" t="str">
        <f t="shared" ca="1" si="1182"/>
        <v>Door_3</v>
      </c>
      <c r="G7539" s="8" t="str">
        <f t="shared" ca="1" si="1183"/>
        <v>Door_2</v>
      </c>
      <c r="H7539" s="8" t="str">
        <f t="shared" ca="1" si="1184"/>
        <v>Door_3</v>
      </c>
      <c r="I7539" s="8" t="str">
        <f t="shared" ca="1" si="1185"/>
        <v>Win</v>
      </c>
      <c r="J7539" s="8" t="str">
        <f t="shared" ca="1" si="1186"/>
        <v>Lose</v>
      </c>
    </row>
    <row r="7540" spans="1:10" x14ac:dyDescent="0.3">
      <c r="A7540" s="7">
        <f t="shared" ca="1" si="1177"/>
        <v>0.7951138606134206</v>
      </c>
      <c r="B7540" s="8" t="str">
        <f t="shared" ca="1" si="1178"/>
        <v>Door_3</v>
      </c>
      <c r="C7540" s="7">
        <f t="shared" ca="1" si="1179"/>
        <v>0.92661939231624746</v>
      </c>
      <c r="D7540" s="8" t="str">
        <f t="shared" ca="1" si="1180"/>
        <v>Door_3</v>
      </c>
      <c r="E7540" s="8" t="str">
        <f t="shared" ca="1" si="1181"/>
        <v>Door_1</v>
      </c>
      <c r="F7540" s="8" t="str">
        <f t="shared" ca="1" si="1182"/>
        <v>Door_2</v>
      </c>
      <c r="G7540" s="8" t="str">
        <f t="shared" ca="1" si="1183"/>
        <v>Door_1</v>
      </c>
      <c r="H7540" s="8" t="str">
        <f t="shared" ca="1" si="1184"/>
        <v>Door_2</v>
      </c>
      <c r="I7540" s="8" t="str">
        <f t="shared" ca="1" si="1185"/>
        <v>Win</v>
      </c>
      <c r="J7540" s="8" t="str">
        <f t="shared" ca="1" si="1186"/>
        <v>Lose</v>
      </c>
    </row>
    <row r="7541" spans="1:10" x14ac:dyDescent="0.3">
      <c r="A7541" s="7">
        <f t="shared" ca="1" si="1177"/>
        <v>0.10253270055288821</v>
      </c>
      <c r="B7541" s="8" t="str">
        <f t="shared" ca="1" si="1178"/>
        <v>Door_1</v>
      </c>
      <c r="C7541" s="7">
        <f t="shared" ca="1" si="1179"/>
        <v>0.17774631263565244</v>
      </c>
      <c r="D7541" s="8" t="str">
        <f t="shared" ca="1" si="1180"/>
        <v>Door_1</v>
      </c>
      <c r="E7541" s="8" t="str">
        <f t="shared" ca="1" si="1181"/>
        <v>Door_2</v>
      </c>
      <c r="F7541" s="8" t="str">
        <f t="shared" ca="1" si="1182"/>
        <v>Door_3</v>
      </c>
      <c r="G7541" s="8" t="str">
        <f t="shared" ca="1" si="1183"/>
        <v>Door_2</v>
      </c>
      <c r="H7541" s="8" t="str">
        <f t="shared" ca="1" si="1184"/>
        <v>Door_3</v>
      </c>
      <c r="I7541" s="8" t="str">
        <f t="shared" ca="1" si="1185"/>
        <v>Win</v>
      </c>
      <c r="J7541" s="8" t="str">
        <f t="shared" ca="1" si="1186"/>
        <v>Lose</v>
      </c>
    </row>
    <row r="7542" spans="1:10" x14ac:dyDescent="0.3">
      <c r="A7542" s="7">
        <f t="shared" ca="1" si="1177"/>
        <v>0.59230187202613227</v>
      </c>
      <c r="B7542" s="8" t="str">
        <f t="shared" ca="1" si="1178"/>
        <v>Door_2</v>
      </c>
      <c r="C7542" s="7">
        <f t="shared" ca="1" si="1179"/>
        <v>0.59670838706443619</v>
      </c>
      <c r="D7542" s="8" t="str">
        <f t="shared" ca="1" si="1180"/>
        <v>Door_2</v>
      </c>
      <c r="E7542" s="8" t="str">
        <f t="shared" ca="1" si="1181"/>
        <v>Door_1</v>
      </c>
      <c r="F7542" s="8" t="str">
        <f t="shared" ca="1" si="1182"/>
        <v>Door_3</v>
      </c>
      <c r="G7542" s="8" t="str">
        <f t="shared" ca="1" si="1183"/>
        <v>Door_1</v>
      </c>
      <c r="H7542" s="8" t="str">
        <f t="shared" ca="1" si="1184"/>
        <v>Door_3</v>
      </c>
      <c r="I7542" s="8" t="str">
        <f t="shared" ca="1" si="1185"/>
        <v>Win</v>
      </c>
      <c r="J7542" s="8" t="str">
        <f t="shared" ca="1" si="1186"/>
        <v>Lose</v>
      </c>
    </row>
    <row r="7543" spans="1:10" x14ac:dyDescent="0.3">
      <c r="A7543" s="7">
        <f t="shared" ca="1" si="1177"/>
        <v>4.9878756801828628E-2</v>
      </c>
      <c r="B7543" s="8" t="str">
        <f t="shared" ca="1" si="1178"/>
        <v>Door_1</v>
      </c>
      <c r="C7543" s="7">
        <f t="shared" ca="1" si="1179"/>
        <v>0.22120386137827774</v>
      </c>
      <c r="D7543" s="8" t="str">
        <f t="shared" ca="1" si="1180"/>
        <v>Door_1</v>
      </c>
      <c r="E7543" s="8" t="str">
        <f t="shared" ca="1" si="1181"/>
        <v>Door_2</v>
      </c>
      <c r="F7543" s="8" t="str">
        <f t="shared" ca="1" si="1182"/>
        <v>Door_3</v>
      </c>
      <c r="G7543" s="8" t="str">
        <f t="shared" ca="1" si="1183"/>
        <v>Door_2</v>
      </c>
      <c r="H7543" s="8" t="str">
        <f t="shared" ca="1" si="1184"/>
        <v>Door_3</v>
      </c>
      <c r="I7543" s="8" t="str">
        <f t="shared" ca="1" si="1185"/>
        <v>Win</v>
      </c>
      <c r="J7543" s="8" t="str">
        <f t="shared" ca="1" si="1186"/>
        <v>Lose</v>
      </c>
    </row>
    <row r="7544" spans="1:10" x14ac:dyDescent="0.3">
      <c r="A7544" s="7">
        <f t="shared" ca="1" si="1177"/>
        <v>0.42741601067130253</v>
      </c>
      <c r="B7544" s="8" t="str">
        <f t="shared" ca="1" si="1178"/>
        <v>Door_2</v>
      </c>
      <c r="C7544" s="7">
        <f t="shared" ca="1" si="1179"/>
        <v>0.26675401469569004</v>
      </c>
      <c r="D7544" s="8" t="str">
        <f t="shared" ca="1" si="1180"/>
        <v>Door_1</v>
      </c>
      <c r="E7544" s="8" t="str">
        <f t="shared" ca="1" si="1181"/>
        <v>Door_2</v>
      </c>
      <c r="F7544" s="8" t="str">
        <f t="shared" ca="1" si="1182"/>
        <v>Door_3</v>
      </c>
      <c r="G7544" s="8" t="str">
        <f t="shared" ca="1" si="1183"/>
        <v>Door_3</v>
      </c>
      <c r="H7544" s="8" t="str">
        <f t="shared" ca="1" si="1184"/>
        <v>Door_2</v>
      </c>
      <c r="I7544" s="8" t="str">
        <f t="shared" ca="1" si="1185"/>
        <v>Lose</v>
      </c>
      <c r="J7544" s="8" t="str">
        <f t="shared" ca="1" si="1186"/>
        <v>Win</v>
      </c>
    </row>
    <row r="7545" spans="1:10" x14ac:dyDescent="0.3">
      <c r="A7545" s="7">
        <f t="shared" ca="1" si="1177"/>
        <v>0.40134597580640496</v>
      </c>
      <c r="B7545" s="8" t="str">
        <f t="shared" ca="1" si="1178"/>
        <v>Door_2</v>
      </c>
      <c r="C7545" s="7">
        <f t="shared" ca="1" si="1179"/>
        <v>0.57830762669571889</v>
      </c>
      <c r="D7545" s="8" t="str">
        <f t="shared" ca="1" si="1180"/>
        <v>Door_2</v>
      </c>
      <c r="E7545" s="8" t="str">
        <f t="shared" ca="1" si="1181"/>
        <v>Door_1</v>
      </c>
      <c r="F7545" s="8" t="str">
        <f t="shared" ca="1" si="1182"/>
        <v>Door_3</v>
      </c>
      <c r="G7545" s="8" t="str">
        <f t="shared" ca="1" si="1183"/>
        <v>Door_1</v>
      </c>
      <c r="H7545" s="8" t="str">
        <f t="shared" ca="1" si="1184"/>
        <v>Door_3</v>
      </c>
      <c r="I7545" s="8" t="str">
        <f t="shared" ca="1" si="1185"/>
        <v>Win</v>
      </c>
      <c r="J7545" s="8" t="str">
        <f t="shared" ca="1" si="1186"/>
        <v>Lose</v>
      </c>
    </row>
    <row r="7546" spans="1:10" x14ac:dyDescent="0.3">
      <c r="A7546" s="7">
        <f t="shared" ca="1" si="1177"/>
        <v>0.24766233312205388</v>
      </c>
      <c r="B7546" s="8" t="str">
        <f t="shared" ca="1" si="1178"/>
        <v>Door_1</v>
      </c>
      <c r="C7546" s="7">
        <f t="shared" ca="1" si="1179"/>
        <v>0.961029050610406</v>
      </c>
      <c r="D7546" s="8" t="str">
        <f t="shared" ca="1" si="1180"/>
        <v>Door_3</v>
      </c>
      <c r="E7546" s="8" t="str">
        <f t="shared" ca="1" si="1181"/>
        <v>Door_1</v>
      </c>
      <c r="F7546" s="8" t="str">
        <f t="shared" ca="1" si="1182"/>
        <v>Door_2</v>
      </c>
      <c r="G7546" s="8" t="str">
        <f t="shared" ca="1" si="1183"/>
        <v>Door_2</v>
      </c>
      <c r="H7546" s="8" t="str">
        <f t="shared" ca="1" si="1184"/>
        <v>Door_1</v>
      </c>
      <c r="I7546" s="8" t="str">
        <f t="shared" ca="1" si="1185"/>
        <v>Lose</v>
      </c>
      <c r="J7546" s="8" t="str">
        <f t="shared" ca="1" si="1186"/>
        <v>Win</v>
      </c>
    </row>
    <row r="7547" spans="1:10" x14ac:dyDescent="0.3">
      <c r="A7547" s="7">
        <f t="shared" ca="1" si="1177"/>
        <v>0.44009290492253217</v>
      </c>
      <c r="B7547" s="8" t="str">
        <f t="shared" ca="1" si="1178"/>
        <v>Door_2</v>
      </c>
      <c r="C7547" s="7">
        <f t="shared" ca="1" si="1179"/>
        <v>0.53606712017823333</v>
      </c>
      <c r="D7547" s="8" t="str">
        <f t="shared" ca="1" si="1180"/>
        <v>Door_2</v>
      </c>
      <c r="E7547" s="8" t="str">
        <f t="shared" ca="1" si="1181"/>
        <v>Door_1</v>
      </c>
      <c r="F7547" s="8" t="str">
        <f t="shared" ca="1" si="1182"/>
        <v>Door_3</v>
      </c>
      <c r="G7547" s="8" t="str">
        <f t="shared" ca="1" si="1183"/>
        <v>Door_1</v>
      </c>
      <c r="H7547" s="8" t="str">
        <f t="shared" ca="1" si="1184"/>
        <v>Door_3</v>
      </c>
      <c r="I7547" s="8" t="str">
        <f t="shared" ca="1" si="1185"/>
        <v>Win</v>
      </c>
      <c r="J7547" s="8" t="str">
        <f t="shared" ca="1" si="1186"/>
        <v>Lose</v>
      </c>
    </row>
    <row r="7548" spans="1:10" x14ac:dyDescent="0.3">
      <c r="A7548" s="7">
        <f t="shared" ca="1" si="1177"/>
        <v>0.90703344823908449</v>
      </c>
      <c r="B7548" s="8" t="str">
        <f t="shared" ca="1" si="1178"/>
        <v>Door_3</v>
      </c>
      <c r="C7548" s="7">
        <f t="shared" ca="1" si="1179"/>
        <v>0.75511431913264182</v>
      </c>
      <c r="D7548" s="8" t="str">
        <f t="shared" ca="1" si="1180"/>
        <v>Door_3</v>
      </c>
      <c r="E7548" s="8" t="str">
        <f t="shared" ca="1" si="1181"/>
        <v>Door_1</v>
      </c>
      <c r="F7548" s="8" t="str">
        <f t="shared" ca="1" si="1182"/>
        <v>Door_2</v>
      </c>
      <c r="G7548" s="8" t="str">
        <f t="shared" ca="1" si="1183"/>
        <v>Door_1</v>
      </c>
      <c r="H7548" s="8" t="str">
        <f t="shared" ca="1" si="1184"/>
        <v>Door_2</v>
      </c>
      <c r="I7548" s="8" t="str">
        <f t="shared" ca="1" si="1185"/>
        <v>Win</v>
      </c>
      <c r="J7548" s="8" t="str">
        <f t="shared" ca="1" si="1186"/>
        <v>Lose</v>
      </c>
    </row>
    <row r="7549" spans="1:10" x14ac:dyDescent="0.3">
      <c r="A7549" s="7">
        <f t="shared" ca="1" si="1177"/>
        <v>0.67770679640880549</v>
      </c>
      <c r="B7549" s="8" t="str">
        <f t="shared" ca="1" si="1178"/>
        <v>Door_3</v>
      </c>
      <c r="C7549" s="7">
        <f t="shared" ca="1" si="1179"/>
        <v>0.72920329088991653</v>
      </c>
      <c r="D7549" s="8" t="str">
        <f t="shared" ca="1" si="1180"/>
        <v>Door_3</v>
      </c>
      <c r="E7549" s="8" t="str">
        <f t="shared" ca="1" si="1181"/>
        <v>Door_1</v>
      </c>
      <c r="F7549" s="8" t="str">
        <f t="shared" ca="1" si="1182"/>
        <v>Door_2</v>
      </c>
      <c r="G7549" s="8" t="str">
        <f t="shared" ca="1" si="1183"/>
        <v>Door_1</v>
      </c>
      <c r="H7549" s="8" t="str">
        <f t="shared" ca="1" si="1184"/>
        <v>Door_2</v>
      </c>
      <c r="I7549" s="8" t="str">
        <f t="shared" ca="1" si="1185"/>
        <v>Win</v>
      </c>
      <c r="J7549" s="8" t="str">
        <f t="shared" ca="1" si="1186"/>
        <v>Lose</v>
      </c>
    </row>
    <row r="7550" spans="1:10" x14ac:dyDescent="0.3">
      <c r="A7550" s="7">
        <f t="shared" ca="1" si="1177"/>
        <v>0.73808465374258891</v>
      </c>
      <c r="B7550" s="8" t="str">
        <f t="shared" ca="1" si="1178"/>
        <v>Door_3</v>
      </c>
      <c r="C7550" s="7">
        <f t="shared" ca="1" si="1179"/>
        <v>0.54285361321862391</v>
      </c>
      <c r="D7550" s="8" t="str">
        <f t="shared" ca="1" si="1180"/>
        <v>Door_2</v>
      </c>
      <c r="E7550" s="8" t="str">
        <f t="shared" ca="1" si="1181"/>
        <v>Door_1</v>
      </c>
      <c r="F7550" s="8" t="str">
        <f t="shared" ca="1" si="1182"/>
        <v>Door_3</v>
      </c>
      <c r="G7550" s="8" t="str">
        <f t="shared" ca="1" si="1183"/>
        <v>Door_1</v>
      </c>
      <c r="H7550" s="8" t="str">
        <f t="shared" ca="1" si="1184"/>
        <v>Door_3</v>
      </c>
      <c r="I7550" s="8" t="str">
        <f t="shared" ca="1" si="1185"/>
        <v>Lose</v>
      </c>
      <c r="J7550" s="8" t="str">
        <f t="shared" ca="1" si="1186"/>
        <v>Win</v>
      </c>
    </row>
    <row r="7551" spans="1:10" x14ac:dyDescent="0.3">
      <c r="A7551" s="7">
        <f t="shared" ca="1" si="1177"/>
        <v>0.53749546463280251</v>
      </c>
      <c r="B7551" s="8" t="str">
        <f t="shared" ca="1" si="1178"/>
        <v>Door_2</v>
      </c>
      <c r="C7551" s="7">
        <f t="shared" ca="1" si="1179"/>
        <v>0.50096203352530488</v>
      </c>
      <c r="D7551" s="8" t="str">
        <f t="shared" ca="1" si="1180"/>
        <v>Door_2</v>
      </c>
      <c r="E7551" s="8" t="str">
        <f t="shared" ca="1" si="1181"/>
        <v>Door_1</v>
      </c>
      <c r="F7551" s="8" t="str">
        <f t="shared" ca="1" si="1182"/>
        <v>Door_3</v>
      </c>
      <c r="G7551" s="8" t="str">
        <f t="shared" ca="1" si="1183"/>
        <v>Door_1</v>
      </c>
      <c r="H7551" s="8" t="str">
        <f t="shared" ca="1" si="1184"/>
        <v>Door_3</v>
      </c>
      <c r="I7551" s="8" t="str">
        <f t="shared" ca="1" si="1185"/>
        <v>Win</v>
      </c>
      <c r="J7551" s="8" t="str">
        <f t="shared" ca="1" si="1186"/>
        <v>Lose</v>
      </c>
    </row>
    <row r="7552" spans="1:10" x14ac:dyDescent="0.3">
      <c r="A7552" s="7">
        <f t="shared" ca="1" si="1177"/>
        <v>0.93017216628356325</v>
      </c>
      <c r="B7552" s="8" t="str">
        <f t="shared" ca="1" si="1178"/>
        <v>Door_3</v>
      </c>
      <c r="C7552" s="7">
        <f t="shared" ca="1" si="1179"/>
        <v>0.2313186196693906</v>
      </c>
      <c r="D7552" s="8" t="str">
        <f t="shared" ca="1" si="1180"/>
        <v>Door_1</v>
      </c>
      <c r="E7552" s="8" t="str">
        <f t="shared" ca="1" si="1181"/>
        <v>Door_2</v>
      </c>
      <c r="F7552" s="8" t="str">
        <f t="shared" ca="1" si="1182"/>
        <v>Door_3</v>
      </c>
      <c r="G7552" s="8" t="str">
        <f t="shared" ca="1" si="1183"/>
        <v>Door_2</v>
      </c>
      <c r="H7552" s="8" t="str">
        <f t="shared" ca="1" si="1184"/>
        <v>Door_3</v>
      </c>
      <c r="I7552" s="8" t="str">
        <f t="shared" ca="1" si="1185"/>
        <v>Lose</v>
      </c>
      <c r="J7552" s="8" t="str">
        <f t="shared" ca="1" si="1186"/>
        <v>Win</v>
      </c>
    </row>
    <row r="7553" spans="1:10" x14ac:dyDescent="0.3">
      <c r="A7553" s="7">
        <f t="shared" ca="1" si="1177"/>
        <v>0.76370833645019642</v>
      </c>
      <c r="B7553" s="8" t="str">
        <f t="shared" ca="1" si="1178"/>
        <v>Door_3</v>
      </c>
      <c r="C7553" s="7">
        <f t="shared" ca="1" si="1179"/>
        <v>0.32025811544963634</v>
      </c>
      <c r="D7553" s="8" t="str">
        <f t="shared" ca="1" si="1180"/>
        <v>Door_1</v>
      </c>
      <c r="E7553" s="8" t="str">
        <f t="shared" ca="1" si="1181"/>
        <v>Door_2</v>
      </c>
      <c r="F7553" s="8" t="str">
        <f t="shared" ca="1" si="1182"/>
        <v>Door_3</v>
      </c>
      <c r="G7553" s="8" t="str">
        <f t="shared" ca="1" si="1183"/>
        <v>Door_2</v>
      </c>
      <c r="H7553" s="8" t="str">
        <f t="shared" ca="1" si="1184"/>
        <v>Door_3</v>
      </c>
      <c r="I7553" s="8" t="str">
        <f t="shared" ca="1" si="1185"/>
        <v>Lose</v>
      </c>
      <c r="J7553" s="8" t="str">
        <f t="shared" ca="1" si="1186"/>
        <v>Win</v>
      </c>
    </row>
    <row r="7554" spans="1:10" x14ac:dyDescent="0.3">
      <c r="A7554" s="7">
        <f t="shared" ca="1" si="1177"/>
        <v>0.71263361615673648</v>
      </c>
      <c r="B7554" s="8" t="str">
        <f t="shared" ca="1" si="1178"/>
        <v>Door_3</v>
      </c>
      <c r="C7554" s="7">
        <f t="shared" ca="1" si="1179"/>
        <v>0.94207655847687888</v>
      </c>
      <c r="D7554" s="8" t="str">
        <f t="shared" ca="1" si="1180"/>
        <v>Door_3</v>
      </c>
      <c r="E7554" s="8" t="str">
        <f t="shared" ca="1" si="1181"/>
        <v>Door_1</v>
      </c>
      <c r="F7554" s="8" t="str">
        <f t="shared" ca="1" si="1182"/>
        <v>Door_2</v>
      </c>
      <c r="G7554" s="8" t="str">
        <f t="shared" ca="1" si="1183"/>
        <v>Door_1</v>
      </c>
      <c r="H7554" s="8" t="str">
        <f t="shared" ca="1" si="1184"/>
        <v>Door_2</v>
      </c>
      <c r="I7554" s="8" t="str">
        <f t="shared" ca="1" si="1185"/>
        <v>Win</v>
      </c>
      <c r="J7554" s="8" t="str">
        <f t="shared" ca="1" si="1186"/>
        <v>Lose</v>
      </c>
    </row>
    <row r="7555" spans="1:10" x14ac:dyDescent="0.3">
      <c r="A7555" s="7">
        <f t="shared" ref="A7555:A7618" ca="1" si="1187">RAND()</f>
        <v>0.14121096811304634</v>
      </c>
      <c r="B7555" s="8" t="str">
        <f t="shared" ref="B7555:B7618" ca="1" si="1188">IF(A7555&lt;1/3,"Door_1",IF(A7555&lt;2/3,"Door_2","Door_3"))</f>
        <v>Door_1</v>
      </c>
      <c r="C7555" s="7">
        <f t="shared" ref="C7555:C7618" ca="1" si="1189">RAND()</f>
        <v>0.64191034751140585</v>
      </c>
      <c r="D7555" s="8" t="str">
        <f t="shared" ref="D7555:D7618" ca="1" si="1190">IF(C7555&lt;1/3,"Door_1",IF(C7555&lt;2/3,"Door_2","Door_3"))</f>
        <v>Door_2</v>
      </c>
      <c r="E7555" s="8" t="str">
        <f t="shared" ref="E7555:E7618" ca="1" si="1191">IF(D7555="Door_1","Door_2","Door_1")</f>
        <v>Door_1</v>
      </c>
      <c r="F7555" s="8" t="str">
        <f t="shared" ca="1" si="1182"/>
        <v>Door_3</v>
      </c>
      <c r="G7555" s="8" t="str">
        <f t="shared" ca="1" si="1183"/>
        <v>Door_3</v>
      </c>
      <c r="H7555" s="8" t="str">
        <f t="shared" ca="1" si="1184"/>
        <v>Door_1</v>
      </c>
      <c r="I7555" s="8" t="str">
        <f t="shared" ca="1" si="1185"/>
        <v>Lose</v>
      </c>
      <c r="J7555" s="8" t="str">
        <f t="shared" ca="1" si="1186"/>
        <v>Win</v>
      </c>
    </row>
    <row r="7556" spans="1:10" x14ac:dyDescent="0.3">
      <c r="A7556" s="7">
        <f t="shared" ca="1" si="1187"/>
        <v>0.62752728540970359</v>
      </c>
      <c r="B7556" s="8" t="str">
        <f t="shared" ca="1" si="1188"/>
        <v>Door_2</v>
      </c>
      <c r="C7556" s="7">
        <f t="shared" ca="1" si="1189"/>
        <v>0.80326356495499707</v>
      </c>
      <c r="D7556" s="8" t="str">
        <f t="shared" ca="1" si="1190"/>
        <v>Door_3</v>
      </c>
      <c r="E7556" s="8" t="str">
        <f t="shared" ca="1" si="1191"/>
        <v>Door_1</v>
      </c>
      <c r="F7556" s="8" t="str">
        <f t="shared" ca="1" si="1182"/>
        <v>Door_2</v>
      </c>
      <c r="G7556" s="8" t="str">
        <f t="shared" ca="1" si="1183"/>
        <v>Door_1</v>
      </c>
      <c r="H7556" s="8" t="str">
        <f t="shared" ca="1" si="1184"/>
        <v>Door_2</v>
      </c>
      <c r="I7556" s="8" t="str">
        <f t="shared" ca="1" si="1185"/>
        <v>Lose</v>
      </c>
      <c r="J7556" s="8" t="str">
        <f t="shared" ca="1" si="1186"/>
        <v>Win</v>
      </c>
    </row>
    <row r="7557" spans="1:10" x14ac:dyDescent="0.3">
      <c r="A7557" s="7">
        <f t="shared" ca="1" si="1187"/>
        <v>0.22604705536736536</v>
      </c>
      <c r="B7557" s="8" t="str">
        <f t="shared" ca="1" si="1188"/>
        <v>Door_1</v>
      </c>
      <c r="C7557" s="7">
        <f t="shared" ca="1" si="1189"/>
        <v>0.78946747401576334</v>
      </c>
      <c r="D7557" s="8" t="str">
        <f t="shared" ca="1" si="1190"/>
        <v>Door_3</v>
      </c>
      <c r="E7557" s="8" t="str">
        <f t="shared" ca="1" si="1191"/>
        <v>Door_1</v>
      </c>
      <c r="F7557" s="8" t="str">
        <f t="shared" ca="1" si="1182"/>
        <v>Door_2</v>
      </c>
      <c r="G7557" s="8" t="str">
        <f t="shared" ca="1" si="1183"/>
        <v>Door_2</v>
      </c>
      <c r="H7557" s="8" t="str">
        <f t="shared" ca="1" si="1184"/>
        <v>Door_1</v>
      </c>
      <c r="I7557" s="8" t="str">
        <f t="shared" ca="1" si="1185"/>
        <v>Lose</v>
      </c>
      <c r="J7557" s="8" t="str">
        <f t="shared" ca="1" si="1186"/>
        <v>Win</v>
      </c>
    </row>
    <row r="7558" spans="1:10" x14ac:dyDescent="0.3">
      <c r="A7558" s="7">
        <f t="shared" ca="1" si="1187"/>
        <v>0.32446778267642906</v>
      </c>
      <c r="B7558" s="8" t="str">
        <f t="shared" ca="1" si="1188"/>
        <v>Door_1</v>
      </c>
      <c r="C7558" s="7">
        <f t="shared" ca="1" si="1189"/>
        <v>0.20370500736653874</v>
      </c>
      <c r="D7558" s="8" t="str">
        <f t="shared" ca="1" si="1190"/>
        <v>Door_1</v>
      </c>
      <c r="E7558" s="8" t="str">
        <f t="shared" ca="1" si="1191"/>
        <v>Door_2</v>
      </c>
      <c r="F7558" s="8" t="str">
        <f t="shared" ca="1" si="1182"/>
        <v>Door_3</v>
      </c>
      <c r="G7558" s="8" t="str">
        <f t="shared" ca="1" si="1183"/>
        <v>Door_2</v>
      </c>
      <c r="H7558" s="8" t="str">
        <f t="shared" ca="1" si="1184"/>
        <v>Door_3</v>
      </c>
      <c r="I7558" s="8" t="str">
        <f t="shared" ca="1" si="1185"/>
        <v>Win</v>
      </c>
      <c r="J7558" s="8" t="str">
        <f t="shared" ca="1" si="1186"/>
        <v>Lose</v>
      </c>
    </row>
    <row r="7559" spans="1:10" x14ac:dyDescent="0.3">
      <c r="A7559" s="7">
        <f t="shared" ca="1" si="1187"/>
        <v>0.6469679286398704</v>
      </c>
      <c r="B7559" s="8" t="str">
        <f t="shared" ca="1" si="1188"/>
        <v>Door_2</v>
      </c>
      <c r="C7559" s="7">
        <f t="shared" ca="1" si="1189"/>
        <v>0.41091842989601601</v>
      </c>
      <c r="D7559" s="8" t="str">
        <f t="shared" ca="1" si="1190"/>
        <v>Door_2</v>
      </c>
      <c r="E7559" s="8" t="str">
        <f t="shared" ca="1" si="1191"/>
        <v>Door_1</v>
      </c>
      <c r="F7559" s="8" t="str">
        <f t="shared" ca="1" si="1182"/>
        <v>Door_3</v>
      </c>
      <c r="G7559" s="8" t="str">
        <f t="shared" ca="1" si="1183"/>
        <v>Door_1</v>
      </c>
      <c r="H7559" s="8" t="str">
        <f t="shared" ca="1" si="1184"/>
        <v>Door_3</v>
      </c>
      <c r="I7559" s="8" t="str">
        <f t="shared" ca="1" si="1185"/>
        <v>Win</v>
      </c>
      <c r="J7559" s="8" t="str">
        <f t="shared" ca="1" si="1186"/>
        <v>Lose</v>
      </c>
    </row>
    <row r="7560" spans="1:10" x14ac:dyDescent="0.3">
      <c r="A7560" s="7">
        <f t="shared" ca="1" si="1187"/>
        <v>0.81987537787863551</v>
      </c>
      <c r="B7560" s="8" t="str">
        <f t="shared" ca="1" si="1188"/>
        <v>Door_3</v>
      </c>
      <c r="C7560" s="7">
        <f t="shared" ca="1" si="1189"/>
        <v>0.64902050826433455</v>
      </c>
      <c r="D7560" s="8" t="str">
        <f t="shared" ca="1" si="1190"/>
        <v>Door_2</v>
      </c>
      <c r="E7560" s="8" t="str">
        <f t="shared" ca="1" si="1191"/>
        <v>Door_1</v>
      </c>
      <c r="F7560" s="8" t="str">
        <f t="shared" ca="1" si="1182"/>
        <v>Door_3</v>
      </c>
      <c r="G7560" s="8" t="str">
        <f t="shared" ca="1" si="1183"/>
        <v>Door_1</v>
      </c>
      <c r="H7560" s="8" t="str">
        <f t="shared" ca="1" si="1184"/>
        <v>Door_3</v>
      </c>
      <c r="I7560" s="8" t="str">
        <f t="shared" ca="1" si="1185"/>
        <v>Lose</v>
      </c>
      <c r="J7560" s="8" t="str">
        <f t="shared" ca="1" si="1186"/>
        <v>Win</v>
      </c>
    </row>
    <row r="7561" spans="1:10" x14ac:dyDescent="0.3">
      <c r="A7561" s="7">
        <f t="shared" ca="1" si="1187"/>
        <v>0.71450509558876008</v>
      </c>
      <c r="B7561" s="8" t="str">
        <f t="shared" ca="1" si="1188"/>
        <v>Door_3</v>
      </c>
      <c r="C7561" s="7">
        <f t="shared" ca="1" si="1189"/>
        <v>0.34484752285073739</v>
      </c>
      <c r="D7561" s="8" t="str">
        <f t="shared" ca="1" si="1190"/>
        <v>Door_2</v>
      </c>
      <c r="E7561" s="8" t="str">
        <f t="shared" ca="1" si="1191"/>
        <v>Door_1</v>
      </c>
      <c r="F7561" s="8" t="str">
        <f t="shared" ca="1" si="1182"/>
        <v>Door_3</v>
      </c>
      <c r="G7561" s="8" t="str">
        <f t="shared" ca="1" si="1183"/>
        <v>Door_1</v>
      </c>
      <c r="H7561" s="8" t="str">
        <f t="shared" ca="1" si="1184"/>
        <v>Door_3</v>
      </c>
      <c r="I7561" s="8" t="str">
        <f t="shared" ca="1" si="1185"/>
        <v>Lose</v>
      </c>
      <c r="J7561" s="8" t="str">
        <f t="shared" ca="1" si="1186"/>
        <v>Win</v>
      </c>
    </row>
    <row r="7562" spans="1:10" x14ac:dyDescent="0.3">
      <c r="A7562" s="7">
        <f t="shared" ca="1" si="1187"/>
        <v>0.98695344706219523</v>
      </c>
      <c r="B7562" s="8" t="str">
        <f t="shared" ca="1" si="1188"/>
        <v>Door_3</v>
      </c>
      <c r="C7562" s="7">
        <f t="shared" ca="1" si="1189"/>
        <v>0.80980331917497916</v>
      </c>
      <c r="D7562" s="8" t="str">
        <f t="shared" ca="1" si="1190"/>
        <v>Door_3</v>
      </c>
      <c r="E7562" s="8" t="str">
        <f t="shared" ca="1" si="1191"/>
        <v>Door_1</v>
      </c>
      <c r="F7562" s="8" t="str">
        <f t="shared" ca="1" si="1182"/>
        <v>Door_2</v>
      </c>
      <c r="G7562" s="8" t="str">
        <f t="shared" ca="1" si="1183"/>
        <v>Door_1</v>
      </c>
      <c r="H7562" s="8" t="str">
        <f t="shared" ca="1" si="1184"/>
        <v>Door_2</v>
      </c>
      <c r="I7562" s="8" t="str">
        <f t="shared" ca="1" si="1185"/>
        <v>Win</v>
      </c>
      <c r="J7562" s="8" t="str">
        <f t="shared" ca="1" si="1186"/>
        <v>Lose</v>
      </c>
    </row>
    <row r="7563" spans="1:10" x14ac:dyDescent="0.3">
      <c r="A7563" s="7">
        <f t="shared" ca="1" si="1187"/>
        <v>0.94696142774320846</v>
      </c>
      <c r="B7563" s="8" t="str">
        <f t="shared" ca="1" si="1188"/>
        <v>Door_3</v>
      </c>
      <c r="C7563" s="7">
        <f t="shared" ca="1" si="1189"/>
        <v>0.97348107873365408</v>
      </c>
      <c r="D7563" s="8" t="str">
        <f t="shared" ca="1" si="1190"/>
        <v>Door_3</v>
      </c>
      <c r="E7563" s="8" t="str">
        <f t="shared" ca="1" si="1191"/>
        <v>Door_1</v>
      </c>
      <c r="F7563" s="8" t="str">
        <f t="shared" ca="1" si="1182"/>
        <v>Door_2</v>
      </c>
      <c r="G7563" s="8" t="str">
        <f t="shared" ca="1" si="1183"/>
        <v>Door_1</v>
      </c>
      <c r="H7563" s="8" t="str">
        <f t="shared" ca="1" si="1184"/>
        <v>Door_2</v>
      </c>
      <c r="I7563" s="8" t="str">
        <f t="shared" ca="1" si="1185"/>
        <v>Win</v>
      </c>
      <c r="J7563" s="8" t="str">
        <f t="shared" ca="1" si="1186"/>
        <v>Lose</v>
      </c>
    </row>
    <row r="7564" spans="1:10" x14ac:dyDescent="0.3">
      <c r="A7564" s="7">
        <f t="shared" ca="1" si="1187"/>
        <v>0.85293758004325138</v>
      </c>
      <c r="B7564" s="8" t="str">
        <f t="shared" ca="1" si="1188"/>
        <v>Door_3</v>
      </c>
      <c r="C7564" s="7">
        <f t="shared" ca="1" si="1189"/>
        <v>3.5776869104103048E-2</v>
      </c>
      <c r="D7564" s="8" t="str">
        <f t="shared" ca="1" si="1190"/>
        <v>Door_1</v>
      </c>
      <c r="E7564" s="8" t="str">
        <f t="shared" ca="1" si="1191"/>
        <v>Door_2</v>
      </c>
      <c r="F7564" s="8" t="str">
        <f t="shared" ca="1" si="1182"/>
        <v>Door_3</v>
      </c>
      <c r="G7564" s="8" t="str">
        <f t="shared" ca="1" si="1183"/>
        <v>Door_2</v>
      </c>
      <c r="H7564" s="8" t="str">
        <f t="shared" ca="1" si="1184"/>
        <v>Door_3</v>
      </c>
      <c r="I7564" s="8" t="str">
        <f t="shared" ca="1" si="1185"/>
        <v>Lose</v>
      </c>
      <c r="J7564" s="8" t="str">
        <f t="shared" ca="1" si="1186"/>
        <v>Win</v>
      </c>
    </row>
    <row r="7565" spans="1:10" x14ac:dyDescent="0.3">
      <c r="A7565" s="7">
        <f t="shared" ca="1" si="1187"/>
        <v>5.3474677254655489E-2</v>
      </c>
      <c r="B7565" s="8" t="str">
        <f t="shared" ca="1" si="1188"/>
        <v>Door_1</v>
      </c>
      <c r="C7565" s="7">
        <f t="shared" ca="1" si="1189"/>
        <v>0.58191893493567071</v>
      </c>
      <c r="D7565" s="8" t="str">
        <f t="shared" ca="1" si="1190"/>
        <v>Door_2</v>
      </c>
      <c r="E7565" s="8" t="str">
        <f t="shared" ca="1" si="1191"/>
        <v>Door_1</v>
      </c>
      <c r="F7565" s="8" t="str">
        <f t="shared" ca="1" si="1182"/>
        <v>Door_3</v>
      </c>
      <c r="G7565" s="8" t="str">
        <f t="shared" ca="1" si="1183"/>
        <v>Door_3</v>
      </c>
      <c r="H7565" s="8" t="str">
        <f t="shared" ca="1" si="1184"/>
        <v>Door_1</v>
      </c>
      <c r="I7565" s="8" t="str">
        <f t="shared" ca="1" si="1185"/>
        <v>Lose</v>
      </c>
      <c r="J7565" s="8" t="str">
        <f t="shared" ca="1" si="1186"/>
        <v>Win</v>
      </c>
    </row>
    <row r="7566" spans="1:10" x14ac:dyDescent="0.3">
      <c r="A7566" s="7">
        <f t="shared" ca="1" si="1187"/>
        <v>0.59711248818786622</v>
      </c>
      <c r="B7566" s="8" t="str">
        <f t="shared" ca="1" si="1188"/>
        <v>Door_2</v>
      </c>
      <c r="C7566" s="7">
        <f t="shared" ca="1" si="1189"/>
        <v>0.19213985666797384</v>
      </c>
      <c r="D7566" s="8" t="str">
        <f t="shared" ca="1" si="1190"/>
        <v>Door_1</v>
      </c>
      <c r="E7566" s="8" t="str">
        <f t="shared" ca="1" si="1191"/>
        <v>Door_2</v>
      </c>
      <c r="F7566" s="8" t="str">
        <f t="shared" ca="1" si="1182"/>
        <v>Door_3</v>
      </c>
      <c r="G7566" s="8" t="str">
        <f t="shared" ca="1" si="1183"/>
        <v>Door_3</v>
      </c>
      <c r="H7566" s="8" t="str">
        <f t="shared" ca="1" si="1184"/>
        <v>Door_2</v>
      </c>
      <c r="I7566" s="8" t="str">
        <f t="shared" ca="1" si="1185"/>
        <v>Lose</v>
      </c>
      <c r="J7566" s="8" t="str">
        <f t="shared" ca="1" si="1186"/>
        <v>Win</v>
      </c>
    </row>
    <row r="7567" spans="1:10" x14ac:dyDescent="0.3">
      <c r="A7567" s="7">
        <f t="shared" ca="1" si="1187"/>
        <v>0.23744461444525855</v>
      </c>
      <c r="B7567" s="8" t="str">
        <f t="shared" ca="1" si="1188"/>
        <v>Door_1</v>
      </c>
      <c r="C7567" s="7">
        <f t="shared" ca="1" si="1189"/>
        <v>0.76725669922164619</v>
      </c>
      <c r="D7567" s="8" t="str">
        <f t="shared" ca="1" si="1190"/>
        <v>Door_3</v>
      </c>
      <c r="E7567" s="8" t="str">
        <f t="shared" ca="1" si="1191"/>
        <v>Door_1</v>
      </c>
      <c r="F7567" s="8" t="str">
        <f t="shared" ca="1" si="1182"/>
        <v>Door_2</v>
      </c>
      <c r="G7567" s="8" t="str">
        <f t="shared" ca="1" si="1183"/>
        <v>Door_2</v>
      </c>
      <c r="H7567" s="8" t="str">
        <f t="shared" ca="1" si="1184"/>
        <v>Door_1</v>
      </c>
      <c r="I7567" s="8" t="str">
        <f t="shared" ca="1" si="1185"/>
        <v>Lose</v>
      </c>
      <c r="J7567" s="8" t="str">
        <f t="shared" ca="1" si="1186"/>
        <v>Win</v>
      </c>
    </row>
    <row r="7568" spans="1:10" x14ac:dyDescent="0.3">
      <c r="A7568" s="7">
        <f t="shared" ca="1" si="1187"/>
        <v>0.74504811293432682</v>
      </c>
      <c r="B7568" s="8" t="str">
        <f t="shared" ca="1" si="1188"/>
        <v>Door_3</v>
      </c>
      <c r="C7568" s="7">
        <f t="shared" ca="1" si="1189"/>
        <v>0.16900641518931347</v>
      </c>
      <c r="D7568" s="8" t="str">
        <f t="shared" ca="1" si="1190"/>
        <v>Door_1</v>
      </c>
      <c r="E7568" s="8" t="str">
        <f t="shared" ca="1" si="1191"/>
        <v>Door_2</v>
      </c>
      <c r="F7568" s="8" t="str">
        <f t="shared" ca="1" si="1182"/>
        <v>Door_3</v>
      </c>
      <c r="G7568" s="8" t="str">
        <f t="shared" ca="1" si="1183"/>
        <v>Door_2</v>
      </c>
      <c r="H7568" s="8" t="str">
        <f t="shared" ca="1" si="1184"/>
        <v>Door_3</v>
      </c>
      <c r="I7568" s="8" t="str">
        <f t="shared" ca="1" si="1185"/>
        <v>Lose</v>
      </c>
      <c r="J7568" s="8" t="str">
        <f t="shared" ca="1" si="1186"/>
        <v>Win</v>
      </c>
    </row>
    <row r="7569" spans="1:10" x14ac:dyDescent="0.3">
      <c r="A7569" s="7">
        <f t="shared" ca="1" si="1187"/>
        <v>2.4480538530207596E-2</v>
      </c>
      <c r="B7569" s="8" t="str">
        <f t="shared" ca="1" si="1188"/>
        <v>Door_1</v>
      </c>
      <c r="C7569" s="7">
        <f t="shared" ca="1" si="1189"/>
        <v>7.1407459594262646E-2</v>
      </c>
      <c r="D7569" s="8" t="str">
        <f t="shared" ca="1" si="1190"/>
        <v>Door_1</v>
      </c>
      <c r="E7569" s="8" t="str">
        <f t="shared" ca="1" si="1191"/>
        <v>Door_2</v>
      </c>
      <c r="F7569" s="8" t="str">
        <f t="shared" ca="1" si="1182"/>
        <v>Door_3</v>
      </c>
      <c r="G7569" s="8" t="str">
        <f t="shared" ca="1" si="1183"/>
        <v>Door_2</v>
      </c>
      <c r="H7569" s="8" t="str">
        <f t="shared" ca="1" si="1184"/>
        <v>Door_3</v>
      </c>
      <c r="I7569" s="8" t="str">
        <f t="shared" ca="1" si="1185"/>
        <v>Win</v>
      </c>
      <c r="J7569" s="8" t="str">
        <f t="shared" ca="1" si="1186"/>
        <v>Lose</v>
      </c>
    </row>
    <row r="7570" spans="1:10" x14ac:dyDescent="0.3">
      <c r="A7570" s="7">
        <f t="shared" ca="1" si="1187"/>
        <v>0.72649569549765602</v>
      </c>
      <c r="B7570" s="8" t="str">
        <f t="shared" ca="1" si="1188"/>
        <v>Door_3</v>
      </c>
      <c r="C7570" s="7">
        <f t="shared" ca="1" si="1189"/>
        <v>0.84784665231295975</v>
      </c>
      <c r="D7570" s="8" t="str">
        <f t="shared" ca="1" si="1190"/>
        <v>Door_3</v>
      </c>
      <c r="E7570" s="8" t="str">
        <f t="shared" ca="1" si="1191"/>
        <v>Door_1</v>
      </c>
      <c r="F7570" s="8" t="str">
        <f t="shared" ca="1" si="1182"/>
        <v>Door_2</v>
      </c>
      <c r="G7570" s="8" t="str">
        <f t="shared" ca="1" si="1183"/>
        <v>Door_1</v>
      </c>
      <c r="H7570" s="8" t="str">
        <f t="shared" ca="1" si="1184"/>
        <v>Door_2</v>
      </c>
      <c r="I7570" s="8" t="str">
        <f t="shared" ca="1" si="1185"/>
        <v>Win</v>
      </c>
      <c r="J7570" s="8" t="str">
        <f t="shared" ca="1" si="1186"/>
        <v>Lose</v>
      </c>
    </row>
    <row r="7571" spans="1:10" x14ac:dyDescent="0.3">
      <c r="A7571" s="7">
        <f t="shared" ca="1" si="1187"/>
        <v>0.31455458405790782</v>
      </c>
      <c r="B7571" s="8" t="str">
        <f t="shared" ca="1" si="1188"/>
        <v>Door_1</v>
      </c>
      <c r="C7571" s="7">
        <f t="shared" ca="1" si="1189"/>
        <v>0.76903107433604323</v>
      </c>
      <c r="D7571" s="8" t="str">
        <f t="shared" ca="1" si="1190"/>
        <v>Door_3</v>
      </c>
      <c r="E7571" s="8" t="str">
        <f t="shared" ca="1" si="1191"/>
        <v>Door_1</v>
      </c>
      <c r="F7571" s="8" t="str">
        <f t="shared" ca="1" si="1182"/>
        <v>Door_2</v>
      </c>
      <c r="G7571" s="8" t="str">
        <f t="shared" ca="1" si="1183"/>
        <v>Door_2</v>
      </c>
      <c r="H7571" s="8" t="str">
        <f t="shared" ca="1" si="1184"/>
        <v>Door_1</v>
      </c>
      <c r="I7571" s="8" t="str">
        <f t="shared" ca="1" si="1185"/>
        <v>Lose</v>
      </c>
      <c r="J7571" s="8" t="str">
        <f t="shared" ca="1" si="1186"/>
        <v>Win</v>
      </c>
    </row>
    <row r="7572" spans="1:10" x14ac:dyDescent="0.3">
      <c r="A7572" s="7">
        <f t="shared" ca="1" si="1187"/>
        <v>0.3491547953243157</v>
      </c>
      <c r="B7572" s="8" t="str">
        <f t="shared" ca="1" si="1188"/>
        <v>Door_2</v>
      </c>
      <c r="C7572" s="7">
        <f t="shared" ca="1" si="1189"/>
        <v>0.89891941617752236</v>
      </c>
      <c r="D7572" s="8" t="str">
        <f t="shared" ca="1" si="1190"/>
        <v>Door_3</v>
      </c>
      <c r="E7572" s="8" t="str">
        <f t="shared" ca="1" si="1191"/>
        <v>Door_1</v>
      </c>
      <c r="F7572" s="8" t="str">
        <f t="shared" ca="1" si="1182"/>
        <v>Door_2</v>
      </c>
      <c r="G7572" s="8" t="str">
        <f t="shared" ca="1" si="1183"/>
        <v>Door_1</v>
      </c>
      <c r="H7572" s="8" t="str">
        <f t="shared" ca="1" si="1184"/>
        <v>Door_2</v>
      </c>
      <c r="I7572" s="8" t="str">
        <f t="shared" ca="1" si="1185"/>
        <v>Lose</v>
      </c>
      <c r="J7572" s="8" t="str">
        <f t="shared" ca="1" si="1186"/>
        <v>Win</v>
      </c>
    </row>
    <row r="7573" spans="1:10" x14ac:dyDescent="0.3">
      <c r="A7573" s="7">
        <f t="shared" ca="1" si="1187"/>
        <v>0.29574016531765757</v>
      </c>
      <c r="B7573" s="8" t="str">
        <f t="shared" ca="1" si="1188"/>
        <v>Door_1</v>
      </c>
      <c r="C7573" s="7">
        <f t="shared" ca="1" si="1189"/>
        <v>0.66452435116520459</v>
      </c>
      <c r="D7573" s="8" t="str">
        <f t="shared" ca="1" si="1190"/>
        <v>Door_2</v>
      </c>
      <c r="E7573" s="8" t="str">
        <f t="shared" ca="1" si="1191"/>
        <v>Door_1</v>
      </c>
      <c r="F7573" s="8" t="str">
        <f t="shared" ca="1" si="1182"/>
        <v>Door_3</v>
      </c>
      <c r="G7573" s="8" t="str">
        <f t="shared" ca="1" si="1183"/>
        <v>Door_3</v>
      </c>
      <c r="H7573" s="8" t="str">
        <f t="shared" ca="1" si="1184"/>
        <v>Door_1</v>
      </c>
      <c r="I7573" s="8" t="str">
        <f t="shared" ca="1" si="1185"/>
        <v>Lose</v>
      </c>
      <c r="J7573" s="8" t="str">
        <f t="shared" ca="1" si="1186"/>
        <v>Win</v>
      </c>
    </row>
    <row r="7574" spans="1:10" x14ac:dyDescent="0.3">
      <c r="A7574" s="7">
        <f t="shared" ca="1" si="1187"/>
        <v>1.1616162425136634E-2</v>
      </c>
      <c r="B7574" s="8" t="str">
        <f t="shared" ca="1" si="1188"/>
        <v>Door_1</v>
      </c>
      <c r="C7574" s="7">
        <f t="shared" ca="1" si="1189"/>
        <v>0.60570077012014933</v>
      </c>
      <c r="D7574" s="8" t="str">
        <f t="shared" ca="1" si="1190"/>
        <v>Door_2</v>
      </c>
      <c r="E7574" s="8" t="str">
        <f t="shared" ca="1" si="1191"/>
        <v>Door_1</v>
      </c>
      <c r="F7574" s="8" t="str">
        <f t="shared" ca="1" si="1182"/>
        <v>Door_3</v>
      </c>
      <c r="G7574" s="8" t="str">
        <f t="shared" ca="1" si="1183"/>
        <v>Door_3</v>
      </c>
      <c r="H7574" s="8" t="str">
        <f t="shared" ca="1" si="1184"/>
        <v>Door_1</v>
      </c>
      <c r="I7574" s="8" t="str">
        <f t="shared" ca="1" si="1185"/>
        <v>Lose</v>
      </c>
      <c r="J7574" s="8" t="str">
        <f t="shared" ca="1" si="1186"/>
        <v>Win</v>
      </c>
    </row>
    <row r="7575" spans="1:10" x14ac:dyDescent="0.3">
      <c r="A7575" s="7">
        <f t="shared" ca="1" si="1187"/>
        <v>0.58848464019452273</v>
      </c>
      <c r="B7575" s="8" t="str">
        <f t="shared" ca="1" si="1188"/>
        <v>Door_2</v>
      </c>
      <c r="C7575" s="7">
        <f t="shared" ca="1" si="1189"/>
        <v>0.41481285824643144</v>
      </c>
      <c r="D7575" s="8" t="str">
        <f t="shared" ca="1" si="1190"/>
        <v>Door_2</v>
      </c>
      <c r="E7575" s="8" t="str">
        <f t="shared" ca="1" si="1191"/>
        <v>Door_1</v>
      </c>
      <c r="F7575" s="8" t="str">
        <f t="shared" ca="1" si="1182"/>
        <v>Door_3</v>
      </c>
      <c r="G7575" s="8" t="str">
        <f t="shared" ca="1" si="1183"/>
        <v>Door_1</v>
      </c>
      <c r="H7575" s="8" t="str">
        <f t="shared" ca="1" si="1184"/>
        <v>Door_3</v>
      </c>
      <c r="I7575" s="8" t="str">
        <f t="shared" ca="1" si="1185"/>
        <v>Win</v>
      </c>
      <c r="J7575" s="8" t="str">
        <f t="shared" ca="1" si="1186"/>
        <v>Lose</v>
      </c>
    </row>
    <row r="7576" spans="1:10" x14ac:dyDescent="0.3">
      <c r="A7576" s="7">
        <f t="shared" ca="1" si="1187"/>
        <v>0.5049827973785932</v>
      </c>
      <c r="B7576" s="8" t="str">
        <f t="shared" ca="1" si="1188"/>
        <v>Door_2</v>
      </c>
      <c r="C7576" s="7">
        <f t="shared" ca="1" si="1189"/>
        <v>0.54034836672757069</v>
      </c>
      <c r="D7576" s="8" t="str">
        <f t="shared" ca="1" si="1190"/>
        <v>Door_2</v>
      </c>
      <c r="E7576" s="8" t="str">
        <f t="shared" ca="1" si="1191"/>
        <v>Door_1</v>
      </c>
      <c r="F7576" s="8" t="str">
        <f t="shared" ca="1" si="1182"/>
        <v>Door_3</v>
      </c>
      <c r="G7576" s="8" t="str">
        <f t="shared" ca="1" si="1183"/>
        <v>Door_1</v>
      </c>
      <c r="H7576" s="8" t="str">
        <f t="shared" ca="1" si="1184"/>
        <v>Door_3</v>
      </c>
      <c r="I7576" s="8" t="str">
        <f t="shared" ca="1" si="1185"/>
        <v>Win</v>
      </c>
      <c r="J7576" s="8" t="str">
        <f t="shared" ca="1" si="1186"/>
        <v>Lose</v>
      </c>
    </row>
    <row r="7577" spans="1:10" x14ac:dyDescent="0.3">
      <c r="A7577" s="7">
        <f t="shared" ca="1" si="1187"/>
        <v>0.38947248864232986</v>
      </c>
      <c r="B7577" s="8" t="str">
        <f t="shared" ca="1" si="1188"/>
        <v>Door_2</v>
      </c>
      <c r="C7577" s="7">
        <f t="shared" ca="1" si="1189"/>
        <v>0.79664312096607004</v>
      </c>
      <c r="D7577" s="8" t="str">
        <f t="shared" ca="1" si="1190"/>
        <v>Door_3</v>
      </c>
      <c r="E7577" s="8" t="str">
        <f t="shared" ca="1" si="1191"/>
        <v>Door_1</v>
      </c>
      <c r="F7577" s="8" t="str">
        <f t="shared" ca="1" si="1182"/>
        <v>Door_2</v>
      </c>
      <c r="G7577" s="8" t="str">
        <f t="shared" ca="1" si="1183"/>
        <v>Door_1</v>
      </c>
      <c r="H7577" s="8" t="str">
        <f t="shared" ca="1" si="1184"/>
        <v>Door_2</v>
      </c>
      <c r="I7577" s="8" t="str">
        <f t="shared" ca="1" si="1185"/>
        <v>Lose</v>
      </c>
      <c r="J7577" s="8" t="str">
        <f t="shared" ca="1" si="1186"/>
        <v>Win</v>
      </c>
    </row>
    <row r="7578" spans="1:10" x14ac:dyDescent="0.3">
      <c r="A7578" s="7">
        <f t="shared" ca="1" si="1187"/>
        <v>0.1033106925118169</v>
      </c>
      <c r="B7578" s="8" t="str">
        <f t="shared" ca="1" si="1188"/>
        <v>Door_1</v>
      </c>
      <c r="C7578" s="7">
        <f t="shared" ca="1" si="1189"/>
        <v>0.9662489921452263</v>
      </c>
      <c r="D7578" s="8" t="str">
        <f t="shared" ca="1" si="1190"/>
        <v>Door_3</v>
      </c>
      <c r="E7578" s="8" t="str">
        <f t="shared" ca="1" si="1191"/>
        <v>Door_1</v>
      </c>
      <c r="F7578" s="8" t="str">
        <f t="shared" ca="1" si="1182"/>
        <v>Door_2</v>
      </c>
      <c r="G7578" s="8" t="str">
        <f t="shared" ca="1" si="1183"/>
        <v>Door_2</v>
      </c>
      <c r="H7578" s="8" t="str">
        <f t="shared" ca="1" si="1184"/>
        <v>Door_1</v>
      </c>
      <c r="I7578" s="8" t="str">
        <f t="shared" ca="1" si="1185"/>
        <v>Lose</v>
      </c>
      <c r="J7578" s="8" t="str">
        <f t="shared" ca="1" si="1186"/>
        <v>Win</v>
      </c>
    </row>
    <row r="7579" spans="1:10" x14ac:dyDescent="0.3">
      <c r="A7579" s="7">
        <f t="shared" ca="1" si="1187"/>
        <v>0.54517753340889241</v>
      </c>
      <c r="B7579" s="8" t="str">
        <f t="shared" ca="1" si="1188"/>
        <v>Door_2</v>
      </c>
      <c r="C7579" s="7">
        <f t="shared" ca="1" si="1189"/>
        <v>0.47694189169493206</v>
      </c>
      <c r="D7579" s="8" t="str">
        <f t="shared" ca="1" si="1190"/>
        <v>Door_2</v>
      </c>
      <c r="E7579" s="8" t="str">
        <f t="shared" ca="1" si="1191"/>
        <v>Door_1</v>
      </c>
      <c r="F7579" s="8" t="str">
        <f t="shared" ca="1" si="1182"/>
        <v>Door_3</v>
      </c>
      <c r="G7579" s="8" t="str">
        <f t="shared" ca="1" si="1183"/>
        <v>Door_1</v>
      </c>
      <c r="H7579" s="8" t="str">
        <f t="shared" ca="1" si="1184"/>
        <v>Door_3</v>
      </c>
      <c r="I7579" s="8" t="str">
        <f t="shared" ca="1" si="1185"/>
        <v>Win</v>
      </c>
      <c r="J7579" s="8" t="str">
        <f t="shared" ca="1" si="1186"/>
        <v>Lose</v>
      </c>
    </row>
    <row r="7580" spans="1:10" x14ac:dyDescent="0.3">
      <c r="A7580" s="7">
        <f t="shared" ca="1" si="1187"/>
        <v>0.21079239333998123</v>
      </c>
      <c r="B7580" s="8" t="str">
        <f t="shared" ca="1" si="1188"/>
        <v>Door_1</v>
      </c>
      <c r="C7580" s="7">
        <f t="shared" ca="1" si="1189"/>
        <v>0.56028259877945974</v>
      </c>
      <c r="D7580" s="8" t="str">
        <f t="shared" ca="1" si="1190"/>
        <v>Door_2</v>
      </c>
      <c r="E7580" s="8" t="str">
        <f t="shared" ca="1" si="1191"/>
        <v>Door_1</v>
      </c>
      <c r="F7580" s="8" t="str">
        <f t="shared" ca="1" si="1182"/>
        <v>Door_3</v>
      </c>
      <c r="G7580" s="8" t="str">
        <f t="shared" ca="1" si="1183"/>
        <v>Door_3</v>
      </c>
      <c r="H7580" s="8" t="str">
        <f t="shared" ca="1" si="1184"/>
        <v>Door_1</v>
      </c>
      <c r="I7580" s="8" t="str">
        <f t="shared" ca="1" si="1185"/>
        <v>Lose</v>
      </c>
      <c r="J7580" s="8" t="str">
        <f t="shared" ca="1" si="1186"/>
        <v>Win</v>
      </c>
    </row>
    <row r="7581" spans="1:10" x14ac:dyDescent="0.3">
      <c r="A7581" s="7">
        <f t="shared" ca="1" si="1187"/>
        <v>0.67665393507470739</v>
      </c>
      <c r="B7581" s="8" t="str">
        <f t="shared" ca="1" si="1188"/>
        <v>Door_3</v>
      </c>
      <c r="C7581" s="7">
        <f t="shared" ca="1" si="1189"/>
        <v>0.67300277469712999</v>
      </c>
      <c r="D7581" s="8" t="str">
        <f t="shared" ca="1" si="1190"/>
        <v>Door_3</v>
      </c>
      <c r="E7581" s="8" t="str">
        <f t="shared" ca="1" si="1191"/>
        <v>Door_1</v>
      </c>
      <c r="F7581" s="8" t="str">
        <f t="shared" ca="1" si="1182"/>
        <v>Door_2</v>
      </c>
      <c r="G7581" s="8" t="str">
        <f t="shared" ca="1" si="1183"/>
        <v>Door_1</v>
      </c>
      <c r="H7581" s="8" t="str">
        <f t="shared" ca="1" si="1184"/>
        <v>Door_2</v>
      </c>
      <c r="I7581" s="8" t="str">
        <f t="shared" ca="1" si="1185"/>
        <v>Win</v>
      </c>
      <c r="J7581" s="8" t="str">
        <f t="shared" ca="1" si="1186"/>
        <v>Lose</v>
      </c>
    </row>
    <row r="7582" spans="1:10" x14ac:dyDescent="0.3">
      <c r="A7582" s="7">
        <f t="shared" ca="1" si="1187"/>
        <v>0.53999975652754906</v>
      </c>
      <c r="B7582" s="8" t="str">
        <f t="shared" ca="1" si="1188"/>
        <v>Door_2</v>
      </c>
      <c r="C7582" s="7">
        <f t="shared" ca="1" si="1189"/>
        <v>0.273235560956537</v>
      </c>
      <c r="D7582" s="8" t="str">
        <f t="shared" ca="1" si="1190"/>
        <v>Door_1</v>
      </c>
      <c r="E7582" s="8" t="str">
        <f t="shared" ca="1" si="1191"/>
        <v>Door_2</v>
      </c>
      <c r="F7582" s="8" t="str">
        <f t="shared" ca="1" si="1182"/>
        <v>Door_3</v>
      </c>
      <c r="G7582" s="8" t="str">
        <f t="shared" ca="1" si="1183"/>
        <v>Door_3</v>
      </c>
      <c r="H7582" s="8" t="str">
        <f t="shared" ca="1" si="1184"/>
        <v>Door_2</v>
      </c>
      <c r="I7582" s="8" t="str">
        <f t="shared" ca="1" si="1185"/>
        <v>Lose</v>
      </c>
      <c r="J7582" s="8" t="str">
        <f t="shared" ca="1" si="1186"/>
        <v>Win</v>
      </c>
    </row>
    <row r="7583" spans="1:10" x14ac:dyDescent="0.3">
      <c r="A7583" s="7">
        <f t="shared" ca="1" si="1187"/>
        <v>0.38782020055780841</v>
      </c>
      <c r="B7583" s="8" t="str">
        <f t="shared" ca="1" si="1188"/>
        <v>Door_2</v>
      </c>
      <c r="C7583" s="7">
        <f t="shared" ca="1" si="1189"/>
        <v>0.94555285824041224</v>
      </c>
      <c r="D7583" s="8" t="str">
        <f t="shared" ca="1" si="1190"/>
        <v>Door_3</v>
      </c>
      <c r="E7583" s="8" t="str">
        <f t="shared" ca="1" si="1191"/>
        <v>Door_1</v>
      </c>
      <c r="F7583" s="8" t="str">
        <f t="shared" ca="1" si="1182"/>
        <v>Door_2</v>
      </c>
      <c r="G7583" s="8" t="str">
        <f t="shared" ca="1" si="1183"/>
        <v>Door_1</v>
      </c>
      <c r="H7583" s="8" t="str">
        <f t="shared" ca="1" si="1184"/>
        <v>Door_2</v>
      </c>
      <c r="I7583" s="8" t="str">
        <f t="shared" ca="1" si="1185"/>
        <v>Lose</v>
      </c>
      <c r="J7583" s="8" t="str">
        <f t="shared" ca="1" si="1186"/>
        <v>Win</v>
      </c>
    </row>
    <row r="7584" spans="1:10" x14ac:dyDescent="0.3">
      <c r="A7584" s="7">
        <f t="shared" ca="1" si="1187"/>
        <v>0.59021517054030004</v>
      </c>
      <c r="B7584" s="8" t="str">
        <f t="shared" ca="1" si="1188"/>
        <v>Door_2</v>
      </c>
      <c r="C7584" s="7">
        <f t="shared" ca="1" si="1189"/>
        <v>0.51126114062913697</v>
      </c>
      <c r="D7584" s="8" t="str">
        <f t="shared" ca="1" si="1190"/>
        <v>Door_2</v>
      </c>
      <c r="E7584" s="8" t="str">
        <f t="shared" ca="1" si="1191"/>
        <v>Door_1</v>
      </c>
      <c r="F7584" s="8" t="str">
        <f t="shared" ca="1" si="1182"/>
        <v>Door_3</v>
      </c>
      <c r="G7584" s="8" t="str">
        <f t="shared" ca="1" si="1183"/>
        <v>Door_1</v>
      </c>
      <c r="H7584" s="8" t="str">
        <f t="shared" ca="1" si="1184"/>
        <v>Door_3</v>
      </c>
      <c r="I7584" s="8" t="str">
        <f t="shared" ca="1" si="1185"/>
        <v>Win</v>
      </c>
      <c r="J7584" s="8" t="str">
        <f t="shared" ca="1" si="1186"/>
        <v>Lose</v>
      </c>
    </row>
    <row r="7585" spans="1:10" x14ac:dyDescent="0.3">
      <c r="A7585" s="7">
        <f t="shared" ca="1" si="1187"/>
        <v>0.41851788991573657</v>
      </c>
      <c r="B7585" s="8" t="str">
        <f t="shared" ca="1" si="1188"/>
        <v>Door_2</v>
      </c>
      <c r="C7585" s="7">
        <f t="shared" ca="1" si="1189"/>
        <v>0.26114691914155264</v>
      </c>
      <c r="D7585" s="8" t="str">
        <f t="shared" ca="1" si="1190"/>
        <v>Door_1</v>
      </c>
      <c r="E7585" s="8" t="str">
        <f t="shared" ca="1" si="1191"/>
        <v>Door_2</v>
      </c>
      <c r="F7585" s="8" t="str">
        <f t="shared" ca="1" si="1182"/>
        <v>Door_3</v>
      </c>
      <c r="G7585" s="8" t="str">
        <f t="shared" ca="1" si="1183"/>
        <v>Door_3</v>
      </c>
      <c r="H7585" s="8" t="str">
        <f t="shared" ca="1" si="1184"/>
        <v>Door_2</v>
      </c>
      <c r="I7585" s="8" t="str">
        <f t="shared" ca="1" si="1185"/>
        <v>Lose</v>
      </c>
      <c r="J7585" s="8" t="str">
        <f t="shared" ca="1" si="1186"/>
        <v>Win</v>
      </c>
    </row>
    <row r="7586" spans="1:10" x14ac:dyDescent="0.3">
      <c r="A7586" s="7">
        <f t="shared" ca="1" si="1187"/>
        <v>0.4553343728695175</v>
      </c>
      <c r="B7586" s="8" t="str">
        <f t="shared" ca="1" si="1188"/>
        <v>Door_2</v>
      </c>
      <c r="C7586" s="7">
        <f t="shared" ca="1" si="1189"/>
        <v>0.63740238541618943</v>
      </c>
      <c r="D7586" s="8" t="str">
        <f t="shared" ca="1" si="1190"/>
        <v>Door_2</v>
      </c>
      <c r="E7586" s="8" t="str">
        <f t="shared" ca="1" si="1191"/>
        <v>Door_1</v>
      </c>
      <c r="F7586" s="8" t="str">
        <f t="shared" ca="1" si="1182"/>
        <v>Door_3</v>
      </c>
      <c r="G7586" s="8" t="str">
        <f t="shared" ca="1" si="1183"/>
        <v>Door_1</v>
      </c>
      <c r="H7586" s="8" t="str">
        <f t="shared" ca="1" si="1184"/>
        <v>Door_3</v>
      </c>
      <c r="I7586" s="8" t="str">
        <f t="shared" ca="1" si="1185"/>
        <v>Win</v>
      </c>
      <c r="J7586" s="8" t="str">
        <f t="shared" ca="1" si="1186"/>
        <v>Lose</v>
      </c>
    </row>
    <row r="7587" spans="1:10" x14ac:dyDescent="0.3">
      <c r="A7587" s="7">
        <f t="shared" ca="1" si="1187"/>
        <v>0.6869950106543905</v>
      </c>
      <c r="B7587" s="8" t="str">
        <f t="shared" ca="1" si="1188"/>
        <v>Door_3</v>
      </c>
      <c r="C7587" s="7">
        <f t="shared" ca="1" si="1189"/>
        <v>0.60955912198503237</v>
      </c>
      <c r="D7587" s="8" t="str">
        <f t="shared" ca="1" si="1190"/>
        <v>Door_2</v>
      </c>
      <c r="E7587" s="8" t="str">
        <f t="shared" ca="1" si="1191"/>
        <v>Door_1</v>
      </c>
      <c r="F7587" s="8" t="str">
        <f t="shared" ca="1" si="1182"/>
        <v>Door_3</v>
      </c>
      <c r="G7587" s="8" t="str">
        <f t="shared" ca="1" si="1183"/>
        <v>Door_1</v>
      </c>
      <c r="H7587" s="8" t="str">
        <f t="shared" ca="1" si="1184"/>
        <v>Door_3</v>
      </c>
      <c r="I7587" s="8" t="str">
        <f t="shared" ca="1" si="1185"/>
        <v>Lose</v>
      </c>
      <c r="J7587" s="8" t="str">
        <f t="shared" ca="1" si="1186"/>
        <v>Win</v>
      </c>
    </row>
    <row r="7588" spans="1:10" x14ac:dyDescent="0.3">
      <c r="A7588" s="7">
        <f t="shared" ca="1" si="1187"/>
        <v>0.76279766940080629</v>
      </c>
      <c r="B7588" s="8" t="str">
        <f t="shared" ca="1" si="1188"/>
        <v>Door_3</v>
      </c>
      <c r="C7588" s="7">
        <f t="shared" ca="1" si="1189"/>
        <v>0.84086339544764344</v>
      </c>
      <c r="D7588" s="8" t="str">
        <f t="shared" ca="1" si="1190"/>
        <v>Door_3</v>
      </c>
      <c r="E7588" s="8" t="str">
        <f t="shared" ca="1" si="1191"/>
        <v>Door_1</v>
      </c>
      <c r="F7588" s="8" t="str">
        <f t="shared" ca="1" si="1182"/>
        <v>Door_2</v>
      </c>
      <c r="G7588" s="8" t="str">
        <f t="shared" ca="1" si="1183"/>
        <v>Door_1</v>
      </c>
      <c r="H7588" s="8" t="str">
        <f t="shared" ca="1" si="1184"/>
        <v>Door_2</v>
      </c>
      <c r="I7588" s="8" t="str">
        <f t="shared" ca="1" si="1185"/>
        <v>Win</v>
      </c>
      <c r="J7588" s="8" t="str">
        <f t="shared" ca="1" si="1186"/>
        <v>Lose</v>
      </c>
    </row>
    <row r="7589" spans="1:10" x14ac:dyDescent="0.3">
      <c r="A7589" s="7">
        <f t="shared" ca="1" si="1187"/>
        <v>0.98216321302925036</v>
      </c>
      <c r="B7589" s="8" t="str">
        <f t="shared" ca="1" si="1188"/>
        <v>Door_3</v>
      </c>
      <c r="C7589" s="7">
        <f t="shared" ca="1" si="1189"/>
        <v>0.18927997432161692</v>
      </c>
      <c r="D7589" s="8" t="str">
        <f t="shared" ca="1" si="1190"/>
        <v>Door_1</v>
      </c>
      <c r="E7589" s="8" t="str">
        <f t="shared" ca="1" si="1191"/>
        <v>Door_2</v>
      </c>
      <c r="F7589" s="8" t="str">
        <f t="shared" ca="1" si="1182"/>
        <v>Door_3</v>
      </c>
      <c r="G7589" s="8" t="str">
        <f t="shared" ca="1" si="1183"/>
        <v>Door_2</v>
      </c>
      <c r="H7589" s="8" t="str">
        <f t="shared" ca="1" si="1184"/>
        <v>Door_3</v>
      </c>
      <c r="I7589" s="8" t="str">
        <f t="shared" ca="1" si="1185"/>
        <v>Lose</v>
      </c>
      <c r="J7589" s="8" t="str">
        <f t="shared" ca="1" si="1186"/>
        <v>Win</v>
      </c>
    </row>
    <row r="7590" spans="1:10" x14ac:dyDescent="0.3">
      <c r="A7590" s="7">
        <f t="shared" ca="1" si="1187"/>
        <v>0.99644904993678418</v>
      </c>
      <c r="B7590" s="8" t="str">
        <f t="shared" ca="1" si="1188"/>
        <v>Door_3</v>
      </c>
      <c r="C7590" s="7">
        <f t="shared" ca="1" si="1189"/>
        <v>0.81561764932548397</v>
      </c>
      <c r="D7590" s="8" t="str">
        <f t="shared" ca="1" si="1190"/>
        <v>Door_3</v>
      </c>
      <c r="E7590" s="8" t="str">
        <f t="shared" ca="1" si="1191"/>
        <v>Door_1</v>
      </c>
      <c r="F7590" s="8" t="str">
        <f t="shared" ca="1" si="1182"/>
        <v>Door_2</v>
      </c>
      <c r="G7590" s="8" t="str">
        <f t="shared" ca="1" si="1183"/>
        <v>Door_1</v>
      </c>
      <c r="H7590" s="8" t="str">
        <f t="shared" ca="1" si="1184"/>
        <v>Door_2</v>
      </c>
      <c r="I7590" s="8" t="str">
        <f t="shared" ca="1" si="1185"/>
        <v>Win</v>
      </c>
      <c r="J7590" s="8" t="str">
        <f t="shared" ca="1" si="1186"/>
        <v>Lose</v>
      </c>
    </row>
    <row r="7591" spans="1:10" x14ac:dyDescent="0.3">
      <c r="A7591" s="7">
        <f t="shared" ca="1" si="1187"/>
        <v>0.11909163152465119</v>
      </c>
      <c r="B7591" s="8" t="str">
        <f t="shared" ca="1" si="1188"/>
        <v>Door_1</v>
      </c>
      <c r="C7591" s="7">
        <f t="shared" ca="1" si="1189"/>
        <v>0.60417614804458564</v>
      </c>
      <c r="D7591" s="8" t="str">
        <f t="shared" ca="1" si="1190"/>
        <v>Door_2</v>
      </c>
      <c r="E7591" s="8" t="str">
        <f t="shared" ca="1" si="1191"/>
        <v>Door_1</v>
      </c>
      <c r="F7591" s="8" t="str">
        <f t="shared" ca="1" si="1182"/>
        <v>Door_3</v>
      </c>
      <c r="G7591" s="8" t="str">
        <f t="shared" ca="1" si="1183"/>
        <v>Door_3</v>
      </c>
      <c r="H7591" s="8" t="str">
        <f t="shared" ca="1" si="1184"/>
        <v>Door_1</v>
      </c>
      <c r="I7591" s="8" t="str">
        <f t="shared" ca="1" si="1185"/>
        <v>Lose</v>
      </c>
      <c r="J7591" s="8" t="str">
        <f t="shared" ca="1" si="1186"/>
        <v>Win</v>
      </c>
    </row>
    <row r="7592" spans="1:10" x14ac:dyDescent="0.3">
      <c r="A7592" s="7">
        <f t="shared" ca="1" si="1187"/>
        <v>0.56282957364560016</v>
      </c>
      <c r="B7592" s="8" t="str">
        <f t="shared" ca="1" si="1188"/>
        <v>Door_2</v>
      </c>
      <c r="C7592" s="7">
        <f t="shared" ca="1" si="1189"/>
        <v>0.31645183270631516</v>
      </c>
      <c r="D7592" s="8" t="str">
        <f t="shared" ca="1" si="1190"/>
        <v>Door_1</v>
      </c>
      <c r="E7592" s="8" t="str">
        <f t="shared" ca="1" si="1191"/>
        <v>Door_2</v>
      </c>
      <c r="F7592" s="8" t="str">
        <f t="shared" ca="1" si="1182"/>
        <v>Door_3</v>
      </c>
      <c r="G7592" s="8" t="str">
        <f t="shared" ca="1" si="1183"/>
        <v>Door_3</v>
      </c>
      <c r="H7592" s="8" t="str">
        <f t="shared" ca="1" si="1184"/>
        <v>Door_2</v>
      </c>
      <c r="I7592" s="8" t="str">
        <f t="shared" ca="1" si="1185"/>
        <v>Lose</v>
      </c>
      <c r="J7592" s="8" t="str">
        <f t="shared" ca="1" si="1186"/>
        <v>Win</v>
      </c>
    </row>
    <row r="7593" spans="1:10" x14ac:dyDescent="0.3">
      <c r="A7593" s="7">
        <f t="shared" ca="1" si="1187"/>
        <v>8.8557247251196292E-2</v>
      </c>
      <c r="B7593" s="8" t="str">
        <f t="shared" ca="1" si="1188"/>
        <v>Door_1</v>
      </c>
      <c r="C7593" s="7">
        <f t="shared" ca="1" si="1189"/>
        <v>0.50588240032630116</v>
      </c>
      <c r="D7593" s="8" t="str">
        <f t="shared" ca="1" si="1190"/>
        <v>Door_2</v>
      </c>
      <c r="E7593" s="8" t="str">
        <f t="shared" ca="1" si="1191"/>
        <v>Door_1</v>
      </c>
      <c r="F7593" s="8" t="str">
        <f t="shared" ca="1" si="1182"/>
        <v>Door_3</v>
      </c>
      <c r="G7593" s="8" t="str">
        <f t="shared" ca="1" si="1183"/>
        <v>Door_3</v>
      </c>
      <c r="H7593" s="8" t="str">
        <f t="shared" ca="1" si="1184"/>
        <v>Door_1</v>
      </c>
      <c r="I7593" s="8" t="str">
        <f t="shared" ca="1" si="1185"/>
        <v>Lose</v>
      </c>
      <c r="J7593" s="8" t="str">
        <f t="shared" ca="1" si="1186"/>
        <v>Win</v>
      </c>
    </row>
    <row r="7594" spans="1:10" x14ac:dyDescent="0.3">
      <c r="A7594" s="7">
        <f t="shared" ca="1" si="1187"/>
        <v>0.88344112542972719</v>
      </c>
      <c r="B7594" s="8" t="str">
        <f t="shared" ca="1" si="1188"/>
        <v>Door_3</v>
      </c>
      <c r="C7594" s="7">
        <f t="shared" ca="1" si="1189"/>
        <v>0.25779411021119458</v>
      </c>
      <c r="D7594" s="8" t="str">
        <f t="shared" ca="1" si="1190"/>
        <v>Door_1</v>
      </c>
      <c r="E7594" s="8" t="str">
        <f t="shared" ca="1" si="1191"/>
        <v>Door_2</v>
      </c>
      <c r="F7594" s="8" t="str">
        <f t="shared" ref="F7594:F7657" ca="1" si="1192">IF(D7594="Door_1","Door_3",IF(D7594="Door_2","Door_3","Door_2"))</f>
        <v>Door_3</v>
      </c>
      <c r="G7594" s="8" t="str">
        <f t="shared" ref="G7594:G7657" ca="1" si="1193">IF(B7594=E7594,F7594,E7594)</f>
        <v>Door_2</v>
      </c>
      <c r="H7594" s="8" t="str">
        <f t="shared" ref="H7594:H7657" ca="1" si="1194">IF(E7594=G7594,F7594,E7594)</f>
        <v>Door_3</v>
      </c>
      <c r="I7594" s="8" t="str">
        <f t="shared" ref="I7594:I7657" ca="1" si="1195">IF(B7594=D7594,"Win","Lose")</f>
        <v>Lose</v>
      </c>
      <c r="J7594" s="8" t="str">
        <f t="shared" ref="J7594:J7657" ca="1" si="1196">IF(B7594=H7594,"Win","Lose")</f>
        <v>Win</v>
      </c>
    </row>
    <row r="7595" spans="1:10" x14ac:dyDescent="0.3">
      <c r="A7595" s="7">
        <f t="shared" ca="1" si="1187"/>
        <v>0.37549925431987996</v>
      </c>
      <c r="B7595" s="8" t="str">
        <f t="shared" ca="1" si="1188"/>
        <v>Door_2</v>
      </c>
      <c r="C7595" s="7">
        <f t="shared" ca="1" si="1189"/>
        <v>0.51604242992408345</v>
      </c>
      <c r="D7595" s="8" t="str">
        <f t="shared" ca="1" si="1190"/>
        <v>Door_2</v>
      </c>
      <c r="E7595" s="8" t="str">
        <f t="shared" ca="1" si="1191"/>
        <v>Door_1</v>
      </c>
      <c r="F7595" s="8" t="str">
        <f t="shared" ca="1" si="1192"/>
        <v>Door_3</v>
      </c>
      <c r="G7595" s="8" t="str">
        <f t="shared" ca="1" si="1193"/>
        <v>Door_1</v>
      </c>
      <c r="H7595" s="8" t="str">
        <f t="shared" ca="1" si="1194"/>
        <v>Door_3</v>
      </c>
      <c r="I7595" s="8" t="str">
        <f t="shared" ca="1" si="1195"/>
        <v>Win</v>
      </c>
      <c r="J7595" s="8" t="str">
        <f t="shared" ca="1" si="1196"/>
        <v>Lose</v>
      </c>
    </row>
    <row r="7596" spans="1:10" x14ac:dyDescent="0.3">
      <c r="A7596" s="7">
        <f t="shared" ca="1" si="1187"/>
        <v>0.48817576819676201</v>
      </c>
      <c r="B7596" s="8" t="str">
        <f t="shared" ca="1" si="1188"/>
        <v>Door_2</v>
      </c>
      <c r="C7596" s="7">
        <f t="shared" ca="1" si="1189"/>
        <v>0.1047698783135198</v>
      </c>
      <c r="D7596" s="8" t="str">
        <f t="shared" ca="1" si="1190"/>
        <v>Door_1</v>
      </c>
      <c r="E7596" s="8" t="str">
        <f t="shared" ca="1" si="1191"/>
        <v>Door_2</v>
      </c>
      <c r="F7596" s="8" t="str">
        <f t="shared" ca="1" si="1192"/>
        <v>Door_3</v>
      </c>
      <c r="G7596" s="8" t="str">
        <f t="shared" ca="1" si="1193"/>
        <v>Door_3</v>
      </c>
      <c r="H7596" s="8" t="str">
        <f t="shared" ca="1" si="1194"/>
        <v>Door_2</v>
      </c>
      <c r="I7596" s="8" t="str">
        <f t="shared" ca="1" si="1195"/>
        <v>Lose</v>
      </c>
      <c r="J7596" s="8" t="str">
        <f t="shared" ca="1" si="1196"/>
        <v>Win</v>
      </c>
    </row>
    <row r="7597" spans="1:10" x14ac:dyDescent="0.3">
      <c r="A7597" s="7">
        <f t="shared" ca="1" si="1187"/>
        <v>0.48530509369933938</v>
      </c>
      <c r="B7597" s="8" t="str">
        <f t="shared" ca="1" si="1188"/>
        <v>Door_2</v>
      </c>
      <c r="C7597" s="7">
        <f t="shared" ca="1" si="1189"/>
        <v>0.23007393024477174</v>
      </c>
      <c r="D7597" s="8" t="str">
        <f t="shared" ca="1" si="1190"/>
        <v>Door_1</v>
      </c>
      <c r="E7597" s="8" t="str">
        <f t="shared" ca="1" si="1191"/>
        <v>Door_2</v>
      </c>
      <c r="F7597" s="8" t="str">
        <f t="shared" ca="1" si="1192"/>
        <v>Door_3</v>
      </c>
      <c r="G7597" s="8" t="str">
        <f t="shared" ca="1" si="1193"/>
        <v>Door_3</v>
      </c>
      <c r="H7597" s="8" t="str">
        <f t="shared" ca="1" si="1194"/>
        <v>Door_2</v>
      </c>
      <c r="I7597" s="8" t="str">
        <f t="shared" ca="1" si="1195"/>
        <v>Lose</v>
      </c>
      <c r="J7597" s="8" t="str">
        <f t="shared" ca="1" si="1196"/>
        <v>Win</v>
      </c>
    </row>
    <row r="7598" spans="1:10" x14ac:dyDescent="0.3">
      <c r="A7598" s="7">
        <f t="shared" ca="1" si="1187"/>
        <v>0.76432036133883297</v>
      </c>
      <c r="B7598" s="8" t="str">
        <f t="shared" ca="1" si="1188"/>
        <v>Door_3</v>
      </c>
      <c r="C7598" s="7">
        <f t="shared" ca="1" si="1189"/>
        <v>0.47964742001880889</v>
      </c>
      <c r="D7598" s="8" t="str">
        <f t="shared" ca="1" si="1190"/>
        <v>Door_2</v>
      </c>
      <c r="E7598" s="8" t="str">
        <f t="shared" ca="1" si="1191"/>
        <v>Door_1</v>
      </c>
      <c r="F7598" s="8" t="str">
        <f t="shared" ca="1" si="1192"/>
        <v>Door_3</v>
      </c>
      <c r="G7598" s="8" t="str">
        <f t="shared" ca="1" si="1193"/>
        <v>Door_1</v>
      </c>
      <c r="H7598" s="8" t="str">
        <f t="shared" ca="1" si="1194"/>
        <v>Door_3</v>
      </c>
      <c r="I7598" s="8" t="str">
        <f t="shared" ca="1" si="1195"/>
        <v>Lose</v>
      </c>
      <c r="J7598" s="8" t="str">
        <f t="shared" ca="1" si="1196"/>
        <v>Win</v>
      </c>
    </row>
    <row r="7599" spans="1:10" x14ac:dyDescent="0.3">
      <c r="A7599" s="7">
        <f t="shared" ca="1" si="1187"/>
        <v>0.52261819244112118</v>
      </c>
      <c r="B7599" s="8" t="str">
        <f t="shared" ca="1" si="1188"/>
        <v>Door_2</v>
      </c>
      <c r="C7599" s="7">
        <f t="shared" ca="1" si="1189"/>
        <v>0.83323384613789564</v>
      </c>
      <c r="D7599" s="8" t="str">
        <f t="shared" ca="1" si="1190"/>
        <v>Door_3</v>
      </c>
      <c r="E7599" s="8" t="str">
        <f t="shared" ca="1" si="1191"/>
        <v>Door_1</v>
      </c>
      <c r="F7599" s="8" t="str">
        <f t="shared" ca="1" si="1192"/>
        <v>Door_2</v>
      </c>
      <c r="G7599" s="8" t="str">
        <f t="shared" ca="1" si="1193"/>
        <v>Door_1</v>
      </c>
      <c r="H7599" s="8" t="str">
        <f t="shared" ca="1" si="1194"/>
        <v>Door_2</v>
      </c>
      <c r="I7599" s="8" t="str">
        <f t="shared" ca="1" si="1195"/>
        <v>Lose</v>
      </c>
      <c r="J7599" s="8" t="str">
        <f t="shared" ca="1" si="1196"/>
        <v>Win</v>
      </c>
    </row>
    <row r="7600" spans="1:10" x14ac:dyDescent="0.3">
      <c r="A7600" s="7">
        <f t="shared" ca="1" si="1187"/>
        <v>0.64404840627933202</v>
      </c>
      <c r="B7600" s="8" t="str">
        <f t="shared" ca="1" si="1188"/>
        <v>Door_2</v>
      </c>
      <c r="C7600" s="7">
        <f t="shared" ca="1" si="1189"/>
        <v>0.84463704137587792</v>
      </c>
      <c r="D7600" s="8" t="str">
        <f t="shared" ca="1" si="1190"/>
        <v>Door_3</v>
      </c>
      <c r="E7600" s="8" t="str">
        <f t="shared" ca="1" si="1191"/>
        <v>Door_1</v>
      </c>
      <c r="F7600" s="8" t="str">
        <f t="shared" ca="1" si="1192"/>
        <v>Door_2</v>
      </c>
      <c r="G7600" s="8" t="str">
        <f t="shared" ca="1" si="1193"/>
        <v>Door_1</v>
      </c>
      <c r="H7600" s="8" t="str">
        <f t="shared" ca="1" si="1194"/>
        <v>Door_2</v>
      </c>
      <c r="I7600" s="8" t="str">
        <f t="shared" ca="1" si="1195"/>
        <v>Lose</v>
      </c>
      <c r="J7600" s="8" t="str">
        <f t="shared" ca="1" si="1196"/>
        <v>Win</v>
      </c>
    </row>
    <row r="7601" spans="1:10" x14ac:dyDescent="0.3">
      <c r="A7601" s="7">
        <f t="shared" ca="1" si="1187"/>
        <v>0.76816632697363907</v>
      </c>
      <c r="B7601" s="8" t="str">
        <f t="shared" ca="1" si="1188"/>
        <v>Door_3</v>
      </c>
      <c r="C7601" s="7">
        <f t="shared" ca="1" si="1189"/>
        <v>0.99383908873589188</v>
      </c>
      <c r="D7601" s="8" t="str">
        <f t="shared" ca="1" si="1190"/>
        <v>Door_3</v>
      </c>
      <c r="E7601" s="8" t="str">
        <f t="shared" ca="1" si="1191"/>
        <v>Door_1</v>
      </c>
      <c r="F7601" s="8" t="str">
        <f t="shared" ca="1" si="1192"/>
        <v>Door_2</v>
      </c>
      <c r="G7601" s="8" t="str">
        <f t="shared" ca="1" si="1193"/>
        <v>Door_1</v>
      </c>
      <c r="H7601" s="8" t="str">
        <f t="shared" ca="1" si="1194"/>
        <v>Door_2</v>
      </c>
      <c r="I7601" s="8" t="str">
        <f t="shared" ca="1" si="1195"/>
        <v>Win</v>
      </c>
      <c r="J7601" s="8" t="str">
        <f t="shared" ca="1" si="1196"/>
        <v>Lose</v>
      </c>
    </row>
    <row r="7602" spans="1:10" x14ac:dyDescent="0.3">
      <c r="A7602" s="7">
        <f t="shared" ca="1" si="1187"/>
        <v>7.0137972646122426E-2</v>
      </c>
      <c r="B7602" s="8" t="str">
        <f t="shared" ca="1" si="1188"/>
        <v>Door_1</v>
      </c>
      <c r="C7602" s="7">
        <f t="shared" ca="1" si="1189"/>
        <v>0.15098904723355777</v>
      </c>
      <c r="D7602" s="8" t="str">
        <f t="shared" ca="1" si="1190"/>
        <v>Door_1</v>
      </c>
      <c r="E7602" s="8" t="str">
        <f t="shared" ca="1" si="1191"/>
        <v>Door_2</v>
      </c>
      <c r="F7602" s="8" t="str">
        <f t="shared" ca="1" si="1192"/>
        <v>Door_3</v>
      </c>
      <c r="G7602" s="8" t="str">
        <f t="shared" ca="1" si="1193"/>
        <v>Door_2</v>
      </c>
      <c r="H7602" s="8" t="str">
        <f t="shared" ca="1" si="1194"/>
        <v>Door_3</v>
      </c>
      <c r="I7602" s="8" t="str">
        <f t="shared" ca="1" si="1195"/>
        <v>Win</v>
      </c>
      <c r="J7602" s="8" t="str">
        <f t="shared" ca="1" si="1196"/>
        <v>Lose</v>
      </c>
    </row>
    <row r="7603" spans="1:10" x14ac:dyDescent="0.3">
      <c r="A7603" s="7">
        <f t="shared" ca="1" si="1187"/>
        <v>0.59761848890624703</v>
      </c>
      <c r="B7603" s="8" t="str">
        <f t="shared" ca="1" si="1188"/>
        <v>Door_2</v>
      </c>
      <c r="C7603" s="7">
        <f t="shared" ca="1" si="1189"/>
        <v>0.48749071188946003</v>
      </c>
      <c r="D7603" s="8" t="str">
        <f t="shared" ca="1" si="1190"/>
        <v>Door_2</v>
      </c>
      <c r="E7603" s="8" t="str">
        <f t="shared" ca="1" si="1191"/>
        <v>Door_1</v>
      </c>
      <c r="F7603" s="8" t="str">
        <f t="shared" ca="1" si="1192"/>
        <v>Door_3</v>
      </c>
      <c r="G7603" s="8" t="str">
        <f t="shared" ca="1" si="1193"/>
        <v>Door_1</v>
      </c>
      <c r="H7603" s="8" t="str">
        <f t="shared" ca="1" si="1194"/>
        <v>Door_3</v>
      </c>
      <c r="I7603" s="8" t="str">
        <f t="shared" ca="1" si="1195"/>
        <v>Win</v>
      </c>
      <c r="J7603" s="8" t="str">
        <f t="shared" ca="1" si="1196"/>
        <v>Lose</v>
      </c>
    </row>
    <row r="7604" spans="1:10" x14ac:dyDescent="0.3">
      <c r="A7604" s="7">
        <f t="shared" ca="1" si="1187"/>
        <v>0.6427820787219154</v>
      </c>
      <c r="B7604" s="8" t="str">
        <f t="shared" ca="1" si="1188"/>
        <v>Door_2</v>
      </c>
      <c r="C7604" s="7">
        <f t="shared" ca="1" si="1189"/>
        <v>0.94720239981808696</v>
      </c>
      <c r="D7604" s="8" t="str">
        <f t="shared" ca="1" si="1190"/>
        <v>Door_3</v>
      </c>
      <c r="E7604" s="8" t="str">
        <f t="shared" ca="1" si="1191"/>
        <v>Door_1</v>
      </c>
      <c r="F7604" s="8" t="str">
        <f t="shared" ca="1" si="1192"/>
        <v>Door_2</v>
      </c>
      <c r="G7604" s="8" t="str">
        <f t="shared" ca="1" si="1193"/>
        <v>Door_1</v>
      </c>
      <c r="H7604" s="8" t="str">
        <f t="shared" ca="1" si="1194"/>
        <v>Door_2</v>
      </c>
      <c r="I7604" s="8" t="str">
        <f t="shared" ca="1" si="1195"/>
        <v>Lose</v>
      </c>
      <c r="J7604" s="8" t="str">
        <f t="shared" ca="1" si="1196"/>
        <v>Win</v>
      </c>
    </row>
    <row r="7605" spans="1:10" x14ac:dyDescent="0.3">
      <c r="A7605" s="7">
        <f t="shared" ca="1" si="1187"/>
        <v>0.5538163292802587</v>
      </c>
      <c r="B7605" s="8" t="str">
        <f t="shared" ca="1" si="1188"/>
        <v>Door_2</v>
      </c>
      <c r="C7605" s="7">
        <f t="shared" ca="1" si="1189"/>
        <v>0.57623136148015675</v>
      </c>
      <c r="D7605" s="8" t="str">
        <f t="shared" ca="1" si="1190"/>
        <v>Door_2</v>
      </c>
      <c r="E7605" s="8" t="str">
        <f t="shared" ca="1" si="1191"/>
        <v>Door_1</v>
      </c>
      <c r="F7605" s="8" t="str">
        <f t="shared" ca="1" si="1192"/>
        <v>Door_3</v>
      </c>
      <c r="G7605" s="8" t="str">
        <f t="shared" ca="1" si="1193"/>
        <v>Door_1</v>
      </c>
      <c r="H7605" s="8" t="str">
        <f t="shared" ca="1" si="1194"/>
        <v>Door_3</v>
      </c>
      <c r="I7605" s="8" t="str">
        <f t="shared" ca="1" si="1195"/>
        <v>Win</v>
      </c>
      <c r="J7605" s="8" t="str">
        <f t="shared" ca="1" si="1196"/>
        <v>Lose</v>
      </c>
    </row>
    <row r="7606" spans="1:10" x14ac:dyDescent="0.3">
      <c r="A7606" s="7">
        <f t="shared" ca="1" si="1187"/>
        <v>0.90215304412836661</v>
      </c>
      <c r="B7606" s="8" t="str">
        <f t="shared" ca="1" si="1188"/>
        <v>Door_3</v>
      </c>
      <c r="C7606" s="7">
        <f t="shared" ca="1" si="1189"/>
        <v>0.45222150309339915</v>
      </c>
      <c r="D7606" s="8" t="str">
        <f t="shared" ca="1" si="1190"/>
        <v>Door_2</v>
      </c>
      <c r="E7606" s="8" t="str">
        <f t="shared" ca="1" si="1191"/>
        <v>Door_1</v>
      </c>
      <c r="F7606" s="8" t="str">
        <f t="shared" ca="1" si="1192"/>
        <v>Door_3</v>
      </c>
      <c r="G7606" s="8" t="str">
        <f t="shared" ca="1" si="1193"/>
        <v>Door_1</v>
      </c>
      <c r="H7606" s="8" t="str">
        <f t="shared" ca="1" si="1194"/>
        <v>Door_3</v>
      </c>
      <c r="I7606" s="8" t="str">
        <f t="shared" ca="1" si="1195"/>
        <v>Lose</v>
      </c>
      <c r="J7606" s="8" t="str">
        <f t="shared" ca="1" si="1196"/>
        <v>Win</v>
      </c>
    </row>
    <row r="7607" spans="1:10" x14ac:dyDescent="0.3">
      <c r="A7607" s="7">
        <f t="shared" ca="1" si="1187"/>
        <v>0.77893560595536782</v>
      </c>
      <c r="B7607" s="8" t="str">
        <f t="shared" ca="1" si="1188"/>
        <v>Door_3</v>
      </c>
      <c r="C7607" s="7">
        <f t="shared" ca="1" si="1189"/>
        <v>0.3911373671816033</v>
      </c>
      <c r="D7607" s="8" t="str">
        <f t="shared" ca="1" si="1190"/>
        <v>Door_2</v>
      </c>
      <c r="E7607" s="8" t="str">
        <f t="shared" ca="1" si="1191"/>
        <v>Door_1</v>
      </c>
      <c r="F7607" s="8" t="str">
        <f t="shared" ca="1" si="1192"/>
        <v>Door_3</v>
      </c>
      <c r="G7607" s="8" t="str">
        <f t="shared" ca="1" si="1193"/>
        <v>Door_1</v>
      </c>
      <c r="H7607" s="8" t="str">
        <f t="shared" ca="1" si="1194"/>
        <v>Door_3</v>
      </c>
      <c r="I7607" s="8" t="str">
        <f t="shared" ca="1" si="1195"/>
        <v>Lose</v>
      </c>
      <c r="J7607" s="8" t="str">
        <f t="shared" ca="1" si="1196"/>
        <v>Win</v>
      </c>
    </row>
    <row r="7608" spans="1:10" x14ac:dyDescent="0.3">
      <c r="A7608" s="7">
        <f t="shared" ca="1" si="1187"/>
        <v>0.37213632139516273</v>
      </c>
      <c r="B7608" s="8" t="str">
        <f t="shared" ca="1" si="1188"/>
        <v>Door_2</v>
      </c>
      <c r="C7608" s="7">
        <f t="shared" ca="1" si="1189"/>
        <v>0.91627485970042233</v>
      </c>
      <c r="D7608" s="8" t="str">
        <f t="shared" ca="1" si="1190"/>
        <v>Door_3</v>
      </c>
      <c r="E7608" s="8" t="str">
        <f t="shared" ca="1" si="1191"/>
        <v>Door_1</v>
      </c>
      <c r="F7608" s="8" t="str">
        <f t="shared" ca="1" si="1192"/>
        <v>Door_2</v>
      </c>
      <c r="G7608" s="8" t="str">
        <f t="shared" ca="1" si="1193"/>
        <v>Door_1</v>
      </c>
      <c r="H7608" s="8" t="str">
        <f t="shared" ca="1" si="1194"/>
        <v>Door_2</v>
      </c>
      <c r="I7608" s="8" t="str">
        <f t="shared" ca="1" si="1195"/>
        <v>Lose</v>
      </c>
      <c r="J7608" s="8" t="str">
        <f t="shared" ca="1" si="1196"/>
        <v>Win</v>
      </c>
    </row>
    <row r="7609" spans="1:10" x14ac:dyDescent="0.3">
      <c r="A7609" s="7">
        <f t="shared" ca="1" si="1187"/>
        <v>0.77754051616563025</v>
      </c>
      <c r="B7609" s="8" t="str">
        <f t="shared" ca="1" si="1188"/>
        <v>Door_3</v>
      </c>
      <c r="C7609" s="7">
        <f t="shared" ca="1" si="1189"/>
        <v>0.97432242997343865</v>
      </c>
      <c r="D7609" s="8" t="str">
        <f t="shared" ca="1" si="1190"/>
        <v>Door_3</v>
      </c>
      <c r="E7609" s="8" t="str">
        <f t="shared" ca="1" si="1191"/>
        <v>Door_1</v>
      </c>
      <c r="F7609" s="8" t="str">
        <f t="shared" ca="1" si="1192"/>
        <v>Door_2</v>
      </c>
      <c r="G7609" s="8" t="str">
        <f t="shared" ca="1" si="1193"/>
        <v>Door_1</v>
      </c>
      <c r="H7609" s="8" t="str">
        <f t="shared" ca="1" si="1194"/>
        <v>Door_2</v>
      </c>
      <c r="I7609" s="8" t="str">
        <f t="shared" ca="1" si="1195"/>
        <v>Win</v>
      </c>
      <c r="J7609" s="8" t="str">
        <f t="shared" ca="1" si="1196"/>
        <v>Lose</v>
      </c>
    </row>
    <row r="7610" spans="1:10" x14ac:dyDescent="0.3">
      <c r="A7610" s="7">
        <f t="shared" ca="1" si="1187"/>
        <v>0.45779172958025283</v>
      </c>
      <c r="B7610" s="8" t="str">
        <f t="shared" ca="1" si="1188"/>
        <v>Door_2</v>
      </c>
      <c r="C7610" s="7">
        <f t="shared" ca="1" si="1189"/>
        <v>0.57695776530292953</v>
      </c>
      <c r="D7610" s="8" t="str">
        <f t="shared" ca="1" si="1190"/>
        <v>Door_2</v>
      </c>
      <c r="E7610" s="8" t="str">
        <f t="shared" ca="1" si="1191"/>
        <v>Door_1</v>
      </c>
      <c r="F7610" s="8" t="str">
        <f t="shared" ca="1" si="1192"/>
        <v>Door_3</v>
      </c>
      <c r="G7610" s="8" t="str">
        <f t="shared" ca="1" si="1193"/>
        <v>Door_1</v>
      </c>
      <c r="H7610" s="8" t="str">
        <f t="shared" ca="1" si="1194"/>
        <v>Door_3</v>
      </c>
      <c r="I7610" s="8" t="str">
        <f t="shared" ca="1" si="1195"/>
        <v>Win</v>
      </c>
      <c r="J7610" s="8" t="str">
        <f t="shared" ca="1" si="1196"/>
        <v>Lose</v>
      </c>
    </row>
    <row r="7611" spans="1:10" x14ac:dyDescent="0.3">
      <c r="A7611" s="7">
        <f t="shared" ca="1" si="1187"/>
        <v>0.2046870927482789</v>
      </c>
      <c r="B7611" s="8" t="str">
        <f t="shared" ca="1" si="1188"/>
        <v>Door_1</v>
      </c>
      <c r="C7611" s="7">
        <f t="shared" ca="1" si="1189"/>
        <v>0.84926826026804803</v>
      </c>
      <c r="D7611" s="8" t="str">
        <f t="shared" ca="1" si="1190"/>
        <v>Door_3</v>
      </c>
      <c r="E7611" s="8" t="str">
        <f t="shared" ca="1" si="1191"/>
        <v>Door_1</v>
      </c>
      <c r="F7611" s="8" t="str">
        <f t="shared" ca="1" si="1192"/>
        <v>Door_2</v>
      </c>
      <c r="G7611" s="8" t="str">
        <f t="shared" ca="1" si="1193"/>
        <v>Door_2</v>
      </c>
      <c r="H7611" s="8" t="str">
        <f t="shared" ca="1" si="1194"/>
        <v>Door_1</v>
      </c>
      <c r="I7611" s="8" t="str">
        <f t="shared" ca="1" si="1195"/>
        <v>Lose</v>
      </c>
      <c r="J7611" s="8" t="str">
        <f t="shared" ca="1" si="1196"/>
        <v>Win</v>
      </c>
    </row>
    <row r="7612" spans="1:10" x14ac:dyDescent="0.3">
      <c r="A7612" s="7">
        <f t="shared" ca="1" si="1187"/>
        <v>8.1115507920038299E-2</v>
      </c>
      <c r="B7612" s="8" t="str">
        <f t="shared" ca="1" si="1188"/>
        <v>Door_1</v>
      </c>
      <c r="C7612" s="7">
        <f t="shared" ca="1" si="1189"/>
        <v>1.8841183459804456E-2</v>
      </c>
      <c r="D7612" s="8" t="str">
        <f t="shared" ca="1" si="1190"/>
        <v>Door_1</v>
      </c>
      <c r="E7612" s="8" t="str">
        <f t="shared" ca="1" si="1191"/>
        <v>Door_2</v>
      </c>
      <c r="F7612" s="8" t="str">
        <f t="shared" ca="1" si="1192"/>
        <v>Door_3</v>
      </c>
      <c r="G7612" s="8" t="str">
        <f t="shared" ca="1" si="1193"/>
        <v>Door_2</v>
      </c>
      <c r="H7612" s="8" t="str">
        <f t="shared" ca="1" si="1194"/>
        <v>Door_3</v>
      </c>
      <c r="I7612" s="8" t="str">
        <f t="shared" ca="1" si="1195"/>
        <v>Win</v>
      </c>
      <c r="J7612" s="8" t="str">
        <f t="shared" ca="1" si="1196"/>
        <v>Lose</v>
      </c>
    </row>
    <row r="7613" spans="1:10" x14ac:dyDescent="0.3">
      <c r="A7613" s="7">
        <f t="shared" ca="1" si="1187"/>
        <v>0.26418213280907743</v>
      </c>
      <c r="B7613" s="8" t="str">
        <f t="shared" ca="1" si="1188"/>
        <v>Door_1</v>
      </c>
      <c r="C7613" s="7">
        <f t="shared" ca="1" si="1189"/>
        <v>0.98438620348020101</v>
      </c>
      <c r="D7613" s="8" t="str">
        <f t="shared" ca="1" si="1190"/>
        <v>Door_3</v>
      </c>
      <c r="E7613" s="8" t="str">
        <f t="shared" ca="1" si="1191"/>
        <v>Door_1</v>
      </c>
      <c r="F7613" s="8" t="str">
        <f t="shared" ca="1" si="1192"/>
        <v>Door_2</v>
      </c>
      <c r="G7613" s="8" t="str">
        <f t="shared" ca="1" si="1193"/>
        <v>Door_2</v>
      </c>
      <c r="H7613" s="8" t="str">
        <f t="shared" ca="1" si="1194"/>
        <v>Door_1</v>
      </c>
      <c r="I7613" s="8" t="str">
        <f t="shared" ca="1" si="1195"/>
        <v>Lose</v>
      </c>
      <c r="J7613" s="8" t="str">
        <f t="shared" ca="1" si="1196"/>
        <v>Win</v>
      </c>
    </row>
    <row r="7614" spans="1:10" x14ac:dyDescent="0.3">
      <c r="A7614" s="7">
        <f t="shared" ca="1" si="1187"/>
        <v>0.23060375911129316</v>
      </c>
      <c r="B7614" s="8" t="str">
        <f t="shared" ca="1" si="1188"/>
        <v>Door_1</v>
      </c>
      <c r="C7614" s="7">
        <f t="shared" ca="1" si="1189"/>
        <v>0.94941874414972227</v>
      </c>
      <c r="D7614" s="8" t="str">
        <f t="shared" ca="1" si="1190"/>
        <v>Door_3</v>
      </c>
      <c r="E7614" s="8" t="str">
        <f t="shared" ca="1" si="1191"/>
        <v>Door_1</v>
      </c>
      <c r="F7614" s="8" t="str">
        <f t="shared" ca="1" si="1192"/>
        <v>Door_2</v>
      </c>
      <c r="G7614" s="8" t="str">
        <f t="shared" ca="1" si="1193"/>
        <v>Door_2</v>
      </c>
      <c r="H7614" s="8" t="str">
        <f t="shared" ca="1" si="1194"/>
        <v>Door_1</v>
      </c>
      <c r="I7614" s="8" t="str">
        <f t="shared" ca="1" si="1195"/>
        <v>Lose</v>
      </c>
      <c r="J7614" s="8" t="str">
        <f t="shared" ca="1" si="1196"/>
        <v>Win</v>
      </c>
    </row>
    <row r="7615" spans="1:10" x14ac:dyDescent="0.3">
      <c r="A7615" s="7">
        <f t="shared" ca="1" si="1187"/>
        <v>0.23402240711710443</v>
      </c>
      <c r="B7615" s="8" t="str">
        <f t="shared" ca="1" si="1188"/>
        <v>Door_1</v>
      </c>
      <c r="C7615" s="7">
        <f t="shared" ca="1" si="1189"/>
        <v>0.45670115353646668</v>
      </c>
      <c r="D7615" s="8" t="str">
        <f t="shared" ca="1" si="1190"/>
        <v>Door_2</v>
      </c>
      <c r="E7615" s="8" t="str">
        <f t="shared" ca="1" si="1191"/>
        <v>Door_1</v>
      </c>
      <c r="F7615" s="8" t="str">
        <f t="shared" ca="1" si="1192"/>
        <v>Door_3</v>
      </c>
      <c r="G7615" s="8" t="str">
        <f t="shared" ca="1" si="1193"/>
        <v>Door_3</v>
      </c>
      <c r="H7615" s="8" t="str">
        <f t="shared" ca="1" si="1194"/>
        <v>Door_1</v>
      </c>
      <c r="I7615" s="8" t="str">
        <f t="shared" ca="1" si="1195"/>
        <v>Lose</v>
      </c>
      <c r="J7615" s="8" t="str">
        <f t="shared" ca="1" si="1196"/>
        <v>Win</v>
      </c>
    </row>
    <row r="7616" spans="1:10" x14ac:dyDescent="0.3">
      <c r="A7616" s="7">
        <f t="shared" ca="1" si="1187"/>
        <v>0.92492779137025738</v>
      </c>
      <c r="B7616" s="8" t="str">
        <f t="shared" ca="1" si="1188"/>
        <v>Door_3</v>
      </c>
      <c r="C7616" s="7">
        <f t="shared" ca="1" si="1189"/>
        <v>0.64771188802551005</v>
      </c>
      <c r="D7616" s="8" t="str">
        <f t="shared" ca="1" si="1190"/>
        <v>Door_2</v>
      </c>
      <c r="E7616" s="8" t="str">
        <f t="shared" ca="1" si="1191"/>
        <v>Door_1</v>
      </c>
      <c r="F7616" s="8" t="str">
        <f t="shared" ca="1" si="1192"/>
        <v>Door_3</v>
      </c>
      <c r="G7616" s="8" t="str">
        <f t="shared" ca="1" si="1193"/>
        <v>Door_1</v>
      </c>
      <c r="H7616" s="8" t="str">
        <f t="shared" ca="1" si="1194"/>
        <v>Door_3</v>
      </c>
      <c r="I7616" s="8" t="str">
        <f t="shared" ca="1" si="1195"/>
        <v>Lose</v>
      </c>
      <c r="J7616" s="8" t="str">
        <f t="shared" ca="1" si="1196"/>
        <v>Win</v>
      </c>
    </row>
    <row r="7617" spans="1:10" x14ac:dyDescent="0.3">
      <c r="A7617" s="7">
        <f t="shared" ca="1" si="1187"/>
        <v>0.98691554007824633</v>
      </c>
      <c r="B7617" s="8" t="str">
        <f t="shared" ca="1" si="1188"/>
        <v>Door_3</v>
      </c>
      <c r="C7617" s="7">
        <f t="shared" ca="1" si="1189"/>
        <v>0.19534971207028751</v>
      </c>
      <c r="D7617" s="8" t="str">
        <f t="shared" ca="1" si="1190"/>
        <v>Door_1</v>
      </c>
      <c r="E7617" s="8" t="str">
        <f t="shared" ca="1" si="1191"/>
        <v>Door_2</v>
      </c>
      <c r="F7617" s="8" t="str">
        <f t="shared" ca="1" si="1192"/>
        <v>Door_3</v>
      </c>
      <c r="G7617" s="8" t="str">
        <f t="shared" ca="1" si="1193"/>
        <v>Door_2</v>
      </c>
      <c r="H7617" s="8" t="str">
        <f t="shared" ca="1" si="1194"/>
        <v>Door_3</v>
      </c>
      <c r="I7617" s="8" t="str">
        <f t="shared" ca="1" si="1195"/>
        <v>Lose</v>
      </c>
      <c r="J7617" s="8" t="str">
        <f t="shared" ca="1" si="1196"/>
        <v>Win</v>
      </c>
    </row>
    <row r="7618" spans="1:10" x14ac:dyDescent="0.3">
      <c r="A7618" s="7">
        <f t="shared" ca="1" si="1187"/>
        <v>1.5907036166509569E-2</v>
      </c>
      <c r="B7618" s="8" t="str">
        <f t="shared" ca="1" si="1188"/>
        <v>Door_1</v>
      </c>
      <c r="C7618" s="7">
        <f t="shared" ca="1" si="1189"/>
        <v>0.5734942882627041</v>
      </c>
      <c r="D7618" s="8" t="str">
        <f t="shared" ca="1" si="1190"/>
        <v>Door_2</v>
      </c>
      <c r="E7618" s="8" t="str">
        <f t="shared" ca="1" si="1191"/>
        <v>Door_1</v>
      </c>
      <c r="F7618" s="8" t="str">
        <f t="shared" ca="1" si="1192"/>
        <v>Door_3</v>
      </c>
      <c r="G7618" s="8" t="str">
        <f t="shared" ca="1" si="1193"/>
        <v>Door_3</v>
      </c>
      <c r="H7618" s="8" t="str">
        <f t="shared" ca="1" si="1194"/>
        <v>Door_1</v>
      </c>
      <c r="I7618" s="8" t="str">
        <f t="shared" ca="1" si="1195"/>
        <v>Lose</v>
      </c>
      <c r="J7618" s="8" t="str">
        <f t="shared" ca="1" si="1196"/>
        <v>Win</v>
      </c>
    </row>
    <row r="7619" spans="1:10" x14ac:dyDescent="0.3">
      <c r="A7619" s="7">
        <f t="shared" ref="A7619:A7682" ca="1" si="1197">RAND()</f>
        <v>0.18218742727052262</v>
      </c>
      <c r="B7619" s="8" t="str">
        <f t="shared" ref="B7619:B7682" ca="1" si="1198">IF(A7619&lt;1/3,"Door_1",IF(A7619&lt;2/3,"Door_2","Door_3"))</f>
        <v>Door_1</v>
      </c>
      <c r="C7619" s="7">
        <f t="shared" ref="C7619:C7682" ca="1" si="1199">RAND()</f>
        <v>0.19061164745466996</v>
      </c>
      <c r="D7619" s="8" t="str">
        <f t="shared" ref="D7619:D7682" ca="1" si="1200">IF(C7619&lt;1/3,"Door_1",IF(C7619&lt;2/3,"Door_2","Door_3"))</f>
        <v>Door_1</v>
      </c>
      <c r="E7619" s="8" t="str">
        <f t="shared" ref="E7619:E7682" ca="1" si="1201">IF(D7619="Door_1","Door_2","Door_1")</f>
        <v>Door_2</v>
      </c>
      <c r="F7619" s="8" t="str">
        <f t="shared" ca="1" si="1192"/>
        <v>Door_3</v>
      </c>
      <c r="G7619" s="8" t="str">
        <f t="shared" ca="1" si="1193"/>
        <v>Door_2</v>
      </c>
      <c r="H7619" s="8" t="str">
        <f t="shared" ca="1" si="1194"/>
        <v>Door_3</v>
      </c>
      <c r="I7619" s="8" t="str">
        <f t="shared" ca="1" si="1195"/>
        <v>Win</v>
      </c>
      <c r="J7619" s="8" t="str">
        <f t="shared" ca="1" si="1196"/>
        <v>Lose</v>
      </c>
    </row>
    <row r="7620" spans="1:10" x14ac:dyDescent="0.3">
      <c r="A7620" s="7">
        <f t="shared" ca="1" si="1197"/>
        <v>0.41308206611466824</v>
      </c>
      <c r="B7620" s="8" t="str">
        <f t="shared" ca="1" si="1198"/>
        <v>Door_2</v>
      </c>
      <c r="C7620" s="7">
        <f t="shared" ca="1" si="1199"/>
        <v>5.6515169206328153E-2</v>
      </c>
      <c r="D7620" s="8" t="str">
        <f t="shared" ca="1" si="1200"/>
        <v>Door_1</v>
      </c>
      <c r="E7620" s="8" t="str">
        <f t="shared" ca="1" si="1201"/>
        <v>Door_2</v>
      </c>
      <c r="F7620" s="8" t="str">
        <f t="shared" ca="1" si="1192"/>
        <v>Door_3</v>
      </c>
      <c r="G7620" s="8" t="str">
        <f t="shared" ca="1" si="1193"/>
        <v>Door_3</v>
      </c>
      <c r="H7620" s="8" t="str">
        <f t="shared" ca="1" si="1194"/>
        <v>Door_2</v>
      </c>
      <c r="I7620" s="8" t="str">
        <f t="shared" ca="1" si="1195"/>
        <v>Lose</v>
      </c>
      <c r="J7620" s="8" t="str">
        <f t="shared" ca="1" si="1196"/>
        <v>Win</v>
      </c>
    </row>
    <row r="7621" spans="1:10" x14ac:dyDescent="0.3">
      <c r="A7621" s="7">
        <f t="shared" ca="1" si="1197"/>
        <v>0.21658803284287864</v>
      </c>
      <c r="B7621" s="8" t="str">
        <f t="shared" ca="1" si="1198"/>
        <v>Door_1</v>
      </c>
      <c r="C7621" s="7">
        <f t="shared" ca="1" si="1199"/>
        <v>0.28810167949950083</v>
      </c>
      <c r="D7621" s="8" t="str">
        <f t="shared" ca="1" si="1200"/>
        <v>Door_1</v>
      </c>
      <c r="E7621" s="8" t="str">
        <f t="shared" ca="1" si="1201"/>
        <v>Door_2</v>
      </c>
      <c r="F7621" s="8" t="str">
        <f t="shared" ca="1" si="1192"/>
        <v>Door_3</v>
      </c>
      <c r="G7621" s="8" t="str">
        <f t="shared" ca="1" si="1193"/>
        <v>Door_2</v>
      </c>
      <c r="H7621" s="8" t="str">
        <f t="shared" ca="1" si="1194"/>
        <v>Door_3</v>
      </c>
      <c r="I7621" s="8" t="str">
        <f t="shared" ca="1" si="1195"/>
        <v>Win</v>
      </c>
      <c r="J7621" s="8" t="str">
        <f t="shared" ca="1" si="1196"/>
        <v>Lose</v>
      </c>
    </row>
    <row r="7622" spans="1:10" x14ac:dyDescent="0.3">
      <c r="A7622" s="7">
        <f t="shared" ca="1" si="1197"/>
        <v>0.7329450938021973</v>
      </c>
      <c r="B7622" s="8" t="str">
        <f t="shared" ca="1" si="1198"/>
        <v>Door_3</v>
      </c>
      <c r="C7622" s="7">
        <f t="shared" ca="1" si="1199"/>
        <v>4.4994622271188223E-2</v>
      </c>
      <c r="D7622" s="8" t="str">
        <f t="shared" ca="1" si="1200"/>
        <v>Door_1</v>
      </c>
      <c r="E7622" s="8" t="str">
        <f t="shared" ca="1" si="1201"/>
        <v>Door_2</v>
      </c>
      <c r="F7622" s="8" t="str">
        <f t="shared" ca="1" si="1192"/>
        <v>Door_3</v>
      </c>
      <c r="G7622" s="8" t="str">
        <f t="shared" ca="1" si="1193"/>
        <v>Door_2</v>
      </c>
      <c r="H7622" s="8" t="str">
        <f t="shared" ca="1" si="1194"/>
        <v>Door_3</v>
      </c>
      <c r="I7622" s="8" t="str">
        <f t="shared" ca="1" si="1195"/>
        <v>Lose</v>
      </c>
      <c r="J7622" s="8" t="str">
        <f t="shared" ca="1" si="1196"/>
        <v>Win</v>
      </c>
    </row>
    <row r="7623" spans="1:10" x14ac:dyDescent="0.3">
      <c r="A7623" s="7">
        <f t="shared" ca="1" si="1197"/>
        <v>0.57720558231400887</v>
      </c>
      <c r="B7623" s="8" t="str">
        <f t="shared" ca="1" si="1198"/>
        <v>Door_2</v>
      </c>
      <c r="C7623" s="7">
        <f t="shared" ca="1" si="1199"/>
        <v>0.30204569556321348</v>
      </c>
      <c r="D7623" s="8" t="str">
        <f t="shared" ca="1" si="1200"/>
        <v>Door_1</v>
      </c>
      <c r="E7623" s="8" t="str">
        <f t="shared" ca="1" si="1201"/>
        <v>Door_2</v>
      </c>
      <c r="F7623" s="8" t="str">
        <f t="shared" ca="1" si="1192"/>
        <v>Door_3</v>
      </c>
      <c r="G7623" s="8" t="str">
        <f t="shared" ca="1" si="1193"/>
        <v>Door_3</v>
      </c>
      <c r="H7623" s="8" t="str">
        <f t="shared" ca="1" si="1194"/>
        <v>Door_2</v>
      </c>
      <c r="I7623" s="8" t="str">
        <f t="shared" ca="1" si="1195"/>
        <v>Lose</v>
      </c>
      <c r="J7623" s="8" t="str">
        <f t="shared" ca="1" si="1196"/>
        <v>Win</v>
      </c>
    </row>
    <row r="7624" spans="1:10" x14ac:dyDescent="0.3">
      <c r="A7624" s="7">
        <f t="shared" ca="1" si="1197"/>
        <v>5.0627715993717626E-2</v>
      </c>
      <c r="B7624" s="8" t="str">
        <f t="shared" ca="1" si="1198"/>
        <v>Door_1</v>
      </c>
      <c r="C7624" s="7">
        <f t="shared" ca="1" si="1199"/>
        <v>0.95103936554761959</v>
      </c>
      <c r="D7624" s="8" t="str">
        <f t="shared" ca="1" si="1200"/>
        <v>Door_3</v>
      </c>
      <c r="E7624" s="8" t="str">
        <f t="shared" ca="1" si="1201"/>
        <v>Door_1</v>
      </c>
      <c r="F7624" s="8" t="str">
        <f t="shared" ca="1" si="1192"/>
        <v>Door_2</v>
      </c>
      <c r="G7624" s="8" t="str">
        <f t="shared" ca="1" si="1193"/>
        <v>Door_2</v>
      </c>
      <c r="H7624" s="8" t="str">
        <f t="shared" ca="1" si="1194"/>
        <v>Door_1</v>
      </c>
      <c r="I7624" s="8" t="str">
        <f t="shared" ca="1" si="1195"/>
        <v>Lose</v>
      </c>
      <c r="J7624" s="8" t="str">
        <f t="shared" ca="1" si="1196"/>
        <v>Win</v>
      </c>
    </row>
    <row r="7625" spans="1:10" x14ac:dyDescent="0.3">
      <c r="A7625" s="7">
        <f t="shared" ca="1" si="1197"/>
        <v>0.90251557689362993</v>
      </c>
      <c r="B7625" s="8" t="str">
        <f t="shared" ca="1" si="1198"/>
        <v>Door_3</v>
      </c>
      <c r="C7625" s="7">
        <f t="shared" ca="1" si="1199"/>
        <v>0.49422468259759733</v>
      </c>
      <c r="D7625" s="8" t="str">
        <f t="shared" ca="1" si="1200"/>
        <v>Door_2</v>
      </c>
      <c r="E7625" s="8" t="str">
        <f t="shared" ca="1" si="1201"/>
        <v>Door_1</v>
      </c>
      <c r="F7625" s="8" t="str">
        <f t="shared" ca="1" si="1192"/>
        <v>Door_3</v>
      </c>
      <c r="G7625" s="8" t="str">
        <f t="shared" ca="1" si="1193"/>
        <v>Door_1</v>
      </c>
      <c r="H7625" s="8" t="str">
        <f t="shared" ca="1" si="1194"/>
        <v>Door_3</v>
      </c>
      <c r="I7625" s="8" t="str">
        <f t="shared" ca="1" si="1195"/>
        <v>Lose</v>
      </c>
      <c r="J7625" s="8" t="str">
        <f t="shared" ca="1" si="1196"/>
        <v>Win</v>
      </c>
    </row>
    <row r="7626" spans="1:10" x14ac:dyDescent="0.3">
      <c r="A7626" s="7">
        <f t="shared" ca="1" si="1197"/>
        <v>0.30578172388446379</v>
      </c>
      <c r="B7626" s="8" t="str">
        <f t="shared" ca="1" si="1198"/>
        <v>Door_1</v>
      </c>
      <c r="C7626" s="7">
        <f t="shared" ca="1" si="1199"/>
        <v>0.30669065019941211</v>
      </c>
      <c r="D7626" s="8" t="str">
        <f t="shared" ca="1" si="1200"/>
        <v>Door_1</v>
      </c>
      <c r="E7626" s="8" t="str">
        <f t="shared" ca="1" si="1201"/>
        <v>Door_2</v>
      </c>
      <c r="F7626" s="8" t="str">
        <f t="shared" ca="1" si="1192"/>
        <v>Door_3</v>
      </c>
      <c r="G7626" s="8" t="str">
        <f t="shared" ca="1" si="1193"/>
        <v>Door_2</v>
      </c>
      <c r="H7626" s="8" t="str">
        <f t="shared" ca="1" si="1194"/>
        <v>Door_3</v>
      </c>
      <c r="I7626" s="8" t="str">
        <f t="shared" ca="1" si="1195"/>
        <v>Win</v>
      </c>
      <c r="J7626" s="8" t="str">
        <f t="shared" ca="1" si="1196"/>
        <v>Lose</v>
      </c>
    </row>
    <row r="7627" spans="1:10" x14ac:dyDescent="0.3">
      <c r="A7627" s="7">
        <f t="shared" ca="1" si="1197"/>
        <v>0.21432345887247728</v>
      </c>
      <c r="B7627" s="8" t="str">
        <f t="shared" ca="1" si="1198"/>
        <v>Door_1</v>
      </c>
      <c r="C7627" s="7">
        <f t="shared" ca="1" si="1199"/>
        <v>0.21017250229980489</v>
      </c>
      <c r="D7627" s="8" t="str">
        <f t="shared" ca="1" si="1200"/>
        <v>Door_1</v>
      </c>
      <c r="E7627" s="8" t="str">
        <f t="shared" ca="1" si="1201"/>
        <v>Door_2</v>
      </c>
      <c r="F7627" s="8" t="str">
        <f t="shared" ca="1" si="1192"/>
        <v>Door_3</v>
      </c>
      <c r="G7627" s="8" t="str">
        <f t="shared" ca="1" si="1193"/>
        <v>Door_2</v>
      </c>
      <c r="H7627" s="8" t="str">
        <f t="shared" ca="1" si="1194"/>
        <v>Door_3</v>
      </c>
      <c r="I7627" s="8" t="str">
        <f t="shared" ca="1" si="1195"/>
        <v>Win</v>
      </c>
      <c r="J7627" s="8" t="str">
        <f t="shared" ca="1" si="1196"/>
        <v>Lose</v>
      </c>
    </row>
    <row r="7628" spans="1:10" x14ac:dyDescent="0.3">
      <c r="A7628" s="7">
        <f t="shared" ca="1" si="1197"/>
        <v>4.7203566432457711E-2</v>
      </c>
      <c r="B7628" s="8" t="str">
        <f t="shared" ca="1" si="1198"/>
        <v>Door_1</v>
      </c>
      <c r="C7628" s="7">
        <f t="shared" ca="1" si="1199"/>
        <v>0.64140779446854745</v>
      </c>
      <c r="D7628" s="8" t="str">
        <f t="shared" ca="1" si="1200"/>
        <v>Door_2</v>
      </c>
      <c r="E7628" s="8" t="str">
        <f t="shared" ca="1" si="1201"/>
        <v>Door_1</v>
      </c>
      <c r="F7628" s="8" t="str">
        <f t="shared" ca="1" si="1192"/>
        <v>Door_3</v>
      </c>
      <c r="G7628" s="8" t="str">
        <f t="shared" ca="1" si="1193"/>
        <v>Door_3</v>
      </c>
      <c r="H7628" s="8" t="str">
        <f t="shared" ca="1" si="1194"/>
        <v>Door_1</v>
      </c>
      <c r="I7628" s="8" t="str">
        <f t="shared" ca="1" si="1195"/>
        <v>Lose</v>
      </c>
      <c r="J7628" s="8" t="str">
        <f t="shared" ca="1" si="1196"/>
        <v>Win</v>
      </c>
    </row>
    <row r="7629" spans="1:10" x14ac:dyDescent="0.3">
      <c r="A7629" s="7">
        <f t="shared" ca="1" si="1197"/>
        <v>0.68832010281464739</v>
      </c>
      <c r="B7629" s="8" t="str">
        <f t="shared" ca="1" si="1198"/>
        <v>Door_3</v>
      </c>
      <c r="C7629" s="7">
        <f t="shared" ca="1" si="1199"/>
        <v>0.38139711109066254</v>
      </c>
      <c r="D7629" s="8" t="str">
        <f t="shared" ca="1" si="1200"/>
        <v>Door_2</v>
      </c>
      <c r="E7629" s="8" t="str">
        <f t="shared" ca="1" si="1201"/>
        <v>Door_1</v>
      </c>
      <c r="F7629" s="8" t="str">
        <f t="shared" ca="1" si="1192"/>
        <v>Door_3</v>
      </c>
      <c r="G7629" s="8" t="str">
        <f t="shared" ca="1" si="1193"/>
        <v>Door_1</v>
      </c>
      <c r="H7629" s="8" t="str">
        <f t="shared" ca="1" si="1194"/>
        <v>Door_3</v>
      </c>
      <c r="I7629" s="8" t="str">
        <f t="shared" ca="1" si="1195"/>
        <v>Lose</v>
      </c>
      <c r="J7629" s="8" t="str">
        <f t="shared" ca="1" si="1196"/>
        <v>Win</v>
      </c>
    </row>
    <row r="7630" spans="1:10" x14ac:dyDescent="0.3">
      <c r="A7630" s="7">
        <f t="shared" ca="1" si="1197"/>
        <v>0.20952482346331858</v>
      </c>
      <c r="B7630" s="8" t="str">
        <f t="shared" ca="1" si="1198"/>
        <v>Door_1</v>
      </c>
      <c r="C7630" s="7">
        <f t="shared" ca="1" si="1199"/>
        <v>0.47506360297617645</v>
      </c>
      <c r="D7630" s="8" t="str">
        <f t="shared" ca="1" si="1200"/>
        <v>Door_2</v>
      </c>
      <c r="E7630" s="8" t="str">
        <f t="shared" ca="1" si="1201"/>
        <v>Door_1</v>
      </c>
      <c r="F7630" s="8" t="str">
        <f t="shared" ca="1" si="1192"/>
        <v>Door_3</v>
      </c>
      <c r="G7630" s="8" t="str">
        <f t="shared" ca="1" si="1193"/>
        <v>Door_3</v>
      </c>
      <c r="H7630" s="8" t="str">
        <f t="shared" ca="1" si="1194"/>
        <v>Door_1</v>
      </c>
      <c r="I7630" s="8" t="str">
        <f t="shared" ca="1" si="1195"/>
        <v>Lose</v>
      </c>
      <c r="J7630" s="8" t="str">
        <f t="shared" ca="1" si="1196"/>
        <v>Win</v>
      </c>
    </row>
    <row r="7631" spans="1:10" x14ac:dyDescent="0.3">
      <c r="A7631" s="7">
        <f t="shared" ca="1" si="1197"/>
        <v>0.16967397552365793</v>
      </c>
      <c r="B7631" s="8" t="str">
        <f t="shared" ca="1" si="1198"/>
        <v>Door_1</v>
      </c>
      <c r="C7631" s="7">
        <f t="shared" ca="1" si="1199"/>
        <v>0.82065248838200733</v>
      </c>
      <c r="D7631" s="8" t="str">
        <f t="shared" ca="1" si="1200"/>
        <v>Door_3</v>
      </c>
      <c r="E7631" s="8" t="str">
        <f t="shared" ca="1" si="1201"/>
        <v>Door_1</v>
      </c>
      <c r="F7631" s="8" t="str">
        <f t="shared" ca="1" si="1192"/>
        <v>Door_2</v>
      </c>
      <c r="G7631" s="8" t="str">
        <f t="shared" ca="1" si="1193"/>
        <v>Door_2</v>
      </c>
      <c r="H7631" s="8" t="str">
        <f t="shared" ca="1" si="1194"/>
        <v>Door_1</v>
      </c>
      <c r="I7631" s="8" t="str">
        <f t="shared" ca="1" si="1195"/>
        <v>Lose</v>
      </c>
      <c r="J7631" s="8" t="str">
        <f t="shared" ca="1" si="1196"/>
        <v>Win</v>
      </c>
    </row>
    <row r="7632" spans="1:10" x14ac:dyDescent="0.3">
      <c r="A7632" s="7">
        <f t="shared" ca="1" si="1197"/>
        <v>0.48142994268586448</v>
      </c>
      <c r="B7632" s="8" t="str">
        <f t="shared" ca="1" si="1198"/>
        <v>Door_2</v>
      </c>
      <c r="C7632" s="7">
        <f t="shared" ca="1" si="1199"/>
        <v>0.24401157396502782</v>
      </c>
      <c r="D7632" s="8" t="str">
        <f t="shared" ca="1" si="1200"/>
        <v>Door_1</v>
      </c>
      <c r="E7632" s="8" t="str">
        <f t="shared" ca="1" si="1201"/>
        <v>Door_2</v>
      </c>
      <c r="F7632" s="8" t="str">
        <f t="shared" ca="1" si="1192"/>
        <v>Door_3</v>
      </c>
      <c r="G7632" s="8" t="str">
        <f t="shared" ca="1" si="1193"/>
        <v>Door_3</v>
      </c>
      <c r="H7632" s="8" t="str">
        <f t="shared" ca="1" si="1194"/>
        <v>Door_2</v>
      </c>
      <c r="I7632" s="8" t="str">
        <f t="shared" ca="1" si="1195"/>
        <v>Lose</v>
      </c>
      <c r="J7632" s="8" t="str">
        <f t="shared" ca="1" si="1196"/>
        <v>Win</v>
      </c>
    </row>
    <row r="7633" spans="1:10" x14ac:dyDescent="0.3">
      <c r="A7633" s="7">
        <f t="shared" ca="1" si="1197"/>
        <v>0.58307574517547056</v>
      </c>
      <c r="B7633" s="8" t="str">
        <f t="shared" ca="1" si="1198"/>
        <v>Door_2</v>
      </c>
      <c r="C7633" s="7">
        <f t="shared" ca="1" si="1199"/>
        <v>0.22108710128778986</v>
      </c>
      <c r="D7633" s="8" t="str">
        <f t="shared" ca="1" si="1200"/>
        <v>Door_1</v>
      </c>
      <c r="E7633" s="8" t="str">
        <f t="shared" ca="1" si="1201"/>
        <v>Door_2</v>
      </c>
      <c r="F7633" s="8" t="str">
        <f t="shared" ca="1" si="1192"/>
        <v>Door_3</v>
      </c>
      <c r="G7633" s="8" t="str">
        <f t="shared" ca="1" si="1193"/>
        <v>Door_3</v>
      </c>
      <c r="H7633" s="8" t="str">
        <f t="shared" ca="1" si="1194"/>
        <v>Door_2</v>
      </c>
      <c r="I7633" s="8" t="str">
        <f t="shared" ca="1" si="1195"/>
        <v>Lose</v>
      </c>
      <c r="J7633" s="8" t="str">
        <f t="shared" ca="1" si="1196"/>
        <v>Win</v>
      </c>
    </row>
    <row r="7634" spans="1:10" x14ac:dyDescent="0.3">
      <c r="A7634" s="7">
        <f t="shared" ca="1" si="1197"/>
        <v>0.52838480937620858</v>
      </c>
      <c r="B7634" s="8" t="str">
        <f t="shared" ca="1" si="1198"/>
        <v>Door_2</v>
      </c>
      <c r="C7634" s="7">
        <f t="shared" ca="1" si="1199"/>
        <v>0.18682989155689533</v>
      </c>
      <c r="D7634" s="8" t="str">
        <f t="shared" ca="1" si="1200"/>
        <v>Door_1</v>
      </c>
      <c r="E7634" s="8" t="str">
        <f t="shared" ca="1" si="1201"/>
        <v>Door_2</v>
      </c>
      <c r="F7634" s="8" t="str">
        <f t="shared" ca="1" si="1192"/>
        <v>Door_3</v>
      </c>
      <c r="G7634" s="8" t="str">
        <f t="shared" ca="1" si="1193"/>
        <v>Door_3</v>
      </c>
      <c r="H7634" s="8" t="str">
        <f t="shared" ca="1" si="1194"/>
        <v>Door_2</v>
      </c>
      <c r="I7634" s="8" t="str">
        <f t="shared" ca="1" si="1195"/>
        <v>Lose</v>
      </c>
      <c r="J7634" s="8" t="str">
        <f t="shared" ca="1" si="1196"/>
        <v>Win</v>
      </c>
    </row>
    <row r="7635" spans="1:10" x14ac:dyDescent="0.3">
      <c r="A7635" s="7">
        <f t="shared" ca="1" si="1197"/>
        <v>0.99367533900033711</v>
      </c>
      <c r="B7635" s="8" t="str">
        <f t="shared" ca="1" si="1198"/>
        <v>Door_3</v>
      </c>
      <c r="C7635" s="7">
        <f t="shared" ca="1" si="1199"/>
        <v>0.89529991100828388</v>
      </c>
      <c r="D7635" s="8" t="str">
        <f t="shared" ca="1" si="1200"/>
        <v>Door_3</v>
      </c>
      <c r="E7635" s="8" t="str">
        <f t="shared" ca="1" si="1201"/>
        <v>Door_1</v>
      </c>
      <c r="F7635" s="8" t="str">
        <f t="shared" ca="1" si="1192"/>
        <v>Door_2</v>
      </c>
      <c r="G7635" s="8" t="str">
        <f t="shared" ca="1" si="1193"/>
        <v>Door_1</v>
      </c>
      <c r="H7635" s="8" t="str">
        <f t="shared" ca="1" si="1194"/>
        <v>Door_2</v>
      </c>
      <c r="I7635" s="8" t="str">
        <f t="shared" ca="1" si="1195"/>
        <v>Win</v>
      </c>
      <c r="J7635" s="8" t="str">
        <f t="shared" ca="1" si="1196"/>
        <v>Lose</v>
      </c>
    </row>
    <row r="7636" spans="1:10" x14ac:dyDescent="0.3">
      <c r="A7636" s="7">
        <f t="shared" ca="1" si="1197"/>
        <v>0.69351776019562783</v>
      </c>
      <c r="B7636" s="8" t="str">
        <f t="shared" ca="1" si="1198"/>
        <v>Door_3</v>
      </c>
      <c r="C7636" s="7">
        <f t="shared" ca="1" si="1199"/>
        <v>0.92900944882759395</v>
      </c>
      <c r="D7636" s="8" t="str">
        <f t="shared" ca="1" si="1200"/>
        <v>Door_3</v>
      </c>
      <c r="E7636" s="8" t="str">
        <f t="shared" ca="1" si="1201"/>
        <v>Door_1</v>
      </c>
      <c r="F7636" s="8" t="str">
        <f t="shared" ca="1" si="1192"/>
        <v>Door_2</v>
      </c>
      <c r="G7636" s="8" t="str">
        <f t="shared" ca="1" si="1193"/>
        <v>Door_1</v>
      </c>
      <c r="H7636" s="8" t="str">
        <f t="shared" ca="1" si="1194"/>
        <v>Door_2</v>
      </c>
      <c r="I7636" s="8" t="str">
        <f t="shared" ca="1" si="1195"/>
        <v>Win</v>
      </c>
      <c r="J7636" s="8" t="str">
        <f t="shared" ca="1" si="1196"/>
        <v>Lose</v>
      </c>
    </row>
    <row r="7637" spans="1:10" x14ac:dyDescent="0.3">
      <c r="A7637" s="7">
        <f t="shared" ca="1" si="1197"/>
        <v>0.19875265479719473</v>
      </c>
      <c r="B7637" s="8" t="str">
        <f t="shared" ca="1" si="1198"/>
        <v>Door_1</v>
      </c>
      <c r="C7637" s="7">
        <f t="shared" ca="1" si="1199"/>
        <v>0.70984318626914555</v>
      </c>
      <c r="D7637" s="8" t="str">
        <f t="shared" ca="1" si="1200"/>
        <v>Door_3</v>
      </c>
      <c r="E7637" s="8" t="str">
        <f t="shared" ca="1" si="1201"/>
        <v>Door_1</v>
      </c>
      <c r="F7637" s="8" t="str">
        <f t="shared" ca="1" si="1192"/>
        <v>Door_2</v>
      </c>
      <c r="G7637" s="8" t="str">
        <f t="shared" ca="1" si="1193"/>
        <v>Door_2</v>
      </c>
      <c r="H7637" s="8" t="str">
        <f t="shared" ca="1" si="1194"/>
        <v>Door_1</v>
      </c>
      <c r="I7637" s="8" t="str">
        <f t="shared" ca="1" si="1195"/>
        <v>Lose</v>
      </c>
      <c r="J7637" s="8" t="str">
        <f t="shared" ca="1" si="1196"/>
        <v>Win</v>
      </c>
    </row>
    <row r="7638" spans="1:10" x14ac:dyDescent="0.3">
      <c r="A7638" s="7">
        <f t="shared" ca="1" si="1197"/>
        <v>0.91346610274672313</v>
      </c>
      <c r="B7638" s="8" t="str">
        <f t="shared" ca="1" si="1198"/>
        <v>Door_3</v>
      </c>
      <c r="C7638" s="7">
        <f t="shared" ca="1" si="1199"/>
        <v>0.11519173826696849</v>
      </c>
      <c r="D7638" s="8" t="str">
        <f t="shared" ca="1" si="1200"/>
        <v>Door_1</v>
      </c>
      <c r="E7638" s="8" t="str">
        <f t="shared" ca="1" si="1201"/>
        <v>Door_2</v>
      </c>
      <c r="F7638" s="8" t="str">
        <f t="shared" ca="1" si="1192"/>
        <v>Door_3</v>
      </c>
      <c r="G7638" s="8" t="str">
        <f t="shared" ca="1" si="1193"/>
        <v>Door_2</v>
      </c>
      <c r="H7638" s="8" t="str">
        <f t="shared" ca="1" si="1194"/>
        <v>Door_3</v>
      </c>
      <c r="I7638" s="8" t="str">
        <f t="shared" ca="1" si="1195"/>
        <v>Lose</v>
      </c>
      <c r="J7638" s="8" t="str">
        <f t="shared" ca="1" si="1196"/>
        <v>Win</v>
      </c>
    </row>
    <row r="7639" spans="1:10" x14ac:dyDescent="0.3">
      <c r="A7639" s="7">
        <f t="shared" ca="1" si="1197"/>
        <v>0.47727094307434947</v>
      </c>
      <c r="B7639" s="8" t="str">
        <f t="shared" ca="1" si="1198"/>
        <v>Door_2</v>
      </c>
      <c r="C7639" s="7">
        <f t="shared" ca="1" si="1199"/>
        <v>0.30829938294786075</v>
      </c>
      <c r="D7639" s="8" t="str">
        <f t="shared" ca="1" si="1200"/>
        <v>Door_1</v>
      </c>
      <c r="E7639" s="8" t="str">
        <f t="shared" ca="1" si="1201"/>
        <v>Door_2</v>
      </c>
      <c r="F7639" s="8" t="str">
        <f t="shared" ca="1" si="1192"/>
        <v>Door_3</v>
      </c>
      <c r="G7639" s="8" t="str">
        <f t="shared" ca="1" si="1193"/>
        <v>Door_3</v>
      </c>
      <c r="H7639" s="8" t="str">
        <f t="shared" ca="1" si="1194"/>
        <v>Door_2</v>
      </c>
      <c r="I7639" s="8" t="str">
        <f t="shared" ca="1" si="1195"/>
        <v>Lose</v>
      </c>
      <c r="J7639" s="8" t="str">
        <f t="shared" ca="1" si="1196"/>
        <v>Win</v>
      </c>
    </row>
    <row r="7640" spans="1:10" x14ac:dyDescent="0.3">
      <c r="A7640" s="7">
        <f t="shared" ca="1" si="1197"/>
        <v>0.75982008116214683</v>
      </c>
      <c r="B7640" s="8" t="str">
        <f t="shared" ca="1" si="1198"/>
        <v>Door_3</v>
      </c>
      <c r="C7640" s="7">
        <f t="shared" ca="1" si="1199"/>
        <v>4.1766630190514853E-2</v>
      </c>
      <c r="D7640" s="8" t="str">
        <f t="shared" ca="1" si="1200"/>
        <v>Door_1</v>
      </c>
      <c r="E7640" s="8" t="str">
        <f t="shared" ca="1" si="1201"/>
        <v>Door_2</v>
      </c>
      <c r="F7640" s="8" t="str">
        <f t="shared" ca="1" si="1192"/>
        <v>Door_3</v>
      </c>
      <c r="G7640" s="8" t="str">
        <f t="shared" ca="1" si="1193"/>
        <v>Door_2</v>
      </c>
      <c r="H7640" s="8" t="str">
        <f t="shared" ca="1" si="1194"/>
        <v>Door_3</v>
      </c>
      <c r="I7640" s="8" t="str">
        <f t="shared" ca="1" si="1195"/>
        <v>Lose</v>
      </c>
      <c r="J7640" s="8" t="str">
        <f t="shared" ca="1" si="1196"/>
        <v>Win</v>
      </c>
    </row>
    <row r="7641" spans="1:10" x14ac:dyDescent="0.3">
      <c r="A7641" s="7">
        <f t="shared" ca="1" si="1197"/>
        <v>0.45220162880432702</v>
      </c>
      <c r="B7641" s="8" t="str">
        <f t="shared" ca="1" si="1198"/>
        <v>Door_2</v>
      </c>
      <c r="C7641" s="7">
        <f t="shared" ca="1" si="1199"/>
        <v>0.81614754413361024</v>
      </c>
      <c r="D7641" s="8" t="str">
        <f t="shared" ca="1" si="1200"/>
        <v>Door_3</v>
      </c>
      <c r="E7641" s="8" t="str">
        <f t="shared" ca="1" si="1201"/>
        <v>Door_1</v>
      </c>
      <c r="F7641" s="8" t="str">
        <f t="shared" ca="1" si="1192"/>
        <v>Door_2</v>
      </c>
      <c r="G7641" s="8" t="str">
        <f t="shared" ca="1" si="1193"/>
        <v>Door_1</v>
      </c>
      <c r="H7641" s="8" t="str">
        <f t="shared" ca="1" si="1194"/>
        <v>Door_2</v>
      </c>
      <c r="I7641" s="8" t="str">
        <f t="shared" ca="1" si="1195"/>
        <v>Lose</v>
      </c>
      <c r="J7641" s="8" t="str">
        <f t="shared" ca="1" si="1196"/>
        <v>Win</v>
      </c>
    </row>
    <row r="7642" spans="1:10" x14ac:dyDescent="0.3">
      <c r="A7642" s="7">
        <f t="shared" ca="1" si="1197"/>
        <v>0.8778789815585305</v>
      </c>
      <c r="B7642" s="8" t="str">
        <f t="shared" ca="1" si="1198"/>
        <v>Door_3</v>
      </c>
      <c r="C7642" s="7">
        <f t="shared" ca="1" si="1199"/>
        <v>6.6737571460230183E-2</v>
      </c>
      <c r="D7642" s="8" t="str">
        <f t="shared" ca="1" si="1200"/>
        <v>Door_1</v>
      </c>
      <c r="E7642" s="8" t="str">
        <f t="shared" ca="1" si="1201"/>
        <v>Door_2</v>
      </c>
      <c r="F7642" s="8" t="str">
        <f t="shared" ca="1" si="1192"/>
        <v>Door_3</v>
      </c>
      <c r="G7642" s="8" t="str">
        <f t="shared" ca="1" si="1193"/>
        <v>Door_2</v>
      </c>
      <c r="H7642" s="8" t="str">
        <f t="shared" ca="1" si="1194"/>
        <v>Door_3</v>
      </c>
      <c r="I7642" s="8" t="str">
        <f t="shared" ca="1" si="1195"/>
        <v>Lose</v>
      </c>
      <c r="J7642" s="8" t="str">
        <f t="shared" ca="1" si="1196"/>
        <v>Win</v>
      </c>
    </row>
    <row r="7643" spans="1:10" x14ac:dyDescent="0.3">
      <c r="A7643" s="7">
        <f t="shared" ca="1" si="1197"/>
        <v>4.4265834529754411E-2</v>
      </c>
      <c r="B7643" s="8" t="str">
        <f t="shared" ca="1" si="1198"/>
        <v>Door_1</v>
      </c>
      <c r="C7643" s="7">
        <f t="shared" ca="1" si="1199"/>
        <v>0.35453471524652769</v>
      </c>
      <c r="D7643" s="8" t="str">
        <f t="shared" ca="1" si="1200"/>
        <v>Door_2</v>
      </c>
      <c r="E7643" s="8" t="str">
        <f t="shared" ca="1" si="1201"/>
        <v>Door_1</v>
      </c>
      <c r="F7643" s="8" t="str">
        <f t="shared" ca="1" si="1192"/>
        <v>Door_3</v>
      </c>
      <c r="G7643" s="8" t="str">
        <f t="shared" ca="1" si="1193"/>
        <v>Door_3</v>
      </c>
      <c r="H7643" s="8" t="str">
        <f t="shared" ca="1" si="1194"/>
        <v>Door_1</v>
      </c>
      <c r="I7643" s="8" t="str">
        <f t="shared" ca="1" si="1195"/>
        <v>Lose</v>
      </c>
      <c r="J7643" s="8" t="str">
        <f t="shared" ca="1" si="1196"/>
        <v>Win</v>
      </c>
    </row>
    <row r="7644" spans="1:10" x14ac:dyDescent="0.3">
      <c r="A7644" s="7">
        <f t="shared" ca="1" si="1197"/>
        <v>0.41981894536242692</v>
      </c>
      <c r="B7644" s="8" t="str">
        <f t="shared" ca="1" si="1198"/>
        <v>Door_2</v>
      </c>
      <c r="C7644" s="7">
        <f t="shared" ca="1" si="1199"/>
        <v>0.17745615929905789</v>
      </c>
      <c r="D7644" s="8" t="str">
        <f t="shared" ca="1" si="1200"/>
        <v>Door_1</v>
      </c>
      <c r="E7644" s="8" t="str">
        <f t="shared" ca="1" si="1201"/>
        <v>Door_2</v>
      </c>
      <c r="F7644" s="8" t="str">
        <f t="shared" ca="1" si="1192"/>
        <v>Door_3</v>
      </c>
      <c r="G7644" s="8" t="str">
        <f t="shared" ca="1" si="1193"/>
        <v>Door_3</v>
      </c>
      <c r="H7644" s="8" t="str">
        <f t="shared" ca="1" si="1194"/>
        <v>Door_2</v>
      </c>
      <c r="I7644" s="8" t="str">
        <f t="shared" ca="1" si="1195"/>
        <v>Lose</v>
      </c>
      <c r="J7644" s="8" t="str">
        <f t="shared" ca="1" si="1196"/>
        <v>Win</v>
      </c>
    </row>
    <row r="7645" spans="1:10" x14ac:dyDescent="0.3">
      <c r="A7645" s="7">
        <f t="shared" ca="1" si="1197"/>
        <v>0.47173969926765047</v>
      </c>
      <c r="B7645" s="8" t="str">
        <f t="shared" ca="1" si="1198"/>
        <v>Door_2</v>
      </c>
      <c r="C7645" s="7">
        <f t="shared" ca="1" si="1199"/>
        <v>0.58554526061663159</v>
      </c>
      <c r="D7645" s="8" t="str">
        <f t="shared" ca="1" si="1200"/>
        <v>Door_2</v>
      </c>
      <c r="E7645" s="8" t="str">
        <f t="shared" ca="1" si="1201"/>
        <v>Door_1</v>
      </c>
      <c r="F7645" s="8" t="str">
        <f t="shared" ca="1" si="1192"/>
        <v>Door_3</v>
      </c>
      <c r="G7645" s="8" t="str">
        <f t="shared" ca="1" si="1193"/>
        <v>Door_1</v>
      </c>
      <c r="H7645" s="8" t="str">
        <f t="shared" ca="1" si="1194"/>
        <v>Door_3</v>
      </c>
      <c r="I7645" s="8" t="str">
        <f t="shared" ca="1" si="1195"/>
        <v>Win</v>
      </c>
      <c r="J7645" s="8" t="str">
        <f t="shared" ca="1" si="1196"/>
        <v>Lose</v>
      </c>
    </row>
    <row r="7646" spans="1:10" x14ac:dyDescent="0.3">
      <c r="A7646" s="7">
        <f t="shared" ca="1" si="1197"/>
        <v>0.74196060453858603</v>
      </c>
      <c r="B7646" s="8" t="str">
        <f t="shared" ca="1" si="1198"/>
        <v>Door_3</v>
      </c>
      <c r="C7646" s="7">
        <f t="shared" ca="1" si="1199"/>
        <v>0.86892803114074069</v>
      </c>
      <c r="D7646" s="8" t="str">
        <f t="shared" ca="1" si="1200"/>
        <v>Door_3</v>
      </c>
      <c r="E7646" s="8" t="str">
        <f t="shared" ca="1" si="1201"/>
        <v>Door_1</v>
      </c>
      <c r="F7646" s="8" t="str">
        <f t="shared" ca="1" si="1192"/>
        <v>Door_2</v>
      </c>
      <c r="G7646" s="8" t="str">
        <f t="shared" ca="1" si="1193"/>
        <v>Door_1</v>
      </c>
      <c r="H7646" s="8" t="str">
        <f t="shared" ca="1" si="1194"/>
        <v>Door_2</v>
      </c>
      <c r="I7646" s="8" t="str">
        <f t="shared" ca="1" si="1195"/>
        <v>Win</v>
      </c>
      <c r="J7646" s="8" t="str">
        <f t="shared" ca="1" si="1196"/>
        <v>Lose</v>
      </c>
    </row>
    <row r="7647" spans="1:10" x14ac:dyDescent="0.3">
      <c r="A7647" s="7">
        <f t="shared" ca="1" si="1197"/>
        <v>0.69786330036485611</v>
      </c>
      <c r="B7647" s="8" t="str">
        <f t="shared" ca="1" si="1198"/>
        <v>Door_3</v>
      </c>
      <c r="C7647" s="7">
        <f t="shared" ca="1" si="1199"/>
        <v>0.65865162424637214</v>
      </c>
      <c r="D7647" s="8" t="str">
        <f t="shared" ca="1" si="1200"/>
        <v>Door_2</v>
      </c>
      <c r="E7647" s="8" t="str">
        <f t="shared" ca="1" si="1201"/>
        <v>Door_1</v>
      </c>
      <c r="F7647" s="8" t="str">
        <f t="shared" ca="1" si="1192"/>
        <v>Door_3</v>
      </c>
      <c r="G7647" s="8" t="str">
        <f t="shared" ca="1" si="1193"/>
        <v>Door_1</v>
      </c>
      <c r="H7647" s="8" t="str">
        <f t="shared" ca="1" si="1194"/>
        <v>Door_3</v>
      </c>
      <c r="I7647" s="8" t="str">
        <f t="shared" ca="1" si="1195"/>
        <v>Lose</v>
      </c>
      <c r="J7647" s="8" t="str">
        <f t="shared" ca="1" si="1196"/>
        <v>Win</v>
      </c>
    </row>
    <row r="7648" spans="1:10" x14ac:dyDescent="0.3">
      <c r="A7648" s="7">
        <f t="shared" ca="1" si="1197"/>
        <v>0.25818361727353911</v>
      </c>
      <c r="B7648" s="8" t="str">
        <f t="shared" ca="1" si="1198"/>
        <v>Door_1</v>
      </c>
      <c r="C7648" s="7">
        <f t="shared" ca="1" si="1199"/>
        <v>0.84843221455210793</v>
      </c>
      <c r="D7648" s="8" t="str">
        <f t="shared" ca="1" si="1200"/>
        <v>Door_3</v>
      </c>
      <c r="E7648" s="8" t="str">
        <f t="shared" ca="1" si="1201"/>
        <v>Door_1</v>
      </c>
      <c r="F7648" s="8" t="str">
        <f t="shared" ca="1" si="1192"/>
        <v>Door_2</v>
      </c>
      <c r="G7648" s="8" t="str">
        <f t="shared" ca="1" si="1193"/>
        <v>Door_2</v>
      </c>
      <c r="H7648" s="8" t="str">
        <f t="shared" ca="1" si="1194"/>
        <v>Door_1</v>
      </c>
      <c r="I7648" s="8" t="str">
        <f t="shared" ca="1" si="1195"/>
        <v>Lose</v>
      </c>
      <c r="J7648" s="8" t="str">
        <f t="shared" ca="1" si="1196"/>
        <v>Win</v>
      </c>
    </row>
    <row r="7649" spans="1:10" x14ac:dyDescent="0.3">
      <c r="A7649" s="7">
        <f t="shared" ca="1" si="1197"/>
        <v>9.8632313316070586E-2</v>
      </c>
      <c r="B7649" s="8" t="str">
        <f t="shared" ca="1" si="1198"/>
        <v>Door_1</v>
      </c>
      <c r="C7649" s="7">
        <f t="shared" ca="1" si="1199"/>
        <v>0.55439389630164837</v>
      </c>
      <c r="D7649" s="8" t="str">
        <f t="shared" ca="1" si="1200"/>
        <v>Door_2</v>
      </c>
      <c r="E7649" s="8" t="str">
        <f t="shared" ca="1" si="1201"/>
        <v>Door_1</v>
      </c>
      <c r="F7649" s="8" t="str">
        <f t="shared" ca="1" si="1192"/>
        <v>Door_3</v>
      </c>
      <c r="G7649" s="8" t="str">
        <f t="shared" ca="1" si="1193"/>
        <v>Door_3</v>
      </c>
      <c r="H7649" s="8" t="str">
        <f t="shared" ca="1" si="1194"/>
        <v>Door_1</v>
      </c>
      <c r="I7649" s="8" t="str">
        <f t="shared" ca="1" si="1195"/>
        <v>Lose</v>
      </c>
      <c r="J7649" s="8" t="str">
        <f t="shared" ca="1" si="1196"/>
        <v>Win</v>
      </c>
    </row>
    <row r="7650" spans="1:10" x14ac:dyDescent="0.3">
      <c r="A7650" s="7">
        <f t="shared" ca="1" si="1197"/>
        <v>0.94819307661424312</v>
      </c>
      <c r="B7650" s="8" t="str">
        <f t="shared" ca="1" si="1198"/>
        <v>Door_3</v>
      </c>
      <c r="C7650" s="7">
        <f t="shared" ca="1" si="1199"/>
        <v>0.3210826983770777</v>
      </c>
      <c r="D7650" s="8" t="str">
        <f t="shared" ca="1" si="1200"/>
        <v>Door_1</v>
      </c>
      <c r="E7650" s="8" t="str">
        <f t="shared" ca="1" si="1201"/>
        <v>Door_2</v>
      </c>
      <c r="F7650" s="8" t="str">
        <f t="shared" ca="1" si="1192"/>
        <v>Door_3</v>
      </c>
      <c r="G7650" s="8" t="str">
        <f t="shared" ca="1" si="1193"/>
        <v>Door_2</v>
      </c>
      <c r="H7650" s="8" t="str">
        <f t="shared" ca="1" si="1194"/>
        <v>Door_3</v>
      </c>
      <c r="I7650" s="8" t="str">
        <f t="shared" ca="1" si="1195"/>
        <v>Lose</v>
      </c>
      <c r="J7650" s="8" t="str">
        <f t="shared" ca="1" si="1196"/>
        <v>Win</v>
      </c>
    </row>
    <row r="7651" spans="1:10" x14ac:dyDescent="0.3">
      <c r="A7651" s="7">
        <f t="shared" ca="1" si="1197"/>
        <v>8.3553808236278448E-2</v>
      </c>
      <c r="B7651" s="8" t="str">
        <f t="shared" ca="1" si="1198"/>
        <v>Door_1</v>
      </c>
      <c r="C7651" s="7">
        <f t="shared" ca="1" si="1199"/>
        <v>0.20476797803191404</v>
      </c>
      <c r="D7651" s="8" t="str">
        <f t="shared" ca="1" si="1200"/>
        <v>Door_1</v>
      </c>
      <c r="E7651" s="8" t="str">
        <f t="shared" ca="1" si="1201"/>
        <v>Door_2</v>
      </c>
      <c r="F7651" s="8" t="str">
        <f t="shared" ca="1" si="1192"/>
        <v>Door_3</v>
      </c>
      <c r="G7651" s="8" t="str">
        <f t="shared" ca="1" si="1193"/>
        <v>Door_2</v>
      </c>
      <c r="H7651" s="8" t="str">
        <f t="shared" ca="1" si="1194"/>
        <v>Door_3</v>
      </c>
      <c r="I7651" s="8" t="str">
        <f t="shared" ca="1" si="1195"/>
        <v>Win</v>
      </c>
      <c r="J7651" s="8" t="str">
        <f t="shared" ca="1" si="1196"/>
        <v>Lose</v>
      </c>
    </row>
    <row r="7652" spans="1:10" x14ac:dyDescent="0.3">
      <c r="A7652" s="7">
        <f t="shared" ca="1" si="1197"/>
        <v>0.65526589071389119</v>
      </c>
      <c r="B7652" s="8" t="str">
        <f t="shared" ca="1" si="1198"/>
        <v>Door_2</v>
      </c>
      <c r="C7652" s="7">
        <f t="shared" ca="1" si="1199"/>
        <v>0.59244585509693748</v>
      </c>
      <c r="D7652" s="8" t="str">
        <f t="shared" ca="1" si="1200"/>
        <v>Door_2</v>
      </c>
      <c r="E7652" s="8" t="str">
        <f t="shared" ca="1" si="1201"/>
        <v>Door_1</v>
      </c>
      <c r="F7652" s="8" t="str">
        <f t="shared" ca="1" si="1192"/>
        <v>Door_3</v>
      </c>
      <c r="G7652" s="8" t="str">
        <f t="shared" ca="1" si="1193"/>
        <v>Door_1</v>
      </c>
      <c r="H7652" s="8" t="str">
        <f t="shared" ca="1" si="1194"/>
        <v>Door_3</v>
      </c>
      <c r="I7652" s="8" t="str">
        <f t="shared" ca="1" si="1195"/>
        <v>Win</v>
      </c>
      <c r="J7652" s="8" t="str">
        <f t="shared" ca="1" si="1196"/>
        <v>Lose</v>
      </c>
    </row>
    <row r="7653" spans="1:10" x14ac:dyDescent="0.3">
      <c r="A7653" s="7">
        <f t="shared" ca="1" si="1197"/>
        <v>8.4037614881972256E-2</v>
      </c>
      <c r="B7653" s="8" t="str">
        <f t="shared" ca="1" si="1198"/>
        <v>Door_1</v>
      </c>
      <c r="C7653" s="7">
        <f t="shared" ca="1" si="1199"/>
        <v>0.34346739638405266</v>
      </c>
      <c r="D7653" s="8" t="str">
        <f t="shared" ca="1" si="1200"/>
        <v>Door_2</v>
      </c>
      <c r="E7653" s="8" t="str">
        <f t="shared" ca="1" si="1201"/>
        <v>Door_1</v>
      </c>
      <c r="F7653" s="8" t="str">
        <f t="shared" ca="1" si="1192"/>
        <v>Door_3</v>
      </c>
      <c r="G7653" s="8" t="str">
        <f t="shared" ca="1" si="1193"/>
        <v>Door_3</v>
      </c>
      <c r="H7653" s="8" t="str">
        <f t="shared" ca="1" si="1194"/>
        <v>Door_1</v>
      </c>
      <c r="I7653" s="8" t="str">
        <f t="shared" ca="1" si="1195"/>
        <v>Lose</v>
      </c>
      <c r="J7653" s="8" t="str">
        <f t="shared" ca="1" si="1196"/>
        <v>Win</v>
      </c>
    </row>
    <row r="7654" spans="1:10" x14ac:dyDescent="0.3">
      <c r="A7654" s="7">
        <f t="shared" ca="1" si="1197"/>
        <v>0.68311047881711373</v>
      </c>
      <c r="B7654" s="8" t="str">
        <f t="shared" ca="1" si="1198"/>
        <v>Door_3</v>
      </c>
      <c r="C7654" s="7">
        <f t="shared" ca="1" si="1199"/>
        <v>0.44926981590738013</v>
      </c>
      <c r="D7654" s="8" t="str">
        <f t="shared" ca="1" si="1200"/>
        <v>Door_2</v>
      </c>
      <c r="E7654" s="8" t="str">
        <f t="shared" ca="1" si="1201"/>
        <v>Door_1</v>
      </c>
      <c r="F7654" s="8" t="str">
        <f t="shared" ca="1" si="1192"/>
        <v>Door_3</v>
      </c>
      <c r="G7654" s="8" t="str">
        <f t="shared" ca="1" si="1193"/>
        <v>Door_1</v>
      </c>
      <c r="H7654" s="8" t="str">
        <f t="shared" ca="1" si="1194"/>
        <v>Door_3</v>
      </c>
      <c r="I7654" s="8" t="str">
        <f t="shared" ca="1" si="1195"/>
        <v>Lose</v>
      </c>
      <c r="J7654" s="8" t="str">
        <f t="shared" ca="1" si="1196"/>
        <v>Win</v>
      </c>
    </row>
    <row r="7655" spans="1:10" x14ac:dyDescent="0.3">
      <c r="A7655" s="7">
        <f t="shared" ca="1" si="1197"/>
        <v>0.14528418221955386</v>
      </c>
      <c r="B7655" s="8" t="str">
        <f t="shared" ca="1" si="1198"/>
        <v>Door_1</v>
      </c>
      <c r="C7655" s="7">
        <f t="shared" ca="1" si="1199"/>
        <v>7.0188701110189489E-2</v>
      </c>
      <c r="D7655" s="8" t="str">
        <f t="shared" ca="1" si="1200"/>
        <v>Door_1</v>
      </c>
      <c r="E7655" s="8" t="str">
        <f t="shared" ca="1" si="1201"/>
        <v>Door_2</v>
      </c>
      <c r="F7655" s="8" t="str">
        <f t="shared" ca="1" si="1192"/>
        <v>Door_3</v>
      </c>
      <c r="G7655" s="8" t="str">
        <f t="shared" ca="1" si="1193"/>
        <v>Door_2</v>
      </c>
      <c r="H7655" s="8" t="str">
        <f t="shared" ca="1" si="1194"/>
        <v>Door_3</v>
      </c>
      <c r="I7655" s="8" t="str">
        <f t="shared" ca="1" si="1195"/>
        <v>Win</v>
      </c>
      <c r="J7655" s="8" t="str">
        <f t="shared" ca="1" si="1196"/>
        <v>Lose</v>
      </c>
    </row>
    <row r="7656" spans="1:10" x14ac:dyDescent="0.3">
      <c r="A7656" s="7">
        <f t="shared" ca="1" si="1197"/>
        <v>0.7717830827244978</v>
      </c>
      <c r="B7656" s="8" t="str">
        <f t="shared" ca="1" si="1198"/>
        <v>Door_3</v>
      </c>
      <c r="C7656" s="7">
        <f t="shared" ca="1" si="1199"/>
        <v>0.29946719126933719</v>
      </c>
      <c r="D7656" s="8" t="str">
        <f t="shared" ca="1" si="1200"/>
        <v>Door_1</v>
      </c>
      <c r="E7656" s="8" t="str">
        <f t="shared" ca="1" si="1201"/>
        <v>Door_2</v>
      </c>
      <c r="F7656" s="8" t="str">
        <f t="shared" ca="1" si="1192"/>
        <v>Door_3</v>
      </c>
      <c r="G7656" s="8" t="str">
        <f t="shared" ca="1" si="1193"/>
        <v>Door_2</v>
      </c>
      <c r="H7656" s="8" t="str">
        <f t="shared" ca="1" si="1194"/>
        <v>Door_3</v>
      </c>
      <c r="I7656" s="8" t="str">
        <f t="shared" ca="1" si="1195"/>
        <v>Lose</v>
      </c>
      <c r="J7656" s="8" t="str">
        <f t="shared" ca="1" si="1196"/>
        <v>Win</v>
      </c>
    </row>
    <row r="7657" spans="1:10" x14ac:dyDescent="0.3">
      <c r="A7657" s="7">
        <f t="shared" ca="1" si="1197"/>
        <v>0.81323279975845941</v>
      </c>
      <c r="B7657" s="8" t="str">
        <f t="shared" ca="1" si="1198"/>
        <v>Door_3</v>
      </c>
      <c r="C7657" s="7">
        <f t="shared" ca="1" si="1199"/>
        <v>0.92153455994141731</v>
      </c>
      <c r="D7657" s="8" t="str">
        <f t="shared" ca="1" si="1200"/>
        <v>Door_3</v>
      </c>
      <c r="E7657" s="8" t="str">
        <f t="shared" ca="1" si="1201"/>
        <v>Door_1</v>
      </c>
      <c r="F7657" s="8" t="str">
        <f t="shared" ca="1" si="1192"/>
        <v>Door_2</v>
      </c>
      <c r="G7657" s="8" t="str">
        <f t="shared" ca="1" si="1193"/>
        <v>Door_1</v>
      </c>
      <c r="H7657" s="8" t="str">
        <f t="shared" ca="1" si="1194"/>
        <v>Door_2</v>
      </c>
      <c r="I7657" s="8" t="str">
        <f t="shared" ca="1" si="1195"/>
        <v>Win</v>
      </c>
      <c r="J7657" s="8" t="str">
        <f t="shared" ca="1" si="1196"/>
        <v>Lose</v>
      </c>
    </row>
    <row r="7658" spans="1:10" x14ac:dyDescent="0.3">
      <c r="A7658" s="7">
        <f t="shared" ca="1" si="1197"/>
        <v>0.72563231147426532</v>
      </c>
      <c r="B7658" s="8" t="str">
        <f t="shared" ca="1" si="1198"/>
        <v>Door_3</v>
      </c>
      <c r="C7658" s="7">
        <f t="shared" ca="1" si="1199"/>
        <v>0.4350943373555497</v>
      </c>
      <c r="D7658" s="8" t="str">
        <f t="shared" ca="1" si="1200"/>
        <v>Door_2</v>
      </c>
      <c r="E7658" s="8" t="str">
        <f t="shared" ca="1" si="1201"/>
        <v>Door_1</v>
      </c>
      <c r="F7658" s="8" t="str">
        <f t="shared" ref="F7658:F7721" ca="1" si="1202">IF(D7658="Door_1","Door_3",IF(D7658="Door_2","Door_3","Door_2"))</f>
        <v>Door_3</v>
      </c>
      <c r="G7658" s="8" t="str">
        <f t="shared" ref="G7658:G7721" ca="1" si="1203">IF(B7658=E7658,F7658,E7658)</f>
        <v>Door_1</v>
      </c>
      <c r="H7658" s="8" t="str">
        <f t="shared" ref="H7658:H7721" ca="1" si="1204">IF(E7658=G7658,F7658,E7658)</f>
        <v>Door_3</v>
      </c>
      <c r="I7658" s="8" t="str">
        <f t="shared" ref="I7658:I7721" ca="1" si="1205">IF(B7658=D7658,"Win","Lose")</f>
        <v>Lose</v>
      </c>
      <c r="J7658" s="8" t="str">
        <f t="shared" ref="J7658:J7721" ca="1" si="1206">IF(B7658=H7658,"Win","Lose")</f>
        <v>Win</v>
      </c>
    </row>
    <row r="7659" spans="1:10" x14ac:dyDescent="0.3">
      <c r="A7659" s="7">
        <f t="shared" ca="1" si="1197"/>
        <v>9.5377998637408479E-2</v>
      </c>
      <c r="B7659" s="8" t="str">
        <f t="shared" ca="1" si="1198"/>
        <v>Door_1</v>
      </c>
      <c r="C7659" s="7">
        <f t="shared" ca="1" si="1199"/>
        <v>0.41155705048691194</v>
      </c>
      <c r="D7659" s="8" t="str">
        <f t="shared" ca="1" si="1200"/>
        <v>Door_2</v>
      </c>
      <c r="E7659" s="8" t="str">
        <f t="shared" ca="1" si="1201"/>
        <v>Door_1</v>
      </c>
      <c r="F7659" s="8" t="str">
        <f t="shared" ca="1" si="1202"/>
        <v>Door_3</v>
      </c>
      <c r="G7659" s="8" t="str">
        <f t="shared" ca="1" si="1203"/>
        <v>Door_3</v>
      </c>
      <c r="H7659" s="8" t="str">
        <f t="shared" ca="1" si="1204"/>
        <v>Door_1</v>
      </c>
      <c r="I7659" s="8" t="str">
        <f t="shared" ca="1" si="1205"/>
        <v>Lose</v>
      </c>
      <c r="J7659" s="8" t="str">
        <f t="shared" ca="1" si="1206"/>
        <v>Win</v>
      </c>
    </row>
    <row r="7660" spans="1:10" x14ac:dyDescent="0.3">
      <c r="A7660" s="7">
        <f t="shared" ca="1" si="1197"/>
        <v>0.5453576936181006</v>
      </c>
      <c r="B7660" s="8" t="str">
        <f t="shared" ca="1" si="1198"/>
        <v>Door_2</v>
      </c>
      <c r="C7660" s="7">
        <f t="shared" ca="1" si="1199"/>
        <v>0.9176152866899937</v>
      </c>
      <c r="D7660" s="8" t="str">
        <f t="shared" ca="1" si="1200"/>
        <v>Door_3</v>
      </c>
      <c r="E7660" s="8" t="str">
        <f t="shared" ca="1" si="1201"/>
        <v>Door_1</v>
      </c>
      <c r="F7660" s="8" t="str">
        <f t="shared" ca="1" si="1202"/>
        <v>Door_2</v>
      </c>
      <c r="G7660" s="8" t="str">
        <f t="shared" ca="1" si="1203"/>
        <v>Door_1</v>
      </c>
      <c r="H7660" s="8" t="str">
        <f t="shared" ca="1" si="1204"/>
        <v>Door_2</v>
      </c>
      <c r="I7660" s="8" t="str">
        <f t="shared" ca="1" si="1205"/>
        <v>Lose</v>
      </c>
      <c r="J7660" s="8" t="str">
        <f t="shared" ca="1" si="1206"/>
        <v>Win</v>
      </c>
    </row>
    <row r="7661" spans="1:10" x14ac:dyDescent="0.3">
      <c r="A7661" s="7">
        <f t="shared" ca="1" si="1197"/>
        <v>0.53211555511628039</v>
      </c>
      <c r="B7661" s="8" t="str">
        <f t="shared" ca="1" si="1198"/>
        <v>Door_2</v>
      </c>
      <c r="C7661" s="7">
        <f t="shared" ca="1" si="1199"/>
        <v>0.18940512559661871</v>
      </c>
      <c r="D7661" s="8" t="str">
        <f t="shared" ca="1" si="1200"/>
        <v>Door_1</v>
      </c>
      <c r="E7661" s="8" t="str">
        <f t="shared" ca="1" si="1201"/>
        <v>Door_2</v>
      </c>
      <c r="F7661" s="8" t="str">
        <f t="shared" ca="1" si="1202"/>
        <v>Door_3</v>
      </c>
      <c r="G7661" s="8" t="str">
        <f t="shared" ca="1" si="1203"/>
        <v>Door_3</v>
      </c>
      <c r="H7661" s="8" t="str">
        <f t="shared" ca="1" si="1204"/>
        <v>Door_2</v>
      </c>
      <c r="I7661" s="8" t="str">
        <f t="shared" ca="1" si="1205"/>
        <v>Lose</v>
      </c>
      <c r="J7661" s="8" t="str">
        <f t="shared" ca="1" si="1206"/>
        <v>Win</v>
      </c>
    </row>
    <row r="7662" spans="1:10" x14ac:dyDescent="0.3">
      <c r="A7662" s="7">
        <f t="shared" ca="1" si="1197"/>
        <v>0.77629744044551707</v>
      </c>
      <c r="B7662" s="8" t="str">
        <f t="shared" ca="1" si="1198"/>
        <v>Door_3</v>
      </c>
      <c r="C7662" s="7">
        <f t="shared" ca="1" si="1199"/>
        <v>0.28909592929004424</v>
      </c>
      <c r="D7662" s="8" t="str">
        <f t="shared" ca="1" si="1200"/>
        <v>Door_1</v>
      </c>
      <c r="E7662" s="8" t="str">
        <f t="shared" ca="1" si="1201"/>
        <v>Door_2</v>
      </c>
      <c r="F7662" s="8" t="str">
        <f t="shared" ca="1" si="1202"/>
        <v>Door_3</v>
      </c>
      <c r="G7662" s="8" t="str">
        <f t="shared" ca="1" si="1203"/>
        <v>Door_2</v>
      </c>
      <c r="H7662" s="8" t="str">
        <f t="shared" ca="1" si="1204"/>
        <v>Door_3</v>
      </c>
      <c r="I7662" s="8" t="str">
        <f t="shared" ca="1" si="1205"/>
        <v>Lose</v>
      </c>
      <c r="J7662" s="8" t="str">
        <f t="shared" ca="1" si="1206"/>
        <v>Win</v>
      </c>
    </row>
    <row r="7663" spans="1:10" x14ac:dyDescent="0.3">
      <c r="A7663" s="7">
        <f t="shared" ca="1" si="1197"/>
        <v>0.45127622366200093</v>
      </c>
      <c r="B7663" s="8" t="str">
        <f t="shared" ca="1" si="1198"/>
        <v>Door_2</v>
      </c>
      <c r="C7663" s="7">
        <f t="shared" ca="1" si="1199"/>
        <v>0.91323329723324986</v>
      </c>
      <c r="D7663" s="8" t="str">
        <f t="shared" ca="1" si="1200"/>
        <v>Door_3</v>
      </c>
      <c r="E7663" s="8" t="str">
        <f t="shared" ca="1" si="1201"/>
        <v>Door_1</v>
      </c>
      <c r="F7663" s="8" t="str">
        <f t="shared" ca="1" si="1202"/>
        <v>Door_2</v>
      </c>
      <c r="G7663" s="8" t="str">
        <f t="shared" ca="1" si="1203"/>
        <v>Door_1</v>
      </c>
      <c r="H7663" s="8" t="str">
        <f t="shared" ca="1" si="1204"/>
        <v>Door_2</v>
      </c>
      <c r="I7663" s="8" t="str">
        <f t="shared" ca="1" si="1205"/>
        <v>Lose</v>
      </c>
      <c r="J7663" s="8" t="str">
        <f t="shared" ca="1" si="1206"/>
        <v>Win</v>
      </c>
    </row>
    <row r="7664" spans="1:10" x14ac:dyDescent="0.3">
      <c r="A7664" s="7">
        <f t="shared" ca="1" si="1197"/>
        <v>0.54011646964961513</v>
      </c>
      <c r="B7664" s="8" t="str">
        <f t="shared" ca="1" si="1198"/>
        <v>Door_2</v>
      </c>
      <c r="C7664" s="7">
        <f t="shared" ca="1" si="1199"/>
        <v>0.88862816147795676</v>
      </c>
      <c r="D7664" s="8" t="str">
        <f t="shared" ca="1" si="1200"/>
        <v>Door_3</v>
      </c>
      <c r="E7664" s="8" t="str">
        <f t="shared" ca="1" si="1201"/>
        <v>Door_1</v>
      </c>
      <c r="F7664" s="8" t="str">
        <f t="shared" ca="1" si="1202"/>
        <v>Door_2</v>
      </c>
      <c r="G7664" s="8" t="str">
        <f t="shared" ca="1" si="1203"/>
        <v>Door_1</v>
      </c>
      <c r="H7664" s="8" t="str">
        <f t="shared" ca="1" si="1204"/>
        <v>Door_2</v>
      </c>
      <c r="I7664" s="8" t="str">
        <f t="shared" ca="1" si="1205"/>
        <v>Lose</v>
      </c>
      <c r="J7664" s="8" t="str">
        <f t="shared" ca="1" si="1206"/>
        <v>Win</v>
      </c>
    </row>
    <row r="7665" spans="1:10" x14ac:dyDescent="0.3">
      <c r="A7665" s="7">
        <f t="shared" ca="1" si="1197"/>
        <v>0.46287929803473526</v>
      </c>
      <c r="B7665" s="8" t="str">
        <f t="shared" ca="1" si="1198"/>
        <v>Door_2</v>
      </c>
      <c r="C7665" s="7">
        <f t="shared" ca="1" si="1199"/>
        <v>0.39430071964201518</v>
      </c>
      <c r="D7665" s="8" t="str">
        <f t="shared" ca="1" si="1200"/>
        <v>Door_2</v>
      </c>
      <c r="E7665" s="8" t="str">
        <f t="shared" ca="1" si="1201"/>
        <v>Door_1</v>
      </c>
      <c r="F7665" s="8" t="str">
        <f t="shared" ca="1" si="1202"/>
        <v>Door_3</v>
      </c>
      <c r="G7665" s="8" t="str">
        <f t="shared" ca="1" si="1203"/>
        <v>Door_1</v>
      </c>
      <c r="H7665" s="8" t="str">
        <f t="shared" ca="1" si="1204"/>
        <v>Door_3</v>
      </c>
      <c r="I7665" s="8" t="str">
        <f t="shared" ca="1" si="1205"/>
        <v>Win</v>
      </c>
      <c r="J7665" s="8" t="str">
        <f t="shared" ca="1" si="1206"/>
        <v>Lose</v>
      </c>
    </row>
    <row r="7666" spans="1:10" x14ac:dyDescent="0.3">
      <c r="A7666" s="7">
        <f t="shared" ca="1" si="1197"/>
        <v>0.79790199017718866</v>
      </c>
      <c r="B7666" s="8" t="str">
        <f t="shared" ca="1" si="1198"/>
        <v>Door_3</v>
      </c>
      <c r="C7666" s="7">
        <f t="shared" ca="1" si="1199"/>
        <v>0.67480579539443553</v>
      </c>
      <c r="D7666" s="8" t="str">
        <f t="shared" ca="1" si="1200"/>
        <v>Door_3</v>
      </c>
      <c r="E7666" s="8" t="str">
        <f t="shared" ca="1" si="1201"/>
        <v>Door_1</v>
      </c>
      <c r="F7666" s="8" t="str">
        <f t="shared" ca="1" si="1202"/>
        <v>Door_2</v>
      </c>
      <c r="G7666" s="8" t="str">
        <f t="shared" ca="1" si="1203"/>
        <v>Door_1</v>
      </c>
      <c r="H7666" s="8" t="str">
        <f t="shared" ca="1" si="1204"/>
        <v>Door_2</v>
      </c>
      <c r="I7666" s="8" t="str">
        <f t="shared" ca="1" si="1205"/>
        <v>Win</v>
      </c>
      <c r="J7666" s="8" t="str">
        <f t="shared" ca="1" si="1206"/>
        <v>Lose</v>
      </c>
    </row>
    <row r="7667" spans="1:10" x14ac:dyDescent="0.3">
      <c r="A7667" s="7">
        <f t="shared" ca="1" si="1197"/>
        <v>0.14228677523306399</v>
      </c>
      <c r="B7667" s="8" t="str">
        <f t="shared" ca="1" si="1198"/>
        <v>Door_1</v>
      </c>
      <c r="C7667" s="7">
        <f t="shared" ca="1" si="1199"/>
        <v>0.99666484050850968</v>
      </c>
      <c r="D7667" s="8" t="str">
        <f t="shared" ca="1" si="1200"/>
        <v>Door_3</v>
      </c>
      <c r="E7667" s="8" t="str">
        <f t="shared" ca="1" si="1201"/>
        <v>Door_1</v>
      </c>
      <c r="F7667" s="8" t="str">
        <f t="shared" ca="1" si="1202"/>
        <v>Door_2</v>
      </c>
      <c r="G7667" s="8" t="str">
        <f t="shared" ca="1" si="1203"/>
        <v>Door_2</v>
      </c>
      <c r="H7667" s="8" t="str">
        <f t="shared" ca="1" si="1204"/>
        <v>Door_1</v>
      </c>
      <c r="I7667" s="8" t="str">
        <f t="shared" ca="1" si="1205"/>
        <v>Lose</v>
      </c>
      <c r="J7667" s="8" t="str">
        <f t="shared" ca="1" si="1206"/>
        <v>Win</v>
      </c>
    </row>
    <row r="7668" spans="1:10" x14ac:dyDescent="0.3">
      <c r="A7668" s="7">
        <f t="shared" ca="1" si="1197"/>
        <v>0.96643456756483181</v>
      </c>
      <c r="B7668" s="8" t="str">
        <f t="shared" ca="1" si="1198"/>
        <v>Door_3</v>
      </c>
      <c r="C7668" s="7">
        <f t="shared" ca="1" si="1199"/>
        <v>8.9591065342781162E-3</v>
      </c>
      <c r="D7668" s="8" t="str">
        <f t="shared" ca="1" si="1200"/>
        <v>Door_1</v>
      </c>
      <c r="E7668" s="8" t="str">
        <f t="shared" ca="1" si="1201"/>
        <v>Door_2</v>
      </c>
      <c r="F7668" s="8" t="str">
        <f t="shared" ca="1" si="1202"/>
        <v>Door_3</v>
      </c>
      <c r="G7668" s="8" t="str">
        <f t="shared" ca="1" si="1203"/>
        <v>Door_2</v>
      </c>
      <c r="H7668" s="8" t="str">
        <f t="shared" ca="1" si="1204"/>
        <v>Door_3</v>
      </c>
      <c r="I7668" s="8" t="str">
        <f t="shared" ca="1" si="1205"/>
        <v>Lose</v>
      </c>
      <c r="J7668" s="8" t="str">
        <f t="shared" ca="1" si="1206"/>
        <v>Win</v>
      </c>
    </row>
    <row r="7669" spans="1:10" x14ac:dyDescent="0.3">
      <c r="A7669" s="7">
        <f t="shared" ca="1" si="1197"/>
        <v>0.66427976922851728</v>
      </c>
      <c r="B7669" s="8" t="str">
        <f t="shared" ca="1" si="1198"/>
        <v>Door_2</v>
      </c>
      <c r="C7669" s="7">
        <f t="shared" ca="1" si="1199"/>
        <v>0.19878954792155312</v>
      </c>
      <c r="D7669" s="8" t="str">
        <f t="shared" ca="1" si="1200"/>
        <v>Door_1</v>
      </c>
      <c r="E7669" s="8" t="str">
        <f t="shared" ca="1" si="1201"/>
        <v>Door_2</v>
      </c>
      <c r="F7669" s="8" t="str">
        <f t="shared" ca="1" si="1202"/>
        <v>Door_3</v>
      </c>
      <c r="G7669" s="8" t="str">
        <f t="shared" ca="1" si="1203"/>
        <v>Door_3</v>
      </c>
      <c r="H7669" s="8" t="str">
        <f t="shared" ca="1" si="1204"/>
        <v>Door_2</v>
      </c>
      <c r="I7669" s="8" t="str">
        <f t="shared" ca="1" si="1205"/>
        <v>Lose</v>
      </c>
      <c r="J7669" s="8" t="str">
        <f t="shared" ca="1" si="1206"/>
        <v>Win</v>
      </c>
    </row>
    <row r="7670" spans="1:10" x14ac:dyDescent="0.3">
      <c r="A7670" s="7">
        <f t="shared" ca="1" si="1197"/>
        <v>9.5216038273391201E-2</v>
      </c>
      <c r="B7670" s="8" t="str">
        <f t="shared" ca="1" si="1198"/>
        <v>Door_1</v>
      </c>
      <c r="C7670" s="7">
        <f t="shared" ca="1" si="1199"/>
        <v>0.51924092582749548</v>
      </c>
      <c r="D7670" s="8" t="str">
        <f t="shared" ca="1" si="1200"/>
        <v>Door_2</v>
      </c>
      <c r="E7670" s="8" t="str">
        <f t="shared" ca="1" si="1201"/>
        <v>Door_1</v>
      </c>
      <c r="F7670" s="8" t="str">
        <f t="shared" ca="1" si="1202"/>
        <v>Door_3</v>
      </c>
      <c r="G7670" s="8" t="str">
        <f t="shared" ca="1" si="1203"/>
        <v>Door_3</v>
      </c>
      <c r="H7670" s="8" t="str">
        <f t="shared" ca="1" si="1204"/>
        <v>Door_1</v>
      </c>
      <c r="I7670" s="8" t="str">
        <f t="shared" ca="1" si="1205"/>
        <v>Lose</v>
      </c>
      <c r="J7670" s="8" t="str">
        <f t="shared" ca="1" si="1206"/>
        <v>Win</v>
      </c>
    </row>
    <row r="7671" spans="1:10" x14ac:dyDescent="0.3">
      <c r="A7671" s="7">
        <f t="shared" ca="1" si="1197"/>
        <v>0.92986865047620781</v>
      </c>
      <c r="B7671" s="8" t="str">
        <f t="shared" ca="1" si="1198"/>
        <v>Door_3</v>
      </c>
      <c r="C7671" s="7">
        <f t="shared" ca="1" si="1199"/>
        <v>0.76327038262793412</v>
      </c>
      <c r="D7671" s="8" t="str">
        <f t="shared" ca="1" si="1200"/>
        <v>Door_3</v>
      </c>
      <c r="E7671" s="8" t="str">
        <f t="shared" ca="1" si="1201"/>
        <v>Door_1</v>
      </c>
      <c r="F7671" s="8" t="str">
        <f t="shared" ca="1" si="1202"/>
        <v>Door_2</v>
      </c>
      <c r="G7671" s="8" t="str">
        <f t="shared" ca="1" si="1203"/>
        <v>Door_1</v>
      </c>
      <c r="H7671" s="8" t="str">
        <f t="shared" ca="1" si="1204"/>
        <v>Door_2</v>
      </c>
      <c r="I7671" s="8" t="str">
        <f t="shared" ca="1" si="1205"/>
        <v>Win</v>
      </c>
      <c r="J7671" s="8" t="str">
        <f t="shared" ca="1" si="1206"/>
        <v>Lose</v>
      </c>
    </row>
    <row r="7672" spans="1:10" x14ac:dyDescent="0.3">
      <c r="A7672" s="7">
        <f t="shared" ca="1" si="1197"/>
        <v>0.80796631125016061</v>
      </c>
      <c r="B7672" s="8" t="str">
        <f t="shared" ca="1" si="1198"/>
        <v>Door_3</v>
      </c>
      <c r="C7672" s="7">
        <f t="shared" ca="1" si="1199"/>
        <v>0.39869161334717462</v>
      </c>
      <c r="D7672" s="8" t="str">
        <f t="shared" ca="1" si="1200"/>
        <v>Door_2</v>
      </c>
      <c r="E7672" s="8" t="str">
        <f t="shared" ca="1" si="1201"/>
        <v>Door_1</v>
      </c>
      <c r="F7672" s="8" t="str">
        <f t="shared" ca="1" si="1202"/>
        <v>Door_3</v>
      </c>
      <c r="G7672" s="8" t="str">
        <f t="shared" ca="1" si="1203"/>
        <v>Door_1</v>
      </c>
      <c r="H7672" s="8" t="str">
        <f t="shared" ca="1" si="1204"/>
        <v>Door_3</v>
      </c>
      <c r="I7672" s="8" t="str">
        <f t="shared" ca="1" si="1205"/>
        <v>Lose</v>
      </c>
      <c r="J7672" s="8" t="str">
        <f t="shared" ca="1" si="1206"/>
        <v>Win</v>
      </c>
    </row>
    <row r="7673" spans="1:10" x14ac:dyDescent="0.3">
      <c r="A7673" s="7">
        <f t="shared" ca="1" si="1197"/>
        <v>0.23372381469407189</v>
      </c>
      <c r="B7673" s="8" t="str">
        <f t="shared" ca="1" si="1198"/>
        <v>Door_1</v>
      </c>
      <c r="C7673" s="7">
        <f t="shared" ca="1" si="1199"/>
        <v>0.12207066368520014</v>
      </c>
      <c r="D7673" s="8" t="str">
        <f t="shared" ca="1" si="1200"/>
        <v>Door_1</v>
      </c>
      <c r="E7673" s="8" t="str">
        <f t="shared" ca="1" si="1201"/>
        <v>Door_2</v>
      </c>
      <c r="F7673" s="8" t="str">
        <f t="shared" ca="1" si="1202"/>
        <v>Door_3</v>
      </c>
      <c r="G7673" s="8" t="str">
        <f t="shared" ca="1" si="1203"/>
        <v>Door_2</v>
      </c>
      <c r="H7673" s="8" t="str">
        <f t="shared" ca="1" si="1204"/>
        <v>Door_3</v>
      </c>
      <c r="I7673" s="8" t="str">
        <f t="shared" ca="1" si="1205"/>
        <v>Win</v>
      </c>
      <c r="J7673" s="8" t="str">
        <f t="shared" ca="1" si="1206"/>
        <v>Lose</v>
      </c>
    </row>
    <row r="7674" spans="1:10" x14ac:dyDescent="0.3">
      <c r="A7674" s="7">
        <f t="shared" ca="1" si="1197"/>
        <v>0.71417553832353098</v>
      </c>
      <c r="B7674" s="8" t="str">
        <f t="shared" ca="1" si="1198"/>
        <v>Door_3</v>
      </c>
      <c r="C7674" s="7">
        <f t="shared" ca="1" si="1199"/>
        <v>0.31538243177314274</v>
      </c>
      <c r="D7674" s="8" t="str">
        <f t="shared" ca="1" si="1200"/>
        <v>Door_1</v>
      </c>
      <c r="E7674" s="8" t="str">
        <f t="shared" ca="1" si="1201"/>
        <v>Door_2</v>
      </c>
      <c r="F7674" s="8" t="str">
        <f t="shared" ca="1" si="1202"/>
        <v>Door_3</v>
      </c>
      <c r="G7674" s="8" t="str">
        <f t="shared" ca="1" si="1203"/>
        <v>Door_2</v>
      </c>
      <c r="H7674" s="8" t="str">
        <f t="shared" ca="1" si="1204"/>
        <v>Door_3</v>
      </c>
      <c r="I7674" s="8" t="str">
        <f t="shared" ca="1" si="1205"/>
        <v>Lose</v>
      </c>
      <c r="J7674" s="8" t="str">
        <f t="shared" ca="1" si="1206"/>
        <v>Win</v>
      </c>
    </row>
    <row r="7675" spans="1:10" x14ac:dyDescent="0.3">
      <c r="A7675" s="7">
        <f t="shared" ca="1" si="1197"/>
        <v>0.20257826409591384</v>
      </c>
      <c r="B7675" s="8" t="str">
        <f t="shared" ca="1" si="1198"/>
        <v>Door_1</v>
      </c>
      <c r="C7675" s="7">
        <f t="shared" ca="1" si="1199"/>
        <v>0.18358541192078848</v>
      </c>
      <c r="D7675" s="8" t="str">
        <f t="shared" ca="1" si="1200"/>
        <v>Door_1</v>
      </c>
      <c r="E7675" s="8" t="str">
        <f t="shared" ca="1" si="1201"/>
        <v>Door_2</v>
      </c>
      <c r="F7675" s="8" t="str">
        <f t="shared" ca="1" si="1202"/>
        <v>Door_3</v>
      </c>
      <c r="G7675" s="8" t="str">
        <f t="shared" ca="1" si="1203"/>
        <v>Door_2</v>
      </c>
      <c r="H7675" s="8" t="str">
        <f t="shared" ca="1" si="1204"/>
        <v>Door_3</v>
      </c>
      <c r="I7675" s="8" t="str">
        <f t="shared" ca="1" si="1205"/>
        <v>Win</v>
      </c>
      <c r="J7675" s="8" t="str">
        <f t="shared" ca="1" si="1206"/>
        <v>Lose</v>
      </c>
    </row>
    <row r="7676" spans="1:10" x14ac:dyDescent="0.3">
      <c r="A7676" s="7">
        <f t="shared" ca="1" si="1197"/>
        <v>0.97140358040781383</v>
      </c>
      <c r="B7676" s="8" t="str">
        <f t="shared" ca="1" si="1198"/>
        <v>Door_3</v>
      </c>
      <c r="C7676" s="7">
        <f t="shared" ca="1" si="1199"/>
        <v>0.36995233847062681</v>
      </c>
      <c r="D7676" s="8" t="str">
        <f t="shared" ca="1" si="1200"/>
        <v>Door_2</v>
      </c>
      <c r="E7676" s="8" t="str">
        <f t="shared" ca="1" si="1201"/>
        <v>Door_1</v>
      </c>
      <c r="F7676" s="8" t="str">
        <f t="shared" ca="1" si="1202"/>
        <v>Door_3</v>
      </c>
      <c r="G7676" s="8" t="str">
        <f t="shared" ca="1" si="1203"/>
        <v>Door_1</v>
      </c>
      <c r="H7676" s="8" t="str">
        <f t="shared" ca="1" si="1204"/>
        <v>Door_3</v>
      </c>
      <c r="I7676" s="8" t="str">
        <f t="shared" ca="1" si="1205"/>
        <v>Lose</v>
      </c>
      <c r="J7676" s="8" t="str">
        <f t="shared" ca="1" si="1206"/>
        <v>Win</v>
      </c>
    </row>
    <row r="7677" spans="1:10" x14ac:dyDescent="0.3">
      <c r="A7677" s="7">
        <f t="shared" ca="1" si="1197"/>
        <v>0.64645983901452253</v>
      </c>
      <c r="B7677" s="8" t="str">
        <f t="shared" ca="1" si="1198"/>
        <v>Door_2</v>
      </c>
      <c r="C7677" s="7">
        <f t="shared" ca="1" si="1199"/>
        <v>0.33433991550684805</v>
      </c>
      <c r="D7677" s="8" t="str">
        <f t="shared" ca="1" si="1200"/>
        <v>Door_2</v>
      </c>
      <c r="E7677" s="8" t="str">
        <f t="shared" ca="1" si="1201"/>
        <v>Door_1</v>
      </c>
      <c r="F7677" s="8" t="str">
        <f t="shared" ca="1" si="1202"/>
        <v>Door_3</v>
      </c>
      <c r="G7677" s="8" t="str">
        <f t="shared" ca="1" si="1203"/>
        <v>Door_1</v>
      </c>
      <c r="H7677" s="8" t="str">
        <f t="shared" ca="1" si="1204"/>
        <v>Door_3</v>
      </c>
      <c r="I7677" s="8" t="str">
        <f t="shared" ca="1" si="1205"/>
        <v>Win</v>
      </c>
      <c r="J7677" s="8" t="str">
        <f t="shared" ca="1" si="1206"/>
        <v>Lose</v>
      </c>
    </row>
    <row r="7678" spans="1:10" x14ac:dyDescent="0.3">
      <c r="A7678" s="7">
        <f t="shared" ca="1" si="1197"/>
        <v>0.66271592459426754</v>
      </c>
      <c r="B7678" s="8" t="str">
        <f t="shared" ca="1" si="1198"/>
        <v>Door_2</v>
      </c>
      <c r="C7678" s="7">
        <f t="shared" ca="1" si="1199"/>
        <v>0.55382491941153611</v>
      </c>
      <c r="D7678" s="8" t="str">
        <f t="shared" ca="1" si="1200"/>
        <v>Door_2</v>
      </c>
      <c r="E7678" s="8" t="str">
        <f t="shared" ca="1" si="1201"/>
        <v>Door_1</v>
      </c>
      <c r="F7678" s="8" t="str">
        <f t="shared" ca="1" si="1202"/>
        <v>Door_3</v>
      </c>
      <c r="G7678" s="8" t="str">
        <f t="shared" ca="1" si="1203"/>
        <v>Door_1</v>
      </c>
      <c r="H7678" s="8" t="str">
        <f t="shared" ca="1" si="1204"/>
        <v>Door_3</v>
      </c>
      <c r="I7678" s="8" t="str">
        <f t="shared" ca="1" si="1205"/>
        <v>Win</v>
      </c>
      <c r="J7678" s="8" t="str">
        <f t="shared" ca="1" si="1206"/>
        <v>Lose</v>
      </c>
    </row>
    <row r="7679" spans="1:10" x14ac:dyDescent="0.3">
      <c r="A7679" s="7">
        <f t="shared" ca="1" si="1197"/>
        <v>0.88872072633441546</v>
      </c>
      <c r="B7679" s="8" t="str">
        <f t="shared" ca="1" si="1198"/>
        <v>Door_3</v>
      </c>
      <c r="C7679" s="7">
        <f t="shared" ca="1" si="1199"/>
        <v>0.16007659965842436</v>
      </c>
      <c r="D7679" s="8" t="str">
        <f t="shared" ca="1" si="1200"/>
        <v>Door_1</v>
      </c>
      <c r="E7679" s="8" t="str">
        <f t="shared" ca="1" si="1201"/>
        <v>Door_2</v>
      </c>
      <c r="F7679" s="8" t="str">
        <f t="shared" ca="1" si="1202"/>
        <v>Door_3</v>
      </c>
      <c r="G7679" s="8" t="str">
        <f t="shared" ca="1" si="1203"/>
        <v>Door_2</v>
      </c>
      <c r="H7679" s="8" t="str">
        <f t="shared" ca="1" si="1204"/>
        <v>Door_3</v>
      </c>
      <c r="I7679" s="8" t="str">
        <f t="shared" ca="1" si="1205"/>
        <v>Lose</v>
      </c>
      <c r="J7679" s="8" t="str">
        <f t="shared" ca="1" si="1206"/>
        <v>Win</v>
      </c>
    </row>
    <row r="7680" spans="1:10" x14ac:dyDescent="0.3">
      <c r="A7680" s="7">
        <f t="shared" ca="1" si="1197"/>
        <v>0.19506313038944867</v>
      </c>
      <c r="B7680" s="8" t="str">
        <f t="shared" ca="1" si="1198"/>
        <v>Door_1</v>
      </c>
      <c r="C7680" s="7">
        <f t="shared" ca="1" si="1199"/>
        <v>0.35276980860833151</v>
      </c>
      <c r="D7680" s="8" t="str">
        <f t="shared" ca="1" si="1200"/>
        <v>Door_2</v>
      </c>
      <c r="E7680" s="8" t="str">
        <f t="shared" ca="1" si="1201"/>
        <v>Door_1</v>
      </c>
      <c r="F7680" s="8" t="str">
        <f t="shared" ca="1" si="1202"/>
        <v>Door_3</v>
      </c>
      <c r="G7680" s="8" t="str">
        <f t="shared" ca="1" si="1203"/>
        <v>Door_3</v>
      </c>
      <c r="H7680" s="8" t="str">
        <f t="shared" ca="1" si="1204"/>
        <v>Door_1</v>
      </c>
      <c r="I7680" s="8" t="str">
        <f t="shared" ca="1" si="1205"/>
        <v>Lose</v>
      </c>
      <c r="J7680" s="8" t="str">
        <f t="shared" ca="1" si="1206"/>
        <v>Win</v>
      </c>
    </row>
    <row r="7681" spans="1:10" x14ac:dyDescent="0.3">
      <c r="A7681" s="7">
        <f t="shared" ca="1" si="1197"/>
        <v>0.75712769332311214</v>
      </c>
      <c r="B7681" s="8" t="str">
        <f t="shared" ca="1" si="1198"/>
        <v>Door_3</v>
      </c>
      <c r="C7681" s="7">
        <f t="shared" ca="1" si="1199"/>
        <v>0.31811508058083426</v>
      </c>
      <c r="D7681" s="8" t="str">
        <f t="shared" ca="1" si="1200"/>
        <v>Door_1</v>
      </c>
      <c r="E7681" s="8" t="str">
        <f t="shared" ca="1" si="1201"/>
        <v>Door_2</v>
      </c>
      <c r="F7681" s="8" t="str">
        <f t="shared" ca="1" si="1202"/>
        <v>Door_3</v>
      </c>
      <c r="G7681" s="8" t="str">
        <f t="shared" ca="1" si="1203"/>
        <v>Door_2</v>
      </c>
      <c r="H7681" s="8" t="str">
        <f t="shared" ca="1" si="1204"/>
        <v>Door_3</v>
      </c>
      <c r="I7681" s="8" t="str">
        <f t="shared" ca="1" si="1205"/>
        <v>Lose</v>
      </c>
      <c r="J7681" s="8" t="str">
        <f t="shared" ca="1" si="1206"/>
        <v>Win</v>
      </c>
    </row>
    <row r="7682" spans="1:10" x14ac:dyDescent="0.3">
      <c r="A7682" s="7">
        <f t="shared" ca="1" si="1197"/>
        <v>0.64637111633363842</v>
      </c>
      <c r="B7682" s="8" t="str">
        <f t="shared" ca="1" si="1198"/>
        <v>Door_2</v>
      </c>
      <c r="C7682" s="7">
        <f t="shared" ca="1" si="1199"/>
        <v>0.14994810276656489</v>
      </c>
      <c r="D7682" s="8" t="str">
        <f t="shared" ca="1" si="1200"/>
        <v>Door_1</v>
      </c>
      <c r="E7682" s="8" t="str">
        <f t="shared" ca="1" si="1201"/>
        <v>Door_2</v>
      </c>
      <c r="F7682" s="8" t="str">
        <f t="shared" ca="1" si="1202"/>
        <v>Door_3</v>
      </c>
      <c r="G7682" s="8" t="str">
        <f t="shared" ca="1" si="1203"/>
        <v>Door_3</v>
      </c>
      <c r="H7682" s="8" t="str">
        <f t="shared" ca="1" si="1204"/>
        <v>Door_2</v>
      </c>
      <c r="I7682" s="8" t="str">
        <f t="shared" ca="1" si="1205"/>
        <v>Lose</v>
      </c>
      <c r="J7682" s="8" t="str">
        <f t="shared" ca="1" si="1206"/>
        <v>Win</v>
      </c>
    </row>
    <row r="7683" spans="1:10" x14ac:dyDescent="0.3">
      <c r="A7683" s="7">
        <f t="shared" ref="A7683:A7746" ca="1" si="1207">RAND()</f>
        <v>0.38377623073575806</v>
      </c>
      <c r="B7683" s="8" t="str">
        <f t="shared" ref="B7683:B7746" ca="1" si="1208">IF(A7683&lt;1/3,"Door_1",IF(A7683&lt;2/3,"Door_2","Door_3"))</f>
        <v>Door_2</v>
      </c>
      <c r="C7683" s="7">
        <f t="shared" ref="C7683:C7746" ca="1" si="1209">RAND()</f>
        <v>0.535003558872439</v>
      </c>
      <c r="D7683" s="8" t="str">
        <f t="shared" ref="D7683:D7746" ca="1" si="1210">IF(C7683&lt;1/3,"Door_1",IF(C7683&lt;2/3,"Door_2","Door_3"))</f>
        <v>Door_2</v>
      </c>
      <c r="E7683" s="8" t="str">
        <f t="shared" ref="E7683:E7746" ca="1" si="1211">IF(D7683="Door_1","Door_2","Door_1")</f>
        <v>Door_1</v>
      </c>
      <c r="F7683" s="8" t="str">
        <f t="shared" ca="1" si="1202"/>
        <v>Door_3</v>
      </c>
      <c r="G7683" s="8" t="str">
        <f t="shared" ca="1" si="1203"/>
        <v>Door_1</v>
      </c>
      <c r="H7683" s="8" t="str">
        <f t="shared" ca="1" si="1204"/>
        <v>Door_3</v>
      </c>
      <c r="I7683" s="8" t="str">
        <f t="shared" ca="1" si="1205"/>
        <v>Win</v>
      </c>
      <c r="J7683" s="8" t="str">
        <f t="shared" ca="1" si="1206"/>
        <v>Lose</v>
      </c>
    </row>
    <row r="7684" spans="1:10" x14ac:dyDescent="0.3">
      <c r="A7684" s="7">
        <f t="shared" ca="1" si="1207"/>
        <v>0.10606004593674312</v>
      </c>
      <c r="B7684" s="8" t="str">
        <f t="shared" ca="1" si="1208"/>
        <v>Door_1</v>
      </c>
      <c r="C7684" s="7">
        <f t="shared" ca="1" si="1209"/>
        <v>0.1138256180909859</v>
      </c>
      <c r="D7684" s="8" t="str">
        <f t="shared" ca="1" si="1210"/>
        <v>Door_1</v>
      </c>
      <c r="E7684" s="8" t="str">
        <f t="shared" ca="1" si="1211"/>
        <v>Door_2</v>
      </c>
      <c r="F7684" s="8" t="str">
        <f t="shared" ca="1" si="1202"/>
        <v>Door_3</v>
      </c>
      <c r="G7684" s="8" t="str">
        <f t="shared" ca="1" si="1203"/>
        <v>Door_2</v>
      </c>
      <c r="H7684" s="8" t="str">
        <f t="shared" ca="1" si="1204"/>
        <v>Door_3</v>
      </c>
      <c r="I7684" s="8" t="str">
        <f t="shared" ca="1" si="1205"/>
        <v>Win</v>
      </c>
      <c r="J7684" s="8" t="str">
        <f t="shared" ca="1" si="1206"/>
        <v>Lose</v>
      </c>
    </row>
    <row r="7685" spans="1:10" x14ac:dyDescent="0.3">
      <c r="A7685" s="7">
        <f t="shared" ca="1" si="1207"/>
        <v>0.3901608784564371</v>
      </c>
      <c r="B7685" s="8" t="str">
        <f t="shared" ca="1" si="1208"/>
        <v>Door_2</v>
      </c>
      <c r="C7685" s="7">
        <f t="shared" ca="1" si="1209"/>
        <v>0.26290188799289183</v>
      </c>
      <c r="D7685" s="8" t="str">
        <f t="shared" ca="1" si="1210"/>
        <v>Door_1</v>
      </c>
      <c r="E7685" s="8" t="str">
        <f t="shared" ca="1" si="1211"/>
        <v>Door_2</v>
      </c>
      <c r="F7685" s="8" t="str">
        <f t="shared" ca="1" si="1202"/>
        <v>Door_3</v>
      </c>
      <c r="G7685" s="8" t="str">
        <f t="shared" ca="1" si="1203"/>
        <v>Door_3</v>
      </c>
      <c r="H7685" s="8" t="str">
        <f t="shared" ca="1" si="1204"/>
        <v>Door_2</v>
      </c>
      <c r="I7685" s="8" t="str">
        <f t="shared" ca="1" si="1205"/>
        <v>Lose</v>
      </c>
      <c r="J7685" s="8" t="str">
        <f t="shared" ca="1" si="1206"/>
        <v>Win</v>
      </c>
    </row>
    <row r="7686" spans="1:10" x14ac:dyDescent="0.3">
      <c r="A7686" s="7">
        <f t="shared" ca="1" si="1207"/>
        <v>0.56082395044514788</v>
      </c>
      <c r="B7686" s="8" t="str">
        <f t="shared" ca="1" si="1208"/>
        <v>Door_2</v>
      </c>
      <c r="C7686" s="7">
        <f t="shared" ca="1" si="1209"/>
        <v>0.67616361874641862</v>
      </c>
      <c r="D7686" s="8" t="str">
        <f t="shared" ca="1" si="1210"/>
        <v>Door_3</v>
      </c>
      <c r="E7686" s="8" t="str">
        <f t="shared" ca="1" si="1211"/>
        <v>Door_1</v>
      </c>
      <c r="F7686" s="8" t="str">
        <f t="shared" ca="1" si="1202"/>
        <v>Door_2</v>
      </c>
      <c r="G7686" s="8" t="str">
        <f t="shared" ca="1" si="1203"/>
        <v>Door_1</v>
      </c>
      <c r="H7686" s="8" t="str">
        <f t="shared" ca="1" si="1204"/>
        <v>Door_2</v>
      </c>
      <c r="I7686" s="8" t="str">
        <f t="shared" ca="1" si="1205"/>
        <v>Lose</v>
      </c>
      <c r="J7686" s="8" t="str">
        <f t="shared" ca="1" si="1206"/>
        <v>Win</v>
      </c>
    </row>
    <row r="7687" spans="1:10" x14ac:dyDescent="0.3">
      <c r="A7687" s="7">
        <f t="shared" ca="1" si="1207"/>
        <v>0.31495590089200287</v>
      </c>
      <c r="B7687" s="8" t="str">
        <f t="shared" ca="1" si="1208"/>
        <v>Door_1</v>
      </c>
      <c r="C7687" s="7">
        <f t="shared" ca="1" si="1209"/>
        <v>0.54527831350374623</v>
      </c>
      <c r="D7687" s="8" t="str">
        <f t="shared" ca="1" si="1210"/>
        <v>Door_2</v>
      </c>
      <c r="E7687" s="8" t="str">
        <f t="shared" ca="1" si="1211"/>
        <v>Door_1</v>
      </c>
      <c r="F7687" s="8" t="str">
        <f t="shared" ca="1" si="1202"/>
        <v>Door_3</v>
      </c>
      <c r="G7687" s="8" t="str">
        <f t="shared" ca="1" si="1203"/>
        <v>Door_3</v>
      </c>
      <c r="H7687" s="8" t="str">
        <f t="shared" ca="1" si="1204"/>
        <v>Door_1</v>
      </c>
      <c r="I7687" s="8" t="str">
        <f t="shared" ca="1" si="1205"/>
        <v>Lose</v>
      </c>
      <c r="J7687" s="8" t="str">
        <f t="shared" ca="1" si="1206"/>
        <v>Win</v>
      </c>
    </row>
    <row r="7688" spans="1:10" x14ac:dyDescent="0.3">
      <c r="A7688" s="7">
        <f t="shared" ca="1" si="1207"/>
        <v>0.65637827907278823</v>
      </c>
      <c r="B7688" s="8" t="str">
        <f t="shared" ca="1" si="1208"/>
        <v>Door_2</v>
      </c>
      <c r="C7688" s="7">
        <f t="shared" ca="1" si="1209"/>
        <v>8.7773344309754697E-2</v>
      </c>
      <c r="D7688" s="8" t="str">
        <f t="shared" ca="1" si="1210"/>
        <v>Door_1</v>
      </c>
      <c r="E7688" s="8" t="str">
        <f t="shared" ca="1" si="1211"/>
        <v>Door_2</v>
      </c>
      <c r="F7688" s="8" t="str">
        <f t="shared" ca="1" si="1202"/>
        <v>Door_3</v>
      </c>
      <c r="G7688" s="8" t="str">
        <f t="shared" ca="1" si="1203"/>
        <v>Door_3</v>
      </c>
      <c r="H7688" s="8" t="str">
        <f t="shared" ca="1" si="1204"/>
        <v>Door_2</v>
      </c>
      <c r="I7688" s="8" t="str">
        <f t="shared" ca="1" si="1205"/>
        <v>Lose</v>
      </c>
      <c r="J7688" s="8" t="str">
        <f t="shared" ca="1" si="1206"/>
        <v>Win</v>
      </c>
    </row>
    <row r="7689" spans="1:10" x14ac:dyDescent="0.3">
      <c r="A7689" s="7">
        <f t="shared" ca="1" si="1207"/>
        <v>0.92414368739716835</v>
      </c>
      <c r="B7689" s="8" t="str">
        <f t="shared" ca="1" si="1208"/>
        <v>Door_3</v>
      </c>
      <c r="C7689" s="7">
        <f t="shared" ca="1" si="1209"/>
        <v>0.97144607997741583</v>
      </c>
      <c r="D7689" s="8" t="str">
        <f t="shared" ca="1" si="1210"/>
        <v>Door_3</v>
      </c>
      <c r="E7689" s="8" t="str">
        <f t="shared" ca="1" si="1211"/>
        <v>Door_1</v>
      </c>
      <c r="F7689" s="8" t="str">
        <f t="shared" ca="1" si="1202"/>
        <v>Door_2</v>
      </c>
      <c r="G7689" s="8" t="str">
        <f t="shared" ca="1" si="1203"/>
        <v>Door_1</v>
      </c>
      <c r="H7689" s="8" t="str">
        <f t="shared" ca="1" si="1204"/>
        <v>Door_2</v>
      </c>
      <c r="I7689" s="8" t="str">
        <f t="shared" ca="1" si="1205"/>
        <v>Win</v>
      </c>
      <c r="J7689" s="8" t="str">
        <f t="shared" ca="1" si="1206"/>
        <v>Lose</v>
      </c>
    </row>
    <row r="7690" spans="1:10" x14ac:dyDescent="0.3">
      <c r="A7690" s="7">
        <f t="shared" ca="1" si="1207"/>
        <v>0.31022731642284684</v>
      </c>
      <c r="B7690" s="8" t="str">
        <f t="shared" ca="1" si="1208"/>
        <v>Door_1</v>
      </c>
      <c r="C7690" s="7">
        <f t="shared" ca="1" si="1209"/>
        <v>0.41225803879999956</v>
      </c>
      <c r="D7690" s="8" t="str">
        <f t="shared" ca="1" si="1210"/>
        <v>Door_2</v>
      </c>
      <c r="E7690" s="8" t="str">
        <f t="shared" ca="1" si="1211"/>
        <v>Door_1</v>
      </c>
      <c r="F7690" s="8" t="str">
        <f t="shared" ca="1" si="1202"/>
        <v>Door_3</v>
      </c>
      <c r="G7690" s="8" t="str">
        <f t="shared" ca="1" si="1203"/>
        <v>Door_3</v>
      </c>
      <c r="H7690" s="8" t="str">
        <f t="shared" ca="1" si="1204"/>
        <v>Door_1</v>
      </c>
      <c r="I7690" s="8" t="str">
        <f t="shared" ca="1" si="1205"/>
        <v>Lose</v>
      </c>
      <c r="J7690" s="8" t="str">
        <f t="shared" ca="1" si="1206"/>
        <v>Win</v>
      </c>
    </row>
    <row r="7691" spans="1:10" x14ac:dyDescent="0.3">
      <c r="A7691" s="7">
        <f t="shared" ca="1" si="1207"/>
        <v>0.11816448037439498</v>
      </c>
      <c r="B7691" s="8" t="str">
        <f t="shared" ca="1" si="1208"/>
        <v>Door_1</v>
      </c>
      <c r="C7691" s="7">
        <f t="shared" ca="1" si="1209"/>
        <v>0.8615897125927352</v>
      </c>
      <c r="D7691" s="8" t="str">
        <f t="shared" ca="1" si="1210"/>
        <v>Door_3</v>
      </c>
      <c r="E7691" s="8" t="str">
        <f t="shared" ca="1" si="1211"/>
        <v>Door_1</v>
      </c>
      <c r="F7691" s="8" t="str">
        <f t="shared" ca="1" si="1202"/>
        <v>Door_2</v>
      </c>
      <c r="G7691" s="8" t="str">
        <f t="shared" ca="1" si="1203"/>
        <v>Door_2</v>
      </c>
      <c r="H7691" s="8" t="str">
        <f t="shared" ca="1" si="1204"/>
        <v>Door_1</v>
      </c>
      <c r="I7691" s="8" t="str">
        <f t="shared" ca="1" si="1205"/>
        <v>Lose</v>
      </c>
      <c r="J7691" s="8" t="str">
        <f t="shared" ca="1" si="1206"/>
        <v>Win</v>
      </c>
    </row>
    <row r="7692" spans="1:10" x14ac:dyDescent="0.3">
      <c r="A7692" s="7">
        <f t="shared" ca="1" si="1207"/>
        <v>8.8605710667079229E-2</v>
      </c>
      <c r="B7692" s="8" t="str">
        <f t="shared" ca="1" si="1208"/>
        <v>Door_1</v>
      </c>
      <c r="C7692" s="7">
        <f t="shared" ca="1" si="1209"/>
        <v>0.34529779732961485</v>
      </c>
      <c r="D7692" s="8" t="str">
        <f t="shared" ca="1" si="1210"/>
        <v>Door_2</v>
      </c>
      <c r="E7692" s="8" t="str">
        <f t="shared" ca="1" si="1211"/>
        <v>Door_1</v>
      </c>
      <c r="F7692" s="8" t="str">
        <f t="shared" ca="1" si="1202"/>
        <v>Door_3</v>
      </c>
      <c r="G7692" s="8" t="str">
        <f t="shared" ca="1" si="1203"/>
        <v>Door_3</v>
      </c>
      <c r="H7692" s="8" t="str">
        <f t="shared" ca="1" si="1204"/>
        <v>Door_1</v>
      </c>
      <c r="I7692" s="8" t="str">
        <f t="shared" ca="1" si="1205"/>
        <v>Lose</v>
      </c>
      <c r="J7692" s="8" t="str">
        <f t="shared" ca="1" si="1206"/>
        <v>Win</v>
      </c>
    </row>
    <row r="7693" spans="1:10" x14ac:dyDescent="0.3">
      <c r="A7693" s="7">
        <f t="shared" ca="1" si="1207"/>
        <v>0.91237118311426202</v>
      </c>
      <c r="B7693" s="8" t="str">
        <f t="shared" ca="1" si="1208"/>
        <v>Door_3</v>
      </c>
      <c r="C7693" s="7">
        <f t="shared" ca="1" si="1209"/>
        <v>0.86285035410231203</v>
      </c>
      <c r="D7693" s="8" t="str">
        <f t="shared" ca="1" si="1210"/>
        <v>Door_3</v>
      </c>
      <c r="E7693" s="8" t="str">
        <f t="shared" ca="1" si="1211"/>
        <v>Door_1</v>
      </c>
      <c r="F7693" s="8" t="str">
        <f t="shared" ca="1" si="1202"/>
        <v>Door_2</v>
      </c>
      <c r="G7693" s="8" t="str">
        <f t="shared" ca="1" si="1203"/>
        <v>Door_1</v>
      </c>
      <c r="H7693" s="8" t="str">
        <f t="shared" ca="1" si="1204"/>
        <v>Door_2</v>
      </c>
      <c r="I7693" s="8" t="str">
        <f t="shared" ca="1" si="1205"/>
        <v>Win</v>
      </c>
      <c r="J7693" s="8" t="str">
        <f t="shared" ca="1" si="1206"/>
        <v>Lose</v>
      </c>
    </row>
    <row r="7694" spans="1:10" x14ac:dyDescent="0.3">
      <c r="A7694" s="7">
        <f t="shared" ca="1" si="1207"/>
        <v>0.43733750369462998</v>
      </c>
      <c r="B7694" s="8" t="str">
        <f t="shared" ca="1" si="1208"/>
        <v>Door_2</v>
      </c>
      <c r="C7694" s="7">
        <f t="shared" ca="1" si="1209"/>
        <v>0.55763834695554859</v>
      </c>
      <c r="D7694" s="8" t="str">
        <f t="shared" ca="1" si="1210"/>
        <v>Door_2</v>
      </c>
      <c r="E7694" s="8" t="str">
        <f t="shared" ca="1" si="1211"/>
        <v>Door_1</v>
      </c>
      <c r="F7694" s="8" t="str">
        <f t="shared" ca="1" si="1202"/>
        <v>Door_3</v>
      </c>
      <c r="G7694" s="8" t="str">
        <f t="shared" ca="1" si="1203"/>
        <v>Door_1</v>
      </c>
      <c r="H7694" s="8" t="str">
        <f t="shared" ca="1" si="1204"/>
        <v>Door_3</v>
      </c>
      <c r="I7694" s="8" t="str">
        <f t="shared" ca="1" si="1205"/>
        <v>Win</v>
      </c>
      <c r="J7694" s="8" t="str">
        <f t="shared" ca="1" si="1206"/>
        <v>Lose</v>
      </c>
    </row>
    <row r="7695" spans="1:10" x14ac:dyDescent="0.3">
      <c r="A7695" s="7">
        <f t="shared" ca="1" si="1207"/>
        <v>0.93982247323322365</v>
      </c>
      <c r="B7695" s="8" t="str">
        <f t="shared" ca="1" si="1208"/>
        <v>Door_3</v>
      </c>
      <c r="C7695" s="7">
        <f t="shared" ca="1" si="1209"/>
        <v>0.38497643010817939</v>
      </c>
      <c r="D7695" s="8" t="str">
        <f t="shared" ca="1" si="1210"/>
        <v>Door_2</v>
      </c>
      <c r="E7695" s="8" t="str">
        <f t="shared" ca="1" si="1211"/>
        <v>Door_1</v>
      </c>
      <c r="F7695" s="8" t="str">
        <f t="shared" ca="1" si="1202"/>
        <v>Door_3</v>
      </c>
      <c r="G7695" s="8" t="str">
        <f t="shared" ca="1" si="1203"/>
        <v>Door_1</v>
      </c>
      <c r="H7695" s="8" t="str">
        <f t="shared" ca="1" si="1204"/>
        <v>Door_3</v>
      </c>
      <c r="I7695" s="8" t="str">
        <f t="shared" ca="1" si="1205"/>
        <v>Lose</v>
      </c>
      <c r="J7695" s="8" t="str">
        <f t="shared" ca="1" si="1206"/>
        <v>Win</v>
      </c>
    </row>
    <row r="7696" spans="1:10" x14ac:dyDescent="0.3">
      <c r="A7696" s="7">
        <f t="shared" ca="1" si="1207"/>
        <v>0.12038145354830687</v>
      </c>
      <c r="B7696" s="8" t="str">
        <f t="shared" ca="1" si="1208"/>
        <v>Door_1</v>
      </c>
      <c r="C7696" s="7">
        <f t="shared" ca="1" si="1209"/>
        <v>0.88610945264350804</v>
      </c>
      <c r="D7696" s="8" t="str">
        <f t="shared" ca="1" si="1210"/>
        <v>Door_3</v>
      </c>
      <c r="E7696" s="8" t="str">
        <f t="shared" ca="1" si="1211"/>
        <v>Door_1</v>
      </c>
      <c r="F7696" s="8" t="str">
        <f t="shared" ca="1" si="1202"/>
        <v>Door_2</v>
      </c>
      <c r="G7696" s="8" t="str">
        <f t="shared" ca="1" si="1203"/>
        <v>Door_2</v>
      </c>
      <c r="H7696" s="8" t="str">
        <f t="shared" ca="1" si="1204"/>
        <v>Door_1</v>
      </c>
      <c r="I7696" s="8" t="str">
        <f t="shared" ca="1" si="1205"/>
        <v>Lose</v>
      </c>
      <c r="J7696" s="8" t="str">
        <f t="shared" ca="1" si="1206"/>
        <v>Win</v>
      </c>
    </row>
    <row r="7697" spans="1:10" x14ac:dyDescent="0.3">
      <c r="A7697" s="7">
        <f t="shared" ca="1" si="1207"/>
        <v>3.9599029430584021E-2</v>
      </c>
      <c r="B7697" s="8" t="str">
        <f t="shared" ca="1" si="1208"/>
        <v>Door_1</v>
      </c>
      <c r="C7697" s="7">
        <f t="shared" ca="1" si="1209"/>
        <v>0.47686849570583012</v>
      </c>
      <c r="D7697" s="8" t="str">
        <f t="shared" ca="1" si="1210"/>
        <v>Door_2</v>
      </c>
      <c r="E7697" s="8" t="str">
        <f t="shared" ca="1" si="1211"/>
        <v>Door_1</v>
      </c>
      <c r="F7697" s="8" t="str">
        <f t="shared" ca="1" si="1202"/>
        <v>Door_3</v>
      </c>
      <c r="G7697" s="8" t="str">
        <f t="shared" ca="1" si="1203"/>
        <v>Door_3</v>
      </c>
      <c r="H7697" s="8" t="str">
        <f t="shared" ca="1" si="1204"/>
        <v>Door_1</v>
      </c>
      <c r="I7697" s="8" t="str">
        <f t="shared" ca="1" si="1205"/>
        <v>Lose</v>
      </c>
      <c r="J7697" s="8" t="str">
        <f t="shared" ca="1" si="1206"/>
        <v>Win</v>
      </c>
    </row>
    <row r="7698" spans="1:10" x14ac:dyDescent="0.3">
      <c r="A7698" s="7">
        <f t="shared" ca="1" si="1207"/>
        <v>0.39188363675486559</v>
      </c>
      <c r="B7698" s="8" t="str">
        <f t="shared" ca="1" si="1208"/>
        <v>Door_2</v>
      </c>
      <c r="C7698" s="7">
        <f t="shared" ca="1" si="1209"/>
        <v>0.8217494712641813</v>
      </c>
      <c r="D7698" s="8" t="str">
        <f t="shared" ca="1" si="1210"/>
        <v>Door_3</v>
      </c>
      <c r="E7698" s="8" t="str">
        <f t="shared" ca="1" si="1211"/>
        <v>Door_1</v>
      </c>
      <c r="F7698" s="8" t="str">
        <f t="shared" ca="1" si="1202"/>
        <v>Door_2</v>
      </c>
      <c r="G7698" s="8" t="str">
        <f t="shared" ca="1" si="1203"/>
        <v>Door_1</v>
      </c>
      <c r="H7698" s="8" t="str">
        <f t="shared" ca="1" si="1204"/>
        <v>Door_2</v>
      </c>
      <c r="I7698" s="8" t="str">
        <f t="shared" ca="1" si="1205"/>
        <v>Lose</v>
      </c>
      <c r="J7698" s="8" t="str">
        <f t="shared" ca="1" si="1206"/>
        <v>Win</v>
      </c>
    </row>
    <row r="7699" spans="1:10" x14ac:dyDescent="0.3">
      <c r="A7699" s="7">
        <f t="shared" ca="1" si="1207"/>
        <v>0.68730259640050761</v>
      </c>
      <c r="B7699" s="8" t="str">
        <f t="shared" ca="1" si="1208"/>
        <v>Door_3</v>
      </c>
      <c r="C7699" s="7">
        <f t="shared" ca="1" si="1209"/>
        <v>0.69669420916247149</v>
      </c>
      <c r="D7699" s="8" t="str">
        <f t="shared" ca="1" si="1210"/>
        <v>Door_3</v>
      </c>
      <c r="E7699" s="8" t="str">
        <f t="shared" ca="1" si="1211"/>
        <v>Door_1</v>
      </c>
      <c r="F7699" s="8" t="str">
        <f t="shared" ca="1" si="1202"/>
        <v>Door_2</v>
      </c>
      <c r="G7699" s="8" t="str">
        <f t="shared" ca="1" si="1203"/>
        <v>Door_1</v>
      </c>
      <c r="H7699" s="8" t="str">
        <f t="shared" ca="1" si="1204"/>
        <v>Door_2</v>
      </c>
      <c r="I7699" s="8" t="str">
        <f t="shared" ca="1" si="1205"/>
        <v>Win</v>
      </c>
      <c r="J7699" s="8" t="str">
        <f t="shared" ca="1" si="1206"/>
        <v>Lose</v>
      </c>
    </row>
    <row r="7700" spans="1:10" x14ac:dyDescent="0.3">
      <c r="A7700" s="7">
        <f t="shared" ca="1" si="1207"/>
        <v>0.82346973932849765</v>
      </c>
      <c r="B7700" s="8" t="str">
        <f t="shared" ca="1" si="1208"/>
        <v>Door_3</v>
      </c>
      <c r="C7700" s="7">
        <f t="shared" ca="1" si="1209"/>
        <v>1.675900311576195E-2</v>
      </c>
      <c r="D7700" s="8" t="str">
        <f t="shared" ca="1" si="1210"/>
        <v>Door_1</v>
      </c>
      <c r="E7700" s="8" t="str">
        <f t="shared" ca="1" si="1211"/>
        <v>Door_2</v>
      </c>
      <c r="F7700" s="8" t="str">
        <f t="shared" ca="1" si="1202"/>
        <v>Door_3</v>
      </c>
      <c r="G7700" s="8" t="str">
        <f t="shared" ca="1" si="1203"/>
        <v>Door_2</v>
      </c>
      <c r="H7700" s="8" t="str">
        <f t="shared" ca="1" si="1204"/>
        <v>Door_3</v>
      </c>
      <c r="I7700" s="8" t="str">
        <f t="shared" ca="1" si="1205"/>
        <v>Lose</v>
      </c>
      <c r="J7700" s="8" t="str">
        <f t="shared" ca="1" si="1206"/>
        <v>Win</v>
      </c>
    </row>
    <row r="7701" spans="1:10" x14ac:dyDescent="0.3">
      <c r="A7701" s="7">
        <f t="shared" ca="1" si="1207"/>
        <v>0.52155562600518091</v>
      </c>
      <c r="B7701" s="8" t="str">
        <f t="shared" ca="1" si="1208"/>
        <v>Door_2</v>
      </c>
      <c r="C7701" s="7">
        <f t="shared" ca="1" si="1209"/>
        <v>0.34689070484543394</v>
      </c>
      <c r="D7701" s="8" t="str">
        <f t="shared" ca="1" si="1210"/>
        <v>Door_2</v>
      </c>
      <c r="E7701" s="8" t="str">
        <f t="shared" ca="1" si="1211"/>
        <v>Door_1</v>
      </c>
      <c r="F7701" s="8" t="str">
        <f t="shared" ca="1" si="1202"/>
        <v>Door_3</v>
      </c>
      <c r="G7701" s="8" t="str">
        <f t="shared" ca="1" si="1203"/>
        <v>Door_1</v>
      </c>
      <c r="H7701" s="8" t="str">
        <f t="shared" ca="1" si="1204"/>
        <v>Door_3</v>
      </c>
      <c r="I7701" s="8" t="str">
        <f t="shared" ca="1" si="1205"/>
        <v>Win</v>
      </c>
      <c r="J7701" s="8" t="str">
        <f t="shared" ca="1" si="1206"/>
        <v>Lose</v>
      </c>
    </row>
    <row r="7702" spans="1:10" x14ac:dyDescent="0.3">
      <c r="A7702" s="7">
        <f t="shared" ca="1" si="1207"/>
        <v>0.96951395888065894</v>
      </c>
      <c r="B7702" s="8" t="str">
        <f t="shared" ca="1" si="1208"/>
        <v>Door_3</v>
      </c>
      <c r="C7702" s="7">
        <f t="shared" ca="1" si="1209"/>
        <v>0.68973808329030617</v>
      </c>
      <c r="D7702" s="8" t="str">
        <f t="shared" ca="1" si="1210"/>
        <v>Door_3</v>
      </c>
      <c r="E7702" s="8" t="str">
        <f t="shared" ca="1" si="1211"/>
        <v>Door_1</v>
      </c>
      <c r="F7702" s="8" t="str">
        <f t="shared" ca="1" si="1202"/>
        <v>Door_2</v>
      </c>
      <c r="G7702" s="8" t="str">
        <f t="shared" ca="1" si="1203"/>
        <v>Door_1</v>
      </c>
      <c r="H7702" s="8" t="str">
        <f t="shared" ca="1" si="1204"/>
        <v>Door_2</v>
      </c>
      <c r="I7702" s="8" t="str">
        <f t="shared" ca="1" si="1205"/>
        <v>Win</v>
      </c>
      <c r="J7702" s="8" t="str">
        <f t="shared" ca="1" si="1206"/>
        <v>Lose</v>
      </c>
    </row>
    <row r="7703" spans="1:10" x14ac:dyDescent="0.3">
      <c r="A7703" s="7">
        <f t="shared" ca="1" si="1207"/>
        <v>0.21497779419977614</v>
      </c>
      <c r="B7703" s="8" t="str">
        <f t="shared" ca="1" si="1208"/>
        <v>Door_1</v>
      </c>
      <c r="C7703" s="7">
        <f t="shared" ca="1" si="1209"/>
        <v>0.97135504551873886</v>
      </c>
      <c r="D7703" s="8" t="str">
        <f t="shared" ca="1" si="1210"/>
        <v>Door_3</v>
      </c>
      <c r="E7703" s="8" t="str">
        <f t="shared" ca="1" si="1211"/>
        <v>Door_1</v>
      </c>
      <c r="F7703" s="8" t="str">
        <f t="shared" ca="1" si="1202"/>
        <v>Door_2</v>
      </c>
      <c r="G7703" s="8" t="str">
        <f t="shared" ca="1" si="1203"/>
        <v>Door_2</v>
      </c>
      <c r="H7703" s="8" t="str">
        <f t="shared" ca="1" si="1204"/>
        <v>Door_1</v>
      </c>
      <c r="I7703" s="8" t="str">
        <f t="shared" ca="1" si="1205"/>
        <v>Lose</v>
      </c>
      <c r="J7703" s="8" t="str">
        <f t="shared" ca="1" si="1206"/>
        <v>Win</v>
      </c>
    </row>
    <row r="7704" spans="1:10" x14ac:dyDescent="0.3">
      <c r="A7704" s="7">
        <f t="shared" ca="1" si="1207"/>
        <v>0.3376308153171248</v>
      </c>
      <c r="B7704" s="8" t="str">
        <f t="shared" ca="1" si="1208"/>
        <v>Door_2</v>
      </c>
      <c r="C7704" s="7">
        <f t="shared" ca="1" si="1209"/>
        <v>0.52930898004544102</v>
      </c>
      <c r="D7704" s="8" t="str">
        <f t="shared" ca="1" si="1210"/>
        <v>Door_2</v>
      </c>
      <c r="E7704" s="8" t="str">
        <f t="shared" ca="1" si="1211"/>
        <v>Door_1</v>
      </c>
      <c r="F7704" s="8" t="str">
        <f t="shared" ca="1" si="1202"/>
        <v>Door_3</v>
      </c>
      <c r="G7704" s="8" t="str">
        <f t="shared" ca="1" si="1203"/>
        <v>Door_1</v>
      </c>
      <c r="H7704" s="8" t="str">
        <f t="shared" ca="1" si="1204"/>
        <v>Door_3</v>
      </c>
      <c r="I7704" s="8" t="str">
        <f t="shared" ca="1" si="1205"/>
        <v>Win</v>
      </c>
      <c r="J7704" s="8" t="str">
        <f t="shared" ca="1" si="1206"/>
        <v>Lose</v>
      </c>
    </row>
    <row r="7705" spans="1:10" x14ac:dyDescent="0.3">
      <c r="A7705" s="7">
        <f t="shared" ca="1" si="1207"/>
        <v>0.52376492797837226</v>
      </c>
      <c r="B7705" s="8" t="str">
        <f t="shared" ca="1" si="1208"/>
        <v>Door_2</v>
      </c>
      <c r="C7705" s="7">
        <f t="shared" ca="1" si="1209"/>
        <v>0.28197083316785809</v>
      </c>
      <c r="D7705" s="8" t="str">
        <f t="shared" ca="1" si="1210"/>
        <v>Door_1</v>
      </c>
      <c r="E7705" s="8" t="str">
        <f t="shared" ca="1" si="1211"/>
        <v>Door_2</v>
      </c>
      <c r="F7705" s="8" t="str">
        <f t="shared" ca="1" si="1202"/>
        <v>Door_3</v>
      </c>
      <c r="G7705" s="8" t="str">
        <f t="shared" ca="1" si="1203"/>
        <v>Door_3</v>
      </c>
      <c r="H7705" s="8" t="str">
        <f t="shared" ca="1" si="1204"/>
        <v>Door_2</v>
      </c>
      <c r="I7705" s="8" t="str">
        <f t="shared" ca="1" si="1205"/>
        <v>Lose</v>
      </c>
      <c r="J7705" s="8" t="str">
        <f t="shared" ca="1" si="1206"/>
        <v>Win</v>
      </c>
    </row>
    <row r="7706" spans="1:10" x14ac:dyDescent="0.3">
      <c r="A7706" s="7">
        <f t="shared" ca="1" si="1207"/>
        <v>0.38779555736107851</v>
      </c>
      <c r="B7706" s="8" t="str">
        <f t="shared" ca="1" si="1208"/>
        <v>Door_2</v>
      </c>
      <c r="C7706" s="7">
        <f t="shared" ca="1" si="1209"/>
        <v>0.81453975095191111</v>
      </c>
      <c r="D7706" s="8" t="str">
        <f t="shared" ca="1" si="1210"/>
        <v>Door_3</v>
      </c>
      <c r="E7706" s="8" t="str">
        <f t="shared" ca="1" si="1211"/>
        <v>Door_1</v>
      </c>
      <c r="F7706" s="8" t="str">
        <f t="shared" ca="1" si="1202"/>
        <v>Door_2</v>
      </c>
      <c r="G7706" s="8" t="str">
        <f t="shared" ca="1" si="1203"/>
        <v>Door_1</v>
      </c>
      <c r="H7706" s="8" t="str">
        <f t="shared" ca="1" si="1204"/>
        <v>Door_2</v>
      </c>
      <c r="I7706" s="8" t="str">
        <f t="shared" ca="1" si="1205"/>
        <v>Lose</v>
      </c>
      <c r="J7706" s="8" t="str">
        <f t="shared" ca="1" si="1206"/>
        <v>Win</v>
      </c>
    </row>
    <row r="7707" spans="1:10" x14ac:dyDescent="0.3">
      <c r="A7707" s="7">
        <f t="shared" ca="1" si="1207"/>
        <v>0.52224455477143006</v>
      </c>
      <c r="B7707" s="8" t="str">
        <f t="shared" ca="1" si="1208"/>
        <v>Door_2</v>
      </c>
      <c r="C7707" s="7">
        <f t="shared" ca="1" si="1209"/>
        <v>0.3720551688581335</v>
      </c>
      <c r="D7707" s="8" t="str">
        <f t="shared" ca="1" si="1210"/>
        <v>Door_2</v>
      </c>
      <c r="E7707" s="8" t="str">
        <f t="shared" ca="1" si="1211"/>
        <v>Door_1</v>
      </c>
      <c r="F7707" s="8" t="str">
        <f t="shared" ca="1" si="1202"/>
        <v>Door_3</v>
      </c>
      <c r="G7707" s="8" t="str">
        <f t="shared" ca="1" si="1203"/>
        <v>Door_1</v>
      </c>
      <c r="H7707" s="8" t="str">
        <f t="shared" ca="1" si="1204"/>
        <v>Door_3</v>
      </c>
      <c r="I7707" s="8" t="str">
        <f t="shared" ca="1" si="1205"/>
        <v>Win</v>
      </c>
      <c r="J7707" s="8" t="str">
        <f t="shared" ca="1" si="1206"/>
        <v>Lose</v>
      </c>
    </row>
    <row r="7708" spans="1:10" x14ac:dyDescent="0.3">
      <c r="A7708" s="7">
        <f t="shared" ca="1" si="1207"/>
        <v>0.74604627037389692</v>
      </c>
      <c r="B7708" s="8" t="str">
        <f t="shared" ca="1" si="1208"/>
        <v>Door_3</v>
      </c>
      <c r="C7708" s="7">
        <f t="shared" ca="1" si="1209"/>
        <v>0.82544800836271237</v>
      </c>
      <c r="D7708" s="8" t="str">
        <f t="shared" ca="1" si="1210"/>
        <v>Door_3</v>
      </c>
      <c r="E7708" s="8" t="str">
        <f t="shared" ca="1" si="1211"/>
        <v>Door_1</v>
      </c>
      <c r="F7708" s="8" t="str">
        <f t="shared" ca="1" si="1202"/>
        <v>Door_2</v>
      </c>
      <c r="G7708" s="8" t="str">
        <f t="shared" ca="1" si="1203"/>
        <v>Door_1</v>
      </c>
      <c r="H7708" s="8" t="str">
        <f t="shared" ca="1" si="1204"/>
        <v>Door_2</v>
      </c>
      <c r="I7708" s="8" t="str">
        <f t="shared" ca="1" si="1205"/>
        <v>Win</v>
      </c>
      <c r="J7708" s="8" t="str">
        <f t="shared" ca="1" si="1206"/>
        <v>Lose</v>
      </c>
    </row>
    <row r="7709" spans="1:10" x14ac:dyDescent="0.3">
      <c r="A7709" s="7">
        <f t="shared" ca="1" si="1207"/>
        <v>0.18805174409402337</v>
      </c>
      <c r="B7709" s="8" t="str">
        <f t="shared" ca="1" si="1208"/>
        <v>Door_1</v>
      </c>
      <c r="C7709" s="7">
        <f t="shared" ca="1" si="1209"/>
        <v>0.21173855093460636</v>
      </c>
      <c r="D7709" s="8" t="str">
        <f t="shared" ca="1" si="1210"/>
        <v>Door_1</v>
      </c>
      <c r="E7709" s="8" t="str">
        <f t="shared" ca="1" si="1211"/>
        <v>Door_2</v>
      </c>
      <c r="F7709" s="8" t="str">
        <f t="shared" ca="1" si="1202"/>
        <v>Door_3</v>
      </c>
      <c r="G7709" s="8" t="str">
        <f t="shared" ca="1" si="1203"/>
        <v>Door_2</v>
      </c>
      <c r="H7709" s="8" t="str">
        <f t="shared" ca="1" si="1204"/>
        <v>Door_3</v>
      </c>
      <c r="I7709" s="8" t="str">
        <f t="shared" ca="1" si="1205"/>
        <v>Win</v>
      </c>
      <c r="J7709" s="8" t="str">
        <f t="shared" ca="1" si="1206"/>
        <v>Lose</v>
      </c>
    </row>
    <row r="7710" spans="1:10" x14ac:dyDescent="0.3">
      <c r="A7710" s="7">
        <f t="shared" ca="1" si="1207"/>
        <v>0.8225289642343393</v>
      </c>
      <c r="B7710" s="8" t="str">
        <f t="shared" ca="1" si="1208"/>
        <v>Door_3</v>
      </c>
      <c r="C7710" s="7">
        <f t="shared" ca="1" si="1209"/>
        <v>0.37830424349795688</v>
      </c>
      <c r="D7710" s="8" t="str">
        <f t="shared" ca="1" si="1210"/>
        <v>Door_2</v>
      </c>
      <c r="E7710" s="8" t="str">
        <f t="shared" ca="1" si="1211"/>
        <v>Door_1</v>
      </c>
      <c r="F7710" s="8" t="str">
        <f t="shared" ca="1" si="1202"/>
        <v>Door_3</v>
      </c>
      <c r="G7710" s="8" t="str">
        <f t="shared" ca="1" si="1203"/>
        <v>Door_1</v>
      </c>
      <c r="H7710" s="8" t="str">
        <f t="shared" ca="1" si="1204"/>
        <v>Door_3</v>
      </c>
      <c r="I7710" s="8" t="str">
        <f t="shared" ca="1" si="1205"/>
        <v>Lose</v>
      </c>
      <c r="J7710" s="8" t="str">
        <f t="shared" ca="1" si="1206"/>
        <v>Win</v>
      </c>
    </row>
    <row r="7711" spans="1:10" x14ac:dyDescent="0.3">
      <c r="A7711" s="7">
        <f t="shared" ca="1" si="1207"/>
        <v>0.5800954379565314</v>
      </c>
      <c r="B7711" s="8" t="str">
        <f t="shared" ca="1" si="1208"/>
        <v>Door_2</v>
      </c>
      <c r="C7711" s="7">
        <f t="shared" ca="1" si="1209"/>
        <v>0.26378060069903886</v>
      </c>
      <c r="D7711" s="8" t="str">
        <f t="shared" ca="1" si="1210"/>
        <v>Door_1</v>
      </c>
      <c r="E7711" s="8" t="str">
        <f t="shared" ca="1" si="1211"/>
        <v>Door_2</v>
      </c>
      <c r="F7711" s="8" t="str">
        <f t="shared" ca="1" si="1202"/>
        <v>Door_3</v>
      </c>
      <c r="G7711" s="8" t="str">
        <f t="shared" ca="1" si="1203"/>
        <v>Door_3</v>
      </c>
      <c r="H7711" s="8" t="str">
        <f t="shared" ca="1" si="1204"/>
        <v>Door_2</v>
      </c>
      <c r="I7711" s="8" t="str">
        <f t="shared" ca="1" si="1205"/>
        <v>Lose</v>
      </c>
      <c r="J7711" s="8" t="str">
        <f t="shared" ca="1" si="1206"/>
        <v>Win</v>
      </c>
    </row>
    <row r="7712" spans="1:10" x14ac:dyDescent="0.3">
      <c r="A7712" s="7">
        <f t="shared" ca="1" si="1207"/>
        <v>0.56453689325464784</v>
      </c>
      <c r="B7712" s="8" t="str">
        <f t="shared" ca="1" si="1208"/>
        <v>Door_2</v>
      </c>
      <c r="C7712" s="7">
        <f t="shared" ca="1" si="1209"/>
        <v>0.64999864718965772</v>
      </c>
      <c r="D7712" s="8" t="str">
        <f t="shared" ca="1" si="1210"/>
        <v>Door_2</v>
      </c>
      <c r="E7712" s="8" t="str">
        <f t="shared" ca="1" si="1211"/>
        <v>Door_1</v>
      </c>
      <c r="F7712" s="8" t="str">
        <f t="shared" ca="1" si="1202"/>
        <v>Door_3</v>
      </c>
      <c r="G7712" s="8" t="str">
        <f t="shared" ca="1" si="1203"/>
        <v>Door_1</v>
      </c>
      <c r="H7712" s="8" t="str">
        <f t="shared" ca="1" si="1204"/>
        <v>Door_3</v>
      </c>
      <c r="I7712" s="8" t="str">
        <f t="shared" ca="1" si="1205"/>
        <v>Win</v>
      </c>
      <c r="J7712" s="8" t="str">
        <f t="shared" ca="1" si="1206"/>
        <v>Lose</v>
      </c>
    </row>
    <row r="7713" spans="1:10" x14ac:dyDescent="0.3">
      <c r="A7713" s="7">
        <f t="shared" ca="1" si="1207"/>
        <v>0.87604205370966393</v>
      </c>
      <c r="B7713" s="8" t="str">
        <f t="shared" ca="1" si="1208"/>
        <v>Door_3</v>
      </c>
      <c r="C7713" s="7">
        <f t="shared" ca="1" si="1209"/>
        <v>0.26154917005423506</v>
      </c>
      <c r="D7713" s="8" t="str">
        <f t="shared" ca="1" si="1210"/>
        <v>Door_1</v>
      </c>
      <c r="E7713" s="8" t="str">
        <f t="shared" ca="1" si="1211"/>
        <v>Door_2</v>
      </c>
      <c r="F7713" s="8" t="str">
        <f t="shared" ca="1" si="1202"/>
        <v>Door_3</v>
      </c>
      <c r="G7713" s="8" t="str">
        <f t="shared" ca="1" si="1203"/>
        <v>Door_2</v>
      </c>
      <c r="H7713" s="8" t="str">
        <f t="shared" ca="1" si="1204"/>
        <v>Door_3</v>
      </c>
      <c r="I7713" s="8" t="str">
        <f t="shared" ca="1" si="1205"/>
        <v>Lose</v>
      </c>
      <c r="J7713" s="8" t="str">
        <f t="shared" ca="1" si="1206"/>
        <v>Win</v>
      </c>
    </row>
    <row r="7714" spans="1:10" x14ac:dyDescent="0.3">
      <c r="A7714" s="7">
        <f t="shared" ca="1" si="1207"/>
        <v>0.20647311301944815</v>
      </c>
      <c r="B7714" s="8" t="str">
        <f t="shared" ca="1" si="1208"/>
        <v>Door_1</v>
      </c>
      <c r="C7714" s="7">
        <f t="shared" ca="1" si="1209"/>
        <v>0.85476127256292678</v>
      </c>
      <c r="D7714" s="8" t="str">
        <f t="shared" ca="1" si="1210"/>
        <v>Door_3</v>
      </c>
      <c r="E7714" s="8" t="str">
        <f t="shared" ca="1" si="1211"/>
        <v>Door_1</v>
      </c>
      <c r="F7714" s="8" t="str">
        <f t="shared" ca="1" si="1202"/>
        <v>Door_2</v>
      </c>
      <c r="G7714" s="8" t="str">
        <f t="shared" ca="1" si="1203"/>
        <v>Door_2</v>
      </c>
      <c r="H7714" s="8" t="str">
        <f t="shared" ca="1" si="1204"/>
        <v>Door_1</v>
      </c>
      <c r="I7714" s="8" t="str">
        <f t="shared" ca="1" si="1205"/>
        <v>Lose</v>
      </c>
      <c r="J7714" s="8" t="str">
        <f t="shared" ca="1" si="1206"/>
        <v>Win</v>
      </c>
    </row>
    <row r="7715" spans="1:10" x14ac:dyDescent="0.3">
      <c r="A7715" s="7">
        <f t="shared" ca="1" si="1207"/>
        <v>0.3949241694263721</v>
      </c>
      <c r="B7715" s="8" t="str">
        <f t="shared" ca="1" si="1208"/>
        <v>Door_2</v>
      </c>
      <c r="C7715" s="7">
        <f t="shared" ca="1" si="1209"/>
        <v>0.11160474234107343</v>
      </c>
      <c r="D7715" s="8" t="str">
        <f t="shared" ca="1" si="1210"/>
        <v>Door_1</v>
      </c>
      <c r="E7715" s="8" t="str">
        <f t="shared" ca="1" si="1211"/>
        <v>Door_2</v>
      </c>
      <c r="F7715" s="8" t="str">
        <f t="shared" ca="1" si="1202"/>
        <v>Door_3</v>
      </c>
      <c r="G7715" s="8" t="str">
        <f t="shared" ca="1" si="1203"/>
        <v>Door_3</v>
      </c>
      <c r="H7715" s="8" t="str">
        <f t="shared" ca="1" si="1204"/>
        <v>Door_2</v>
      </c>
      <c r="I7715" s="8" t="str">
        <f t="shared" ca="1" si="1205"/>
        <v>Lose</v>
      </c>
      <c r="J7715" s="8" t="str">
        <f t="shared" ca="1" si="1206"/>
        <v>Win</v>
      </c>
    </row>
    <row r="7716" spans="1:10" x14ac:dyDescent="0.3">
      <c r="A7716" s="7">
        <f t="shared" ca="1" si="1207"/>
        <v>0.22427286652915746</v>
      </c>
      <c r="B7716" s="8" t="str">
        <f t="shared" ca="1" si="1208"/>
        <v>Door_1</v>
      </c>
      <c r="C7716" s="7">
        <f t="shared" ca="1" si="1209"/>
        <v>0.76645717345325226</v>
      </c>
      <c r="D7716" s="8" t="str">
        <f t="shared" ca="1" si="1210"/>
        <v>Door_3</v>
      </c>
      <c r="E7716" s="8" t="str">
        <f t="shared" ca="1" si="1211"/>
        <v>Door_1</v>
      </c>
      <c r="F7716" s="8" t="str">
        <f t="shared" ca="1" si="1202"/>
        <v>Door_2</v>
      </c>
      <c r="G7716" s="8" t="str">
        <f t="shared" ca="1" si="1203"/>
        <v>Door_2</v>
      </c>
      <c r="H7716" s="8" t="str">
        <f t="shared" ca="1" si="1204"/>
        <v>Door_1</v>
      </c>
      <c r="I7716" s="8" t="str">
        <f t="shared" ca="1" si="1205"/>
        <v>Lose</v>
      </c>
      <c r="J7716" s="8" t="str">
        <f t="shared" ca="1" si="1206"/>
        <v>Win</v>
      </c>
    </row>
    <row r="7717" spans="1:10" x14ac:dyDescent="0.3">
      <c r="A7717" s="7">
        <f t="shared" ca="1" si="1207"/>
        <v>0.88472196424994876</v>
      </c>
      <c r="B7717" s="8" t="str">
        <f t="shared" ca="1" si="1208"/>
        <v>Door_3</v>
      </c>
      <c r="C7717" s="7">
        <f t="shared" ca="1" si="1209"/>
        <v>0.76521682463734331</v>
      </c>
      <c r="D7717" s="8" t="str">
        <f t="shared" ca="1" si="1210"/>
        <v>Door_3</v>
      </c>
      <c r="E7717" s="8" t="str">
        <f t="shared" ca="1" si="1211"/>
        <v>Door_1</v>
      </c>
      <c r="F7717" s="8" t="str">
        <f t="shared" ca="1" si="1202"/>
        <v>Door_2</v>
      </c>
      <c r="G7717" s="8" t="str">
        <f t="shared" ca="1" si="1203"/>
        <v>Door_1</v>
      </c>
      <c r="H7717" s="8" t="str">
        <f t="shared" ca="1" si="1204"/>
        <v>Door_2</v>
      </c>
      <c r="I7717" s="8" t="str">
        <f t="shared" ca="1" si="1205"/>
        <v>Win</v>
      </c>
      <c r="J7717" s="8" t="str">
        <f t="shared" ca="1" si="1206"/>
        <v>Lose</v>
      </c>
    </row>
    <row r="7718" spans="1:10" x14ac:dyDescent="0.3">
      <c r="A7718" s="7">
        <f t="shared" ca="1" si="1207"/>
        <v>0.70288213667740906</v>
      </c>
      <c r="B7718" s="8" t="str">
        <f t="shared" ca="1" si="1208"/>
        <v>Door_3</v>
      </c>
      <c r="C7718" s="7">
        <f t="shared" ca="1" si="1209"/>
        <v>0.48126327757033549</v>
      </c>
      <c r="D7718" s="8" t="str">
        <f t="shared" ca="1" si="1210"/>
        <v>Door_2</v>
      </c>
      <c r="E7718" s="8" t="str">
        <f t="shared" ca="1" si="1211"/>
        <v>Door_1</v>
      </c>
      <c r="F7718" s="8" t="str">
        <f t="shared" ca="1" si="1202"/>
        <v>Door_3</v>
      </c>
      <c r="G7718" s="8" t="str">
        <f t="shared" ca="1" si="1203"/>
        <v>Door_1</v>
      </c>
      <c r="H7718" s="8" t="str">
        <f t="shared" ca="1" si="1204"/>
        <v>Door_3</v>
      </c>
      <c r="I7718" s="8" t="str">
        <f t="shared" ca="1" si="1205"/>
        <v>Lose</v>
      </c>
      <c r="J7718" s="8" t="str">
        <f t="shared" ca="1" si="1206"/>
        <v>Win</v>
      </c>
    </row>
    <row r="7719" spans="1:10" x14ac:dyDescent="0.3">
      <c r="A7719" s="7">
        <f t="shared" ca="1" si="1207"/>
        <v>0.20521452531434814</v>
      </c>
      <c r="B7719" s="8" t="str">
        <f t="shared" ca="1" si="1208"/>
        <v>Door_1</v>
      </c>
      <c r="C7719" s="7">
        <f t="shared" ca="1" si="1209"/>
        <v>4.8848908901095722E-2</v>
      </c>
      <c r="D7719" s="8" t="str">
        <f t="shared" ca="1" si="1210"/>
        <v>Door_1</v>
      </c>
      <c r="E7719" s="8" t="str">
        <f t="shared" ca="1" si="1211"/>
        <v>Door_2</v>
      </c>
      <c r="F7719" s="8" t="str">
        <f t="shared" ca="1" si="1202"/>
        <v>Door_3</v>
      </c>
      <c r="G7719" s="8" t="str">
        <f t="shared" ca="1" si="1203"/>
        <v>Door_2</v>
      </c>
      <c r="H7719" s="8" t="str">
        <f t="shared" ca="1" si="1204"/>
        <v>Door_3</v>
      </c>
      <c r="I7719" s="8" t="str">
        <f t="shared" ca="1" si="1205"/>
        <v>Win</v>
      </c>
      <c r="J7719" s="8" t="str">
        <f t="shared" ca="1" si="1206"/>
        <v>Lose</v>
      </c>
    </row>
    <row r="7720" spans="1:10" x14ac:dyDescent="0.3">
      <c r="A7720" s="7">
        <f t="shared" ca="1" si="1207"/>
        <v>0.31700871731447167</v>
      </c>
      <c r="B7720" s="8" t="str">
        <f t="shared" ca="1" si="1208"/>
        <v>Door_1</v>
      </c>
      <c r="C7720" s="7">
        <f t="shared" ca="1" si="1209"/>
        <v>0.83933298092620612</v>
      </c>
      <c r="D7720" s="8" t="str">
        <f t="shared" ca="1" si="1210"/>
        <v>Door_3</v>
      </c>
      <c r="E7720" s="8" t="str">
        <f t="shared" ca="1" si="1211"/>
        <v>Door_1</v>
      </c>
      <c r="F7720" s="8" t="str">
        <f t="shared" ca="1" si="1202"/>
        <v>Door_2</v>
      </c>
      <c r="G7720" s="8" t="str">
        <f t="shared" ca="1" si="1203"/>
        <v>Door_2</v>
      </c>
      <c r="H7720" s="8" t="str">
        <f t="shared" ca="1" si="1204"/>
        <v>Door_1</v>
      </c>
      <c r="I7720" s="8" t="str">
        <f t="shared" ca="1" si="1205"/>
        <v>Lose</v>
      </c>
      <c r="J7720" s="8" t="str">
        <f t="shared" ca="1" si="1206"/>
        <v>Win</v>
      </c>
    </row>
    <row r="7721" spans="1:10" x14ac:dyDescent="0.3">
      <c r="A7721" s="7">
        <f t="shared" ca="1" si="1207"/>
        <v>0.31099140793492275</v>
      </c>
      <c r="B7721" s="8" t="str">
        <f t="shared" ca="1" si="1208"/>
        <v>Door_1</v>
      </c>
      <c r="C7721" s="7">
        <f t="shared" ca="1" si="1209"/>
        <v>1.1897703806144189E-2</v>
      </c>
      <c r="D7721" s="8" t="str">
        <f t="shared" ca="1" si="1210"/>
        <v>Door_1</v>
      </c>
      <c r="E7721" s="8" t="str">
        <f t="shared" ca="1" si="1211"/>
        <v>Door_2</v>
      </c>
      <c r="F7721" s="8" t="str">
        <f t="shared" ca="1" si="1202"/>
        <v>Door_3</v>
      </c>
      <c r="G7721" s="8" t="str">
        <f t="shared" ca="1" si="1203"/>
        <v>Door_2</v>
      </c>
      <c r="H7721" s="8" t="str">
        <f t="shared" ca="1" si="1204"/>
        <v>Door_3</v>
      </c>
      <c r="I7721" s="8" t="str">
        <f t="shared" ca="1" si="1205"/>
        <v>Win</v>
      </c>
      <c r="J7721" s="8" t="str">
        <f t="shared" ca="1" si="1206"/>
        <v>Lose</v>
      </c>
    </row>
    <row r="7722" spans="1:10" x14ac:dyDescent="0.3">
      <c r="A7722" s="7">
        <f t="shared" ca="1" si="1207"/>
        <v>0.91811641818027812</v>
      </c>
      <c r="B7722" s="8" t="str">
        <f t="shared" ca="1" si="1208"/>
        <v>Door_3</v>
      </c>
      <c r="C7722" s="7">
        <f t="shared" ca="1" si="1209"/>
        <v>0.8572330257230163</v>
      </c>
      <c r="D7722" s="8" t="str">
        <f t="shared" ca="1" si="1210"/>
        <v>Door_3</v>
      </c>
      <c r="E7722" s="8" t="str">
        <f t="shared" ca="1" si="1211"/>
        <v>Door_1</v>
      </c>
      <c r="F7722" s="8" t="str">
        <f t="shared" ref="F7722:F7785" ca="1" si="1212">IF(D7722="Door_1","Door_3",IF(D7722="Door_2","Door_3","Door_2"))</f>
        <v>Door_2</v>
      </c>
      <c r="G7722" s="8" t="str">
        <f t="shared" ref="G7722:G7785" ca="1" si="1213">IF(B7722=E7722,F7722,E7722)</f>
        <v>Door_1</v>
      </c>
      <c r="H7722" s="8" t="str">
        <f t="shared" ref="H7722:H7785" ca="1" si="1214">IF(E7722=G7722,F7722,E7722)</f>
        <v>Door_2</v>
      </c>
      <c r="I7722" s="8" t="str">
        <f t="shared" ref="I7722:I7785" ca="1" si="1215">IF(B7722=D7722,"Win","Lose")</f>
        <v>Win</v>
      </c>
      <c r="J7722" s="8" t="str">
        <f t="shared" ref="J7722:J7785" ca="1" si="1216">IF(B7722=H7722,"Win","Lose")</f>
        <v>Lose</v>
      </c>
    </row>
    <row r="7723" spans="1:10" x14ac:dyDescent="0.3">
      <c r="A7723" s="7">
        <f t="shared" ca="1" si="1207"/>
        <v>5.7265101269839191E-2</v>
      </c>
      <c r="B7723" s="8" t="str">
        <f t="shared" ca="1" si="1208"/>
        <v>Door_1</v>
      </c>
      <c r="C7723" s="7">
        <f t="shared" ca="1" si="1209"/>
        <v>0.16062533548339719</v>
      </c>
      <c r="D7723" s="8" t="str">
        <f t="shared" ca="1" si="1210"/>
        <v>Door_1</v>
      </c>
      <c r="E7723" s="8" t="str">
        <f t="shared" ca="1" si="1211"/>
        <v>Door_2</v>
      </c>
      <c r="F7723" s="8" t="str">
        <f t="shared" ca="1" si="1212"/>
        <v>Door_3</v>
      </c>
      <c r="G7723" s="8" t="str">
        <f t="shared" ca="1" si="1213"/>
        <v>Door_2</v>
      </c>
      <c r="H7723" s="8" t="str">
        <f t="shared" ca="1" si="1214"/>
        <v>Door_3</v>
      </c>
      <c r="I7723" s="8" t="str">
        <f t="shared" ca="1" si="1215"/>
        <v>Win</v>
      </c>
      <c r="J7723" s="8" t="str">
        <f t="shared" ca="1" si="1216"/>
        <v>Lose</v>
      </c>
    </row>
    <row r="7724" spans="1:10" x14ac:dyDescent="0.3">
      <c r="A7724" s="7">
        <f t="shared" ca="1" si="1207"/>
        <v>0.9785812693334327</v>
      </c>
      <c r="B7724" s="8" t="str">
        <f t="shared" ca="1" si="1208"/>
        <v>Door_3</v>
      </c>
      <c r="C7724" s="7">
        <f t="shared" ca="1" si="1209"/>
        <v>0.59857394872284797</v>
      </c>
      <c r="D7724" s="8" t="str">
        <f t="shared" ca="1" si="1210"/>
        <v>Door_2</v>
      </c>
      <c r="E7724" s="8" t="str">
        <f t="shared" ca="1" si="1211"/>
        <v>Door_1</v>
      </c>
      <c r="F7724" s="8" t="str">
        <f t="shared" ca="1" si="1212"/>
        <v>Door_3</v>
      </c>
      <c r="G7724" s="8" t="str">
        <f t="shared" ca="1" si="1213"/>
        <v>Door_1</v>
      </c>
      <c r="H7724" s="8" t="str">
        <f t="shared" ca="1" si="1214"/>
        <v>Door_3</v>
      </c>
      <c r="I7724" s="8" t="str">
        <f t="shared" ca="1" si="1215"/>
        <v>Lose</v>
      </c>
      <c r="J7724" s="8" t="str">
        <f t="shared" ca="1" si="1216"/>
        <v>Win</v>
      </c>
    </row>
    <row r="7725" spans="1:10" x14ac:dyDescent="0.3">
      <c r="A7725" s="7">
        <f t="shared" ca="1" si="1207"/>
        <v>0.16527069614491907</v>
      </c>
      <c r="B7725" s="8" t="str">
        <f t="shared" ca="1" si="1208"/>
        <v>Door_1</v>
      </c>
      <c r="C7725" s="7">
        <f t="shared" ca="1" si="1209"/>
        <v>0.97002117630723361</v>
      </c>
      <c r="D7725" s="8" t="str">
        <f t="shared" ca="1" si="1210"/>
        <v>Door_3</v>
      </c>
      <c r="E7725" s="8" t="str">
        <f t="shared" ca="1" si="1211"/>
        <v>Door_1</v>
      </c>
      <c r="F7725" s="8" t="str">
        <f t="shared" ca="1" si="1212"/>
        <v>Door_2</v>
      </c>
      <c r="G7725" s="8" t="str">
        <f t="shared" ca="1" si="1213"/>
        <v>Door_2</v>
      </c>
      <c r="H7725" s="8" t="str">
        <f t="shared" ca="1" si="1214"/>
        <v>Door_1</v>
      </c>
      <c r="I7725" s="8" t="str">
        <f t="shared" ca="1" si="1215"/>
        <v>Lose</v>
      </c>
      <c r="J7725" s="8" t="str">
        <f t="shared" ca="1" si="1216"/>
        <v>Win</v>
      </c>
    </row>
    <row r="7726" spans="1:10" x14ac:dyDescent="0.3">
      <c r="A7726" s="7">
        <f t="shared" ca="1" si="1207"/>
        <v>0.74261096465139953</v>
      </c>
      <c r="B7726" s="8" t="str">
        <f t="shared" ca="1" si="1208"/>
        <v>Door_3</v>
      </c>
      <c r="C7726" s="7">
        <f t="shared" ca="1" si="1209"/>
        <v>0.41098342950587652</v>
      </c>
      <c r="D7726" s="8" t="str">
        <f t="shared" ca="1" si="1210"/>
        <v>Door_2</v>
      </c>
      <c r="E7726" s="8" t="str">
        <f t="shared" ca="1" si="1211"/>
        <v>Door_1</v>
      </c>
      <c r="F7726" s="8" t="str">
        <f t="shared" ca="1" si="1212"/>
        <v>Door_3</v>
      </c>
      <c r="G7726" s="8" t="str">
        <f t="shared" ca="1" si="1213"/>
        <v>Door_1</v>
      </c>
      <c r="H7726" s="8" t="str">
        <f t="shared" ca="1" si="1214"/>
        <v>Door_3</v>
      </c>
      <c r="I7726" s="8" t="str">
        <f t="shared" ca="1" si="1215"/>
        <v>Lose</v>
      </c>
      <c r="J7726" s="8" t="str">
        <f t="shared" ca="1" si="1216"/>
        <v>Win</v>
      </c>
    </row>
    <row r="7727" spans="1:10" x14ac:dyDescent="0.3">
      <c r="A7727" s="7">
        <f t="shared" ca="1" si="1207"/>
        <v>0.11831585185301419</v>
      </c>
      <c r="B7727" s="8" t="str">
        <f t="shared" ca="1" si="1208"/>
        <v>Door_1</v>
      </c>
      <c r="C7727" s="7">
        <f t="shared" ca="1" si="1209"/>
        <v>5.8682132732883474E-2</v>
      </c>
      <c r="D7727" s="8" t="str">
        <f t="shared" ca="1" si="1210"/>
        <v>Door_1</v>
      </c>
      <c r="E7727" s="8" t="str">
        <f t="shared" ca="1" si="1211"/>
        <v>Door_2</v>
      </c>
      <c r="F7727" s="8" t="str">
        <f t="shared" ca="1" si="1212"/>
        <v>Door_3</v>
      </c>
      <c r="G7727" s="8" t="str">
        <f t="shared" ca="1" si="1213"/>
        <v>Door_2</v>
      </c>
      <c r="H7727" s="8" t="str">
        <f t="shared" ca="1" si="1214"/>
        <v>Door_3</v>
      </c>
      <c r="I7727" s="8" t="str">
        <f t="shared" ca="1" si="1215"/>
        <v>Win</v>
      </c>
      <c r="J7727" s="8" t="str">
        <f t="shared" ca="1" si="1216"/>
        <v>Lose</v>
      </c>
    </row>
    <row r="7728" spans="1:10" x14ac:dyDescent="0.3">
      <c r="A7728" s="7">
        <f t="shared" ca="1" si="1207"/>
        <v>0.3174137723141488</v>
      </c>
      <c r="B7728" s="8" t="str">
        <f t="shared" ca="1" si="1208"/>
        <v>Door_1</v>
      </c>
      <c r="C7728" s="7">
        <f t="shared" ca="1" si="1209"/>
        <v>0.54132878931418449</v>
      </c>
      <c r="D7728" s="8" t="str">
        <f t="shared" ca="1" si="1210"/>
        <v>Door_2</v>
      </c>
      <c r="E7728" s="8" t="str">
        <f t="shared" ca="1" si="1211"/>
        <v>Door_1</v>
      </c>
      <c r="F7728" s="8" t="str">
        <f t="shared" ca="1" si="1212"/>
        <v>Door_3</v>
      </c>
      <c r="G7728" s="8" t="str">
        <f t="shared" ca="1" si="1213"/>
        <v>Door_3</v>
      </c>
      <c r="H7728" s="8" t="str">
        <f t="shared" ca="1" si="1214"/>
        <v>Door_1</v>
      </c>
      <c r="I7728" s="8" t="str">
        <f t="shared" ca="1" si="1215"/>
        <v>Lose</v>
      </c>
      <c r="J7728" s="8" t="str">
        <f t="shared" ca="1" si="1216"/>
        <v>Win</v>
      </c>
    </row>
    <row r="7729" spans="1:10" x14ac:dyDescent="0.3">
      <c r="A7729" s="7">
        <f t="shared" ca="1" si="1207"/>
        <v>2.4276415849036392E-2</v>
      </c>
      <c r="B7729" s="8" t="str">
        <f t="shared" ca="1" si="1208"/>
        <v>Door_1</v>
      </c>
      <c r="C7729" s="7">
        <f t="shared" ca="1" si="1209"/>
        <v>0.3854094914995545</v>
      </c>
      <c r="D7729" s="8" t="str">
        <f t="shared" ca="1" si="1210"/>
        <v>Door_2</v>
      </c>
      <c r="E7729" s="8" t="str">
        <f t="shared" ca="1" si="1211"/>
        <v>Door_1</v>
      </c>
      <c r="F7729" s="8" t="str">
        <f t="shared" ca="1" si="1212"/>
        <v>Door_3</v>
      </c>
      <c r="G7729" s="8" t="str">
        <f t="shared" ca="1" si="1213"/>
        <v>Door_3</v>
      </c>
      <c r="H7729" s="8" t="str">
        <f t="shared" ca="1" si="1214"/>
        <v>Door_1</v>
      </c>
      <c r="I7729" s="8" t="str">
        <f t="shared" ca="1" si="1215"/>
        <v>Lose</v>
      </c>
      <c r="J7729" s="8" t="str">
        <f t="shared" ca="1" si="1216"/>
        <v>Win</v>
      </c>
    </row>
    <row r="7730" spans="1:10" x14ac:dyDescent="0.3">
      <c r="A7730" s="7">
        <f t="shared" ca="1" si="1207"/>
        <v>0.56087638542373452</v>
      </c>
      <c r="B7730" s="8" t="str">
        <f t="shared" ca="1" si="1208"/>
        <v>Door_2</v>
      </c>
      <c r="C7730" s="7">
        <f t="shared" ca="1" si="1209"/>
        <v>1.4939874003807807E-2</v>
      </c>
      <c r="D7730" s="8" t="str">
        <f t="shared" ca="1" si="1210"/>
        <v>Door_1</v>
      </c>
      <c r="E7730" s="8" t="str">
        <f t="shared" ca="1" si="1211"/>
        <v>Door_2</v>
      </c>
      <c r="F7730" s="8" t="str">
        <f t="shared" ca="1" si="1212"/>
        <v>Door_3</v>
      </c>
      <c r="G7730" s="8" t="str">
        <f t="shared" ca="1" si="1213"/>
        <v>Door_3</v>
      </c>
      <c r="H7730" s="8" t="str">
        <f t="shared" ca="1" si="1214"/>
        <v>Door_2</v>
      </c>
      <c r="I7730" s="8" t="str">
        <f t="shared" ca="1" si="1215"/>
        <v>Lose</v>
      </c>
      <c r="J7730" s="8" t="str">
        <f t="shared" ca="1" si="1216"/>
        <v>Win</v>
      </c>
    </row>
    <row r="7731" spans="1:10" x14ac:dyDescent="0.3">
      <c r="A7731" s="7">
        <f t="shared" ca="1" si="1207"/>
        <v>0.54986465985666411</v>
      </c>
      <c r="B7731" s="8" t="str">
        <f t="shared" ca="1" si="1208"/>
        <v>Door_2</v>
      </c>
      <c r="C7731" s="7">
        <f t="shared" ca="1" si="1209"/>
        <v>2.5116722484415432E-2</v>
      </c>
      <c r="D7731" s="8" t="str">
        <f t="shared" ca="1" si="1210"/>
        <v>Door_1</v>
      </c>
      <c r="E7731" s="8" t="str">
        <f t="shared" ca="1" si="1211"/>
        <v>Door_2</v>
      </c>
      <c r="F7731" s="8" t="str">
        <f t="shared" ca="1" si="1212"/>
        <v>Door_3</v>
      </c>
      <c r="G7731" s="8" t="str">
        <f t="shared" ca="1" si="1213"/>
        <v>Door_3</v>
      </c>
      <c r="H7731" s="8" t="str">
        <f t="shared" ca="1" si="1214"/>
        <v>Door_2</v>
      </c>
      <c r="I7731" s="8" t="str">
        <f t="shared" ca="1" si="1215"/>
        <v>Lose</v>
      </c>
      <c r="J7731" s="8" t="str">
        <f t="shared" ca="1" si="1216"/>
        <v>Win</v>
      </c>
    </row>
    <row r="7732" spans="1:10" x14ac:dyDescent="0.3">
      <c r="A7732" s="7">
        <f t="shared" ca="1" si="1207"/>
        <v>0.74842477175941691</v>
      </c>
      <c r="B7732" s="8" t="str">
        <f t="shared" ca="1" si="1208"/>
        <v>Door_3</v>
      </c>
      <c r="C7732" s="7">
        <f t="shared" ca="1" si="1209"/>
        <v>0.35188302764462898</v>
      </c>
      <c r="D7732" s="8" t="str">
        <f t="shared" ca="1" si="1210"/>
        <v>Door_2</v>
      </c>
      <c r="E7732" s="8" t="str">
        <f t="shared" ca="1" si="1211"/>
        <v>Door_1</v>
      </c>
      <c r="F7732" s="8" t="str">
        <f t="shared" ca="1" si="1212"/>
        <v>Door_3</v>
      </c>
      <c r="G7732" s="8" t="str">
        <f t="shared" ca="1" si="1213"/>
        <v>Door_1</v>
      </c>
      <c r="H7732" s="8" t="str">
        <f t="shared" ca="1" si="1214"/>
        <v>Door_3</v>
      </c>
      <c r="I7732" s="8" t="str">
        <f t="shared" ca="1" si="1215"/>
        <v>Lose</v>
      </c>
      <c r="J7732" s="8" t="str">
        <f t="shared" ca="1" si="1216"/>
        <v>Win</v>
      </c>
    </row>
    <row r="7733" spans="1:10" x14ac:dyDescent="0.3">
      <c r="A7733" s="7">
        <f t="shared" ca="1" si="1207"/>
        <v>0.47944632519931341</v>
      </c>
      <c r="B7733" s="8" t="str">
        <f t="shared" ca="1" si="1208"/>
        <v>Door_2</v>
      </c>
      <c r="C7733" s="7">
        <f t="shared" ca="1" si="1209"/>
        <v>0.68189834310011554</v>
      </c>
      <c r="D7733" s="8" t="str">
        <f t="shared" ca="1" si="1210"/>
        <v>Door_3</v>
      </c>
      <c r="E7733" s="8" t="str">
        <f t="shared" ca="1" si="1211"/>
        <v>Door_1</v>
      </c>
      <c r="F7733" s="8" t="str">
        <f t="shared" ca="1" si="1212"/>
        <v>Door_2</v>
      </c>
      <c r="G7733" s="8" t="str">
        <f t="shared" ca="1" si="1213"/>
        <v>Door_1</v>
      </c>
      <c r="H7733" s="8" t="str">
        <f t="shared" ca="1" si="1214"/>
        <v>Door_2</v>
      </c>
      <c r="I7733" s="8" t="str">
        <f t="shared" ca="1" si="1215"/>
        <v>Lose</v>
      </c>
      <c r="J7733" s="8" t="str">
        <f t="shared" ca="1" si="1216"/>
        <v>Win</v>
      </c>
    </row>
    <row r="7734" spans="1:10" x14ac:dyDescent="0.3">
      <c r="A7734" s="7">
        <f t="shared" ca="1" si="1207"/>
        <v>0.12280061099583872</v>
      </c>
      <c r="B7734" s="8" t="str">
        <f t="shared" ca="1" si="1208"/>
        <v>Door_1</v>
      </c>
      <c r="C7734" s="7">
        <f t="shared" ca="1" si="1209"/>
        <v>0.8601455364820928</v>
      </c>
      <c r="D7734" s="8" t="str">
        <f t="shared" ca="1" si="1210"/>
        <v>Door_3</v>
      </c>
      <c r="E7734" s="8" t="str">
        <f t="shared" ca="1" si="1211"/>
        <v>Door_1</v>
      </c>
      <c r="F7734" s="8" t="str">
        <f t="shared" ca="1" si="1212"/>
        <v>Door_2</v>
      </c>
      <c r="G7734" s="8" t="str">
        <f t="shared" ca="1" si="1213"/>
        <v>Door_2</v>
      </c>
      <c r="H7734" s="8" t="str">
        <f t="shared" ca="1" si="1214"/>
        <v>Door_1</v>
      </c>
      <c r="I7734" s="8" t="str">
        <f t="shared" ca="1" si="1215"/>
        <v>Lose</v>
      </c>
      <c r="J7734" s="8" t="str">
        <f t="shared" ca="1" si="1216"/>
        <v>Win</v>
      </c>
    </row>
    <row r="7735" spans="1:10" x14ac:dyDescent="0.3">
      <c r="A7735" s="7">
        <f t="shared" ca="1" si="1207"/>
        <v>0.46460301917847058</v>
      </c>
      <c r="B7735" s="8" t="str">
        <f t="shared" ca="1" si="1208"/>
        <v>Door_2</v>
      </c>
      <c r="C7735" s="7">
        <f t="shared" ca="1" si="1209"/>
        <v>4.4092798619182805E-2</v>
      </c>
      <c r="D7735" s="8" t="str">
        <f t="shared" ca="1" si="1210"/>
        <v>Door_1</v>
      </c>
      <c r="E7735" s="8" t="str">
        <f t="shared" ca="1" si="1211"/>
        <v>Door_2</v>
      </c>
      <c r="F7735" s="8" t="str">
        <f t="shared" ca="1" si="1212"/>
        <v>Door_3</v>
      </c>
      <c r="G7735" s="8" t="str">
        <f t="shared" ca="1" si="1213"/>
        <v>Door_3</v>
      </c>
      <c r="H7735" s="8" t="str">
        <f t="shared" ca="1" si="1214"/>
        <v>Door_2</v>
      </c>
      <c r="I7735" s="8" t="str">
        <f t="shared" ca="1" si="1215"/>
        <v>Lose</v>
      </c>
      <c r="J7735" s="8" t="str">
        <f t="shared" ca="1" si="1216"/>
        <v>Win</v>
      </c>
    </row>
    <row r="7736" spans="1:10" x14ac:dyDescent="0.3">
      <c r="A7736" s="7">
        <f t="shared" ca="1" si="1207"/>
        <v>0.43139787963903942</v>
      </c>
      <c r="B7736" s="8" t="str">
        <f t="shared" ca="1" si="1208"/>
        <v>Door_2</v>
      </c>
      <c r="C7736" s="7">
        <f t="shared" ca="1" si="1209"/>
        <v>0.73384714889325553</v>
      </c>
      <c r="D7736" s="8" t="str">
        <f t="shared" ca="1" si="1210"/>
        <v>Door_3</v>
      </c>
      <c r="E7736" s="8" t="str">
        <f t="shared" ca="1" si="1211"/>
        <v>Door_1</v>
      </c>
      <c r="F7736" s="8" t="str">
        <f t="shared" ca="1" si="1212"/>
        <v>Door_2</v>
      </c>
      <c r="G7736" s="8" t="str">
        <f t="shared" ca="1" si="1213"/>
        <v>Door_1</v>
      </c>
      <c r="H7736" s="8" t="str">
        <f t="shared" ca="1" si="1214"/>
        <v>Door_2</v>
      </c>
      <c r="I7736" s="8" t="str">
        <f t="shared" ca="1" si="1215"/>
        <v>Lose</v>
      </c>
      <c r="J7736" s="8" t="str">
        <f t="shared" ca="1" si="1216"/>
        <v>Win</v>
      </c>
    </row>
    <row r="7737" spans="1:10" x14ac:dyDescent="0.3">
      <c r="A7737" s="7">
        <f t="shared" ca="1" si="1207"/>
        <v>0.42180698558339536</v>
      </c>
      <c r="B7737" s="8" t="str">
        <f t="shared" ca="1" si="1208"/>
        <v>Door_2</v>
      </c>
      <c r="C7737" s="7">
        <f t="shared" ca="1" si="1209"/>
        <v>0.4377197561649866</v>
      </c>
      <c r="D7737" s="8" t="str">
        <f t="shared" ca="1" si="1210"/>
        <v>Door_2</v>
      </c>
      <c r="E7737" s="8" t="str">
        <f t="shared" ca="1" si="1211"/>
        <v>Door_1</v>
      </c>
      <c r="F7737" s="8" t="str">
        <f t="shared" ca="1" si="1212"/>
        <v>Door_3</v>
      </c>
      <c r="G7737" s="8" t="str">
        <f t="shared" ca="1" si="1213"/>
        <v>Door_1</v>
      </c>
      <c r="H7737" s="8" t="str">
        <f t="shared" ca="1" si="1214"/>
        <v>Door_3</v>
      </c>
      <c r="I7737" s="8" t="str">
        <f t="shared" ca="1" si="1215"/>
        <v>Win</v>
      </c>
      <c r="J7737" s="8" t="str">
        <f t="shared" ca="1" si="1216"/>
        <v>Lose</v>
      </c>
    </row>
    <row r="7738" spans="1:10" x14ac:dyDescent="0.3">
      <c r="A7738" s="7">
        <f t="shared" ca="1" si="1207"/>
        <v>0.20672180094243275</v>
      </c>
      <c r="B7738" s="8" t="str">
        <f t="shared" ca="1" si="1208"/>
        <v>Door_1</v>
      </c>
      <c r="C7738" s="7">
        <f t="shared" ca="1" si="1209"/>
        <v>0.80157087298251029</v>
      </c>
      <c r="D7738" s="8" t="str">
        <f t="shared" ca="1" si="1210"/>
        <v>Door_3</v>
      </c>
      <c r="E7738" s="8" t="str">
        <f t="shared" ca="1" si="1211"/>
        <v>Door_1</v>
      </c>
      <c r="F7738" s="8" t="str">
        <f t="shared" ca="1" si="1212"/>
        <v>Door_2</v>
      </c>
      <c r="G7738" s="8" t="str">
        <f t="shared" ca="1" si="1213"/>
        <v>Door_2</v>
      </c>
      <c r="H7738" s="8" t="str">
        <f t="shared" ca="1" si="1214"/>
        <v>Door_1</v>
      </c>
      <c r="I7738" s="8" t="str">
        <f t="shared" ca="1" si="1215"/>
        <v>Lose</v>
      </c>
      <c r="J7738" s="8" t="str">
        <f t="shared" ca="1" si="1216"/>
        <v>Win</v>
      </c>
    </row>
    <row r="7739" spans="1:10" x14ac:dyDescent="0.3">
      <c r="A7739" s="7">
        <f t="shared" ca="1" si="1207"/>
        <v>0.79599871284959611</v>
      </c>
      <c r="B7739" s="8" t="str">
        <f t="shared" ca="1" si="1208"/>
        <v>Door_3</v>
      </c>
      <c r="C7739" s="7">
        <f t="shared" ca="1" si="1209"/>
        <v>0.4852396259140106</v>
      </c>
      <c r="D7739" s="8" t="str">
        <f t="shared" ca="1" si="1210"/>
        <v>Door_2</v>
      </c>
      <c r="E7739" s="8" t="str">
        <f t="shared" ca="1" si="1211"/>
        <v>Door_1</v>
      </c>
      <c r="F7739" s="8" t="str">
        <f t="shared" ca="1" si="1212"/>
        <v>Door_3</v>
      </c>
      <c r="G7739" s="8" t="str">
        <f t="shared" ca="1" si="1213"/>
        <v>Door_1</v>
      </c>
      <c r="H7739" s="8" t="str">
        <f t="shared" ca="1" si="1214"/>
        <v>Door_3</v>
      </c>
      <c r="I7739" s="8" t="str">
        <f t="shared" ca="1" si="1215"/>
        <v>Lose</v>
      </c>
      <c r="J7739" s="8" t="str">
        <f t="shared" ca="1" si="1216"/>
        <v>Win</v>
      </c>
    </row>
    <row r="7740" spans="1:10" x14ac:dyDescent="0.3">
      <c r="A7740" s="7">
        <f t="shared" ca="1" si="1207"/>
        <v>0.42045466985210156</v>
      </c>
      <c r="B7740" s="8" t="str">
        <f t="shared" ca="1" si="1208"/>
        <v>Door_2</v>
      </c>
      <c r="C7740" s="7">
        <f t="shared" ca="1" si="1209"/>
        <v>0.92864022842471905</v>
      </c>
      <c r="D7740" s="8" t="str">
        <f t="shared" ca="1" si="1210"/>
        <v>Door_3</v>
      </c>
      <c r="E7740" s="8" t="str">
        <f t="shared" ca="1" si="1211"/>
        <v>Door_1</v>
      </c>
      <c r="F7740" s="8" t="str">
        <f t="shared" ca="1" si="1212"/>
        <v>Door_2</v>
      </c>
      <c r="G7740" s="8" t="str">
        <f t="shared" ca="1" si="1213"/>
        <v>Door_1</v>
      </c>
      <c r="H7740" s="8" t="str">
        <f t="shared" ca="1" si="1214"/>
        <v>Door_2</v>
      </c>
      <c r="I7740" s="8" t="str">
        <f t="shared" ca="1" si="1215"/>
        <v>Lose</v>
      </c>
      <c r="J7740" s="8" t="str">
        <f t="shared" ca="1" si="1216"/>
        <v>Win</v>
      </c>
    </row>
    <row r="7741" spans="1:10" x14ac:dyDescent="0.3">
      <c r="A7741" s="7">
        <f t="shared" ca="1" si="1207"/>
        <v>0.50964162828073445</v>
      </c>
      <c r="B7741" s="8" t="str">
        <f t="shared" ca="1" si="1208"/>
        <v>Door_2</v>
      </c>
      <c r="C7741" s="7">
        <f t="shared" ca="1" si="1209"/>
        <v>0.63319396648216153</v>
      </c>
      <c r="D7741" s="8" t="str">
        <f t="shared" ca="1" si="1210"/>
        <v>Door_2</v>
      </c>
      <c r="E7741" s="8" t="str">
        <f t="shared" ca="1" si="1211"/>
        <v>Door_1</v>
      </c>
      <c r="F7741" s="8" t="str">
        <f t="shared" ca="1" si="1212"/>
        <v>Door_3</v>
      </c>
      <c r="G7741" s="8" t="str">
        <f t="shared" ca="1" si="1213"/>
        <v>Door_1</v>
      </c>
      <c r="H7741" s="8" t="str">
        <f t="shared" ca="1" si="1214"/>
        <v>Door_3</v>
      </c>
      <c r="I7741" s="8" t="str">
        <f t="shared" ca="1" si="1215"/>
        <v>Win</v>
      </c>
      <c r="J7741" s="8" t="str">
        <f t="shared" ca="1" si="1216"/>
        <v>Lose</v>
      </c>
    </row>
    <row r="7742" spans="1:10" x14ac:dyDescent="0.3">
      <c r="A7742" s="7">
        <f t="shared" ca="1" si="1207"/>
        <v>0.33050504034718997</v>
      </c>
      <c r="B7742" s="8" t="str">
        <f t="shared" ca="1" si="1208"/>
        <v>Door_1</v>
      </c>
      <c r="C7742" s="7">
        <f t="shared" ca="1" si="1209"/>
        <v>0.868935174417381</v>
      </c>
      <c r="D7742" s="8" t="str">
        <f t="shared" ca="1" si="1210"/>
        <v>Door_3</v>
      </c>
      <c r="E7742" s="8" t="str">
        <f t="shared" ca="1" si="1211"/>
        <v>Door_1</v>
      </c>
      <c r="F7742" s="8" t="str">
        <f t="shared" ca="1" si="1212"/>
        <v>Door_2</v>
      </c>
      <c r="G7742" s="8" t="str">
        <f t="shared" ca="1" si="1213"/>
        <v>Door_2</v>
      </c>
      <c r="H7742" s="8" t="str">
        <f t="shared" ca="1" si="1214"/>
        <v>Door_1</v>
      </c>
      <c r="I7742" s="8" t="str">
        <f t="shared" ca="1" si="1215"/>
        <v>Lose</v>
      </c>
      <c r="J7742" s="8" t="str">
        <f t="shared" ca="1" si="1216"/>
        <v>Win</v>
      </c>
    </row>
    <row r="7743" spans="1:10" x14ac:dyDescent="0.3">
      <c r="A7743" s="7">
        <f t="shared" ca="1" si="1207"/>
        <v>0.21070374294142025</v>
      </c>
      <c r="B7743" s="8" t="str">
        <f t="shared" ca="1" si="1208"/>
        <v>Door_1</v>
      </c>
      <c r="C7743" s="7">
        <f t="shared" ca="1" si="1209"/>
        <v>6.4659884090039088E-2</v>
      </c>
      <c r="D7743" s="8" t="str">
        <f t="shared" ca="1" si="1210"/>
        <v>Door_1</v>
      </c>
      <c r="E7743" s="8" t="str">
        <f t="shared" ca="1" si="1211"/>
        <v>Door_2</v>
      </c>
      <c r="F7743" s="8" t="str">
        <f t="shared" ca="1" si="1212"/>
        <v>Door_3</v>
      </c>
      <c r="G7743" s="8" t="str">
        <f t="shared" ca="1" si="1213"/>
        <v>Door_2</v>
      </c>
      <c r="H7743" s="8" t="str">
        <f t="shared" ca="1" si="1214"/>
        <v>Door_3</v>
      </c>
      <c r="I7743" s="8" t="str">
        <f t="shared" ca="1" si="1215"/>
        <v>Win</v>
      </c>
      <c r="J7743" s="8" t="str">
        <f t="shared" ca="1" si="1216"/>
        <v>Lose</v>
      </c>
    </row>
    <row r="7744" spans="1:10" x14ac:dyDescent="0.3">
      <c r="A7744" s="7">
        <f t="shared" ca="1" si="1207"/>
        <v>0.92991850940913257</v>
      </c>
      <c r="B7744" s="8" t="str">
        <f t="shared" ca="1" si="1208"/>
        <v>Door_3</v>
      </c>
      <c r="C7744" s="7">
        <f t="shared" ca="1" si="1209"/>
        <v>0.76702000197445785</v>
      </c>
      <c r="D7744" s="8" t="str">
        <f t="shared" ca="1" si="1210"/>
        <v>Door_3</v>
      </c>
      <c r="E7744" s="8" t="str">
        <f t="shared" ca="1" si="1211"/>
        <v>Door_1</v>
      </c>
      <c r="F7744" s="8" t="str">
        <f t="shared" ca="1" si="1212"/>
        <v>Door_2</v>
      </c>
      <c r="G7744" s="8" t="str">
        <f t="shared" ca="1" si="1213"/>
        <v>Door_1</v>
      </c>
      <c r="H7744" s="8" t="str">
        <f t="shared" ca="1" si="1214"/>
        <v>Door_2</v>
      </c>
      <c r="I7744" s="8" t="str">
        <f t="shared" ca="1" si="1215"/>
        <v>Win</v>
      </c>
      <c r="J7744" s="8" t="str">
        <f t="shared" ca="1" si="1216"/>
        <v>Lose</v>
      </c>
    </row>
    <row r="7745" spans="1:10" x14ac:dyDescent="0.3">
      <c r="A7745" s="7">
        <f t="shared" ca="1" si="1207"/>
        <v>0.87624608795068981</v>
      </c>
      <c r="B7745" s="8" t="str">
        <f t="shared" ca="1" si="1208"/>
        <v>Door_3</v>
      </c>
      <c r="C7745" s="7">
        <f t="shared" ca="1" si="1209"/>
        <v>0.21814183245209529</v>
      </c>
      <c r="D7745" s="8" t="str">
        <f t="shared" ca="1" si="1210"/>
        <v>Door_1</v>
      </c>
      <c r="E7745" s="8" t="str">
        <f t="shared" ca="1" si="1211"/>
        <v>Door_2</v>
      </c>
      <c r="F7745" s="8" t="str">
        <f t="shared" ca="1" si="1212"/>
        <v>Door_3</v>
      </c>
      <c r="G7745" s="8" t="str">
        <f t="shared" ca="1" si="1213"/>
        <v>Door_2</v>
      </c>
      <c r="H7745" s="8" t="str">
        <f t="shared" ca="1" si="1214"/>
        <v>Door_3</v>
      </c>
      <c r="I7745" s="8" t="str">
        <f t="shared" ca="1" si="1215"/>
        <v>Lose</v>
      </c>
      <c r="J7745" s="8" t="str">
        <f t="shared" ca="1" si="1216"/>
        <v>Win</v>
      </c>
    </row>
    <row r="7746" spans="1:10" x14ac:dyDescent="0.3">
      <c r="A7746" s="7">
        <f t="shared" ca="1" si="1207"/>
        <v>0.97727817182399135</v>
      </c>
      <c r="B7746" s="8" t="str">
        <f t="shared" ca="1" si="1208"/>
        <v>Door_3</v>
      </c>
      <c r="C7746" s="7">
        <f t="shared" ca="1" si="1209"/>
        <v>0.13985458974165832</v>
      </c>
      <c r="D7746" s="8" t="str">
        <f t="shared" ca="1" si="1210"/>
        <v>Door_1</v>
      </c>
      <c r="E7746" s="8" t="str">
        <f t="shared" ca="1" si="1211"/>
        <v>Door_2</v>
      </c>
      <c r="F7746" s="8" t="str">
        <f t="shared" ca="1" si="1212"/>
        <v>Door_3</v>
      </c>
      <c r="G7746" s="8" t="str">
        <f t="shared" ca="1" si="1213"/>
        <v>Door_2</v>
      </c>
      <c r="H7746" s="8" t="str">
        <f t="shared" ca="1" si="1214"/>
        <v>Door_3</v>
      </c>
      <c r="I7746" s="8" t="str">
        <f t="shared" ca="1" si="1215"/>
        <v>Lose</v>
      </c>
      <c r="J7746" s="8" t="str">
        <f t="shared" ca="1" si="1216"/>
        <v>Win</v>
      </c>
    </row>
    <row r="7747" spans="1:10" x14ac:dyDescent="0.3">
      <c r="A7747" s="7">
        <f t="shared" ref="A7747:A7810" ca="1" si="1217">RAND()</f>
        <v>0.86010650092236574</v>
      </c>
      <c r="B7747" s="8" t="str">
        <f t="shared" ref="B7747:B7810" ca="1" si="1218">IF(A7747&lt;1/3,"Door_1",IF(A7747&lt;2/3,"Door_2","Door_3"))</f>
        <v>Door_3</v>
      </c>
      <c r="C7747" s="7">
        <f t="shared" ref="C7747:C7810" ca="1" si="1219">RAND()</f>
        <v>0.13912528938539115</v>
      </c>
      <c r="D7747" s="8" t="str">
        <f t="shared" ref="D7747:D7810" ca="1" si="1220">IF(C7747&lt;1/3,"Door_1",IF(C7747&lt;2/3,"Door_2","Door_3"))</f>
        <v>Door_1</v>
      </c>
      <c r="E7747" s="8" t="str">
        <f t="shared" ref="E7747:E7810" ca="1" si="1221">IF(D7747="Door_1","Door_2","Door_1")</f>
        <v>Door_2</v>
      </c>
      <c r="F7747" s="8" t="str">
        <f t="shared" ca="1" si="1212"/>
        <v>Door_3</v>
      </c>
      <c r="G7747" s="8" t="str">
        <f t="shared" ca="1" si="1213"/>
        <v>Door_2</v>
      </c>
      <c r="H7747" s="8" t="str">
        <f t="shared" ca="1" si="1214"/>
        <v>Door_3</v>
      </c>
      <c r="I7747" s="8" t="str">
        <f t="shared" ca="1" si="1215"/>
        <v>Lose</v>
      </c>
      <c r="J7747" s="8" t="str">
        <f t="shared" ca="1" si="1216"/>
        <v>Win</v>
      </c>
    </row>
    <row r="7748" spans="1:10" x14ac:dyDescent="0.3">
      <c r="A7748" s="7">
        <f t="shared" ca="1" si="1217"/>
        <v>0.71571365362006312</v>
      </c>
      <c r="B7748" s="8" t="str">
        <f t="shared" ca="1" si="1218"/>
        <v>Door_3</v>
      </c>
      <c r="C7748" s="7">
        <f t="shared" ca="1" si="1219"/>
        <v>0.92269194258538278</v>
      </c>
      <c r="D7748" s="8" t="str">
        <f t="shared" ca="1" si="1220"/>
        <v>Door_3</v>
      </c>
      <c r="E7748" s="8" t="str">
        <f t="shared" ca="1" si="1221"/>
        <v>Door_1</v>
      </c>
      <c r="F7748" s="8" t="str">
        <f t="shared" ca="1" si="1212"/>
        <v>Door_2</v>
      </c>
      <c r="G7748" s="8" t="str">
        <f t="shared" ca="1" si="1213"/>
        <v>Door_1</v>
      </c>
      <c r="H7748" s="8" t="str">
        <f t="shared" ca="1" si="1214"/>
        <v>Door_2</v>
      </c>
      <c r="I7748" s="8" t="str">
        <f t="shared" ca="1" si="1215"/>
        <v>Win</v>
      </c>
      <c r="J7748" s="8" t="str">
        <f t="shared" ca="1" si="1216"/>
        <v>Lose</v>
      </c>
    </row>
    <row r="7749" spans="1:10" x14ac:dyDescent="0.3">
      <c r="A7749" s="7">
        <f t="shared" ca="1" si="1217"/>
        <v>1.6702432903349385E-3</v>
      </c>
      <c r="B7749" s="8" t="str">
        <f t="shared" ca="1" si="1218"/>
        <v>Door_1</v>
      </c>
      <c r="C7749" s="7">
        <f t="shared" ca="1" si="1219"/>
        <v>0.73705722644481653</v>
      </c>
      <c r="D7749" s="8" t="str">
        <f t="shared" ca="1" si="1220"/>
        <v>Door_3</v>
      </c>
      <c r="E7749" s="8" t="str">
        <f t="shared" ca="1" si="1221"/>
        <v>Door_1</v>
      </c>
      <c r="F7749" s="8" t="str">
        <f t="shared" ca="1" si="1212"/>
        <v>Door_2</v>
      </c>
      <c r="G7749" s="8" t="str">
        <f t="shared" ca="1" si="1213"/>
        <v>Door_2</v>
      </c>
      <c r="H7749" s="8" t="str">
        <f t="shared" ca="1" si="1214"/>
        <v>Door_1</v>
      </c>
      <c r="I7749" s="8" t="str">
        <f t="shared" ca="1" si="1215"/>
        <v>Lose</v>
      </c>
      <c r="J7749" s="8" t="str">
        <f t="shared" ca="1" si="1216"/>
        <v>Win</v>
      </c>
    </row>
    <row r="7750" spans="1:10" x14ac:dyDescent="0.3">
      <c r="A7750" s="7">
        <f t="shared" ca="1" si="1217"/>
        <v>0.98379978850912575</v>
      </c>
      <c r="B7750" s="8" t="str">
        <f t="shared" ca="1" si="1218"/>
        <v>Door_3</v>
      </c>
      <c r="C7750" s="7">
        <f t="shared" ca="1" si="1219"/>
        <v>0.27383434165835774</v>
      </c>
      <c r="D7750" s="8" t="str">
        <f t="shared" ca="1" si="1220"/>
        <v>Door_1</v>
      </c>
      <c r="E7750" s="8" t="str">
        <f t="shared" ca="1" si="1221"/>
        <v>Door_2</v>
      </c>
      <c r="F7750" s="8" t="str">
        <f t="shared" ca="1" si="1212"/>
        <v>Door_3</v>
      </c>
      <c r="G7750" s="8" t="str">
        <f t="shared" ca="1" si="1213"/>
        <v>Door_2</v>
      </c>
      <c r="H7750" s="8" t="str">
        <f t="shared" ca="1" si="1214"/>
        <v>Door_3</v>
      </c>
      <c r="I7750" s="8" t="str">
        <f t="shared" ca="1" si="1215"/>
        <v>Lose</v>
      </c>
      <c r="J7750" s="8" t="str">
        <f t="shared" ca="1" si="1216"/>
        <v>Win</v>
      </c>
    </row>
    <row r="7751" spans="1:10" x14ac:dyDescent="0.3">
      <c r="A7751" s="7">
        <f t="shared" ca="1" si="1217"/>
        <v>0.24776819877958556</v>
      </c>
      <c r="B7751" s="8" t="str">
        <f t="shared" ca="1" si="1218"/>
        <v>Door_1</v>
      </c>
      <c r="C7751" s="7">
        <f t="shared" ca="1" si="1219"/>
        <v>0.12533559442680564</v>
      </c>
      <c r="D7751" s="8" t="str">
        <f t="shared" ca="1" si="1220"/>
        <v>Door_1</v>
      </c>
      <c r="E7751" s="8" t="str">
        <f t="shared" ca="1" si="1221"/>
        <v>Door_2</v>
      </c>
      <c r="F7751" s="8" t="str">
        <f t="shared" ca="1" si="1212"/>
        <v>Door_3</v>
      </c>
      <c r="G7751" s="8" t="str">
        <f t="shared" ca="1" si="1213"/>
        <v>Door_2</v>
      </c>
      <c r="H7751" s="8" t="str">
        <f t="shared" ca="1" si="1214"/>
        <v>Door_3</v>
      </c>
      <c r="I7751" s="8" t="str">
        <f t="shared" ca="1" si="1215"/>
        <v>Win</v>
      </c>
      <c r="J7751" s="8" t="str">
        <f t="shared" ca="1" si="1216"/>
        <v>Lose</v>
      </c>
    </row>
    <row r="7752" spans="1:10" x14ac:dyDescent="0.3">
      <c r="A7752" s="7">
        <f t="shared" ca="1" si="1217"/>
        <v>0.63103373099548243</v>
      </c>
      <c r="B7752" s="8" t="str">
        <f t="shared" ca="1" si="1218"/>
        <v>Door_2</v>
      </c>
      <c r="C7752" s="7">
        <f t="shared" ca="1" si="1219"/>
        <v>6.8186351528192524E-2</v>
      </c>
      <c r="D7752" s="8" t="str">
        <f t="shared" ca="1" si="1220"/>
        <v>Door_1</v>
      </c>
      <c r="E7752" s="8" t="str">
        <f t="shared" ca="1" si="1221"/>
        <v>Door_2</v>
      </c>
      <c r="F7752" s="8" t="str">
        <f t="shared" ca="1" si="1212"/>
        <v>Door_3</v>
      </c>
      <c r="G7752" s="8" t="str">
        <f t="shared" ca="1" si="1213"/>
        <v>Door_3</v>
      </c>
      <c r="H7752" s="8" t="str">
        <f t="shared" ca="1" si="1214"/>
        <v>Door_2</v>
      </c>
      <c r="I7752" s="8" t="str">
        <f t="shared" ca="1" si="1215"/>
        <v>Lose</v>
      </c>
      <c r="J7752" s="8" t="str">
        <f t="shared" ca="1" si="1216"/>
        <v>Win</v>
      </c>
    </row>
    <row r="7753" spans="1:10" x14ac:dyDescent="0.3">
      <c r="A7753" s="7">
        <f t="shared" ca="1" si="1217"/>
        <v>6.1279582835613855E-3</v>
      </c>
      <c r="B7753" s="8" t="str">
        <f t="shared" ca="1" si="1218"/>
        <v>Door_1</v>
      </c>
      <c r="C7753" s="7">
        <f t="shared" ca="1" si="1219"/>
        <v>0.2939837587128914</v>
      </c>
      <c r="D7753" s="8" t="str">
        <f t="shared" ca="1" si="1220"/>
        <v>Door_1</v>
      </c>
      <c r="E7753" s="8" t="str">
        <f t="shared" ca="1" si="1221"/>
        <v>Door_2</v>
      </c>
      <c r="F7753" s="8" t="str">
        <f t="shared" ca="1" si="1212"/>
        <v>Door_3</v>
      </c>
      <c r="G7753" s="8" t="str">
        <f t="shared" ca="1" si="1213"/>
        <v>Door_2</v>
      </c>
      <c r="H7753" s="8" t="str">
        <f t="shared" ca="1" si="1214"/>
        <v>Door_3</v>
      </c>
      <c r="I7753" s="8" t="str">
        <f t="shared" ca="1" si="1215"/>
        <v>Win</v>
      </c>
      <c r="J7753" s="8" t="str">
        <f t="shared" ca="1" si="1216"/>
        <v>Lose</v>
      </c>
    </row>
    <row r="7754" spans="1:10" x14ac:dyDescent="0.3">
      <c r="A7754" s="7">
        <f t="shared" ca="1" si="1217"/>
        <v>0.68880863914969626</v>
      </c>
      <c r="B7754" s="8" t="str">
        <f t="shared" ca="1" si="1218"/>
        <v>Door_3</v>
      </c>
      <c r="C7754" s="7">
        <f t="shared" ca="1" si="1219"/>
        <v>0.76998246218992794</v>
      </c>
      <c r="D7754" s="8" t="str">
        <f t="shared" ca="1" si="1220"/>
        <v>Door_3</v>
      </c>
      <c r="E7754" s="8" t="str">
        <f t="shared" ca="1" si="1221"/>
        <v>Door_1</v>
      </c>
      <c r="F7754" s="8" t="str">
        <f t="shared" ca="1" si="1212"/>
        <v>Door_2</v>
      </c>
      <c r="G7754" s="8" t="str">
        <f t="shared" ca="1" si="1213"/>
        <v>Door_1</v>
      </c>
      <c r="H7754" s="8" t="str">
        <f t="shared" ca="1" si="1214"/>
        <v>Door_2</v>
      </c>
      <c r="I7754" s="8" t="str">
        <f t="shared" ca="1" si="1215"/>
        <v>Win</v>
      </c>
      <c r="J7754" s="8" t="str">
        <f t="shared" ca="1" si="1216"/>
        <v>Lose</v>
      </c>
    </row>
    <row r="7755" spans="1:10" x14ac:dyDescent="0.3">
      <c r="A7755" s="7">
        <f t="shared" ca="1" si="1217"/>
        <v>0.44963367447761393</v>
      </c>
      <c r="B7755" s="8" t="str">
        <f t="shared" ca="1" si="1218"/>
        <v>Door_2</v>
      </c>
      <c r="C7755" s="7">
        <f t="shared" ca="1" si="1219"/>
        <v>0.48017154596913758</v>
      </c>
      <c r="D7755" s="8" t="str">
        <f t="shared" ca="1" si="1220"/>
        <v>Door_2</v>
      </c>
      <c r="E7755" s="8" t="str">
        <f t="shared" ca="1" si="1221"/>
        <v>Door_1</v>
      </c>
      <c r="F7755" s="8" t="str">
        <f t="shared" ca="1" si="1212"/>
        <v>Door_3</v>
      </c>
      <c r="G7755" s="8" t="str">
        <f t="shared" ca="1" si="1213"/>
        <v>Door_1</v>
      </c>
      <c r="H7755" s="8" t="str">
        <f t="shared" ca="1" si="1214"/>
        <v>Door_3</v>
      </c>
      <c r="I7755" s="8" t="str">
        <f t="shared" ca="1" si="1215"/>
        <v>Win</v>
      </c>
      <c r="J7755" s="8" t="str">
        <f t="shared" ca="1" si="1216"/>
        <v>Lose</v>
      </c>
    </row>
    <row r="7756" spans="1:10" x14ac:dyDescent="0.3">
      <c r="A7756" s="7">
        <f t="shared" ca="1" si="1217"/>
        <v>0.2993392420764649</v>
      </c>
      <c r="B7756" s="8" t="str">
        <f t="shared" ca="1" si="1218"/>
        <v>Door_1</v>
      </c>
      <c r="C7756" s="7">
        <f t="shared" ca="1" si="1219"/>
        <v>7.909124513868826E-2</v>
      </c>
      <c r="D7756" s="8" t="str">
        <f t="shared" ca="1" si="1220"/>
        <v>Door_1</v>
      </c>
      <c r="E7756" s="8" t="str">
        <f t="shared" ca="1" si="1221"/>
        <v>Door_2</v>
      </c>
      <c r="F7756" s="8" t="str">
        <f t="shared" ca="1" si="1212"/>
        <v>Door_3</v>
      </c>
      <c r="G7756" s="8" t="str">
        <f t="shared" ca="1" si="1213"/>
        <v>Door_2</v>
      </c>
      <c r="H7756" s="8" t="str">
        <f t="shared" ca="1" si="1214"/>
        <v>Door_3</v>
      </c>
      <c r="I7756" s="8" t="str">
        <f t="shared" ca="1" si="1215"/>
        <v>Win</v>
      </c>
      <c r="J7756" s="8" t="str">
        <f t="shared" ca="1" si="1216"/>
        <v>Lose</v>
      </c>
    </row>
    <row r="7757" spans="1:10" x14ac:dyDescent="0.3">
      <c r="A7757" s="7">
        <f t="shared" ca="1" si="1217"/>
        <v>6.3118356750254234E-2</v>
      </c>
      <c r="B7757" s="8" t="str">
        <f t="shared" ca="1" si="1218"/>
        <v>Door_1</v>
      </c>
      <c r="C7757" s="7">
        <f t="shared" ca="1" si="1219"/>
        <v>0.63988981378897747</v>
      </c>
      <c r="D7757" s="8" t="str">
        <f t="shared" ca="1" si="1220"/>
        <v>Door_2</v>
      </c>
      <c r="E7757" s="8" t="str">
        <f t="shared" ca="1" si="1221"/>
        <v>Door_1</v>
      </c>
      <c r="F7757" s="8" t="str">
        <f t="shared" ca="1" si="1212"/>
        <v>Door_3</v>
      </c>
      <c r="G7757" s="8" t="str">
        <f t="shared" ca="1" si="1213"/>
        <v>Door_3</v>
      </c>
      <c r="H7757" s="8" t="str">
        <f t="shared" ca="1" si="1214"/>
        <v>Door_1</v>
      </c>
      <c r="I7757" s="8" t="str">
        <f t="shared" ca="1" si="1215"/>
        <v>Lose</v>
      </c>
      <c r="J7757" s="8" t="str">
        <f t="shared" ca="1" si="1216"/>
        <v>Win</v>
      </c>
    </row>
    <row r="7758" spans="1:10" x14ac:dyDescent="0.3">
      <c r="A7758" s="7">
        <f t="shared" ca="1" si="1217"/>
        <v>0.66039619506901071</v>
      </c>
      <c r="B7758" s="8" t="str">
        <f t="shared" ca="1" si="1218"/>
        <v>Door_2</v>
      </c>
      <c r="C7758" s="7">
        <f t="shared" ca="1" si="1219"/>
        <v>0.86941513427229578</v>
      </c>
      <c r="D7758" s="8" t="str">
        <f t="shared" ca="1" si="1220"/>
        <v>Door_3</v>
      </c>
      <c r="E7758" s="8" t="str">
        <f t="shared" ca="1" si="1221"/>
        <v>Door_1</v>
      </c>
      <c r="F7758" s="8" t="str">
        <f t="shared" ca="1" si="1212"/>
        <v>Door_2</v>
      </c>
      <c r="G7758" s="8" t="str">
        <f t="shared" ca="1" si="1213"/>
        <v>Door_1</v>
      </c>
      <c r="H7758" s="8" t="str">
        <f t="shared" ca="1" si="1214"/>
        <v>Door_2</v>
      </c>
      <c r="I7758" s="8" t="str">
        <f t="shared" ca="1" si="1215"/>
        <v>Lose</v>
      </c>
      <c r="J7758" s="8" t="str">
        <f t="shared" ca="1" si="1216"/>
        <v>Win</v>
      </c>
    </row>
    <row r="7759" spans="1:10" x14ac:dyDescent="0.3">
      <c r="A7759" s="7">
        <f t="shared" ca="1" si="1217"/>
        <v>0.67267236332092895</v>
      </c>
      <c r="B7759" s="8" t="str">
        <f t="shared" ca="1" si="1218"/>
        <v>Door_3</v>
      </c>
      <c r="C7759" s="7">
        <f t="shared" ca="1" si="1219"/>
        <v>0.36029950478130046</v>
      </c>
      <c r="D7759" s="8" t="str">
        <f t="shared" ca="1" si="1220"/>
        <v>Door_2</v>
      </c>
      <c r="E7759" s="8" t="str">
        <f t="shared" ca="1" si="1221"/>
        <v>Door_1</v>
      </c>
      <c r="F7759" s="8" t="str">
        <f t="shared" ca="1" si="1212"/>
        <v>Door_3</v>
      </c>
      <c r="G7759" s="8" t="str">
        <f t="shared" ca="1" si="1213"/>
        <v>Door_1</v>
      </c>
      <c r="H7759" s="8" t="str">
        <f t="shared" ca="1" si="1214"/>
        <v>Door_3</v>
      </c>
      <c r="I7759" s="8" t="str">
        <f t="shared" ca="1" si="1215"/>
        <v>Lose</v>
      </c>
      <c r="J7759" s="8" t="str">
        <f t="shared" ca="1" si="1216"/>
        <v>Win</v>
      </c>
    </row>
    <row r="7760" spans="1:10" x14ac:dyDescent="0.3">
      <c r="A7760" s="7">
        <f t="shared" ca="1" si="1217"/>
        <v>0.92124721611783522</v>
      </c>
      <c r="B7760" s="8" t="str">
        <f t="shared" ca="1" si="1218"/>
        <v>Door_3</v>
      </c>
      <c r="C7760" s="7">
        <f t="shared" ca="1" si="1219"/>
        <v>0.86330718071227619</v>
      </c>
      <c r="D7760" s="8" t="str">
        <f t="shared" ca="1" si="1220"/>
        <v>Door_3</v>
      </c>
      <c r="E7760" s="8" t="str">
        <f t="shared" ca="1" si="1221"/>
        <v>Door_1</v>
      </c>
      <c r="F7760" s="8" t="str">
        <f t="shared" ca="1" si="1212"/>
        <v>Door_2</v>
      </c>
      <c r="G7760" s="8" t="str">
        <f t="shared" ca="1" si="1213"/>
        <v>Door_1</v>
      </c>
      <c r="H7760" s="8" t="str">
        <f t="shared" ca="1" si="1214"/>
        <v>Door_2</v>
      </c>
      <c r="I7760" s="8" t="str">
        <f t="shared" ca="1" si="1215"/>
        <v>Win</v>
      </c>
      <c r="J7760" s="8" t="str">
        <f t="shared" ca="1" si="1216"/>
        <v>Lose</v>
      </c>
    </row>
    <row r="7761" spans="1:10" x14ac:dyDescent="0.3">
      <c r="A7761" s="7">
        <f t="shared" ca="1" si="1217"/>
        <v>0.20023788319566582</v>
      </c>
      <c r="B7761" s="8" t="str">
        <f t="shared" ca="1" si="1218"/>
        <v>Door_1</v>
      </c>
      <c r="C7761" s="7">
        <f t="shared" ca="1" si="1219"/>
        <v>0.75003812337478171</v>
      </c>
      <c r="D7761" s="8" t="str">
        <f t="shared" ca="1" si="1220"/>
        <v>Door_3</v>
      </c>
      <c r="E7761" s="8" t="str">
        <f t="shared" ca="1" si="1221"/>
        <v>Door_1</v>
      </c>
      <c r="F7761" s="8" t="str">
        <f t="shared" ca="1" si="1212"/>
        <v>Door_2</v>
      </c>
      <c r="G7761" s="8" t="str">
        <f t="shared" ca="1" si="1213"/>
        <v>Door_2</v>
      </c>
      <c r="H7761" s="8" t="str">
        <f t="shared" ca="1" si="1214"/>
        <v>Door_1</v>
      </c>
      <c r="I7761" s="8" t="str">
        <f t="shared" ca="1" si="1215"/>
        <v>Lose</v>
      </c>
      <c r="J7761" s="8" t="str">
        <f t="shared" ca="1" si="1216"/>
        <v>Win</v>
      </c>
    </row>
    <row r="7762" spans="1:10" x14ac:dyDescent="0.3">
      <c r="A7762" s="7">
        <f t="shared" ca="1" si="1217"/>
        <v>0.21542387545061914</v>
      </c>
      <c r="B7762" s="8" t="str">
        <f t="shared" ca="1" si="1218"/>
        <v>Door_1</v>
      </c>
      <c r="C7762" s="7">
        <f t="shared" ca="1" si="1219"/>
        <v>0.23707497519170662</v>
      </c>
      <c r="D7762" s="8" t="str">
        <f t="shared" ca="1" si="1220"/>
        <v>Door_1</v>
      </c>
      <c r="E7762" s="8" t="str">
        <f t="shared" ca="1" si="1221"/>
        <v>Door_2</v>
      </c>
      <c r="F7762" s="8" t="str">
        <f t="shared" ca="1" si="1212"/>
        <v>Door_3</v>
      </c>
      <c r="G7762" s="8" t="str">
        <f t="shared" ca="1" si="1213"/>
        <v>Door_2</v>
      </c>
      <c r="H7762" s="8" t="str">
        <f t="shared" ca="1" si="1214"/>
        <v>Door_3</v>
      </c>
      <c r="I7762" s="8" t="str">
        <f t="shared" ca="1" si="1215"/>
        <v>Win</v>
      </c>
      <c r="J7762" s="8" t="str">
        <f t="shared" ca="1" si="1216"/>
        <v>Lose</v>
      </c>
    </row>
    <row r="7763" spans="1:10" x14ac:dyDescent="0.3">
      <c r="A7763" s="7">
        <f t="shared" ca="1" si="1217"/>
        <v>3.1094503123320738E-2</v>
      </c>
      <c r="B7763" s="8" t="str">
        <f t="shared" ca="1" si="1218"/>
        <v>Door_1</v>
      </c>
      <c r="C7763" s="7">
        <f t="shared" ca="1" si="1219"/>
        <v>0.46545605691789549</v>
      </c>
      <c r="D7763" s="8" t="str">
        <f t="shared" ca="1" si="1220"/>
        <v>Door_2</v>
      </c>
      <c r="E7763" s="8" t="str">
        <f t="shared" ca="1" si="1221"/>
        <v>Door_1</v>
      </c>
      <c r="F7763" s="8" t="str">
        <f t="shared" ca="1" si="1212"/>
        <v>Door_3</v>
      </c>
      <c r="G7763" s="8" t="str">
        <f t="shared" ca="1" si="1213"/>
        <v>Door_3</v>
      </c>
      <c r="H7763" s="8" t="str">
        <f t="shared" ca="1" si="1214"/>
        <v>Door_1</v>
      </c>
      <c r="I7763" s="8" t="str">
        <f t="shared" ca="1" si="1215"/>
        <v>Lose</v>
      </c>
      <c r="J7763" s="8" t="str">
        <f t="shared" ca="1" si="1216"/>
        <v>Win</v>
      </c>
    </row>
    <row r="7764" spans="1:10" x14ac:dyDescent="0.3">
      <c r="A7764" s="7">
        <f t="shared" ca="1" si="1217"/>
        <v>0.1534765790764373</v>
      </c>
      <c r="B7764" s="8" t="str">
        <f t="shared" ca="1" si="1218"/>
        <v>Door_1</v>
      </c>
      <c r="C7764" s="7">
        <f t="shared" ca="1" si="1219"/>
        <v>0.90864216330004755</v>
      </c>
      <c r="D7764" s="8" t="str">
        <f t="shared" ca="1" si="1220"/>
        <v>Door_3</v>
      </c>
      <c r="E7764" s="8" t="str">
        <f t="shared" ca="1" si="1221"/>
        <v>Door_1</v>
      </c>
      <c r="F7764" s="8" t="str">
        <f t="shared" ca="1" si="1212"/>
        <v>Door_2</v>
      </c>
      <c r="G7764" s="8" t="str">
        <f t="shared" ca="1" si="1213"/>
        <v>Door_2</v>
      </c>
      <c r="H7764" s="8" t="str">
        <f t="shared" ca="1" si="1214"/>
        <v>Door_1</v>
      </c>
      <c r="I7764" s="8" t="str">
        <f t="shared" ca="1" si="1215"/>
        <v>Lose</v>
      </c>
      <c r="J7764" s="8" t="str">
        <f t="shared" ca="1" si="1216"/>
        <v>Win</v>
      </c>
    </row>
    <row r="7765" spans="1:10" x14ac:dyDescent="0.3">
      <c r="A7765" s="7">
        <f t="shared" ca="1" si="1217"/>
        <v>0.51862182964122971</v>
      </c>
      <c r="B7765" s="8" t="str">
        <f t="shared" ca="1" si="1218"/>
        <v>Door_2</v>
      </c>
      <c r="C7765" s="7">
        <f t="shared" ca="1" si="1219"/>
        <v>0.45269766862443617</v>
      </c>
      <c r="D7765" s="8" t="str">
        <f t="shared" ca="1" si="1220"/>
        <v>Door_2</v>
      </c>
      <c r="E7765" s="8" t="str">
        <f t="shared" ca="1" si="1221"/>
        <v>Door_1</v>
      </c>
      <c r="F7765" s="8" t="str">
        <f t="shared" ca="1" si="1212"/>
        <v>Door_3</v>
      </c>
      <c r="G7765" s="8" t="str">
        <f t="shared" ca="1" si="1213"/>
        <v>Door_1</v>
      </c>
      <c r="H7765" s="8" t="str">
        <f t="shared" ca="1" si="1214"/>
        <v>Door_3</v>
      </c>
      <c r="I7765" s="8" t="str">
        <f t="shared" ca="1" si="1215"/>
        <v>Win</v>
      </c>
      <c r="J7765" s="8" t="str">
        <f t="shared" ca="1" si="1216"/>
        <v>Lose</v>
      </c>
    </row>
    <row r="7766" spans="1:10" x14ac:dyDescent="0.3">
      <c r="A7766" s="7">
        <f t="shared" ca="1" si="1217"/>
        <v>0.33841782950043608</v>
      </c>
      <c r="B7766" s="8" t="str">
        <f t="shared" ca="1" si="1218"/>
        <v>Door_2</v>
      </c>
      <c r="C7766" s="7">
        <f t="shared" ca="1" si="1219"/>
        <v>0.59556748325431086</v>
      </c>
      <c r="D7766" s="8" t="str">
        <f t="shared" ca="1" si="1220"/>
        <v>Door_2</v>
      </c>
      <c r="E7766" s="8" t="str">
        <f t="shared" ca="1" si="1221"/>
        <v>Door_1</v>
      </c>
      <c r="F7766" s="8" t="str">
        <f t="shared" ca="1" si="1212"/>
        <v>Door_3</v>
      </c>
      <c r="G7766" s="8" t="str">
        <f t="shared" ca="1" si="1213"/>
        <v>Door_1</v>
      </c>
      <c r="H7766" s="8" t="str">
        <f t="shared" ca="1" si="1214"/>
        <v>Door_3</v>
      </c>
      <c r="I7766" s="8" t="str">
        <f t="shared" ca="1" si="1215"/>
        <v>Win</v>
      </c>
      <c r="J7766" s="8" t="str">
        <f t="shared" ca="1" si="1216"/>
        <v>Lose</v>
      </c>
    </row>
    <row r="7767" spans="1:10" x14ac:dyDescent="0.3">
      <c r="A7767" s="7">
        <f t="shared" ca="1" si="1217"/>
        <v>0.34268644879839905</v>
      </c>
      <c r="B7767" s="8" t="str">
        <f t="shared" ca="1" si="1218"/>
        <v>Door_2</v>
      </c>
      <c r="C7767" s="7">
        <f t="shared" ca="1" si="1219"/>
        <v>0.74416752526925734</v>
      </c>
      <c r="D7767" s="8" t="str">
        <f t="shared" ca="1" si="1220"/>
        <v>Door_3</v>
      </c>
      <c r="E7767" s="8" t="str">
        <f t="shared" ca="1" si="1221"/>
        <v>Door_1</v>
      </c>
      <c r="F7767" s="8" t="str">
        <f t="shared" ca="1" si="1212"/>
        <v>Door_2</v>
      </c>
      <c r="G7767" s="8" t="str">
        <f t="shared" ca="1" si="1213"/>
        <v>Door_1</v>
      </c>
      <c r="H7767" s="8" t="str">
        <f t="shared" ca="1" si="1214"/>
        <v>Door_2</v>
      </c>
      <c r="I7767" s="8" t="str">
        <f t="shared" ca="1" si="1215"/>
        <v>Lose</v>
      </c>
      <c r="J7767" s="8" t="str">
        <f t="shared" ca="1" si="1216"/>
        <v>Win</v>
      </c>
    </row>
    <row r="7768" spans="1:10" x14ac:dyDescent="0.3">
      <c r="A7768" s="7">
        <f t="shared" ca="1" si="1217"/>
        <v>0.8752076617006207</v>
      </c>
      <c r="B7768" s="8" t="str">
        <f t="shared" ca="1" si="1218"/>
        <v>Door_3</v>
      </c>
      <c r="C7768" s="7">
        <f t="shared" ca="1" si="1219"/>
        <v>0.94844897334754819</v>
      </c>
      <c r="D7768" s="8" t="str">
        <f t="shared" ca="1" si="1220"/>
        <v>Door_3</v>
      </c>
      <c r="E7768" s="8" t="str">
        <f t="shared" ca="1" si="1221"/>
        <v>Door_1</v>
      </c>
      <c r="F7768" s="8" t="str">
        <f t="shared" ca="1" si="1212"/>
        <v>Door_2</v>
      </c>
      <c r="G7768" s="8" t="str">
        <f t="shared" ca="1" si="1213"/>
        <v>Door_1</v>
      </c>
      <c r="H7768" s="8" t="str">
        <f t="shared" ca="1" si="1214"/>
        <v>Door_2</v>
      </c>
      <c r="I7768" s="8" t="str">
        <f t="shared" ca="1" si="1215"/>
        <v>Win</v>
      </c>
      <c r="J7768" s="8" t="str">
        <f t="shared" ca="1" si="1216"/>
        <v>Lose</v>
      </c>
    </row>
    <row r="7769" spans="1:10" x14ac:dyDescent="0.3">
      <c r="A7769" s="7">
        <f t="shared" ca="1" si="1217"/>
        <v>0.75904737606087636</v>
      </c>
      <c r="B7769" s="8" t="str">
        <f t="shared" ca="1" si="1218"/>
        <v>Door_3</v>
      </c>
      <c r="C7769" s="7">
        <f t="shared" ca="1" si="1219"/>
        <v>0.24418998213780052</v>
      </c>
      <c r="D7769" s="8" t="str">
        <f t="shared" ca="1" si="1220"/>
        <v>Door_1</v>
      </c>
      <c r="E7769" s="8" t="str">
        <f t="shared" ca="1" si="1221"/>
        <v>Door_2</v>
      </c>
      <c r="F7769" s="8" t="str">
        <f t="shared" ca="1" si="1212"/>
        <v>Door_3</v>
      </c>
      <c r="G7769" s="8" t="str">
        <f t="shared" ca="1" si="1213"/>
        <v>Door_2</v>
      </c>
      <c r="H7769" s="8" t="str">
        <f t="shared" ca="1" si="1214"/>
        <v>Door_3</v>
      </c>
      <c r="I7769" s="8" t="str">
        <f t="shared" ca="1" si="1215"/>
        <v>Lose</v>
      </c>
      <c r="J7769" s="8" t="str">
        <f t="shared" ca="1" si="1216"/>
        <v>Win</v>
      </c>
    </row>
    <row r="7770" spans="1:10" x14ac:dyDescent="0.3">
      <c r="A7770" s="7">
        <f t="shared" ca="1" si="1217"/>
        <v>0.8466389185343266</v>
      </c>
      <c r="B7770" s="8" t="str">
        <f t="shared" ca="1" si="1218"/>
        <v>Door_3</v>
      </c>
      <c r="C7770" s="7">
        <f t="shared" ca="1" si="1219"/>
        <v>0.14438193768897833</v>
      </c>
      <c r="D7770" s="8" t="str">
        <f t="shared" ca="1" si="1220"/>
        <v>Door_1</v>
      </c>
      <c r="E7770" s="8" t="str">
        <f t="shared" ca="1" si="1221"/>
        <v>Door_2</v>
      </c>
      <c r="F7770" s="8" t="str">
        <f t="shared" ca="1" si="1212"/>
        <v>Door_3</v>
      </c>
      <c r="G7770" s="8" t="str">
        <f t="shared" ca="1" si="1213"/>
        <v>Door_2</v>
      </c>
      <c r="H7770" s="8" t="str">
        <f t="shared" ca="1" si="1214"/>
        <v>Door_3</v>
      </c>
      <c r="I7770" s="8" t="str">
        <f t="shared" ca="1" si="1215"/>
        <v>Lose</v>
      </c>
      <c r="J7770" s="8" t="str">
        <f t="shared" ca="1" si="1216"/>
        <v>Win</v>
      </c>
    </row>
    <row r="7771" spans="1:10" x14ac:dyDescent="0.3">
      <c r="A7771" s="7">
        <f t="shared" ca="1" si="1217"/>
        <v>0.18901209279551479</v>
      </c>
      <c r="B7771" s="8" t="str">
        <f t="shared" ca="1" si="1218"/>
        <v>Door_1</v>
      </c>
      <c r="C7771" s="7">
        <f t="shared" ca="1" si="1219"/>
        <v>0.23958845524466021</v>
      </c>
      <c r="D7771" s="8" t="str">
        <f t="shared" ca="1" si="1220"/>
        <v>Door_1</v>
      </c>
      <c r="E7771" s="8" t="str">
        <f t="shared" ca="1" si="1221"/>
        <v>Door_2</v>
      </c>
      <c r="F7771" s="8" t="str">
        <f t="shared" ca="1" si="1212"/>
        <v>Door_3</v>
      </c>
      <c r="G7771" s="8" t="str">
        <f t="shared" ca="1" si="1213"/>
        <v>Door_2</v>
      </c>
      <c r="H7771" s="8" t="str">
        <f t="shared" ca="1" si="1214"/>
        <v>Door_3</v>
      </c>
      <c r="I7771" s="8" t="str">
        <f t="shared" ca="1" si="1215"/>
        <v>Win</v>
      </c>
      <c r="J7771" s="8" t="str">
        <f t="shared" ca="1" si="1216"/>
        <v>Lose</v>
      </c>
    </row>
    <row r="7772" spans="1:10" x14ac:dyDescent="0.3">
      <c r="A7772" s="7">
        <f t="shared" ca="1" si="1217"/>
        <v>5.8005481727642083E-2</v>
      </c>
      <c r="B7772" s="8" t="str">
        <f t="shared" ca="1" si="1218"/>
        <v>Door_1</v>
      </c>
      <c r="C7772" s="7">
        <f t="shared" ca="1" si="1219"/>
        <v>0.56144596811173442</v>
      </c>
      <c r="D7772" s="8" t="str">
        <f t="shared" ca="1" si="1220"/>
        <v>Door_2</v>
      </c>
      <c r="E7772" s="8" t="str">
        <f t="shared" ca="1" si="1221"/>
        <v>Door_1</v>
      </c>
      <c r="F7772" s="8" t="str">
        <f t="shared" ca="1" si="1212"/>
        <v>Door_3</v>
      </c>
      <c r="G7772" s="8" t="str">
        <f t="shared" ca="1" si="1213"/>
        <v>Door_3</v>
      </c>
      <c r="H7772" s="8" t="str">
        <f t="shared" ca="1" si="1214"/>
        <v>Door_1</v>
      </c>
      <c r="I7772" s="8" t="str">
        <f t="shared" ca="1" si="1215"/>
        <v>Lose</v>
      </c>
      <c r="J7772" s="8" t="str">
        <f t="shared" ca="1" si="1216"/>
        <v>Win</v>
      </c>
    </row>
    <row r="7773" spans="1:10" x14ac:dyDescent="0.3">
      <c r="A7773" s="7">
        <f t="shared" ca="1" si="1217"/>
        <v>0.84716976661594434</v>
      </c>
      <c r="B7773" s="8" t="str">
        <f t="shared" ca="1" si="1218"/>
        <v>Door_3</v>
      </c>
      <c r="C7773" s="7">
        <f t="shared" ca="1" si="1219"/>
        <v>0.13495003986741261</v>
      </c>
      <c r="D7773" s="8" t="str">
        <f t="shared" ca="1" si="1220"/>
        <v>Door_1</v>
      </c>
      <c r="E7773" s="8" t="str">
        <f t="shared" ca="1" si="1221"/>
        <v>Door_2</v>
      </c>
      <c r="F7773" s="8" t="str">
        <f t="shared" ca="1" si="1212"/>
        <v>Door_3</v>
      </c>
      <c r="G7773" s="8" t="str">
        <f t="shared" ca="1" si="1213"/>
        <v>Door_2</v>
      </c>
      <c r="H7773" s="8" t="str">
        <f t="shared" ca="1" si="1214"/>
        <v>Door_3</v>
      </c>
      <c r="I7773" s="8" t="str">
        <f t="shared" ca="1" si="1215"/>
        <v>Lose</v>
      </c>
      <c r="J7773" s="8" t="str">
        <f t="shared" ca="1" si="1216"/>
        <v>Win</v>
      </c>
    </row>
    <row r="7774" spans="1:10" x14ac:dyDescent="0.3">
      <c r="A7774" s="7">
        <f t="shared" ca="1" si="1217"/>
        <v>0.67993074810132115</v>
      </c>
      <c r="B7774" s="8" t="str">
        <f t="shared" ca="1" si="1218"/>
        <v>Door_3</v>
      </c>
      <c r="C7774" s="7">
        <f t="shared" ca="1" si="1219"/>
        <v>0.82218752072302226</v>
      </c>
      <c r="D7774" s="8" t="str">
        <f t="shared" ca="1" si="1220"/>
        <v>Door_3</v>
      </c>
      <c r="E7774" s="8" t="str">
        <f t="shared" ca="1" si="1221"/>
        <v>Door_1</v>
      </c>
      <c r="F7774" s="8" t="str">
        <f t="shared" ca="1" si="1212"/>
        <v>Door_2</v>
      </c>
      <c r="G7774" s="8" t="str">
        <f t="shared" ca="1" si="1213"/>
        <v>Door_1</v>
      </c>
      <c r="H7774" s="8" t="str">
        <f t="shared" ca="1" si="1214"/>
        <v>Door_2</v>
      </c>
      <c r="I7774" s="8" t="str">
        <f t="shared" ca="1" si="1215"/>
        <v>Win</v>
      </c>
      <c r="J7774" s="8" t="str">
        <f t="shared" ca="1" si="1216"/>
        <v>Lose</v>
      </c>
    </row>
    <row r="7775" spans="1:10" x14ac:dyDescent="0.3">
      <c r="A7775" s="7">
        <f t="shared" ca="1" si="1217"/>
        <v>0.19172177367486443</v>
      </c>
      <c r="B7775" s="8" t="str">
        <f t="shared" ca="1" si="1218"/>
        <v>Door_1</v>
      </c>
      <c r="C7775" s="7">
        <f t="shared" ca="1" si="1219"/>
        <v>0.22107471126999467</v>
      </c>
      <c r="D7775" s="8" t="str">
        <f t="shared" ca="1" si="1220"/>
        <v>Door_1</v>
      </c>
      <c r="E7775" s="8" t="str">
        <f t="shared" ca="1" si="1221"/>
        <v>Door_2</v>
      </c>
      <c r="F7775" s="8" t="str">
        <f t="shared" ca="1" si="1212"/>
        <v>Door_3</v>
      </c>
      <c r="G7775" s="8" t="str">
        <f t="shared" ca="1" si="1213"/>
        <v>Door_2</v>
      </c>
      <c r="H7775" s="8" t="str">
        <f t="shared" ca="1" si="1214"/>
        <v>Door_3</v>
      </c>
      <c r="I7775" s="8" t="str">
        <f t="shared" ca="1" si="1215"/>
        <v>Win</v>
      </c>
      <c r="J7775" s="8" t="str">
        <f t="shared" ca="1" si="1216"/>
        <v>Lose</v>
      </c>
    </row>
    <row r="7776" spans="1:10" x14ac:dyDescent="0.3">
      <c r="A7776" s="7">
        <f t="shared" ca="1" si="1217"/>
        <v>0.76846548168820594</v>
      </c>
      <c r="B7776" s="8" t="str">
        <f t="shared" ca="1" si="1218"/>
        <v>Door_3</v>
      </c>
      <c r="C7776" s="7">
        <f t="shared" ca="1" si="1219"/>
        <v>0.87392460239623893</v>
      </c>
      <c r="D7776" s="8" t="str">
        <f t="shared" ca="1" si="1220"/>
        <v>Door_3</v>
      </c>
      <c r="E7776" s="8" t="str">
        <f t="shared" ca="1" si="1221"/>
        <v>Door_1</v>
      </c>
      <c r="F7776" s="8" t="str">
        <f t="shared" ca="1" si="1212"/>
        <v>Door_2</v>
      </c>
      <c r="G7776" s="8" t="str">
        <f t="shared" ca="1" si="1213"/>
        <v>Door_1</v>
      </c>
      <c r="H7776" s="8" t="str">
        <f t="shared" ca="1" si="1214"/>
        <v>Door_2</v>
      </c>
      <c r="I7776" s="8" t="str">
        <f t="shared" ca="1" si="1215"/>
        <v>Win</v>
      </c>
      <c r="J7776" s="8" t="str">
        <f t="shared" ca="1" si="1216"/>
        <v>Lose</v>
      </c>
    </row>
    <row r="7777" spans="1:10" x14ac:dyDescent="0.3">
      <c r="A7777" s="7">
        <f t="shared" ca="1" si="1217"/>
        <v>0.2920014854706956</v>
      </c>
      <c r="B7777" s="8" t="str">
        <f t="shared" ca="1" si="1218"/>
        <v>Door_1</v>
      </c>
      <c r="C7777" s="7">
        <f t="shared" ca="1" si="1219"/>
        <v>0.99405518605368826</v>
      </c>
      <c r="D7777" s="8" t="str">
        <f t="shared" ca="1" si="1220"/>
        <v>Door_3</v>
      </c>
      <c r="E7777" s="8" t="str">
        <f t="shared" ca="1" si="1221"/>
        <v>Door_1</v>
      </c>
      <c r="F7777" s="8" t="str">
        <f t="shared" ca="1" si="1212"/>
        <v>Door_2</v>
      </c>
      <c r="G7777" s="8" t="str">
        <f t="shared" ca="1" si="1213"/>
        <v>Door_2</v>
      </c>
      <c r="H7777" s="8" t="str">
        <f t="shared" ca="1" si="1214"/>
        <v>Door_1</v>
      </c>
      <c r="I7777" s="8" t="str">
        <f t="shared" ca="1" si="1215"/>
        <v>Lose</v>
      </c>
      <c r="J7777" s="8" t="str">
        <f t="shared" ca="1" si="1216"/>
        <v>Win</v>
      </c>
    </row>
    <row r="7778" spans="1:10" x14ac:dyDescent="0.3">
      <c r="A7778" s="7">
        <f t="shared" ca="1" si="1217"/>
        <v>0.89412917993009888</v>
      </c>
      <c r="B7778" s="8" t="str">
        <f t="shared" ca="1" si="1218"/>
        <v>Door_3</v>
      </c>
      <c r="C7778" s="7">
        <f t="shared" ca="1" si="1219"/>
        <v>0.54230470826250432</v>
      </c>
      <c r="D7778" s="8" t="str">
        <f t="shared" ca="1" si="1220"/>
        <v>Door_2</v>
      </c>
      <c r="E7778" s="8" t="str">
        <f t="shared" ca="1" si="1221"/>
        <v>Door_1</v>
      </c>
      <c r="F7778" s="8" t="str">
        <f t="shared" ca="1" si="1212"/>
        <v>Door_3</v>
      </c>
      <c r="G7778" s="8" t="str">
        <f t="shared" ca="1" si="1213"/>
        <v>Door_1</v>
      </c>
      <c r="H7778" s="8" t="str">
        <f t="shared" ca="1" si="1214"/>
        <v>Door_3</v>
      </c>
      <c r="I7778" s="8" t="str">
        <f t="shared" ca="1" si="1215"/>
        <v>Lose</v>
      </c>
      <c r="J7778" s="8" t="str">
        <f t="shared" ca="1" si="1216"/>
        <v>Win</v>
      </c>
    </row>
    <row r="7779" spans="1:10" x14ac:dyDescent="0.3">
      <c r="A7779" s="7">
        <f t="shared" ca="1" si="1217"/>
        <v>0.8399301315883293</v>
      </c>
      <c r="B7779" s="8" t="str">
        <f t="shared" ca="1" si="1218"/>
        <v>Door_3</v>
      </c>
      <c r="C7779" s="7">
        <f t="shared" ca="1" si="1219"/>
        <v>0.20556504542065712</v>
      </c>
      <c r="D7779" s="8" t="str">
        <f t="shared" ca="1" si="1220"/>
        <v>Door_1</v>
      </c>
      <c r="E7779" s="8" t="str">
        <f t="shared" ca="1" si="1221"/>
        <v>Door_2</v>
      </c>
      <c r="F7779" s="8" t="str">
        <f t="shared" ca="1" si="1212"/>
        <v>Door_3</v>
      </c>
      <c r="G7779" s="8" t="str">
        <f t="shared" ca="1" si="1213"/>
        <v>Door_2</v>
      </c>
      <c r="H7779" s="8" t="str">
        <f t="shared" ca="1" si="1214"/>
        <v>Door_3</v>
      </c>
      <c r="I7779" s="8" t="str">
        <f t="shared" ca="1" si="1215"/>
        <v>Lose</v>
      </c>
      <c r="J7779" s="8" t="str">
        <f t="shared" ca="1" si="1216"/>
        <v>Win</v>
      </c>
    </row>
    <row r="7780" spans="1:10" x14ac:dyDescent="0.3">
      <c r="A7780" s="7">
        <f t="shared" ca="1" si="1217"/>
        <v>0.22201093790340432</v>
      </c>
      <c r="B7780" s="8" t="str">
        <f t="shared" ca="1" si="1218"/>
        <v>Door_1</v>
      </c>
      <c r="C7780" s="7">
        <f t="shared" ca="1" si="1219"/>
        <v>0.33510309488039813</v>
      </c>
      <c r="D7780" s="8" t="str">
        <f t="shared" ca="1" si="1220"/>
        <v>Door_2</v>
      </c>
      <c r="E7780" s="8" t="str">
        <f t="shared" ca="1" si="1221"/>
        <v>Door_1</v>
      </c>
      <c r="F7780" s="8" t="str">
        <f t="shared" ca="1" si="1212"/>
        <v>Door_3</v>
      </c>
      <c r="G7780" s="8" t="str">
        <f t="shared" ca="1" si="1213"/>
        <v>Door_3</v>
      </c>
      <c r="H7780" s="8" t="str">
        <f t="shared" ca="1" si="1214"/>
        <v>Door_1</v>
      </c>
      <c r="I7780" s="8" t="str">
        <f t="shared" ca="1" si="1215"/>
        <v>Lose</v>
      </c>
      <c r="J7780" s="8" t="str">
        <f t="shared" ca="1" si="1216"/>
        <v>Win</v>
      </c>
    </row>
    <row r="7781" spans="1:10" x14ac:dyDescent="0.3">
      <c r="A7781" s="7">
        <f t="shared" ca="1" si="1217"/>
        <v>0.38995533382792746</v>
      </c>
      <c r="B7781" s="8" t="str">
        <f t="shared" ca="1" si="1218"/>
        <v>Door_2</v>
      </c>
      <c r="C7781" s="7">
        <f t="shared" ca="1" si="1219"/>
        <v>0.36817432554036544</v>
      </c>
      <c r="D7781" s="8" t="str">
        <f t="shared" ca="1" si="1220"/>
        <v>Door_2</v>
      </c>
      <c r="E7781" s="8" t="str">
        <f t="shared" ca="1" si="1221"/>
        <v>Door_1</v>
      </c>
      <c r="F7781" s="8" t="str">
        <f t="shared" ca="1" si="1212"/>
        <v>Door_3</v>
      </c>
      <c r="G7781" s="8" t="str">
        <f t="shared" ca="1" si="1213"/>
        <v>Door_1</v>
      </c>
      <c r="H7781" s="8" t="str">
        <f t="shared" ca="1" si="1214"/>
        <v>Door_3</v>
      </c>
      <c r="I7781" s="8" t="str">
        <f t="shared" ca="1" si="1215"/>
        <v>Win</v>
      </c>
      <c r="J7781" s="8" t="str">
        <f t="shared" ca="1" si="1216"/>
        <v>Lose</v>
      </c>
    </row>
    <row r="7782" spans="1:10" x14ac:dyDescent="0.3">
      <c r="A7782" s="7">
        <f t="shared" ca="1" si="1217"/>
        <v>0.41021193247370924</v>
      </c>
      <c r="B7782" s="8" t="str">
        <f t="shared" ca="1" si="1218"/>
        <v>Door_2</v>
      </c>
      <c r="C7782" s="7">
        <f t="shared" ca="1" si="1219"/>
        <v>0.8715353357920097</v>
      </c>
      <c r="D7782" s="8" t="str">
        <f t="shared" ca="1" si="1220"/>
        <v>Door_3</v>
      </c>
      <c r="E7782" s="8" t="str">
        <f t="shared" ca="1" si="1221"/>
        <v>Door_1</v>
      </c>
      <c r="F7782" s="8" t="str">
        <f t="shared" ca="1" si="1212"/>
        <v>Door_2</v>
      </c>
      <c r="G7782" s="8" t="str">
        <f t="shared" ca="1" si="1213"/>
        <v>Door_1</v>
      </c>
      <c r="H7782" s="8" t="str">
        <f t="shared" ca="1" si="1214"/>
        <v>Door_2</v>
      </c>
      <c r="I7782" s="8" t="str">
        <f t="shared" ca="1" si="1215"/>
        <v>Lose</v>
      </c>
      <c r="J7782" s="8" t="str">
        <f t="shared" ca="1" si="1216"/>
        <v>Win</v>
      </c>
    </row>
    <row r="7783" spans="1:10" x14ac:dyDescent="0.3">
      <c r="A7783" s="7">
        <f t="shared" ca="1" si="1217"/>
        <v>0.17418292624011789</v>
      </c>
      <c r="B7783" s="8" t="str">
        <f t="shared" ca="1" si="1218"/>
        <v>Door_1</v>
      </c>
      <c r="C7783" s="7">
        <f t="shared" ca="1" si="1219"/>
        <v>0.57640291855572579</v>
      </c>
      <c r="D7783" s="8" t="str">
        <f t="shared" ca="1" si="1220"/>
        <v>Door_2</v>
      </c>
      <c r="E7783" s="8" t="str">
        <f t="shared" ca="1" si="1221"/>
        <v>Door_1</v>
      </c>
      <c r="F7783" s="8" t="str">
        <f t="shared" ca="1" si="1212"/>
        <v>Door_3</v>
      </c>
      <c r="G7783" s="8" t="str">
        <f t="shared" ca="1" si="1213"/>
        <v>Door_3</v>
      </c>
      <c r="H7783" s="8" t="str">
        <f t="shared" ca="1" si="1214"/>
        <v>Door_1</v>
      </c>
      <c r="I7783" s="8" t="str">
        <f t="shared" ca="1" si="1215"/>
        <v>Lose</v>
      </c>
      <c r="J7783" s="8" t="str">
        <f t="shared" ca="1" si="1216"/>
        <v>Win</v>
      </c>
    </row>
    <row r="7784" spans="1:10" x14ac:dyDescent="0.3">
      <c r="A7784" s="7">
        <f t="shared" ca="1" si="1217"/>
        <v>4.0559546496338972E-2</v>
      </c>
      <c r="B7784" s="8" t="str">
        <f t="shared" ca="1" si="1218"/>
        <v>Door_1</v>
      </c>
      <c r="C7784" s="7">
        <f t="shared" ca="1" si="1219"/>
        <v>0.74130354279025246</v>
      </c>
      <c r="D7784" s="8" t="str">
        <f t="shared" ca="1" si="1220"/>
        <v>Door_3</v>
      </c>
      <c r="E7784" s="8" t="str">
        <f t="shared" ca="1" si="1221"/>
        <v>Door_1</v>
      </c>
      <c r="F7784" s="8" t="str">
        <f t="shared" ca="1" si="1212"/>
        <v>Door_2</v>
      </c>
      <c r="G7784" s="8" t="str">
        <f t="shared" ca="1" si="1213"/>
        <v>Door_2</v>
      </c>
      <c r="H7784" s="8" t="str">
        <f t="shared" ca="1" si="1214"/>
        <v>Door_1</v>
      </c>
      <c r="I7784" s="8" t="str">
        <f t="shared" ca="1" si="1215"/>
        <v>Lose</v>
      </c>
      <c r="J7784" s="8" t="str">
        <f t="shared" ca="1" si="1216"/>
        <v>Win</v>
      </c>
    </row>
    <row r="7785" spans="1:10" x14ac:dyDescent="0.3">
      <c r="A7785" s="7">
        <f t="shared" ca="1" si="1217"/>
        <v>0.62370182691158338</v>
      </c>
      <c r="B7785" s="8" t="str">
        <f t="shared" ca="1" si="1218"/>
        <v>Door_2</v>
      </c>
      <c r="C7785" s="7">
        <f t="shared" ca="1" si="1219"/>
        <v>0.91716963337279755</v>
      </c>
      <c r="D7785" s="8" t="str">
        <f t="shared" ca="1" si="1220"/>
        <v>Door_3</v>
      </c>
      <c r="E7785" s="8" t="str">
        <f t="shared" ca="1" si="1221"/>
        <v>Door_1</v>
      </c>
      <c r="F7785" s="8" t="str">
        <f t="shared" ca="1" si="1212"/>
        <v>Door_2</v>
      </c>
      <c r="G7785" s="8" t="str">
        <f t="shared" ca="1" si="1213"/>
        <v>Door_1</v>
      </c>
      <c r="H7785" s="8" t="str">
        <f t="shared" ca="1" si="1214"/>
        <v>Door_2</v>
      </c>
      <c r="I7785" s="8" t="str">
        <f t="shared" ca="1" si="1215"/>
        <v>Lose</v>
      </c>
      <c r="J7785" s="8" t="str">
        <f t="shared" ca="1" si="1216"/>
        <v>Win</v>
      </c>
    </row>
    <row r="7786" spans="1:10" x14ac:dyDescent="0.3">
      <c r="A7786" s="7">
        <f t="shared" ca="1" si="1217"/>
        <v>0.54864867385213933</v>
      </c>
      <c r="B7786" s="8" t="str">
        <f t="shared" ca="1" si="1218"/>
        <v>Door_2</v>
      </c>
      <c r="C7786" s="7">
        <f t="shared" ca="1" si="1219"/>
        <v>0.64605829499289802</v>
      </c>
      <c r="D7786" s="8" t="str">
        <f t="shared" ca="1" si="1220"/>
        <v>Door_2</v>
      </c>
      <c r="E7786" s="8" t="str">
        <f t="shared" ca="1" si="1221"/>
        <v>Door_1</v>
      </c>
      <c r="F7786" s="8" t="str">
        <f t="shared" ref="F7786:F7849" ca="1" si="1222">IF(D7786="Door_1","Door_3",IF(D7786="Door_2","Door_3","Door_2"))</f>
        <v>Door_3</v>
      </c>
      <c r="G7786" s="8" t="str">
        <f t="shared" ref="G7786:G7849" ca="1" si="1223">IF(B7786=E7786,F7786,E7786)</f>
        <v>Door_1</v>
      </c>
      <c r="H7786" s="8" t="str">
        <f t="shared" ref="H7786:H7849" ca="1" si="1224">IF(E7786=G7786,F7786,E7786)</f>
        <v>Door_3</v>
      </c>
      <c r="I7786" s="8" t="str">
        <f t="shared" ref="I7786:I7849" ca="1" si="1225">IF(B7786=D7786,"Win","Lose")</f>
        <v>Win</v>
      </c>
      <c r="J7786" s="8" t="str">
        <f t="shared" ref="J7786:J7849" ca="1" si="1226">IF(B7786=H7786,"Win","Lose")</f>
        <v>Lose</v>
      </c>
    </row>
    <row r="7787" spans="1:10" x14ac:dyDescent="0.3">
      <c r="A7787" s="7">
        <f t="shared" ca="1" si="1217"/>
        <v>0.19587380531060328</v>
      </c>
      <c r="B7787" s="8" t="str">
        <f t="shared" ca="1" si="1218"/>
        <v>Door_1</v>
      </c>
      <c r="C7787" s="7">
        <f t="shared" ca="1" si="1219"/>
        <v>0.22908610044828726</v>
      </c>
      <c r="D7787" s="8" t="str">
        <f t="shared" ca="1" si="1220"/>
        <v>Door_1</v>
      </c>
      <c r="E7787" s="8" t="str">
        <f t="shared" ca="1" si="1221"/>
        <v>Door_2</v>
      </c>
      <c r="F7787" s="8" t="str">
        <f t="shared" ca="1" si="1222"/>
        <v>Door_3</v>
      </c>
      <c r="G7787" s="8" t="str">
        <f t="shared" ca="1" si="1223"/>
        <v>Door_2</v>
      </c>
      <c r="H7787" s="8" t="str">
        <f t="shared" ca="1" si="1224"/>
        <v>Door_3</v>
      </c>
      <c r="I7787" s="8" t="str">
        <f t="shared" ca="1" si="1225"/>
        <v>Win</v>
      </c>
      <c r="J7787" s="8" t="str">
        <f t="shared" ca="1" si="1226"/>
        <v>Lose</v>
      </c>
    </row>
    <row r="7788" spans="1:10" x14ac:dyDescent="0.3">
      <c r="A7788" s="7">
        <f t="shared" ca="1" si="1217"/>
        <v>0.16192684953001968</v>
      </c>
      <c r="B7788" s="8" t="str">
        <f t="shared" ca="1" si="1218"/>
        <v>Door_1</v>
      </c>
      <c r="C7788" s="7">
        <f t="shared" ca="1" si="1219"/>
        <v>0.38373351493833163</v>
      </c>
      <c r="D7788" s="8" t="str">
        <f t="shared" ca="1" si="1220"/>
        <v>Door_2</v>
      </c>
      <c r="E7788" s="8" t="str">
        <f t="shared" ca="1" si="1221"/>
        <v>Door_1</v>
      </c>
      <c r="F7788" s="8" t="str">
        <f t="shared" ca="1" si="1222"/>
        <v>Door_3</v>
      </c>
      <c r="G7788" s="8" t="str">
        <f t="shared" ca="1" si="1223"/>
        <v>Door_3</v>
      </c>
      <c r="H7788" s="8" t="str">
        <f t="shared" ca="1" si="1224"/>
        <v>Door_1</v>
      </c>
      <c r="I7788" s="8" t="str">
        <f t="shared" ca="1" si="1225"/>
        <v>Lose</v>
      </c>
      <c r="J7788" s="8" t="str">
        <f t="shared" ca="1" si="1226"/>
        <v>Win</v>
      </c>
    </row>
    <row r="7789" spans="1:10" x14ac:dyDescent="0.3">
      <c r="A7789" s="7">
        <f t="shared" ca="1" si="1217"/>
        <v>0.68645933875276888</v>
      </c>
      <c r="B7789" s="8" t="str">
        <f t="shared" ca="1" si="1218"/>
        <v>Door_3</v>
      </c>
      <c r="C7789" s="7">
        <f t="shared" ca="1" si="1219"/>
        <v>0.71235821727429993</v>
      </c>
      <c r="D7789" s="8" t="str">
        <f t="shared" ca="1" si="1220"/>
        <v>Door_3</v>
      </c>
      <c r="E7789" s="8" t="str">
        <f t="shared" ca="1" si="1221"/>
        <v>Door_1</v>
      </c>
      <c r="F7789" s="8" t="str">
        <f t="shared" ca="1" si="1222"/>
        <v>Door_2</v>
      </c>
      <c r="G7789" s="8" t="str">
        <f t="shared" ca="1" si="1223"/>
        <v>Door_1</v>
      </c>
      <c r="H7789" s="8" t="str">
        <f t="shared" ca="1" si="1224"/>
        <v>Door_2</v>
      </c>
      <c r="I7789" s="8" t="str">
        <f t="shared" ca="1" si="1225"/>
        <v>Win</v>
      </c>
      <c r="J7789" s="8" t="str">
        <f t="shared" ca="1" si="1226"/>
        <v>Lose</v>
      </c>
    </row>
    <row r="7790" spans="1:10" x14ac:dyDescent="0.3">
      <c r="A7790" s="7">
        <f t="shared" ca="1" si="1217"/>
        <v>0.59783810005741767</v>
      </c>
      <c r="B7790" s="8" t="str">
        <f t="shared" ca="1" si="1218"/>
        <v>Door_2</v>
      </c>
      <c r="C7790" s="7">
        <f t="shared" ca="1" si="1219"/>
        <v>0.41884166463513617</v>
      </c>
      <c r="D7790" s="8" t="str">
        <f t="shared" ca="1" si="1220"/>
        <v>Door_2</v>
      </c>
      <c r="E7790" s="8" t="str">
        <f t="shared" ca="1" si="1221"/>
        <v>Door_1</v>
      </c>
      <c r="F7790" s="8" t="str">
        <f t="shared" ca="1" si="1222"/>
        <v>Door_3</v>
      </c>
      <c r="G7790" s="8" t="str">
        <f t="shared" ca="1" si="1223"/>
        <v>Door_1</v>
      </c>
      <c r="H7790" s="8" t="str">
        <f t="shared" ca="1" si="1224"/>
        <v>Door_3</v>
      </c>
      <c r="I7790" s="8" t="str">
        <f t="shared" ca="1" si="1225"/>
        <v>Win</v>
      </c>
      <c r="J7790" s="8" t="str">
        <f t="shared" ca="1" si="1226"/>
        <v>Lose</v>
      </c>
    </row>
    <row r="7791" spans="1:10" x14ac:dyDescent="0.3">
      <c r="A7791" s="7">
        <f t="shared" ca="1" si="1217"/>
        <v>0.80942913994000198</v>
      </c>
      <c r="B7791" s="8" t="str">
        <f t="shared" ca="1" si="1218"/>
        <v>Door_3</v>
      </c>
      <c r="C7791" s="7">
        <f t="shared" ca="1" si="1219"/>
        <v>0.3627652804819963</v>
      </c>
      <c r="D7791" s="8" t="str">
        <f t="shared" ca="1" si="1220"/>
        <v>Door_2</v>
      </c>
      <c r="E7791" s="8" t="str">
        <f t="shared" ca="1" si="1221"/>
        <v>Door_1</v>
      </c>
      <c r="F7791" s="8" t="str">
        <f t="shared" ca="1" si="1222"/>
        <v>Door_3</v>
      </c>
      <c r="G7791" s="8" t="str">
        <f t="shared" ca="1" si="1223"/>
        <v>Door_1</v>
      </c>
      <c r="H7791" s="8" t="str">
        <f t="shared" ca="1" si="1224"/>
        <v>Door_3</v>
      </c>
      <c r="I7791" s="8" t="str">
        <f t="shared" ca="1" si="1225"/>
        <v>Lose</v>
      </c>
      <c r="J7791" s="8" t="str">
        <f t="shared" ca="1" si="1226"/>
        <v>Win</v>
      </c>
    </row>
    <row r="7792" spans="1:10" x14ac:dyDescent="0.3">
      <c r="A7792" s="7">
        <f t="shared" ca="1" si="1217"/>
        <v>0.18862234454328908</v>
      </c>
      <c r="B7792" s="8" t="str">
        <f t="shared" ca="1" si="1218"/>
        <v>Door_1</v>
      </c>
      <c r="C7792" s="7">
        <f t="shared" ca="1" si="1219"/>
        <v>0.92143940179878403</v>
      </c>
      <c r="D7792" s="8" t="str">
        <f t="shared" ca="1" si="1220"/>
        <v>Door_3</v>
      </c>
      <c r="E7792" s="8" t="str">
        <f t="shared" ca="1" si="1221"/>
        <v>Door_1</v>
      </c>
      <c r="F7792" s="8" t="str">
        <f t="shared" ca="1" si="1222"/>
        <v>Door_2</v>
      </c>
      <c r="G7792" s="8" t="str">
        <f t="shared" ca="1" si="1223"/>
        <v>Door_2</v>
      </c>
      <c r="H7792" s="8" t="str">
        <f t="shared" ca="1" si="1224"/>
        <v>Door_1</v>
      </c>
      <c r="I7792" s="8" t="str">
        <f t="shared" ca="1" si="1225"/>
        <v>Lose</v>
      </c>
      <c r="J7792" s="8" t="str">
        <f t="shared" ca="1" si="1226"/>
        <v>Win</v>
      </c>
    </row>
    <row r="7793" spans="1:10" x14ac:dyDescent="0.3">
      <c r="A7793" s="7">
        <f t="shared" ca="1" si="1217"/>
        <v>0.6868300547503936</v>
      </c>
      <c r="B7793" s="8" t="str">
        <f t="shared" ca="1" si="1218"/>
        <v>Door_3</v>
      </c>
      <c r="C7793" s="7">
        <f t="shared" ca="1" si="1219"/>
        <v>0.55036697100717069</v>
      </c>
      <c r="D7793" s="8" t="str">
        <f t="shared" ca="1" si="1220"/>
        <v>Door_2</v>
      </c>
      <c r="E7793" s="8" t="str">
        <f t="shared" ca="1" si="1221"/>
        <v>Door_1</v>
      </c>
      <c r="F7793" s="8" t="str">
        <f t="shared" ca="1" si="1222"/>
        <v>Door_3</v>
      </c>
      <c r="G7793" s="8" t="str">
        <f t="shared" ca="1" si="1223"/>
        <v>Door_1</v>
      </c>
      <c r="H7793" s="8" t="str">
        <f t="shared" ca="1" si="1224"/>
        <v>Door_3</v>
      </c>
      <c r="I7793" s="8" t="str">
        <f t="shared" ca="1" si="1225"/>
        <v>Lose</v>
      </c>
      <c r="J7793" s="8" t="str">
        <f t="shared" ca="1" si="1226"/>
        <v>Win</v>
      </c>
    </row>
    <row r="7794" spans="1:10" x14ac:dyDescent="0.3">
      <c r="A7794" s="7">
        <f t="shared" ca="1" si="1217"/>
        <v>0.86812036864027509</v>
      </c>
      <c r="B7794" s="8" t="str">
        <f t="shared" ca="1" si="1218"/>
        <v>Door_3</v>
      </c>
      <c r="C7794" s="7">
        <f t="shared" ca="1" si="1219"/>
        <v>0.65974773024827305</v>
      </c>
      <c r="D7794" s="8" t="str">
        <f t="shared" ca="1" si="1220"/>
        <v>Door_2</v>
      </c>
      <c r="E7794" s="8" t="str">
        <f t="shared" ca="1" si="1221"/>
        <v>Door_1</v>
      </c>
      <c r="F7794" s="8" t="str">
        <f t="shared" ca="1" si="1222"/>
        <v>Door_3</v>
      </c>
      <c r="G7794" s="8" t="str">
        <f t="shared" ca="1" si="1223"/>
        <v>Door_1</v>
      </c>
      <c r="H7794" s="8" t="str">
        <f t="shared" ca="1" si="1224"/>
        <v>Door_3</v>
      </c>
      <c r="I7794" s="8" t="str">
        <f t="shared" ca="1" si="1225"/>
        <v>Lose</v>
      </c>
      <c r="J7794" s="8" t="str">
        <f t="shared" ca="1" si="1226"/>
        <v>Win</v>
      </c>
    </row>
    <row r="7795" spans="1:10" x14ac:dyDescent="0.3">
      <c r="A7795" s="7">
        <f t="shared" ca="1" si="1217"/>
        <v>0.76091834932595881</v>
      </c>
      <c r="B7795" s="8" t="str">
        <f t="shared" ca="1" si="1218"/>
        <v>Door_3</v>
      </c>
      <c r="C7795" s="7">
        <f t="shared" ca="1" si="1219"/>
        <v>0.83708229954579105</v>
      </c>
      <c r="D7795" s="8" t="str">
        <f t="shared" ca="1" si="1220"/>
        <v>Door_3</v>
      </c>
      <c r="E7795" s="8" t="str">
        <f t="shared" ca="1" si="1221"/>
        <v>Door_1</v>
      </c>
      <c r="F7795" s="8" t="str">
        <f t="shared" ca="1" si="1222"/>
        <v>Door_2</v>
      </c>
      <c r="G7795" s="8" t="str">
        <f t="shared" ca="1" si="1223"/>
        <v>Door_1</v>
      </c>
      <c r="H7795" s="8" t="str">
        <f t="shared" ca="1" si="1224"/>
        <v>Door_2</v>
      </c>
      <c r="I7795" s="8" t="str">
        <f t="shared" ca="1" si="1225"/>
        <v>Win</v>
      </c>
      <c r="J7795" s="8" t="str">
        <f t="shared" ca="1" si="1226"/>
        <v>Lose</v>
      </c>
    </row>
    <row r="7796" spans="1:10" x14ac:dyDescent="0.3">
      <c r="A7796" s="7">
        <f t="shared" ca="1" si="1217"/>
        <v>0.92453049212454619</v>
      </c>
      <c r="B7796" s="8" t="str">
        <f t="shared" ca="1" si="1218"/>
        <v>Door_3</v>
      </c>
      <c r="C7796" s="7">
        <f t="shared" ca="1" si="1219"/>
        <v>0.16058449789603491</v>
      </c>
      <c r="D7796" s="8" t="str">
        <f t="shared" ca="1" si="1220"/>
        <v>Door_1</v>
      </c>
      <c r="E7796" s="8" t="str">
        <f t="shared" ca="1" si="1221"/>
        <v>Door_2</v>
      </c>
      <c r="F7796" s="8" t="str">
        <f t="shared" ca="1" si="1222"/>
        <v>Door_3</v>
      </c>
      <c r="G7796" s="8" t="str">
        <f t="shared" ca="1" si="1223"/>
        <v>Door_2</v>
      </c>
      <c r="H7796" s="8" t="str">
        <f t="shared" ca="1" si="1224"/>
        <v>Door_3</v>
      </c>
      <c r="I7796" s="8" t="str">
        <f t="shared" ca="1" si="1225"/>
        <v>Lose</v>
      </c>
      <c r="J7796" s="8" t="str">
        <f t="shared" ca="1" si="1226"/>
        <v>Win</v>
      </c>
    </row>
    <row r="7797" spans="1:10" x14ac:dyDescent="0.3">
      <c r="A7797" s="7">
        <f t="shared" ca="1" si="1217"/>
        <v>0.45458047088619002</v>
      </c>
      <c r="B7797" s="8" t="str">
        <f t="shared" ca="1" si="1218"/>
        <v>Door_2</v>
      </c>
      <c r="C7797" s="7">
        <f t="shared" ca="1" si="1219"/>
        <v>0.7538669362652809</v>
      </c>
      <c r="D7797" s="8" t="str">
        <f t="shared" ca="1" si="1220"/>
        <v>Door_3</v>
      </c>
      <c r="E7797" s="8" t="str">
        <f t="shared" ca="1" si="1221"/>
        <v>Door_1</v>
      </c>
      <c r="F7797" s="8" t="str">
        <f t="shared" ca="1" si="1222"/>
        <v>Door_2</v>
      </c>
      <c r="G7797" s="8" t="str">
        <f t="shared" ca="1" si="1223"/>
        <v>Door_1</v>
      </c>
      <c r="H7797" s="8" t="str">
        <f t="shared" ca="1" si="1224"/>
        <v>Door_2</v>
      </c>
      <c r="I7797" s="8" t="str">
        <f t="shared" ca="1" si="1225"/>
        <v>Lose</v>
      </c>
      <c r="J7797" s="8" t="str">
        <f t="shared" ca="1" si="1226"/>
        <v>Win</v>
      </c>
    </row>
    <row r="7798" spans="1:10" x14ac:dyDescent="0.3">
      <c r="A7798" s="7">
        <f t="shared" ca="1" si="1217"/>
        <v>0.63595363097710234</v>
      </c>
      <c r="B7798" s="8" t="str">
        <f t="shared" ca="1" si="1218"/>
        <v>Door_2</v>
      </c>
      <c r="C7798" s="7">
        <f t="shared" ca="1" si="1219"/>
        <v>0.41726502567847701</v>
      </c>
      <c r="D7798" s="8" t="str">
        <f t="shared" ca="1" si="1220"/>
        <v>Door_2</v>
      </c>
      <c r="E7798" s="8" t="str">
        <f t="shared" ca="1" si="1221"/>
        <v>Door_1</v>
      </c>
      <c r="F7798" s="8" t="str">
        <f t="shared" ca="1" si="1222"/>
        <v>Door_3</v>
      </c>
      <c r="G7798" s="8" t="str">
        <f t="shared" ca="1" si="1223"/>
        <v>Door_1</v>
      </c>
      <c r="H7798" s="8" t="str">
        <f t="shared" ca="1" si="1224"/>
        <v>Door_3</v>
      </c>
      <c r="I7798" s="8" t="str">
        <f t="shared" ca="1" si="1225"/>
        <v>Win</v>
      </c>
      <c r="J7798" s="8" t="str">
        <f t="shared" ca="1" si="1226"/>
        <v>Lose</v>
      </c>
    </row>
    <row r="7799" spans="1:10" x14ac:dyDescent="0.3">
      <c r="A7799" s="7">
        <f t="shared" ca="1" si="1217"/>
        <v>0.12500452930992578</v>
      </c>
      <c r="B7799" s="8" t="str">
        <f t="shared" ca="1" si="1218"/>
        <v>Door_1</v>
      </c>
      <c r="C7799" s="7">
        <f t="shared" ca="1" si="1219"/>
        <v>0.77052319673030079</v>
      </c>
      <c r="D7799" s="8" t="str">
        <f t="shared" ca="1" si="1220"/>
        <v>Door_3</v>
      </c>
      <c r="E7799" s="8" t="str">
        <f t="shared" ca="1" si="1221"/>
        <v>Door_1</v>
      </c>
      <c r="F7799" s="8" t="str">
        <f t="shared" ca="1" si="1222"/>
        <v>Door_2</v>
      </c>
      <c r="G7799" s="8" t="str">
        <f t="shared" ca="1" si="1223"/>
        <v>Door_2</v>
      </c>
      <c r="H7799" s="8" t="str">
        <f t="shared" ca="1" si="1224"/>
        <v>Door_1</v>
      </c>
      <c r="I7799" s="8" t="str">
        <f t="shared" ca="1" si="1225"/>
        <v>Lose</v>
      </c>
      <c r="J7799" s="8" t="str">
        <f t="shared" ca="1" si="1226"/>
        <v>Win</v>
      </c>
    </row>
    <row r="7800" spans="1:10" x14ac:dyDescent="0.3">
      <c r="A7800" s="7">
        <f t="shared" ca="1" si="1217"/>
        <v>0.59159219734011426</v>
      </c>
      <c r="B7800" s="8" t="str">
        <f t="shared" ca="1" si="1218"/>
        <v>Door_2</v>
      </c>
      <c r="C7800" s="7">
        <f t="shared" ca="1" si="1219"/>
        <v>0.48547697863578509</v>
      </c>
      <c r="D7800" s="8" t="str">
        <f t="shared" ca="1" si="1220"/>
        <v>Door_2</v>
      </c>
      <c r="E7800" s="8" t="str">
        <f t="shared" ca="1" si="1221"/>
        <v>Door_1</v>
      </c>
      <c r="F7800" s="8" t="str">
        <f t="shared" ca="1" si="1222"/>
        <v>Door_3</v>
      </c>
      <c r="G7800" s="8" t="str">
        <f t="shared" ca="1" si="1223"/>
        <v>Door_1</v>
      </c>
      <c r="H7800" s="8" t="str">
        <f t="shared" ca="1" si="1224"/>
        <v>Door_3</v>
      </c>
      <c r="I7800" s="8" t="str">
        <f t="shared" ca="1" si="1225"/>
        <v>Win</v>
      </c>
      <c r="J7800" s="8" t="str">
        <f t="shared" ca="1" si="1226"/>
        <v>Lose</v>
      </c>
    </row>
    <row r="7801" spans="1:10" x14ac:dyDescent="0.3">
      <c r="A7801" s="7">
        <f t="shared" ca="1" si="1217"/>
        <v>0.60978629521605476</v>
      </c>
      <c r="B7801" s="8" t="str">
        <f t="shared" ca="1" si="1218"/>
        <v>Door_2</v>
      </c>
      <c r="C7801" s="7">
        <f t="shared" ca="1" si="1219"/>
        <v>0.83544016550184952</v>
      </c>
      <c r="D7801" s="8" t="str">
        <f t="shared" ca="1" si="1220"/>
        <v>Door_3</v>
      </c>
      <c r="E7801" s="8" t="str">
        <f t="shared" ca="1" si="1221"/>
        <v>Door_1</v>
      </c>
      <c r="F7801" s="8" t="str">
        <f t="shared" ca="1" si="1222"/>
        <v>Door_2</v>
      </c>
      <c r="G7801" s="8" t="str">
        <f t="shared" ca="1" si="1223"/>
        <v>Door_1</v>
      </c>
      <c r="H7801" s="8" t="str">
        <f t="shared" ca="1" si="1224"/>
        <v>Door_2</v>
      </c>
      <c r="I7801" s="8" t="str">
        <f t="shared" ca="1" si="1225"/>
        <v>Lose</v>
      </c>
      <c r="J7801" s="8" t="str">
        <f t="shared" ca="1" si="1226"/>
        <v>Win</v>
      </c>
    </row>
    <row r="7802" spans="1:10" x14ac:dyDescent="0.3">
      <c r="A7802" s="7">
        <f t="shared" ca="1" si="1217"/>
        <v>0.20474197142712547</v>
      </c>
      <c r="B7802" s="8" t="str">
        <f t="shared" ca="1" si="1218"/>
        <v>Door_1</v>
      </c>
      <c r="C7802" s="7">
        <f t="shared" ca="1" si="1219"/>
        <v>0.53029755658726019</v>
      </c>
      <c r="D7802" s="8" t="str">
        <f t="shared" ca="1" si="1220"/>
        <v>Door_2</v>
      </c>
      <c r="E7802" s="8" t="str">
        <f t="shared" ca="1" si="1221"/>
        <v>Door_1</v>
      </c>
      <c r="F7802" s="8" t="str">
        <f t="shared" ca="1" si="1222"/>
        <v>Door_3</v>
      </c>
      <c r="G7802" s="8" t="str">
        <f t="shared" ca="1" si="1223"/>
        <v>Door_3</v>
      </c>
      <c r="H7802" s="8" t="str">
        <f t="shared" ca="1" si="1224"/>
        <v>Door_1</v>
      </c>
      <c r="I7802" s="8" t="str">
        <f t="shared" ca="1" si="1225"/>
        <v>Lose</v>
      </c>
      <c r="J7802" s="8" t="str">
        <f t="shared" ca="1" si="1226"/>
        <v>Win</v>
      </c>
    </row>
    <row r="7803" spans="1:10" x14ac:dyDescent="0.3">
      <c r="A7803" s="7">
        <f t="shared" ca="1" si="1217"/>
        <v>0.3497956006781141</v>
      </c>
      <c r="B7803" s="8" t="str">
        <f t="shared" ca="1" si="1218"/>
        <v>Door_2</v>
      </c>
      <c r="C7803" s="7">
        <f t="shared" ca="1" si="1219"/>
        <v>0.25213556184838826</v>
      </c>
      <c r="D7803" s="8" t="str">
        <f t="shared" ca="1" si="1220"/>
        <v>Door_1</v>
      </c>
      <c r="E7803" s="8" t="str">
        <f t="shared" ca="1" si="1221"/>
        <v>Door_2</v>
      </c>
      <c r="F7803" s="8" t="str">
        <f t="shared" ca="1" si="1222"/>
        <v>Door_3</v>
      </c>
      <c r="G7803" s="8" t="str">
        <f t="shared" ca="1" si="1223"/>
        <v>Door_3</v>
      </c>
      <c r="H7803" s="8" t="str">
        <f t="shared" ca="1" si="1224"/>
        <v>Door_2</v>
      </c>
      <c r="I7803" s="8" t="str">
        <f t="shared" ca="1" si="1225"/>
        <v>Lose</v>
      </c>
      <c r="J7803" s="8" t="str">
        <f t="shared" ca="1" si="1226"/>
        <v>Win</v>
      </c>
    </row>
    <row r="7804" spans="1:10" x14ac:dyDescent="0.3">
      <c r="A7804" s="7">
        <f t="shared" ca="1" si="1217"/>
        <v>0.47745998844480031</v>
      </c>
      <c r="B7804" s="8" t="str">
        <f t="shared" ca="1" si="1218"/>
        <v>Door_2</v>
      </c>
      <c r="C7804" s="7">
        <f t="shared" ca="1" si="1219"/>
        <v>6.638493293114911E-2</v>
      </c>
      <c r="D7804" s="8" t="str">
        <f t="shared" ca="1" si="1220"/>
        <v>Door_1</v>
      </c>
      <c r="E7804" s="8" t="str">
        <f t="shared" ca="1" si="1221"/>
        <v>Door_2</v>
      </c>
      <c r="F7804" s="8" t="str">
        <f t="shared" ca="1" si="1222"/>
        <v>Door_3</v>
      </c>
      <c r="G7804" s="8" t="str">
        <f t="shared" ca="1" si="1223"/>
        <v>Door_3</v>
      </c>
      <c r="H7804" s="8" t="str">
        <f t="shared" ca="1" si="1224"/>
        <v>Door_2</v>
      </c>
      <c r="I7804" s="8" t="str">
        <f t="shared" ca="1" si="1225"/>
        <v>Lose</v>
      </c>
      <c r="J7804" s="8" t="str">
        <f t="shared" ca="1" si="1226"/>
        <v>Win</v>
      </c>
    </row>
    <row r="7805" spans="1:10" x14ac:dyDescent="0.3">
      <c r="A7805" s="7">
        <f t="shared" ca="1" si="1217"/>
        <v>0.64316102146929277</v>
      </c>
      <c r="B7805" s="8" t="str">
        <f t="shared" ca="1" si="1218"/>
        <v>Door_2</v>
      </c>
      <c r="C7805" s="7">
        <f t="shared" ca="1" si="1219"/>
        <v>0.75208858104315346</v>
      </c>
      <c r="D7805" s="8" t="str">
        <f t="shared" ca="1" si="1220"/>
        <v>Door_3</v>
      </c>
      <c r="E7805" s="8" t="str">
        <f t="shared" ca="1" si="1221"/>
        <v>Door_1</v>
      </c>
      <c r="F7805" s="8" t="str">
        <f t="shared" ca="1" si="1222"/>
        <v>Door_2</v>
      </c>
      <c r="G7805" s="8" t="str">
        <f t="shared" ca="1" si="1223"/>
        <v>Door_1</v>
      </c>
      <c r="H7805" s="8" t="str">
        <f t="shared" ca="1" si="1224"/>
        <v>Door_2</v>
      </c>
      <c r="I7805" s="8" t="str">
        <f t="shared" ca="1" si="1225"/>
        <v>Lose</v>
      </c>
      <c r="J7805" s="8" t="str">
        <f t="shared" ca="1" si="1226"/>
        <v>Win</v>
      </c>
    </row>
    <row r="7806" spans="1:10" x14ac:dyDescent="0.3">
      <c r="A7806" s="7">
        <f t="shared" ca="1" si="1217"/>
        <v>0.70481194276193326</v>
      </c>
      <c r="B7806" s="8" t="str">
        <f t="shared" ca="1" si="1218"/>
        <v>Door_3</v>
      </c>
      <c r="C7806" s="7">
        <f t="shared" ca="1" si="1219"/>
        <v>0.65756550107265854</v>
      </c>
      <c r="D7806" s="8" t="str">
        <f t="shared" ca="1" si="1220"/>
        <v>Door_2</v>
      </c>
      <c r="E7806" s="8" t="str">
        <f t="shared" ca="1" si="1221"/>
        <v>Door_1</v>
      </c>
      <c r="F7806" s="8" t="str">
        <f t="shared" ca="1" si="1222"/>
        <v>Door_3</v>
      </c>
      <c r="G7806" s="8" t="str">
        <f t="shared" ca="1" si="1223"/>
        <v>Door_1</v>
      </c>
      <c r="H7806" s="8" t="str">
        <f t="shared" ca="1" si="1224"/>
        <v>Door_3</v>
      </c>
      <c r="I7806" s="8" t="str">
        <f t="shared" ca="1" si="1225"/>
        <v>Lose</v>
      </c>
      <c r="J7806" s="8" t="str">
        <f t="shared" ca="1" si="1226"/>
        <v>Win</v>
      </c>
    </row>
    <row r="7807" spans="1:10" x14ac:dyDescent="0.3">
      <c r="A7807" s="7">
        <f t="shared" ca="1" si="1217"/>
        <v>0.76949010516119909</v>
      </c>
      <c r="B7807" s="8" t="str">
        <f t="shared" ca="1" si="1218"/>
        <v>Door_3</v>
      </c>
      <c r="C7807" s="7">
        <f t="shared" ca="1" si="1219"/>
        <v>0.97407671590142797</v>
      </c>
      <c r="D7807" s="8" t="str">
        <f t="shared" ca="1" si="1220"/>
        <v>Door_3</v>
      </c>
      <c r="E7807" s="8" t="str">
        <f t="shared" ca="1" si="1221"/>
        <v>Door_1</v>
      </c>
      <c r="F7807" s="8" t="str">
        <f t="shared" ca="1" si="1222"/>
        <v>Door_2</v>
      </c>
      <c r="G7807" s="8" t="str">
        <f t="shared" ca="1" si="1223"/>
        <v>Door_1</v>
      </c>
      <c r="H7807" s="8" t="str">
        <f t="shared" ca="1" si="1224"/>
        <v>Door_2</v>
      </c>
      <c r="I7807" s="8" t="str">
        <f t="shared" ca="1" si="1225"/>
        <v>Win</v>
      </c>
      <c r="J7807" s="8" t="str">
        <f t="shared" ca="1" si="1226"/>
        <v>Lose</v>
      </c>
    </row>
    <row r="7808" spans="1:10" x14ac:dyDescent="0.3">
      <c r="A7808" s="7">
        <f t="shared" ca="1" si="1217"/>
        <v>0.62720661163437474</v>
      </c>
      <c r="B7808" s="8" t="str">
        <f t="shared" ca="1" si="1218"/>
        <v>Door_2</v>
      </c>
      <c r="C7808" s="7">
        <f t="shared" ca="1" si="1219"/>
        <v>0.35382710006450679</v>
      </c>
      <c r="D7808" s="8" t="str">
        <f t="shared" ca="1" si="1220"/>
        <v>Door_2</v>
      </c>
      <c r="E7808" s="8" t="str">
        <f t="shared" ca="1" si="1221"/>
        <v>Door_1</v>
      </c>
      <c r="F7808" s="8" t="str">
        <f t="shared" ca="1" si="1222"/>
        <v>Door_3</v>
      </c>
      <c r="G7808" s="8" t="str">
        <f t="shared" ca="1" si="1223"/>
        <v>Door_1</v>
      </c>
      <c r="H7808" s="8" t="str">
        <f t="shared" ca="1" si="1224"/>
        <v>Door_3</v>
      </c>
      <c r="I7808" s="8" t="str">
        <f t="shared" ca="1" si="1225"/>
        <v>Win</v>
      </c>
      <c r="J7808" s="8" t="str">
        <f t="shared" ca="1" si="1226"/>
        <v>Lose</v>
      </c>
    </row>
    <row r="7809" spans="1:10" x14ac:dyDescent="0.3">
      <c r="A7809" s="7">
        <f t="shared" ca="1" si="1217"/>
        <v>0.63051252249736756</v>
      </c>
      <c r="B7809" s="8" t="str">
        <f t="shared" ca="1" si="1218"/>
        <v>Door_2</v>
      </c>
      <c r="C7809" s="7">
        <f t="shared" ca="1" si="1219"/>
        <v>0.95858904475847917</v>
      </c>
      <c r="D7809" s="8" t="str">
        <f t="shared" ca="1" si="1220"/>
        <v>Door_3</v>
      </c>
      <c r="E7809" s="8" t="str">
        <f t="shared" ca="1" si="1221"/>
        <v>Door_1</v>
      </c>
      <c r="F7809" s="8" t="str">
        <f t="shared" ca="1" si="1222"/>
        <v>Door_2</v>
      </c>
      <c r="G7809" s="8" t="str">
        <f t="shared" ca="1" si="1223"/>
        <v>Door_1</v>
      </c>
      <c r="H7809" s="8" t="str">
        <f t="shared" ca="1" si="1224"/>
        <v>Door_2</v>
      </c>
      <c r="I7809" s="8" t="str">
        <f t="shared" ca="1" si="1225"/>
        <v>Lose</v>
      </c>
      <c r="J7809" s="8" t="str">
        <f t="shared" ca="1" si="1226"/>
        <v>Win</v>
      </c>
    </row>
    <row r="7810" spans="1:10" x14ac:dyDescent="0.3">
      <c r="A7810" s="7">
        <f t="shared" ca="1" si="1217"/>
        <v>0.55824632452266765</v>
      </c>
      <c r="B7810" s="8" t="str">
        <f t="shared" ca="1" si="1218"/>
        <v>Door_2</v>
      </c>
      <c r="C7810" s="7">
        <f t="shared" ca="1" si="1219"/>
        <v>0.82595977512766694</v>
      </c>
      <c r="D7810" s="8" t="str">
        <f t="shared" ca="1" si="1220"/>
        <v>Door_3</v>
      </c>
      <c r="E7810" s="8" t="str">
        <f t="shared" ca="1" si="1221"/>
        <v>Door_1</v>
      </c>
      <c r="F7810" s="8" t="str">
        <f t="shared" ca="1" si="1222"/>
        <v>Door_2</v>
      </c>
      <c r="G7810" s="8" t="str">
        <f t="shared" ca="1" si="1223"/>
        <v>Door_1</v>
      </c>
      <c r="H7810" s="8" t="str">
        <f t="shared" ca="1" si="1224"/>
        <v>Door_2</v>
      </c>
      <c r="I7810" s="8" t="str">
        <f t="shared" ca="1" si="1225"/>
        <v>Lose</v>
      </c>
      <c r="J7810" s="8" t="str">
        <f t="shared" ca="1" si="1226"/>
        <v>Win</v>
      </c>
    </row>
    <row r="7811" spans="1:10" x14ac:dyDescent="0.3">
      <c r="A7811" s="7">
        <f t="shared" ref="A7811:A7874" ca="1" si="1227">RAND()</f>
        <v>0.75713032455980256</v>
      </c>
      <c r="B7811" s="8" t="str">
        <f t="shared" ref="B7811:B7874" ca="1" si="1228">IF(A7811&lt;1/3,"Door_1",IF(A7811&lt;2/3,"Door_2","Door_3"))</f>
        <v>Door_3</v>
      </c>
      <c r="C7811" s="7">
        <f t="shared" ref="C7811:C7874" ca="1" si="1229">RAND()</f>
        <v>0.71674826907215095</v>
      </c>
      <c r="D7811" s="8" t="str">
        <f t="shared" ref="D7811:D7874" ca="1" si="1230">IF(C7811&lt;1/3,"Door_1",IF(C7811&lt;2/3,"Door_2","Door_3"))</f>
        <v>Door_3</v>
      </c>
      <c r="E7811" s="8" t="str">
        <f t="shared" ref="E7811:E7874" ca="1" si="1231">IF(D7811="Door_1","Door_2","Door_1")</f>
        <v>Door_1</v>
      </c>
      <c r="F7811" s="8" t="str">
        <f t="shared" ca="1" si="1222"/>
        <v>Door_2</v>
      </c>
      <c r="G7811" s="8" t="str">
        <f t="shared" ca="1" si="1223"/>
        <v>Door_1</v>
      </c>
      <c r="H7811" s="8" t="str">
        <f t="shared" ca="1" si="1224"/>
        <v>Door_2</v>
      </c>
      <c r="I7811" s="8" t="str">
        <f t="shared" ca="1" si="1225"/>
        <v>Win</v>
      </c>
      <c r="J7811" s="8" t="str">
        <f t="shared" ca="1" si="1226"/>
        <v>Lose</v>
      </c>
    </row>
    <row r="7812" spans="1:10" x14ac:dyDescent="0.3">
      <c r="A7812" s="7">
        <f t="shared" ca="1" si="1227"/>
        <v>0.94720182096814964</v>
      </c>
      <c r="B7812" s="8" t="str">
        <f t="shared" ca="1" si="1228"/>
        <v>Door_3</v>
      </c>
      <c r="C7812" s="7">
        <f t="shared" ca="1" si="1229"/>
        <v>0.82489738999474893</v>
      </c>
      <c r="D7812" s="8" t="str">
        <f t="shared" ca="1" si="1230"/>
        <v>Door_3</v>
      </c>
      <c r="E7812" s="8" t="str">
        <f t="shared" ca="1" si="1231"/>
        <v>Door_1</v>
      </c>
      <c r="F7812" s="8" t="str">
        <f t="shared" ca="1" si="1222"/>
        <v>Door_2</v>
      </c>
      <c r="G7812" s="8" t="str">
        <f t="shared" ca="1" si="1223"/>
        <v>Door_1</v>
      </c>
      <c r="H7812" s="8" t="str">
        <f t="shared" ca="1" si="1224"/>
        <v>Door_2</v>
      </c>
      <c r="I7812" s="8" t="str">
        <f t="shared" ca="1" si="1225"/>
        <v>Win</v>
      </c>
      <c r="J7812" s="8" t="str">
        <f t="shared" ca="1" si="1226"/>
        <v>Lose</v>
      </c>
    </row>
    <row r="7813" spans="1:10" x14ac:dyDescent="0.3">
      <c r="A7813" s="7">
        <f t="shared" ca="1" si="1227"/>
        <v>0.25069951705957494</v>
      </c>
      <c r="B7813" s="8" t="str">
        <f t="shared" ca="1" si="1228"/>
        <v>Door_1</v>
      </c>
      <c r="C7813" s="7">
        <f t="shared" ca="1" si="1229"/>
        <v>0.63769654443371093</v>
      </c>
      <c r="D7813" s="8" t="str">
        <f t="shared" ca="1" si="1230"/>
        <v>Door_2</v>
      </c>
      <c r="E7813" s="8" t="str">
        <f t="shared" ca="1" si="1231"/>
        <v>Door_1</v>
      </c>
      <c r="F7813" s="8" t="str">
        <f t="shared" ca="1" si="1222"/>
        <v>Door_3</v>
      </c>
      <c r="G7813" s="8" t="str">
        <f t="shared" ca="1" si="1223"/>
        <v>Door_3</v>
      </c>
      <c r="H7813" s="8" t="str">
        <f t="shared" ca="1" si="1224"/>
        <v>Door_1</v>
      </c>
      <c r="I7813" s="8" t="str">
        <f t="shared" ca="1" si="1225"/>
        <v>Lose</v>
      </c>
      <c r="J7813" s="8" t="str">
        <f t="shared" ca="1" si="1226"/>
        <v>Win</v>
      </c>
    </row>
    <row r="7814" spans="1:10" x14ac:dyDescent="0.3">
      <c r="A7814" s="7">
        <f t="shared" ca="1" si="1227"/>
        <v>0.67237225749837759</v>
      </c>
      <c r="B7814" s="8" t="str">
        <f t="shared" ca="1" si="1228"/>
        <v>Door_3</v>
      </c>
      <c r="C7814" s="7">
        <f t="shared" ca="1" si="1229"/>
        <v>0.74239141651544305</v>
      </c>
      <c r="D7814" s="8" t="str">
        <f t="shared" ca="1" si="1230"/>
        <v>Door_3</v>
      </c>
      <c r="E7814" s="8" t="str">
        <f t="shared" ca="1" si="1231"/>
        <v>Door_1</v>
      </c>
      <c r="F7814" s="8" t="str">
        <f t="shared" ca="1" si="1222"/>
        <v>Door_2</v>
      </c>
      <c r="G7814" s="8" t="str">
        <f t="shared" ca="1" si="1223"/>
        <v>Door_1</v>
      </c>
      <c r="H7814" s="8" t="str">
        <f t="shared" ca="1" si="1224"/>
        <v>Door_2</v>
      </c>
      <c r="I7814" s="8" t="str">
        <f t="shared" ca="1" si="1225"/>
        <v>Win</v>
      </c>
      <c r="J7814" s="8" t="str">
        <f t="shared" ca="1" si="1226"/>
        <v>Lose</v>
      </c>
    </row>
    <row r="7815" spans="1:10" x14ac:dyDescent="0.3">
      <c r="A7815" s="7">
        <f t="shared" ca="1" si="1227"/>
        <v>6.9175694961121192E-2</v>
      </c>
      <c r="B7815" s="8" t="str">
        <f t="shared" ca="1" si="1228"/>
        <v>Door_1</v>
      </c>
      <c r="C7815" s="7">
        <f t="shared" ca="1" si="1229"/>
        <v>0.32102822819906485</v>
      </c>
      <c r="D7815" s="8" t="str">
        <f t="shared" ca="1" si="1230"/>
        <v>Door_1</v>
      </c>
      <c r="E7815" s="8" t="str">
        <f t="shared" ca="1" si="1231"/>
        <v>Door_2</v>
      </c>
      <c r="F7815" s="8" t="str">
        <f t="shared" ca="1" si="1222"/>
        <v>Door_3</v>
      </c>
      <c r="G7815" s="8" t="str">
        <f t="shared" ca="1" si="1223"/>
        <v>Door_2</v>
      </c>
      <c r="H7815" s="8" t="str">
        <f t="shared" ca="1" si="1224"/>
        <v>Door_3</v>
      </c>
      <c r="I7815" s="8" t="str">
        <f t="shared" ca="1" si="1225"/>
        <v>Win</v>
      </c>
      <c r="J7815" s="8" t="str">
        <f t="shared" ca="1" si="1226"/>
        <v>Lose</v>
      </c>
    </row>
    <row r="7816" spans="1:10" x14ac:dyDescent="0.3">
      <c r="A7816" s="7">
        <f t="shared" ca="1" si="1227"/>
        <v>0.44428936840211852</v>
      </c>
      <c r="B7816" s="8" t="str">
        <f t="shared" ca="1" si="1228"/>
        <v>Door_2</v>
      </c>
      <c r="C7816" s="7">
        <f t="shared" ca="1" si="1229"/>
        <v>0.20327634959262209</v>
      </c>
      <c r="D7816" s="8" t="str">
        <f t="shared" ca="1" si="1230"/>
        <v>Door_1</v>
      </c>
      <c r="E7816" s="8" t="str">
        <f t="shared" ca="1" si="1231"/>
        <v>Door_2</v>
      </c>
      <c r="F7816" s="8" t="str">
        <f t="shared" ca="1" si="1222"/>
        <v>Door_3</v>
      </c>
      <c r="G7816" s="8" t="str">
        <f t="shared" ca="1" si="1223"/>
        <v>Door_3</v>
      </c>
      <c r="H7816" s="8" t="str">
        <f t="shared" ca="1" si="1224"/>
        <v>Door_2</v>
      </c>
      <c r="I7816" s="8" t="str">
        <f t="shared" ca="1" si="1225"/>
        <v>Lose</v>
      </c>
      <c r="J7816" s="8" t="str">
        <f t="shared" ca="1" si="1226"/>
        <v>Win</v>
      </c>
    </row>
    <row r="7817" spans="1:10" x14ac:dyDescent="0.3">
      <c r="A7817" s="7">
        <f t="shared" ca="1" si="1227"/>
        <v>0.47277995986513943</v>
      </c>
      <c r="B7817" s="8" t="str">
        <f t="shared" ca="1" si="1228"/>
        <v>Door_2</v>
      </c>
      <c r="C7817" s="7">
        <f t="shared" ca="1" si="1229"/>
        <v>2.199358592564471E-2</v>
      </c>
      <c r="D7817" s="8" t="str">
        <f t="shared" ca="1" si="1230"/>
        <v>Door_1</v>
      </c>
      <c r="E7817" s="8" t="str">
        <f t="shared" ca="1" si="1231"/>
        <v>Door_2</v>
      </c>
      <c r="F7817" s="8" t="str">
        <f t="shared" ca="1" si="1222"/>
        <v>Door_3</v>
      </c>
      <c r="G7817" s="8" t="str">
        <f t="shared" ca="1" si="1223"/>
        <v>Door_3</v>
      </c>
      <c r="H7817" s="8" t="str">
        <f t="shared" ca="1" si="1224"/>
        <v>Door_2</v>
      </c>
      <c r="I7817" s="8" t="str">
        <f t="shared" ca="1" si="1225"/>
        <v>Lose</v>
      </c>
      <c r="J7817" s="8" t="str">
        <f t="shared" ca="1" si="1226"/>
        <v>Win</v>
      </c>
    </row>
    <row r="7818" spans="1:10" x14ac:dyDescent="0.3">
      <c r="A7818" s="7">
        <f t="shared" ca="1" si="1227"/>
        <v>0.48785276437506564</v>
      </c>
      <c r="B7818" s="8" t="str">
        <f t="shared" ca="1" si="1228"/>
        <v>Door_2</v>
      </c>
      <c r="C7818" s="7">
        <f t="shared" ca="1" si="1229"/>
        <v>0.68462235284990869</v>
      </c>
      <c r="D7818" s="8" t="str">
        <f t="shared" ca="1" si="1230"/>
        <v>Door_3</v>
      </c>
      <c r="E7818" s="8" t="str">
        <f t="shared" ca="1" si="1231"/>
        <v>Door_1</v>
      </c>
      <c r="F7818" s="8" t="str">
        <f t="shared" ca="1" si="1222"/>
        <v>Door_2</v>
      </c>
      <c r="G7818" s="8" t="str">
        <f t="shared" ca="1" si="1223"/>
        <v>Door_1</v>
      </c>
      <c r="H7818" s="8" t="str">
        <f t="shared" ca="1" si="1224"/>
        <v>Door_2</v>
      </c>
      <c r="I7818" s="8" t="str">
        <f t="shared" ca="1" si="1225"/>
        <v>Lose</v>
      </c>
      <c r="J7818" s="8" t="str">
        <f t="shared" ca="1" si="1226"/>
        <v>Win</v>
      </c>
    </row>
    <row r="7819" spans="1:10" x14ac:dyDescent="0.3">
      <c r="A7819" s="7">
        <f t="shared" ca="1" si="1227"/>
        <v>0.49208658156190421</v>
      </c>
      <c r="B7819" s="8" t="str">
        <f t="shared" ca="1" si="1228"/>
        <v>Door_2</v>
      </c>
      <c r="C7819" s="7">
        <f t="shared" ca="1" si="1229"/>
        <v>0.51861461051029079</v>
      </c>
      <c r="D7819" s="8" t="str">
        <f t="shared" ca="1" si="1230"/>
        <v>Door_2</v>
      </c>
      <c r="E7819" s="8" t="str">
        <f t="shared" ca="1" si="1231"/>
        <v>Door_1</v>
      </c>
      <c r="F7819" s="8" t="str">
        <f t="shared" ca="1" si="1222"/>
        <v>Door_3</v>
      </c>
      <c r="G7819" s="8" t="str">
        <f t="shared" ca="1" si="1223"/>
        <v>Door_1</v>
      </c>
      <c r="H7819" s="8" t="str">
        <f t="shared" ca="1" si="1224"/>
        <v>Door_3</v>
      </c>
      <c r="I7819" s="8" t="str">
        <f t="shared" ca="1" si="1225"/>
        <v>Win</v>
      </c>
      <c r="J7819" s="8" t="str">
        <f t="shared" ca="1" si="1226"/>
        <v>Lose</v>
      </c>
    </row>
    <row r="7820" spans="1:10" x14ac:dyDescent="0.3">
      <c r="A7820" s="7">
        <f t="shared" ca="1" si="1227"/>
        <v>0.38417637927316728</v>
      </c>
      <c r="B7820" s="8" t="str">
        <f t="shared" ca="1" si="1228"/>
        <v>Door_2</v>
      </c>
      <c r="C7820" s="7">
        <f t="shared" ca="1" si="1229"/>
        <v>0.7451838304456988</v>
      </c>
      <c r="D7820" s="8" t="str">
        <f t="shared" ca="1" si="1230"/>
        <v>Door_3</v>
      </c>
      <c r="E7820" s="8" t="str">
        <f t="shared" ca="1" si="1231"/>
        <v>Door_1</v>
      </c>
      <c r="F7820" s="8" t="str">
        <f t="shared" ca="1" si="1222"/>
        <v>Door_2</v>
      </c>
      <c r="G7820" s="8" t="str">
        <f t="shared" ca="1" si="1223"/>
        <v>Door_1</v>
      </c>
      <c r="H7820" s="8" t="str">
        <f t="shared" ca="1" si="1224"/>
        <v>Door_2</v>
      </c>
      <c r="I7820" s="8" t="str">
        <f t="shared" ca="1" si="1225"/>
        <v>Lose</v>
      </c>
      <c r="J7820" s="8" t="str">
        <f t="shared" ca="1" si="1226"/>
        <v>Win</v>
      </c>
    </row>
    <row r="7821" spans="1:10" x14ac:dyDescent="0.3">
      <c r="A7821" s="7">
        <f t="shared" ca="1" si="1227"/>
        <v>0.77619686770956786</v>
      </c>
      <c r="B7821" s="8" t="str">
        <f t="shared" ca="1" si="1228"/>
        <v>Door_3</v>
      </c>
      <c r="C7821" s="7">
        <f t="shared" ca="1" si="1229"/>
        <v>0.16012880760334114</v>
      </c>
      <c r="D7821" s="8" t="str">
        <f t="shared" ca="1" si="1230"/>
        <v>Door_1</v>
      </c>
      <c r="E7821" s="8" t="str">
        <f t="shared" ca="1" si="1231"/>
        <v>Door_2</v>
      </c>
      <c r="F7821" s="8" t="str">
        <f t="shared" ca="1" si="1222"/>
        <v>Door_3</v>
      </c>
      <c r="G7821" s="8" t="str">
        <f t="shared" ca="1" si="1223"/>
        <v>Door_2</v>
      </c>
      <c r="H7821" s="8" t="str">
        <f t="shared" ca="1" si="1224"/>
        <v>Door_3</v>
      </c>
      <c r="I7821" s="8" t="str">
        <f t="shared" ca="1" si="1225"/>
        <v>Lose</v>
      </c>
      <c r="J7821" s="8" t="str">
        <f t="shared" ca="1" si="1226"/>
        <v>Win</v>
      </c>
    </row>
    <row r="7822" spans="1:10" x14ac:dyDescent="0.3">
      <c r="A7822" s="7">
        <f t="shared" ca="1" si="1227"/>
        <v>0.17043425177152383</v>
      </c>
      <c r="B7822" s="8" t="str">
        <f t="shared" ca="1" si="1228"/>
        <v>Door_1</v>
      </c>
      <c r="C7822" s="7">
        <f t="shared" ca="1" si="1229"/>
        <v>0.6675012598760276</v>
      </c>
      <c r="D7822" s="8" t="str">
        <f t="shared" ca="1" si="1230"/>
        <v>Door_3</v>
      </c>
      <c r="E7822" s="8" t="str">
        <f t="shared" ca="1" si="1231"/>
        <v>Door_1</v>
      </c>
      <c r="F7822" s="8" t="str">
        <f t="shared" ca="1" si="1222"/>
        <v>Door_2</v>
      </c>
      <c r="G7822" s="8" t="str">
        <f t="shared" ca="1" si="1223"/>
        <v>Door_2</v>
      </c>
      <c r="H7822" s="8" t="str">
        <f t="shared" ca="1" si="1224"/>
        <v>Door_1</v>
      </c>
      <c r="I7822" s="8" t="str">
        <f t="shared" ca="1" si="1225"/>
        <v>Lose</v>
      </c>
      <c r="J7822" s="8" t="str">
        <f t="shared" ca="1" si="1226"/>
        <v>Win</v>
      </c>
    </row>
    <row r="7823" spans="1:10" x14ac:dyDescent="0.3">
      <c r="A7823" s="7">
        <f t="shared" ca="1" si="1227"/>
        <v>0.7608702785536462</v>
      </c>
      <c r="B7823" s="8" t="str">
        <f t="shared" ca="1" si="1228"/>
        <v>Door_3</v>
      </c>
      <c r="C7823" s="7">
        <f t="shared" ca="1" si="1229"/>
        <v>0.35765666060054346</v>
      </c>
      <c r="D7823" s="8" t="str">
        <f t="shared" ca="1" si="1230"/>
        <v>Door_2</v>
      </c>
      <c r="E7823" s="8" t="str">
        <f t="shared" ca="1" si="1231"/>
        <v>Door_1</v>
      </c>
      <c r="F7823" s="8" t="str">
        <f t="shared" ca="1" si="1222"/>
        <v>Door_3</v>
      </c>
      <c r="G7823" s="8" t="str">
        <f t="shared" ca="1" si="1223"/>
        <v>Door_1</v>
      </c>
      <c r="H7823" s="8" t="str">
        <f t="shared" ca="1" si="1224"/>
        <v>Door_3</v>
      </c>
      <c r="I7823" s="8" t="str">
        <f t="shared" ca="1" si="1225"/>
        <v>Lose</v>
      </c>
      <c r="J7823" s="8" t="str">
        <f t="shared" ca="1" si="1226"/>
        <v>Win</v>
      </c>
    </row>
    <row r="7824" spans="1:10" x14ac:dyDescent="0.3">
      <c r="A7824" s="7">
        <f t="shared" ca="1" si="1227"/>
        <v>0.16054456057741373</v>
      </c>
      <c r="B7824" s="8" t="str">
        <f t="shared" ca="1" si="1228"/>
        <v>Door_1</v>
      </c>
      <c r="C7824" s="7">
        <f t="shared" ca="1" si="1229"/>
        <v>0.19205213233633123</v>
      </c>
      <c r="D7824" s="8" t="str">
        <f t="shared" ca="1" si="1230"/>
        <v>Door_1</v>
      </c>
      <c r="E7824" s="8" t="str">
        <f t="shared" ca="1" si="1231"/>
        <v>Door_2</v>
      </c>
      <c r="F7824" s="8" t="str">
        <f t="shared" ca="1" si="1222"/>
        <v>Door_3</v>
      </c>
      <c r="G7824" s="8" t="str">
        <f t="shared" ca="1" si="1223"/>
        <v>Door_2</v>
      </c>
      <c r="H7824" s="8" t="str">
        <f t="shared" ca="1" si="1224"/>
        <v>Door_3</v>
      </c>
      <c r="I7824" s="8" t="str">
        <f t="shared" ca="1" si="1225"/>
        <v>Win</v>
      </c>
      <c r="J7824" s="8" t="str">
        <f t="shared" ca="1" si="1226"/>
        <v>Lose</v>
      </c>
    </row>
    <row r="7825" spans="1:10" x14ac:dyDescent="0.3">
      <c r="A7825" s="7">
        <f t="shared" ca="1" si="1227"/>
        <v>0.85887647098959152</v>
      </c>
      <c r="B7825" s="8" t="str">
        <f t="shared" ca="1" si="1228"/>
        <v>Door_3</v>
      </c>
      <c r="C7825" s="7">
        <f t="shared" ca="1" si="1229"/>
        <v>0.86292498816004348</v>
      </c>
      <c r="D7825" s="8" t="str">
        <f t="shared" ca="1" si="1230"/>
        <v>Door_3</v>
      </c>
      <c r="E7825" s="8" t="str">
        <f t="shared" ca="1" si="1231"/>
        <v>Door_1</v>
      </c>
      <c r="F7825" s="8" t="str">
        <f t="shared" ca="1" si="1222"/>
        <v>Door_2</v>
      </c>
      <c r="G7825" s="8" t="str">
        <f t="shared" ca="1" si="1223"/>
        <v>Door_1</v>
      </c>
      <c r="H7825" s="8" t="str">
        <f t="shared" ca="1" si="1224"/>
        <v>Door_2</v>
      </c>
      <c r="I7825" s="8" t="str">
        <f t="shared" ca="1" si="1225"/>
        <v>Win</v>
      </c>
      <c r="J7825" s="8" t="str">
        <f t="shared" ca="1" si="1226"/>
        <v>Lose</v>
      </c>
    </row>
    <row r="7826" spans="1:10" x14ac:dyDescent="0.3">
      <c r="A7826" s="7">
        <f t="shared" ca="1" si="1227"/>
        <v>0.94373581186744226</v>
      </c>
      <c r="B7826" s="8" t="str">
        <f t="shared" ca="1" si="1228"/>
        <v>Door_3</v>
      </c>
      <c r="C7826" s="7">
        <f t="shared" ca="1" si="1229"/>
        <v>0.82625378953957029</v>
      </c>
      <c r="D7826" s="8" t="str">
        <f t="shared" ca="1" si="1230"/>
        <v>Door_3</v>
      </c>
      <c r="E7826" s="8" t="str">
        <f t="shared" ca="1" si="1231"/>
        <v>Door_1</v>
      </c>
      <c r="F7826" s="8" t="str">
        <f t="shared" ca="1" si="1222"/>
        <v>Door_2</v>
      </c>
      <c r="G7826" s="8" t="str">
        <f t="shared" ca="1" si="1223"/>
        <v>Door_1</v>
      </c>
      <c r="H7826" s="8" t="str">
        <f t="shared" ca="1" si="1224"/>
        <v>Door_2</v>
      </c>
      <c r="I7826" s="8" t="str">
        <f t="shared" ca="1" si="1225"/>
        <v>Win</v>
      </c>
      <c r="J7826" s="8" t="str">
        <f t="shared" ca="1" si="1226"/>
        <v>Lose</v>
      </c>
    </row>
    <row r="7827" spans="1:10" x14ac:dyDescent="0.3">
      <c r="A7827" s="7">
        <f t="shared" ca="1" si="1227"/>
        <v>5.7436556984511555E-2</v>
      </c>
      <c r="B7827" s="8" t="str">
        <f t="shared" ca="1" si="1228"/>
        <v>Door_1</v>
      </c>
      <c r="C7827" s="7">
        <f t="shared" ca="1" si="1229"/>
        <v>0.93765212131726139</v>
      </c>
      <c r="D7827" s="8" t="str">
        <f t="shared" ca="1" si="1230"/>
        <v>Door_3</v>
      </c>
      <c r="E7827" s="8" t="str">
        <f t="shared" ca="1" si="1231"/>
        <v>Door_1</v>
      </c>
      <c r="F7827" s="8" t="str">
        <f t="shared" ca="1" si="1222"/>
        <v>Door_2</v>
      </c>
      <c r="G7827" s="8" t="str">
        <f t="shared" ca="1" si="1223"/>
        <v>Door_2</v>
      </c>
      <c r="H7827" s="8" t="str">
        <f t="shared" ca="1" si="1224"/>
        <v>Door_1</v>
      </c>
      <c r="I7827" s="8" t="str">
        <f t="shared" ca="1" si="1225"/>
        <v>Lose</v>
      </c>
      <c r="J7827" s="8" t="str">
        <f t="shared" ca="1" si="1226"/>
        <v>Win</v>
      </c>
    </row>
    <row r="7828" spans="1:10" x14ac:dyDescent="0.3">
      <c r="A7828" s="7">
        <f t="shared" ca="1" si="1227"/>
        <v>0.55761700478481402</v>
      </c>
      <c r="B7828" s="8" t="str">
        <f t="shared" ca="1" si="1228"/>
        <v>Door_2</v>
      </c>
      <c r="C7828" s="7">
        <f t="shared" ca="1" si="1229"/>
        <v>0.66109135472513092</v>
      </c>
      <c r="D7828" s="8" t="str">
        <f t="shared" ca="1" si="1230"/>
        <v>Door_2</v>
      </c>
      <c r="E7828" s="8" t="str">
        <f t="shared" ca="1" si="1231"/>
        <v>Door_1</v>
      </c>
      <c r="F7828" s="8" t="str">
        <f t="shared" ca="1" si="1222"/>
        <v>Door_3</v>
      </c>
      <c r="G7828" s="8" t="str">
        <f t="shared" ca="1" si="1223"/>
        <v>Door_1</v>
      </c>
      <c r="H7828" s="8" t="str">
        <f t="shared" ca="1" si="1224"/>
        <v>Door_3</v>
      </c>
      <c r="I7828" s="8" t="str">
        <f t="shared" ca="1" si="1225"/>
        <v>Win</v>
      </c>
      <c r="J7828" s="8" t="str">
        <f t="shared" ca="1" si="1226"/>
        <v>Lose</v>
      </c>
    </row>
    <row r="7829" spans="1:10" x14ac:dyDescent="0.3">
      <c r="A7829" s="7">
        <f t="shared" ca="1" si="1227"/>
        <v>0.24172792577560676</v>
      </c>
      <c r="B7829" s="8" t="str">
        <f t="shared" ca="1" si="1228"/>
        <v>Door_1</v>
      </c>
      <c r="C7829" s="7">
        <f t="shared" ca="1" si="1229"/>
        <v>0.64004632672875705</v>
      </c>
      <c r="D7829" s="8" t="str">
        <f t="shared" ca="1" si="1230"/>
        <v>Door_2</v>
      </c>
      <c r="E7829" s="8" t="str">
        <f t="shared" ca="1" si="1231"/>
        <v>Door_1</v>
      </c>
      <c r="F7829" s="8" t="str">
        <f t="shared" ca="1" si="1222"/>
        <v>Door_3</v>
      </c>
      <c r="G7829" s="8" t="str">
        <f t="shared" ca="1" si="1223"/>
        <v>Door_3</v>
      </c>
      <c r="H7829" s="8" t="str">
        <f t="shared" ca="1" si="1224"/>
        <v>Door_1</v>
      </c>
      <c r="I7829" s="8" t="str">
        <f t="shared" ca="1" si="1225"/>
        <v>Lose</v>
      </c>
      <c r="J7829" s="8" t="str">
        <f t="shared" ca="1" si="1226"/>
        <v>Win</v>
      </c>
    </row>
    <row r="7830" spans="1:10" x14ac:dyDescent="0.3">
      <c r="A7830" s="7">
        <f t="shared" ca="1" si="1227"/>
        <v>0.53344233993657597</v>
      </c>
      <c r="B7830" s="8" t="str">
        <f t="shared" ca="1" si="1228"/>
        <v>Door_2</v>
      </c>
      <c r="C7830" s="7">
        <f t="shared" ca="1" si="1229"/>
        <v>0.21917962768849653</v>
      </c>
      <c r="D7830" s="8" t="str">
        <f t="shared" ca="1" si="1230"/>
        <v>Door_1</v>
      </c>
      <c r="E7830" s="8" t="str">
        <f t="shared" ca="1" si="1231"/>
        <v>Door_2</v>
      </c>
      <c r="F7830" s="8" t="str">
        <f t="shared" ca="1" si="1222"/>
        <v>Door_3</v>
      </c>
      <c r="G7830" s="8" t="str">
        <f t="shared" ca="1" si="1223"/>
        <v>Door_3</v>
      </c>
      <c r="H7830" s="8" t="str">
        <f t="shared" ca="1" si="1224"/>
        <v>Door_2</v>
      </c>
      <c r="I7830" s="8" t="str">
        <f t="shared" ca="1" si="1225"/>
        <v>Lose</v>
      </c>
      <c r="J7830" s="8" t="str">
        <f t="shared" ca="1" si="1226"/>
        <v>Win</v>
      </c>
    </row>
    <row r="7831" spans="1:10" x14ac:dyDescent="0.3">
      <c r="A7831" s="7">
        <f t="shared" ca="1" si="1227"/>
        <v>0.22766037463108313</v>
      </c>
      <c r="B7831" s="8" t="str">
        <f t="shared" ca="1" si="1228"/>
        <v>Door_1</v>
      </c>
      <c r="C7831" s="7">
        <f t="shared" ca="1" si="1229"/>
        <v>0.27992113765001236</v>
      </c>
      <c r="D7831" s="8" t="str">
        <f t="shared" ca="1" si="1230"/>
        <v>Door_1</v>
      </c>
      <c r="E7831" s="8" t="str">
        <f t="shared" ca="1" si="1231"/>
        <v>Door_2</v>
      </c>
      <c r="F7831" s="8" t="str">
        <f t="shared" ca="1" si="1222"/>
        <v>Door_3</v>
      </c>
      <c r="G7831" s="8" t="str">
        <f t="shared" ca="1" si="1223"/>
        <v>Door_2</v>
      </c>
      <c r="H7831" s="8" t="str">
        <f t="shared" ca="1" si="1224"/>
        <v>Door_3</v>
      </c>
      <c r="I7831" s="8" t="str">
        <f t="shared" ca="1" si="1225"/>
        <v>Win</v>
      </c>
      <c r="J7831" s="8" t="str">
        <f t="shared" ca="1" si="1226"/>
        <v>Lose</v>
      </c>
    </row>
    <row r="7832" spans="1:10" x14ac:dyDescent="0.3">
      <c r="A7832" s="7">
        <f t="shared" ca="1" si="1227"/>
        <v>0.15916158248169832</v>
      </c>
      <c r="B7832" s="8" t="str">
        <f t="shared" ca="1" si="1228"/>
        <v>Door_1</v>
      </c>
      <c r="C7832" s="7">
        <f t="shared" ca="1" si="1229"/>
        <v>0.62618096958382652</v>
      </c>
      <c r="D7832" s="8" t="str">
        <f t="shared" ca="1" si="1230"/>
        <v>Door_2</v>
      </c>
      <c r="E7832" s="8" t="str">
        <f t="shared" ca="1" si="1231"/>
        <v>Door_1</v>
      </c>
      <c r="F7832" s="8" t="str">
        <f t="shared" ca="1" si="1222"/>
        <v>Door_3</v>
      </c>
      <c r="G7832" s="8" t="str">
        <f t="shared" ca="1" si="1223"/>
        <v>Door_3</v>
      </c>
      <c r="H7832" s="8" t="str">
        <f t="shared" ca="1" si="1224"/>
        <v>Door_1</v>
      </c>
      <c r="I7832" s="8" t="str">
        <f t="shared" ca="1" si="1225"/>
        <v>Lose</v>
      </c>
      <c r="J7832" s="8" t="str">
        <f t="shared" ca="1" si="1226"/>
        <v>Win</v>
      </c>
    </row>
    <row r="7833" spans="1:10" x14ac:dyDescent="0.3">
      <c r="A7833" s="7">
        <f t="shared" ca="1" si="1227"/>
        <v>0.85384460402735918</v>
      </c>
      <c r="B7833" s="8" t="str">
        <f t="shared" ca="1" si="1228"/>
        <v>Door_3</v>
      </c>
      <c r="C7833" s="7">
        <f t="shared" ca="1" si="1229"/>
        <v>7.4752968123615982E-2</v>
      </c>
      <c r="D7833" s="8" t="str">
        <f t="shared" ca="1" si="1230"/>
        <v>Door_1</v>
      </c>
      <c r="E7833" s="8" t="str">
        <f t="shared" ca="1" si="1231"/>
        <v>Door_2</v>
      </c>
      <c r="F7833" s="8" t="str">
        <f t="shared" ca="1" si="1222"/>
        <v>Door_3</v>
      </c>
      <c r="G7833" s="8" t="str">
        <f t="shared" ca="1" si="1223"/>
        <v>Door_2</v>
      </c>
      <c r="H7833" s="8" t="str">
        <f t="shared" ca="1" si="1224"/>
        <v>Door_3</v>
      </c>
      <c r="I7833" s="8" t="str">
        <f t="shared" ca="1" si="1225"/>
        <v>Lose</v>
      </c>
      <c r="J7833" s="8" t="str">
        <f t="shared" ca="1" si="1226"/>
        <v>Win</v>
      </c>
    </row>
    <row r="7834" spans="1:10" x14ac:dyDescent="0.3">
      <c r="A7834" s="7">
        <f t="shared" ca="1" si="1227"/>
        <v>3.8346604923511607E-2</v>
      </c>
      <c r="B7834" s="8" t="str">
        <f t="shared" ca="1" si="1228"/>
        <v>Door_1</v>
      </c>
      <c r="C7834" s="7">
        <f t="shared" ca="1" si="1229"/>
        <v>0.74223962720004488</v>
      </c>
      <c r="D7834" s="8" t="str">
        <f t="shared" ca="1" si="1230"/>
        <v>Door_3</v>
      </c>
      <c r="E7834" s="8" t="str">
        <f t="shared" ca="1" si="1231"/>
        <v>Door_1</v>
      </c>
      <c r="F7834" s="8" t="str">
        <f t="shared" ca="1" si="1222"/>
        <v>Door_2</v>
      </c>
      <c r="G7834" s="8" t="str">
        <f t="shared" ca="1" si="1223"/>
        <v>Door_2</v>
      </c>
      <c r="H7834" s="8" t="str">
        <f t="shared" ca="1" si="1224"/>
        <v>Door_1</v>
      </c>
      <c r="I7834" s="8" t="str">
        <f t="shared" ca="1" si="1225"/>
        <v>Lose</v>
      </c>
      <c r="J7834" s="8" t="str">
        <f t="shared" ca="1" si="1226"/>
        <v>Win</v>
      </c>
    </row>
    <row r="7835" spans="1:10" x14ac:dyDescent="0.3">
      <c r="A7835" s="7">
        <f t="shared" ca="1" si="1227"/>
        <v>0.17664974309395221</v>
      </c>
      <c r="B7835" s="8" t="str">
        <f t="shared" ca="1" si="1228"/>
        <v>Door_1</v>
      </c>
      <c r="C7835" s="7">
        <f t="shared" ca="1" si="1229"/>
        <v>0.44186525648466057</v>
      </c>
      <c r="D7835" s="8" t="str">
        <f t="shared" ca="1" si="1230"/>
        <v>Door_2</v>
      </c>
      <c r="E7835" s="8" t="str">
        <f t="shared" ca="1" si="1231"/>
        <v>Door_1</v>
      </c>
      <c r="F7835" s="8" t="str">
        <f t="shared" ca="1" si="1222"/>
        <v>Door_3</v>
      </c>
      <c r="G7835" s="8" t="str">
        <f t="shared" ca="1" si="1223"/>
        <v>Door_3</v>
      </c>
      <c r="H7835" s="8" t="str">
        <f t="shared" ca="1" si="1224"/>
        <v>Door_1</v>
      </c>
      <c r="I7835" s="8" t="str">
        <f t="shared" ca="1" si="1225"/>
        <v>Lose</v>
      </c>
      <c r="J7835" s="8" t="str">
        <f t="shared" ca="1" si="1226"/>
        <v>Win</v>
      </c>
    </row>
    <row r="7836" spans="1:10" x14ac:dyDescent="0.3">
      <c r="A7836" s="7">
        <f t="shared" ca="1" si="1227"/>
        <v>0.81117328860644311</v>
      </c>
      <c r="B7836" s="8" t="str">
        <f t="shared" ca="1" si="1228"/>
        <v>Door_3</v>
      </c>
      <c r="C7836" s="7">
        <f t="shared" ca="1" si="1229"/>
        <v>0.82349836773982921</v>
      </c>
      <c r="D7836" s="8" t="str">
        <f t="shared" ca="1" si="1230"/>
        <v>Door_3</v>
      </c>
      <c r="E7836" s="8" t="str">
        <f t="shared" ca="1" si="1231"/>
        <v>Door_1</v>
      </c>
      <c r="F7836" s="8" t="str">
        <f t="shared" ca="1" si="1222"/>
        <v>Door_2</v>
      </c>
      <c r="G7836" s="8" t="str">
        <f t="shared" ca="1" si="1223"/>
        <v>Door_1</v>
      </c>
      <c r="H7836" s="8" t="str">
        <f t="shared" ca="1" si="1224"/>
        <v>Door_2</v>
      </c>
      <c r="I7836" s="8" t="str">
        <f t="shared" ca="1" si="1225"/>
        <v>Win</v>
      </c>
      <c r="J7836" s="8" t="str">
        <f t="shared" ca="1" si="1226"/>
        <v>Lose</v>
      </c>
    </row>
    <row r="7837" spans="1:10" x14ac:dyDescent="0.3">
      <c r="A7837" s="7">
        <f t="shared" ca="1" si="1227"/>
        <v>0.15477461393363301</v>
      </c>
      <c r="B7837" s="8" t="str">
        <f t="shared" ca="1" si="1228"/>
        <v>Door_1</v>
      </c>
      <c r="C7837" s="7">
        <f t="shared" ca="1" si="1229"/>
        <v>0.32620248473375835</v>
      </c>
      <c r="D7837" s="8" t="str">
        <f t="shared" ca="1" si="1230"/>
        <v>Door_1</v>
      </c>
      <c r="E7837" s="8" t="str">
        <f t="shared" ca="1" si="1231"/>
        <v>Door_2</v>
      </c>
      <c r="F7837" s="8" t="str">
        <f t="shared" ca="1" si="1222"/>
        <v>Door_3</v>
      </c>
      <c r="G7837" s="8" t="str">
        <f t="shared" ca="1" si="1223"/>
        <v>Door_2</v>
      </c>
      <c r="H7837" s="8" t="str">
        <f t="shared" ca="1" si="1224"/>
        <v>Door_3</v>
      </c>
      <c r="I7837" s="8" t="str">
        <f t="shared" ca="1" si="1225"/>
        <v>Win</v>
      </c>
      <c r="J7837" s="8" t="str">
        <f t="shared" ca="1" si="1226"/>
        <v>Lose</v>
      </c>
    </row>
    <row r="7838" spans="1:10" x14ac:dyDescent="0.3">
      <c r="A7838" s="7">
        <f t="shared" ca="1" si="1227"/>
        <v>0.76534504218717692</v>
      </c>
      <c r="B7838" s="8" t="str">
        <f t="shared" ca="1" si="1228"/>
        <v>Door_3</v>
      </c>
      <c r="C7838" s="7">
        <f t="shared" ca="1" si="1229"/>
        <v>0.34450958326365633</v>
      </c>
      <c r="D7838" s="8" t="str">
        <f t="shared" ca="1" si="1230"/>
        <v>Door_2</v>
      </c>
      <c r="E7838" s="8" t="str">
        <f t="shared" ca="1" si="1231"/>
        <v>Door_1</v>
      </c>
      <c r="F7838" s="8" t="str">
        <f t="shared" ca="1" si="1222"/>
        <v>Door_3</v>
      </c>
      <c r="G7838" s="8" t="str">
        <f t="shared" ca="1" si="1223"/>
        <v>Door_1</v>
      </c>
      <c r="H7838" s="8" t="str">
        <f t="shared" ca="1" si="1224"/>
        <v>Door_3</v>
      </c>
      <c r="I7838" s="8" t="str">
        <f t="shared" ca="1" si="1225"/>
        <v>Lose</v>
      </c>
      <c r="J7838" s="8" t="str">
        <f t="shared" ca="1" si="1226"/>
        <v>Win</v>
      </c>
    </row>
    <row r="7839" spans="1:10" x14ac:dyDescent="0.3">
      <c r="A7839" s="7">
        <f t="shared" ca="1" si="1227"/>
        <v>0.78491332823061599</v>
      </c>
      <c r="B7839" s="8" t="str">
        <f t="shared" ca="1" si="1228"/>
        <v>Door_3</v>
      </c>
      <c r="C7839" s="7">
        <f t="shared" ca="1" si="1229"/>
        <v>9.5947296564018458E-3</v>
      </c>
      <c r="D7839" s="8" t="str">
        <f t="shared" ca="1" si="1230"/>
        <v>Door_1</v>
      </c>
      <c r="E7839" s="8" t="str">
        <f t="shared" ca="1" si="1231"/>
        <v>Door_2</v>
      </c>
      <c r="F7839" s="8" t="str">
        <f t="shared" ca="1" si="1222"/>
        <v>Door_3</v>
      </c>
      <c r="G7839" s="8" t="str">
        <f t="shared" ca="1" si="1223"/>
        <v>Door_2</v>
      </c>
      <c r="H7839" s="8" t="str">
        <f t="shared" ca="1" si="1224"/>
        <v>Door_3</v>
      </c>
      <c r="I7839" s="8" t="str">
        <f t="shared" ca="1" si="1225"/>
        <v>Lose</v>
      </c>
      <c r="J7839" s="8" t="str">
        <f t="shared" ca="1" si="1226"/>
        <v>Win</v>
      </c>
    </row>
    <row r="7840" spans="1:10" x14ac:dyDescent="0.3">
      <c r="A7840" s="7">
        <f t="shared" ca="1" si="1227"/>
        <v>8.876526263464557E-2</v>
      </c>
      <c r="B7840" s="8" t="str">
        <f t="shared" ca="1" si="1228"/>
        <v>Door_1</v>
      </c>
      <c r="C7840" s="7">
        <f t="shared" ca="1" si="1229"/>
        <v>0.28948921184552989</v>
      </c>
      <c r="D7840" s="8" t="str">
        <f t="shared" ca="1" si="1230"/>
        <v>Door_1</v>
      </c>
      <c r="E7840" s="8" t="str">
        <f t="shared" ca="1" si="1231"/>
        <v>Door_2</v>
      </c>
      <c r="F7840" s="8" t="str">
        <f t="shared" ca="1" si="1222"/>
        <v>Door_3</v>
      </c>
      <c r="G7840" s="8" t="str">
        <f t="shared" ca="1" si="1223"/>
        <v>Door_2</v>
      </c>
      <c r="H7840" s="8" t="str">
        <f t="shared" ca="1" si="1224"/>
        <v>Door_3</v>
      </c>
      <c r="I7840" s="8" t="str">
        <f t="shared" ca="1" si="1225"/>
        <v>Win</v>
      </c>
      <c r="J7840" s="8" t="str">
        <f t="shared" ca="1" si="1226"/>
        <v>Lose</v>
      </c>
    </row>
    <row r="7841" spans="1:10" x14ac:dyDescent="0.3">
      <c r="A7841" s="7">
        <f t="shared" ca="1" si="1227"/>
        <v>0.65568463453135462</v>
      </c>
      <c r="B7841" s="8" t="str">
        <f t="shared" ca="1" si="1228"/>
        <v>Door_2</v>
      </c>
      <c r="C7841" s="7">
        <f t="shared" ca="1" si="1229"/>
        <v>0.68511371883509264</v>
      </c>
      <c r="D7841" s="8" t="str">
        <f t="shared" ca="1" si="1230"/>
        <v>Door_3</v>
      </c>
      <c r="E7841" s="8" t="str">
        <f t="shared" ca="1" si="1231"/>
        <v>Door_1</v>
      </c>
      <c r="F7841" s="8" t="str">
        <f t="shared" ca="1" si="1222"/>
        <v>Door_2</v>
      </c>
      <c r="G7841" s="8" t="str">
        <f t="shared" ca="1" si="1223"/>
        <v>Door_1</v>
      </c>
      <c r="H7841" s="8" t="str">
        <f t="shared" ca="1" si="1224"/>
        <v>Door_2</v>
      </c>
      <c r="I7841" s="8" t="str">
        <f t="shared" ca="1" si="1225"/>
        <v>Lose</v>
      </c>
      <c r="J7841" s="8" t="str">
        <f t="shared" ca="1" si="1226"/>
        <v>Win</v>
      </c>
    </row>
    <row r="7842" spans="1:10" x14ac:dyDescent="0.3">
      <c r="A7842" s="7">
        <f t="shared" ca="1" si="1227"/>
        <v>0.85459648010384326</v>
      </c>
      <c r="B7842" s="8" t="str">
        <f t="shared" ca="1" si="1228"/>
        <v>Door_3</v>
      </c>
      <c r="C7842" s="7">
        <f t="shared" ca="1" si="1229"/>
        <v>0.69853987062845535</v>
      </c>
      <c r="D7842" s="8" t="str">
        <f t="shared" ca="1" si="1230"/>
        <v>Door_3</v>
      </c>
      <c r="E7842" s="8" t="str">
        <f t="shared" ca="1" si="1231"/>
        <v>Door_1</v>
      </c>
      <c r="F7842" s="8" t="str">
        <f t="shared" ca="1" si="1222"/>
        <v>Door_2</v>
      </c>
      <c r="G7842" s="8" t="str">
        <f t="shared" ca="1" si="1223"/>
        <v>Door_1</v>
      </c>
      <c r="H7842" s="8" t="str">
        <f t="shared" ca="1" si="1224"/>
        <v>Door_2</v>
      </c>
      <c r="I7842" s="8" t="str">
        <f t="shared" ca="1" si="1225"/>
        <v>Win</v>
      </c>
      <c r="J7842" s="8" t="str">
        <f t="shared" ca="1" si="1226"/>
        <v>Lose</v>
      </c>
    </row>
    <row r="7843" spans="1:10" x14ac:dyDescent="0.3">
      <c r="A7843" s="7">
        <f t="shared" ca="1" si="1227"/>
        <v>3.6389526652540471E-2</v>
      </c>
      <c r="B7843" s="8" t="str">
        <f t="shared" ca="1" si="1228"/>
        <v>Door_1</v>
      </c>
      <c r="C7843" s="7">
        <f t="shared" ca="1" si="1229"/>
        <v>0.83758739025081252</v>
      </c>
      <c r="D7843" s="8" t="str">
        <f t="shared" ca="1" si="1230"/>
        <v>Door_3</v>
      </c>
      <c r="E7843" s="8" t="str">
        <f t="shared" ca="1" si="1231"/>
        <v>Door_1</v>
      </c>
      <c r="F7843" s="8" t="str">
        <f t="shared" ca="1" si="1222"/>
        <v>Door_2</v>
      </c>
      <c r="G7843" s="8" t="str">
        <f t="shared" ca="1" si="1223"/>
        <v>Door_2</v>
      </c>
      <c r="H7843" s="8" t="str">
        <f t="shared" ca="1" si="1224"/>
        <v>Door_1</v>
      </c>
      <c r="I7843" s="8" t="str">
        <f t="shared" ca="1" si="1225"/>
        <v>Lose</v>
      </c>
      <c r="J7843" s="8" t="str">
        <f t="shared" ca="1" si="1226"/>
        <v>Win</v>
      </c>
    </row>
    <row r="7844" spans="1:10" x14ac:dyDescent="0.3">
      <c r="A7844" s="7">
        <f t="shared" ca="1" si="1227"/>
        <v>0.53725570545538015</v>
      </c>
      <c r="B7844" s="8" t="str">
        <f t="shared" ca="1" si="1228"/>
        <v>Door_2</v>
      </c>
      <c r="C7844" s="7">
        <f t="shared" ca="1" si="1229"/>
        <v>0.51983996693697754</v>
      </c>
      <c r="D7844" s="8" t="str">
        <f t="shared" ca="1" si="1230"/>
        <v>Door_2</v>
      </c>
      <c r="E7844" s="8" t="str">
        <f t="shared" ca="1" si="1231"/>
        <v>Door_1</v>
      </c>
      <c r="F7844" s="8" t="str">
        <f t="shared" ca="1" si="1222"/>
        <v>Door_3</v>
      </c>
      <c r="G7844" s="8" t="str">
        <f t="shared" ca="1" si="1223"/>
        <v>Door_1</v>
      </c>
      <c r="H7844" s="8" t="str">
        <f t="shared" ca="1" si="1224"/>
        <v>Door_3</v>
      </c>
      <c r="I7844" s="8" t="str">
        <f t="shared" ca="1" si="1225"/>
        <v>Win</v>
      </c>
      <c r="J7844" s="8" t="str">
        <f t="shared" ca="1" si="1226"/>
        <v>Lose</v>
      </c>
    </row>
    <row r="7845" spans="1:10" x14ac:dyDescent="0.3">
      <c r="A7845" s="7">
        <f t="shared" ca="1" si="1227"/>
        <v>0.46210716929322415</v>
      </c>
      <c r="B7845" s="8" t="str">
        <f t="shared" ca="1" si="1228"/>
        <v>Door_2</v>
      </c>
      <c r="C7845" s="7">
        <f t="shared" ca="1" si="1229"/>
        <v>0.40340029081802276</v>
      </c>
      <c r="D7845" s="8" t="str">
        <f t="shared" ca="1" si="1230"/>
        <v>Door_2</v>
      </c>
      <c r="E7845" s="8" t="str">
        <f t="shared" ca="1" si="1231"/>
        <v>Door_1</v>
      </c>
      <c r="F7845" s="8" t="str">
        <f t="shared" ca="1" si="1222"/>
        <v>Door_3</v>
      </c>
      <c r="G7845" s="8" t="str">
        <f t="shared" ca="1" si="1223"/>
        <v>Door_1</v>
      </c>
      <c r="H7845" s="8" t="str">
        <f t="shared" ca="1" si="1224"/>
        <v>Door_3</v>
      </c>
      <c r="I7845" s="8" t="str">
        <f t="shared" ca="1" si="1225"/>
        <v>Win</v>
      </c>
      <c r="J7845" s="8" t="str">
        <f t="shared" ca="1" si="1226"/>
        <v>Lose</v>
      </c>
    </row>
    <row r="7846" spans="1:10" x14ac:dyDescent="0.3">
      <c r="A7846" s="7">
        <f t="shared" ca="1" si="1227"/>
        <v>0.44216437649937756</v>
      </c>
      <c r="B7846" s="8" t="str">
        <f t="shared" ca="1" si="1228"/>
        <v>Door_2</v>
      </c>
      <c r="C7846" s="7">
        <f t="shared" ca="1" si="1229"/>
        <v>0.50906828432792406</v>
      </c>
      <c r="D7846" s="8" t="str">
        <f t="shared" ca="1" si="1230"/>
        <v>Door_2</v>
      </c>
      <c r="E7846" s="8" t="str">
        <f t="shared" ca="1" si="1231"/>
        <v>Door_1</v>
      </c>
      <c r="F7846" s="8" t="str">
        <f t="shared" ca="1" si="1222"/>
        <v>Door_3</v>
      </c>
      <c r="G7846" s="8" t="str">
        <f t="shared" ca="1" si="1223"/>
        <v>Door_1</v>
      </c>
      <c r="H7846" s="8" t="str">
        <f t="shared" ca="1" si="1224"/>
        <v>Door_3</v>
      </c>
      <c r="I7846" s="8" t="str">
        <f t="shared" ca="1" si="1225"/>
        <v>Win</v>
      </c>
      <c r="J7846" s="8" t="str">
        <f t="shared" ca="1" si="1226"/>
        <v>Lose</v>
      </c>
    </row>
    <row r="7847" spans="1:10" x14ac:dyDescent="0.3">
      <c r="A7847" s="7">
        <f t="shared" ca="1" si="1227"/>
        <v>0.84854982633257936</v>
      </c>
      <c r="B7847" s="8" t="str">
        <f t="shared" ca="1" si="1228"/>
        <v>Door_3</v>
      </c>
      <c r="C7847" s="7">
        <f t="shared" ca="1" si="1229"/>
        <v>0.18907297301297321</v>
      </c>
      <c r="D7847" s="8" t="str">
        <f t="shared" ca="1" si="1230"/>
        <v>Door_1</v>
      </c>
      <c r="E7847" s="8" t="str">
        <f t="shared" ca="1" si="1231"/>
        <v>Door_2</v>
      </c>
      <c r="F7847" s="8" t="str">
        <f t="shared" ca="1" si="1222"/>
        <v>Door_3</v>
      </c>
      <c r="G7847" s="8" t="str">
        <f t="shared" ca="1" si="1223"/>
        <v>Door_2</v>
      </c>
      <c r="H7847" s="8" t="str">
        <f t="shared" ca="1" si="1224"/>
        <v>Door_3</v>
      </c>
      <c r="I7847" s="8" t="str">
        <f t="shared" ca="1" si="1225"/>
        <v>Lose</v>
      </c>
      <c r="J7847" s="8" t="str">
        <f t="shared" ca="1" si="1226"/>
        <v>Win</v>
      </c>
    </row>
    <row r="7848" spans="1:10" x14ac:dyDescent="0.3">
      <c r="A7848" s="7">
        <f t="shared" ca="1" si="1227"/>
        <v>0.98216909145976272</v>
      </c>
      <c r="B7848" s="8" t="str">
        <f t="shared" ca="1" si="1228"/>
        <v>Door_3</v>
      </c>
      <c r="C7848" s="7">
        <f t="shared" ca="1" si="1229"/>
        <v>0.27095362041339455</v>
      </c>
      <c r="D7848" s="8" t="str">
        <f t="shared" ca="1" si="1230"/>
        <v>Door_1</v>
      </c>
      <c r="E7848" s="8" t="str">
        <f t="shared" ca="1" si="1231"/>
        <v>Door_2</v>
      </c>
      <c r="F7848" s="8" t="str">
        <f t="shared" ca="1" si="1222"/>
        <v>Door_3</v>
      </c>
      <c r="G7848" s="8" t="str">
        <f t="shared" ca="1" si="1223"/>
        <v>Door_2</v>
      </c>
      <c r="H7848" s="8" t="str">
        <f t="shared" ca="1" si="1224"/>
        <v>Door_3</v>
      </c>
      <c r="I7848" s="8" t="str">
        <f t="shared" ca="1" si="1225"/>
        <v>Lose</v>
      </c>
      <c r="J7848" s="8" t="str">
        <f t="shared" ca="1" si="1226"/>
        <v>Win</v>
      </c>
    </row>
    <row r="7849" spans="1:10" x14ac:dyDescent="0.3">
      <c r="A7849" s="7">
        <f t="shared" ca="1" si="1227"/>
        <v>0.45865673180048083</v>
      </c>
      <c r="B7849" s="8" t="str">
        <f t="shared" ca="1" si="1228"/>
        <v>Door_2</v>
      </c>
      <c r="C7849" s="7">
        <f t="shared" ca="1" si="1229"/>
        <v>1.8084927452684751E-2</v>
      </c>
      <c r="D7849" s="8" t="str">
        <f t="shared" ca="1" si="1230"/>
        <v>Door_1</v>
      </c>
      <c r="E7849" s="8" t="str">
        <f t="shared" ca="1" si="1231"/>
        <v>Door_2</v>
      </c>
      <c r="F7849" s="8" t="str">
        <f t="shared" ca="1" si="1222"/>
        <v>Door_3</v>
      </c>
      <c r="G7849" s="8" t="str">
        <f t="shared" ca="1" si="1223"/>
        <v>Door_3</v>
      </c>
      <c r="H7849" s="8" t="str">
        <f t="shared" ca="1" si="1224"/>
        <v>Door_2</v>
      </c>
      <c r="I7849" s="8" t="str">
        <f t="shared" ca="1" si="1225"/>
        <v>Lose</v>
      </c>
      <c r="J7849" s="8" t="str">
        <f t="shared" ca="1" si="1226"/>
        <v>Win</v>
      </c>
    </row>
    <row r="7850" spans="1:10" x14ac:dyDescent="0.3">
      <c r="A7850" s="7">
        <f t="shared" ca="1" si="1227"/>
        <v>0.63250475242393167</v>
      </c>
      <c r="B7850" s="8" t="str">
        <f t="shared" ca="1" si="1228"/>
        <v>Door_2</v>
      </c>
      <c r="C7850" s="7">
        <f t="shared" ca="1" si="1229"/>
        <v>6.2639707874157624E-2</v>
      </c>
      <c r="D7850" s="8" t="str">
        <f t="shared" ca="1" si="1230"/>
        <v>Door_1</v>
      </c>
      <c r="E7850" s="8" t="str">
        <f t="shared" ca="1" si="1231"/>
        <v>Door_2</v>
      </c>
      <c r="F7850" s="8" t="str">
        <f t="shared" ref="F7850:F7913" ca="1" si="1232">IF(D7850="Door_1","Door_3",IF(D7850="Door_2","Door_3","Door_2"))</f>
        <v>Door_3</v>
      </c>
      <c r="G7850" s="8" t="str">
        <f t="shared" ref="G7850:G7913" ca="1" si="1233">IF(B7850=E7850,F7850,E7850)</f>
        <v>Door_3</v>
      </c>
      <c r="H7850" s="8" t="str">
        <f t="shared" ref="H7850:H7913" ca="1" si="1234">IF(E7850=G7850,F7850,E7850)</f>
        <v>Door_2</v>
      </c>
      <c r="I7850" s="8" t="str">
        <f t="shared" ref="I7850:I7913" ca="1" si="1235">IF(B7850=D7850,"Win","Lose")</f>
        <v>Lose</v>
      </c>
      <c r="J7850" s="8" t="str">
        <f t="shared" ref="J7850:J7913" ca="1" si="1236">IF(B7850=H7850,"Win","Lose")</f>
        <v>Win</v>
      </c>
    </row>
    <row r="7851" spans="1:10" x14ac:dyDescent="0.3">
      <c r="A7851" s="7">
        <f t="shared" ca="1" si="1227"/>
        <v>0.77172635795586342</v>
      </c>
      <c r="B7851" s="8" t="str">
        <f t="shared" ca="1" si="1228"/>
        <v>Door_3</v>
      </c>
      <c r="C7851" s="7">
        <f t="shared" ca="1" si="1229"/>
        <v>0.42755806921450168</v>
      </c>
      <c r="D7851" s="8" t="str">
        <f t="shared" ca="1" si="1230"/>
        <v>Door_2</v>
      </c>
      <c r="E7851" s="8" t="str">
        <f t="shared" ca="1" si="1231"/>
        <v>Door_1</v>
      </c>
      <c r="F7851" s="8" t="str">
        <f t="shared" ca="1" si="1232"/>
        <v>Door_3</v>
      </c>
      <c r="G7851" s="8" t="str">
        <f t="shared" ca="1" si="1233"/>
        <v>Door_1</v>
      </c>
      <c r="H7851" s="8" t="str">
        <f t="shared" ca="1" si="1234"/>
        <v>Door_3</v>
      </c>
      <c r="I7851" s="8" t="str">
        <f t="shared" ca="1" si="1235"/>
        <v>Lose</v>
      </c>
      <c r="J7851" s="8" t="str">
        <f t="shared" ca="1" si="1236"/>
        <v>Win</v>
      </c>
    </row>
    <row r="7852" spans="1:10" x14ac:dyDescent="0.3">
      <c r="A7852" s="7">
        <f t="shared" ca="1" si="1227"/>
        <v>0.50925541530766205</v>
      </c>
      <c r="B7852" s="8" t="str">
        <f t="shared" ca="1" si="1228"/>
        <v>Door_2</v>
      </c>
      <c r="C7852" s="7">
        <f t="shared" ca="1" si="1229"/>
        <v>0.60976313283934624</v>
      </c>
      <c r="D7852" s="8" t="str">
        <f t="shared" ca="1" si="1230"/>
        <v>Door_2</v>
      </c>
      <c r="E7852" s="8" t="str">
        <f t="shared" ca="1" si="1231"/>
        <v>Door_1</v>
      </c>
      <c r="F7852" s="8" t="str">
        <f t="shared" ca="1" si="1232"/>
        <v>Door_3</v>
      </c>
      <c r="G7852" s="8" t="str">
        <f t="shared" ca="1" si="1233"/>
        <v>Door_1</v>
      </c>
      <c r="H7852" s="8" t="str">
        <f t="shared" ca="1" si="1234"/>
        <v>Door_3</v>
      </c>
      <c r="I7852" s="8" t="str">
        <f t="shared" ca="1" si="1235"/>
        <v>Win</v>
      </c>
      <c r="J7852" s="8" t="str">
        <f t="shared" ca="1" si="1236"/>
        <v>Lose</v>
      </c>
    </row>
    <row r="7853" spans="1:10" x14ac:dyDescent="0.3">
      <c r="A7853" s="7">
        <f t="shared" ca="1" si="1227"/>
        <v>0.46916235598348921</v>
      </c>
      <c r="B7853" s="8" t="str">
        <f t="shared" ca="1" si="1228"/>
        <v>Door_2</v>
      </c>
      <c r="C7853" s="7">
        <f t="shared" ca="1" si="1229"/>
        <v>0.93928610552756941</v>
      </c>
      <c r="D7853" s="8" t="str">
        <f t="shared" ca="1" si="1230"/>
        <v>Door_3</v>
      </c>
      <c r="E7853" s="8" t="str">
        <f t="shared" ca="1" si="1231"/>
        <v>Door_1</v>
      </c>
      <c r="F7853" s="8" t="str">
        <f t="shared" ca="1" si="1232"/>
        <v>Door_2</v>
      </c>
      <c r="G7853" s="8" t="str">
        <f t="shared" ca="1" si="1233"/>
        <v>Door_1</v>
      </c>
      <c r="H7853" s="8" t="str">
        <f t="shared" ca="1" si="1234"/>
        <v>Door_2</v>
      </c>
      <c r="I7853" s="8" t="str">
        <f t="shared" ca="1" si="1235"/>
        <v>Lose</v>
      </c>
      <c r="J7853" s="8" t="str">
        <f t="shared" ca="1" si="1236"/>
        <v>Win</v>
      </c>
    </row>
    <row r="7854" spans="1:10" x14ac:dyDescent="0.3">
      <c r="A7854" s="7">
        <f t="shared" ca="1" si="1227"/>
        <v>0.72018828528731216</v>
      </c>
      <c r="B7854" s="8" t="str">
        <f t="shared" ca="1" si="1228"/>
        <v>Door_3</v>
      </c>
      <c r="C7854" s="7">
        <f t="shared" ca="1" si="1229"/>
        <v>0.81504961695147682</v>
      </c>
      <c r="D7854" s="8" t="str">
        <f t="shared" ca="1" si="1230"/>
        <v>Door_3</v>
      </c>
      <c r="E7854" s="8" t="str">
        <f t="shared" ca="1" si="1231"/>
        <v>Door_1</v>
      </c>
      <c r="F7854" s="8" t="str">
        <f t="shared" ca="1" si="1232"/>
        <v>Door_2</v>
      </c>
      <c r="G7854" s="8" t="str">
        <f t="shared" ca="1" si="1233"/>
        <v>Door_1</v>
      </c>
      <c r="H7854" s="8" t="str">
        <f t="shared" ca="1" si="1234"/>
        <v>Door_2</v>
      </c>
      <c r="I7854" s="8" t="str">
        <f t="shared" ca="1" si="1235"/>
        <v>Win</v>
      </c>
      <c r="J7854" s="8" t="str">
        <f t="shared" ca="1" si="1236"/>
        <v>Lose</v>
      </c>
    </row>
    <row r="7855" spans="1:10" x14ac:dyDescent="0.3">
      <c r="A7855" s="7">
        <f t="shared" ca="1" si="1227"/>
        <v>0.91975925872559749</v>
      </c>
      <c r="B7855" s="8" t="str">
        <f t="shared" ca="1" si="1228"/>
        <v>Door_3</v>
      </c>
      <c r="C7855" s="7">
        <f t="shared" ca="1" si="1229"/>
        <v>0.52322056807805595</v>
      </c>
      <c r="D7855" s="8" t="str">
        <f t="shared" ca="1" si="1230"/>
        <v>Door_2</v>
      </c>
      <c r="E7855" s="8" t="str">
        <f t="shared" ca="1" si="1231"/>
        <v>Door_1</v>
      </c>
      <c r="F7855" s="8" t="str">
        <f t="shared" ca="1" si="1232"/>
        <v>Door_3</v>
      </c>
      <c r="G7855" s="8" t="str">
        <f t="shared" ca="1" si="1233"/>
        <v>Door_1</v>
      </c>
      <c r="H7855" s="8" t="str">
        <f t="shared" ca="1" si="1234"/>
        <v>Door_3</v>
      </c>
      <c r="I7855" s="8" t="str">
        <f t="shared" ca="1" si="1235"/>
        <v>Lose</v>
      </c>
      <c r="J7855" s="8" t="str">
        <f t="shared" ca="1" si="1236"/>
        <v>Win</v>
      </c>
    </row>
    <row r="7856" spans="1:10" x14ac:dyDescent="0.3">
      <c r="A7856" s="7">
        <f t="shared" ca="1" si="1227"/>
        <v>0.99782711071999264</v>
      </c>
      <c r="B7856" s="8" t="str">
        <f t="shared" ca="1" si="1228"/>
        <v>Door_3</v>
      </c>
      <c r="C7856" s="7">
        <f t="shared" ca="1" si="1229"/>
        <v>0.53825932511270913</v>
      </c>
      <c r="D7856" s="8" t="str">
        <f t="shared" ca="1" si="1230"/>
        <v>Door_2</v>
      </c>
      <c r="E7856" s="8" t="str">
        <f t="shared" ca="1" si="1231"/>
        <v>Door_1</v>
      </c>
      <c r="F7856" s="8" t="str">
        <f t="shared" ca="1" si="1232"/>
        <v>Door_3</v>
      </c>
      <c r="G7856" s="8" t="str">
        <f t="shared" ca="1" si="1233"/>
        <v>Door_1</v>
      </c>
      <c r="H7856" s="8" t="str">
        <f t="shared" ca="1" si="1234"/>
        <v>Door_3</v>
      </c>
      <c r="I7856" s="8" t="str">
        <f t="shared" ca="1" si="1235"/>
        <v>Lose</v>
      </c>
      <c r="J7856" s="8" t="str">
        <f t="shared" ca="1" si="1236"/>
        <v>Win</v>
      </c>
    </row>
    <row r="7857" spans="1:10" x14ac:dyDescent="0.3">
      <c r="A7857" s="7">
        <f t="shared" ca="1" si="1227"/>
        <v>0.27966444764943366</v>
      </c>
      <c r="B7857" s="8" t="str">
        <f t="shared" ca="1" si="1228"/>
        <v>Door_1</v>
      </c>
      <c r="C7857" s="7">
        <f t="shared" ca="1" si="1229"/>
        <v>0.90270126947141482</v>
      </c>
      <c r="D7857" s="8" t="str">
        <f t="shared" ca="1" si="1230"/>
        <v>Door_3</v>
      </c>
      <c r="E7857" s="8" t="str">
        <f t="shared" ca="1" si="1231"/>
        <v>Door_1</v>
      </c>
      <c r="F7857" s="8" t="str">
        <f t="shared" ca="1" si="1232"/>
        <v>Door_2</v>
      </c>
      <c r="G7857" s="8" t="str">
        <f t="shared" ca="1" si="1233"/>
        <v>Door_2</v>
      </c>
      <c r="H7857" s="8" t="str">
        <f t="shared" ca="1" si="1234"/>
        <v>Door_1</v>
      </c>
      <c r="I7857" s="8" t="str">
        <f t="shared" ca="1" si="1235"/>
        <v>Lose</v>
      </c>
      <c r="J7857" s="8" t="str">
        <f t="shared" ca="1" si="1236"/>
        <v>Win</v>
      </c>
    </row>
    <row r="7858" spans="1:10" x14ac:dyDescent="0.3">
      <c r="A7858" s="7">
        <f t="shared" ca="1" si="1227"/>
        <v>0.22983665208210258</v>
      </c>
      <c r="B7858" s="8" t="str">
        <f t="shared" ca="1" si="1228"/>
        <v>Door_1</v>
      </c>
      <c r="C7858" s="7">
        <f t="shared" ca="1" si="1229"/>
        <v>0.36950179715077303</v>
      </c>
      <c r="D7858" s="8" t="str">
        <f t="shared" ca="1" si="1230"/>
        <v>Door_2</v>
      </c>
      <c r="E7858" s="8" t="str">
        <f t="shared" ca="1" si="1231"/>
        <v>Door_1</v>
      </c>
      <c r="F7858" s="8" t="str">
        <f t="shared" ca="1" si="1232"/>
        <v>Door_3</v>
      </c>
      <c r="G7858" s="8" t="str">
        <f t="shared" ca="1" si="1233"/>
        <v>Door_3</v>
      </c>
      <c r="H7858" s="8" t="str">
        <f t="shared" ca="1" si="1234"/>
        <v>Door_1</v>
      </c>
      <c r="I7858" s="8" t="str">
        <f t="shared" ca="1" si="1235"/>
        <v>Lose</v>
      </c>
      <c r="J7858" s="8" t="str">
        <f t="shared" ca="1" si="1236"/>
        <v>Win</v>
      </c>
    </row>
    <row r="7859" spans="1:10" x14ac:dyDescent="0.3">
      <c r="A7859" s="7">
        <f t="shared" ca="1" si="1227"/>
        <v>0.95557812059088387</v>
      </c>
      <c r="B7859" s="8" t="str">
        <f t="shared" ca="1" si="1228"/>
        <v>Door_3</v>
      </c>
      <c r="C7859" s="7">
        <f t="shared" ca="1" si="1229"/>
        <v>0.37492028920588627</v>
      </c>
      <c r="D7859" s="8" t="str">
        <f t="shared" ca="1" si="1230"/>
        <v>Door_2</v>
      </c>
      <c r="E7859" s="8" t="str">
        <f t="shared" ca="1" si="1231"/>
        <v>Door_1</v>
      </c>
      <c r="F7859" s="8" t="str">
        <f t="shared" ca="1" si="1232"/>
        <v>Door_3</v>
      </c>
      <c r="G7859" s="8" t="str">
        <f t="shared" ca="1" si="1233"/>
        <v>Door_1</v>
      </c>
      <c r="H7859" s="8" t="str">
        <f t="shared" ca="1" si="1234"/>
        <v>Door_3</v>
      </c>
      <c r="I7859" s="8" t="str">
        <f t="shared" ca="1" si="1235"/>
        <v>Lose</v>
      </c>
      <c r="J7859" s="8" t="str">
        <f t="shared" ca="1" si="1236"/>
        <v>Win</v>
      </c>
    </row>
    <row r="7860" spans="1:10" x14ac:dyDescent="0.3">
      <c r="A7860" s="7">
        <f t="shared" ca="1" si="1227"/>
        <v>0.25160895141586537</v>
      </c>
      <c r="B7860" s="8" t="str">
        <f t="shared" ca="1" si="1228"/>
        <v>Door_1</v>
      </c>
      <c r="C7860" s="7">
        <f t="shared" ca="1" si="1229"/>
        <v>0.78955367040077729</v>
      </c>
      <c r="D7860" s="8" t="str">
        <f t="shared" ca="1" si="1230"/>
        <v>Door_3</v>
      </c>
      <c r="E7860" s="8" t="str">
        <f t="shared" ca="1" si="1231"/>
        <v>Door_1</v>
      </c>
      <c r="F7860" s="8" t="str">
        <f t="shared" ca="1" si="1232"/>
        <v>Door_2</v>
      </c>
      <c r="G7860" s="8" t="str">
        <f t="shared" ca="1" si="1233"/>
        <v>Door_2</v>
      </c>
      <c r="H7860" s="8" t="str">
        <f t="shared" ca="1" si="1234"/>
        <v>Door_1</v>
      </c>
      <c r="I7860" s="8" t="str">
        <f t="shared" ca="1" si="1235"/>
        <v>Lose</v>
      </c>
      <c r="J7860" s="8" t="str">
        <f t="shared" ca="1" si="1236"/>
        <v>Win</v>
      </c>
    </row>
    <row r="7861" spans="1:10" x14ac:dyDescent="0.3">
      <c r="A7861" s="7">
        <f t="shared" ca="1" si="1227"/>
        <v>0.69719157132260468</v>
      </c>
      <c r="B7861" s="8" t="str">
        <f t="shared" ca="1" si="1228"/>
        <v>Door_3</v>
      </c>
      <c r="C7861" s="7">
        <f t="shared" ca="1" si="1229"/>
        <v>0.77742516335847867</v>
      </c>
      <c r="D7861" s="8" t="str">
        <f t="shared" ca="1" si="1230"/>
        <v>Door_3</v>
      </c>
      <c r="E7861" s="8" t="str">
        <f t="shared" ca="1" si="1231"/>
        <v>Door_1</v>
      </c>
      <c r="F7861" s="8" t="str">
        <f t="shared" ca="1" si="1232"/>
        <v>Door_2</v>
      </c>
      <c r="G7861" s="8" t="str">
        <f t="shared" ca="1" si="1233"/>
        <v>Door_1</v>
      </c>
      <c r="H7861" s="8" t="str">
        <f t="shared" ca="1" si="1234"/>
        <v>Door_2</v>
      </c>
      <c r="I7861" s="8" t="str">
        <f t="shared" ca="1" si="1235"/>
        <v>Win</v>
      </c>
      <c r="J7861" s="8" t="str">
        <f t="shared" ca="1" si="1236"/>
        <v>Lose</v>
      </c>
    </row>
    <row r="7862" spans="1:10" x14ac:dyDescent="0.3">
      <c r="A7862" s="7">
        <f t="shared" ca="1" si="1227"/>
        <v>5.8350574944612599E-2</v>
      </c>
      <c r="B7862" s="8" t="str">
        <f t="shared" ca="1" si="1228"/>
        <v>Door_1</v>
      </c>
      <c r="C7862" s="7">
        <f t="shared" ca="1" si="1229"/>
        <v>0.40854337653213468</v>
      </c>
      <c r="D7862" s="8" t="str">
        <f t="shared" ca="1" si="1230"/>
        <v>Door_2</v>
      </c>
      <c r="E7862" s="8" t="str">
        <f t="shared" ca="1" si="1231"/>
        <v>Door_1</v>
      </c>
      <c r="F7862" s="8" t="str">
        <f t="shared" ca="1" si="1232"/>
        <v>Door_3</v>
      </c>
      <c r="G7862" s="8" t="str">
        <f t="shared" ca="1" si="1233"/>
        <v>Door_3</v>
      </c>
      <c r="H7862" s="8" t="str">
        <f t="shared" ca="1" si="1234"/>
        <v>Door_1</v>
      </c>
      <c r="I7862" s="8" t="str">
        <f t="shared" ca="1" si="1235"/>
        <v>Lose</v>
      </c>
      <c r="J7862" s="8" t="str">
        <f t="shared" ca="1" si="1236"/>
        <v>Win</v>
      </c>
    </row>
    <row r="7863" spans="1:10" x14ac:dyDescent="0.3">
      <c r="A7863" s="7">
        <f t="shared" ca="1" si="1227"/>
        <v>0.4270365950465207</v>
      </c>
      <c r="B7863" s="8" t="str">
        <f t="shared" ca="1" si="1228"/>
        <v>Door_2</v>
      </c>
      <c r="C7863" s="7">
        <f t="shared" ca="1" si="1229"/>
        <v>6.3877965555501737E-2</v>
      </c>
      <c r="D7863" s="8" t="str">
        <f t="shared" ca="1" si="1230"/>
        <v>Door_1</v>
      </c>
      <c r="E7863" s="8" t="str">
        <f t="shared" ca="1" si="1231"/>
        <v>Door_2</v>
      </c>
      <c r="F7863" s="8" t="str">
        <f t="shared" ca="1" si="1232"/>
        <v>Door_3</v>
      </c>
      <c r="G7863" s="8" t="str">
        <f t="shared" ca="1" si="1233"/>
        <v>Door_3</v>
      </c>
      <c r="H7863" s="8" t="str">
        <f t="shared" ca="1" si="1234"/>
        <v>Door_2</v>
      </c>
      <c r="I7863" s="8" t="str">
        <f t="shared" ca="1" si="1235"/>
        <v>Lose</v>
      </c>
      <c r="J7863" s="8" t="str">
        <f t="shared" ca="1" si="1236"/>
        <v>Win</v>
      </c>
    </row>
    <row r="7864" spans="1:10" x14ac:dyDescent="0.3">
      <c r="A7864" s="7">
        <f t="shared" ca="1" si="1227"/>
        <v>0.3339670767431353</v>
      </c>
      <c r="B7864" s="8" t="str">
        <f t="shared" ca="1" si="1228"/>
        <v>Door_2</v>
      </c>
      <c r="C7864" s="7">
        <f t="shared" ca="1" si="1229"/>
        <v>0.99156523383593786</v>
      </c>
      <c r="D7864" s="8" t="str">
        <f t="shared" ca="1" si="1230"/>
        <v>Door_3</v>
      </c>
      <c r="E7864" s="8" t="str">
        <f t="shared" ca="1" si="1231"/>
        <v>Door_1</v>
      </c>
      <c r="F7864" s="8" t="str">
        <f t="shared" ca="1" si="1232"/>
        <v>Door_2</v>
      </c>
      <c r="G7864" s="8" t="str">
        <f t="shared" ca="1" si="1233"/>
        <v>Door_1</v>
      </c>
      <c r="H7864" s="8" t="str">
        <f t="shared" ca="1" si="1234"/>
        <v>Door_2</v>
      </c>
      <c r="I7864" s="8" t="str">
        <f t="shared" ca="1" si="1235"/>
        <v>Lose</v>
      </c>
      <c r="J7864" s="8" t="str">
        <f t="shared" ca="1" si="1236"/>
        <v>Win</v>
      </c>
    </row>
    <row r="7865" spans="1:10" x14ac:dyDescent="0.3">
      <c r="A7865" s="7">
        <f t="shared" ca="1" si="1227"/>
        <v>0.51769186680720458</v>
      </c>
      <c r="B7865" s="8" t="str">
        <f t="shared" ca="1" si="1228"/>
        <v>Door_2</v>
      </c>
      <c r="C7865" s="7">
        <f t="shared" ca="1" si="1229"/>
        <v>0.16107934367552212</v>
      </c>
      <c r="D7865" s="8" t="str">
        <f t="shared" ca="1" si="1230"/>
        <v>Door_1</v>
      </c>
      <c r="E7865" s="8" t="str">
        <f t="shared" ca="1" si="1231"/>
        <v>Door_2</v>
      </c>
      <c r="F7865" s="8" t="str">
        <f t="shared" ca="1" si="1232"/>
        <v>Door_3</v>
      </c>
      <c r="G7865" s="8" t="str">
        <f t="shared" ca="1" si="1233"/>
        <v>Door_3</v>
      </c>
      <c r="H7865" s="8" t="str">
        <f t="shared" ca="1" si="1234"/>
        <v>Door_2</v>
      </c>
      <c r="I7865" s="8" t="str">
        <f t="shared" ca="1" si="1235"/>
        <v>Lose</v>
      </c>
      <c r="J7865" s="8" t="str">
        <f t="shared" ca="1" si="1236"/>
        <v>Win</v>
      </c>
    </row>
    <row r="7866" spans="1:10" x14ac:dyDescent="0.3">
      <c r="A7866" s="7">
        <f t="shared" ca="1" si="1227"/>
        <v>0.76052880400862621</v>
      </c>
      <c r="B7866" s="8" t="str">
        <f t="shared" ca="1" si="1228"/>
        <v>Door_3</v>
      </c>
      <c r="C7866" s="7">
        <f t="shared" ca="1" si="1229"/>
        <v>0.59344221217499038</v>
      </c>
      <c r="D7866" s="8" t="str">
        <f t="shared" ca="1" si="1230"/>
        <v>Door_2</v>
      </c>
      <c r="E7866" s="8" t="str">
        <f t="shared" ca="1" si="1231"/>
        <v>Door_1</v>
      </c>
      <c r="F7866" s="8" t="str">
        <f t="shared" ca="1" si="1232"/>
        <v>Door_3</v>
      </c>
      <c r="G7866" s="8" t="str">
        <f t="shared" ca="1" si="1233"/>
        <v>Door_1</v>
      </c>
      <c r="H7866" s="8" t="str">
        <f t="shared" ca="1" si="1234"/>
        <v>Door_3</v>
      </c>
      <c r="I7866" s="8" t="str">
        <f t="shared" ca="1" si="1235"/>
        <v>Lose</v>
      </c>
      <c r="J7866" s="8" t="str">
        <f t="shared" ca="1" si="1236"/>
        <v>Win</v>
      </c>
    </row>
    <row r="7867" spans="1:10" x14ac:dyDescent="0.3">
      <c r="A7867" s="7">
        <f t="shared" ca="1" si="1227"/>
        <v>0.6748151984418016</v>
      </c>
      <c r="B7867" s="8" t="str">
        <f t="shared" ca="1" si="1228"/>
        <v>Door_3</v>
      </c>
      <c r="C7867" s="7">
        <f t="shared" ca="1" si="1229"/>
        <v>7.1534606716240901E-2</v>
      </c>
      <c r="D7867" s="8" t="str">
        <f t="shared" ca="1" si="1230"/>
        <v>Door_1</v>
      </c>
      <c r="E7867" s="8" t="str">
        <f t="shared" ca="1" si="1231"/>
        <v>Door_2</v>
      </c>
      <c r="F7867" s="8" t="str">
        <f t="shared" ca="1" si="1232"/>
        <v>Door_3</v>
      </c>
      <c r="G7867" s="8" t="str">
        <f t="shared" ca="1" si="1233"/>
        <v>Door_2</v>
      </c>
      <c r="H7867" s="8" t="str">
        <f t="shared" ca="1" si="1234"/>
        <v>Door_3</v>
      </c>
      <c r="I7867" s="8" t="str">
        <f t="shared" ca="1" si="1235"/>
        <v>Lose</v>
      </c>
      <c r="J7867" s="8" t="str">
        <f t="shared" ca="1" si="1236"/>
        <v>Win</v>
      </c>
    </row>
    <row r="7868" spans="1:10" x14ac:dyDescent="0.3">
      <c r="A7868" s="7">
        <f t="shared" ca="1" si="1227"/>
        <v>0.48832994011117603</v>
      </c>
      <c r="B7868" s="8" t="str">
        <f t="shared" ca="1" si="1228"/>
        <v>Door_2</v>
      </c>
      <c r="C7868" s="7">
        <f t="shared" ca="1" si="1229"/>
        <v>0.28290376360549363</v>
      </c>
      <c r="D7868" s="8" t="str">
        <f t="shared" ca="1" si="1230"/>
        <v>Door_1</v>
      </c>
      <c r="E7868" s="8" t="str">
        <f t="shared" ca="1" si="1231"/>
        <v>Door_2</v>
      </c>
      <c r="F7868" s="8" t="str">
        <f t="shared" ca="1" si="1232"/>
        <v>Door_3</v>
      </c>
      <c r="G7868" s="8" t="str">
        <f t="shared" ca="1" si="1233"/>
        <v>Door_3</v>
      </c>
      <c r="H7868" s="8" t="str">
        <f t="shared" ca="1" si="1234"/>
        <v>Door_2</v>
      </c>
      <c r="I7868" s="8" t="str">
        <f t="shared" ca="1" si="1235"/>
        <v>Lose</v>
      </c>
      <c r="J7868" s="8" t="str">
        <f t="shared" ca="1" si="1236"/>
        <v>Win</v>
      </c>
    </row>
    <row r="7869" spans="1:10" x14ac:dyDescent="0.3">
      <c r="A7869" s="7">
        <f t="shared" ca="1" si="1227"/>
        <v>4.098907146460562E-2</v>
      </c>
      <c r="B7869" s="8" t="str">
        <f t="shared" ca="1" si="1228"/>
        <v>Door_1</v>
      </c>
      <c r="C7869" s="7">
        <f t="shared" ca="1" si="1229"/>
        <v>0.15371480783136138</v>
      </c>
      <c r="D7869" s="8" t="str">
        <f t="shared" ca="1" si="1230"/>
        <v>Door_1</v>
      </c>
      <c r="E7869" s="8" t="str">
        <f t="shared" ca="1" si="1231"/>
        <v>Door_2</v>
      </c>
      <c r="F7869" s="8" t="str">
        <f t="shared" ca="1" si="1232"/>
        <v>Door_3</v>
      </c>
      <c r="G7869" s="8" t="str">
        <f t="shared" ca="1" si="1233"/>
        <v>Door_2</v>
      </c>
      <c r="H7869" s="8" t="str">
        <f t="shared" ca="1" si="1234"/>
        <v>Door_3</v>
      </c>
      <c r="I7869" s="8" t="str">
        <f t="shared" ca="1" si="1235"/>
        <v>Win</v>
      </c>
      <c r="J7869" s="8" t="str">
        <f t="shared" ca="1" si="1236"/>
        <v>Lose</v>
      </c>
    </row>
    <row r="7870" spans="1:10" x14ac:dyDescent="0.3">
      <c r="A7870" s="7">
        <f t="shared" ca="1" si="1227"/>
        <v>0.11155047518900085</v>
      </c>
      <c r="B7870" s="8" t="str">
        <f t="shared" ca="1" si="1228"/>
        <v>Door_1</v>
      </c>
      <c r="C7870" s="7">
        <f t="shared" ca="1" si="1229"/>
        <v>0.20433546083794729</v>
      </c>
      <c r="D7870" s="8" t="str">
        <f t="shared" ca="1" si="1230"/>
        <v>Door_1</v>
      </c>
      <c r="E7870" s="8" t="str">
        <f t="shared" ca="1" si="1231"/>
        <v>Door_2</v>
      </c>
      <c r="F7870" s="8" t="str">
        <f t="shared" ca="1" si="1232"/>
        <v>Door_3</v>
      </c>
      <c r="G7870" s="8" t="str">
        <f t="shared" ca="1" si="1233"/>
        <v>Door_2</v>
      </c>
      <c r="H7870" s="8" t="str">
        <f t="shared" ca="1" si="1234"/>
        <v>Door_3</v>
      </c>
      <c r="I7870" s="8" t="str">
        <f t="shared" ca="1" si="1235"/>
        <v>Win</v>
      </c>
      <c r="J7870" s="8" t="str">
        <f t="shared" ca="1" si="1236"/>
        <v>Lose</v>
      </c>
    </row>
    <row r="7871" spans="1:10" x14ac:dyDescent="0.3">
      <c r="A7871" s="7">
        <f t="shared" ca="1" si="1227"/>
        <v>0.45248890609713666</v>
      </c>
      <c r="B7871" s="8" t="str">
        <f t="shared" ca="1" si="1228"/>
        <v>Door_2</v>
      </c>
      <c r="C7871" s="7">
        <f t="shared" ca="1" si="1229"/>
        <v>0.47998907130109403</v>
      </c>
      <c r="D7871" s="8" t="str">
        <f t="shared" ca="1" si="1230"/>
        <v>Door_2</v>
      </c>
      <c r="E7871" s="8" t="str">
        <f t="shared" ca="1" si="1231"/>
        <v>Door_1</v>
      </c>
      <c r="F7871" s="8" t="str">
        <f t="shared" ca="1" si="1232"/>
        <v>Door_3</v>
      </c>
      <c r="G7871" s="8" t="str">
        <f t="shared" ca="1" si="1233"/>
        <v>Door_1</v>
      </c>
      <c r="H7871" s="8" t="str">
        <f t="shared" ca="1" si="1234"/>
        <v>Door_3</v>
      </c>
      <c r="I7871" s="8" t="str">
        <f t="shared" ca="1" si="1235"/>
        <v>Win</v>
      </c>
      <c r="J7871" s="8" t="str">
        <f t="shared" ca="1" si="1236"/>
        <v>Lose</v>
      </c>
    </row>
    <row r="7872" spans="1:10" x14ac:dyDescent="0.3">
      <c r="A7872" s="7">
        <f t="shared" ca="1" si="1227"/>
        <v>0.63816586345328363</v>
      </c>
      <c r="B7872" s="8" t="str">
        <f t="shared" ca="1" si="1228"/>
        <v>Door_2</v>
      </c>
      <c r="C7872" s="7">
        <f t="shared" ca="1" si="1229"/>
        <v>0.61945911812026067</v>
      </c>
      <c r="D7872" s="8" t="str">
        <f t="shared" ca="1" si="1230"/>
        <v>Door_2</v>
      </c>
      <c r="E7872" s="8" t="str">
        <f t="shared" ca="1" si="1231"/>
        <v>Door_1</v>
      </c>
      <c r="F7872" s="8" t="str">
        <f t="shared" ca="1" si="1232"/>
        <v>Door_3</v>
      </c>
      <c r="G7872" s="8" t="str">
        <f t="shared" ca="1" si="1233"/>
        <v>Door_1</v>
      </c>
      <c r="H7872" s="8" t="str">
        <f t="shared" ca="1" si="1234"/>
        <v>Door_3</v>
      </c>
      <c r="I7872" s="8" t="str">
        <f t="shared" ca="1" si="1235"/>
        <v>Win</v>
      </c>
      <c r="J7872" s="8" t="str">
        <f t="shared" ca="1" si="1236"/>
        <v>Lose</v>
      </c>
    </row>
    <row r="7873" spans="1:10" x14ac:dyDescent="0.3">
      <c r="A7873" s="7">
        <f t="shared" ca="1" si="1227"/>
        <v>0.45255061295234933</v>
      </c>
      <c r="B7873" s="8" t="str">
        <f t="shared" ca="1" si="1228"/>
        <v>Door_2</v>
      </c>
      <c r="C7873" s="7">
        <f t="shared" ca="1" si="1229"/>
        <v>0.67795775011033133</v>
      </c>
      <c r="D7873" s="8" t="str">
        <f t="shared" ca="1" si="1230"/>
        <v>Door_3</v>
      </c>
      <c r="E7873" s="8" t="str">
        <f t="shared" ca="1" si="1231"/>
        <v>Door_1</v>
      </c>
      <c r="F7873" s="8" t="str">
        <f t="shared" ca="1" si="1232"/>
        <v>Door_2</v>
      </c>
      <c r="G7873" s="8" t="str">
        <f t="shared" ca="1" si="1233"/>
        <v>Door_1</v>
      </c>
      <c r="H7873" s="8" t="str">
        <f t="shared" ca="1" si="1234"/>
        <v>Door_2</v>
      </c>
      <c r="I7873" s="8" t="str">
        <f t="shared" ca="1" si="1235"/>
        <v>Lose</v>
      </c>
      <c r="J7873" s="8" t="str">
        <f t="shared" ca="1" si="1236"/>
        <v>Win</v>
      </c>
    </row>
    <row r="7874" spans="1:10" x14ac:dyDescent="0.3">
      <c r="A7874" s="7">
        <f t="shared" ca="1" si="1227"/>
        <v>0.78059509915476344</v>
      </c>
      <c r="B7874" s="8" t="str">
        <f t="shared" ca="1" si="1228"/>
        <v>Door_3</v>
      </c>
      <c r="C7874" s="7">
        <f t="shared" ca="1" si="1229"/>
        <v>0.89036052293560042</v>
      </c>
      <c r="D7874" s="8" t="str">
        <f t="shared" ca="1" si="1230"/>
        <v>Door_3</v>
      </c>
      <c r="E7874" s="8" t="str">
        <f t="shared" ca="1" si="1231"/>
        <v>Door_1</v>
      </c>
      <c r="F7874" s="8" t="str">
        <f t="shared" ca="1" si="1232"/>
        <v>Door_2</v>
      </c>
      <c r="G7874" s="8" t="str">
        <f t="shared" ca="1" si="1233"/>
        <v>Door_1</v>
      </c>
      <c r="H7874" s="8" t="str">
        <f t="shared" ca="1" si="1234"/>
        <v>Door_2</v>
      </c>
      <c r="I7874" s="8" t="str">
        <f t="shared" ca="1" si="1235"/>
        <v>Win</v>
      </c>
      <c r="J7874" s="8" t="str">
        <f t="shared" ca="1" si="1236"/>
        <v>Lose</v>
      </c>
    </row>
    <row r="7875" spans="1:10" x14ac:dyDescent="0.3">
      <c r="A7875" s="7">
        <f t="shared" ref="A7875:A7938" ca="1" si="1237">RAND()</f>
        <v>0.68757771697769821</v>
      </c>
      <c r="B7875" s="8" t="str">
        <f t="shared" ref="B7875:B7938" ca="1" si="1238">IF(A7875&lt;1/3,"Door_1",IF(A7875&lt;2/3,"Door_2","Door_3"))</f>
        <v>Door_3</v>
      </c>
      <c r="C7875" s="7">
        <f t="shared" ref="C7875:C7938" ca="1" si="1239">RAND()</f>
        <v>0.65252921956069432</v>
      </c>
      <c r="D7875" s="8" t="str">
        <f t="shared" ref="D7875:D7938" ca="1" si="1240">IF(C7875&lt;1/3,"Door_1",IF(C7875&lt;2/3,"Door_2","Door_3"))</f>
        <v>Door_2</v>
      </c>
      <c r="E7875" s="8" t="str">
        <f t="shared" ref="E7875:E7938" ca="1" si="1241">IF(D7875="Door_1","Door_2","Door_1")</f>
        <v>Door_1</v>
      </c>
      <c r="F7875" s="8" t="str">
        <f t="shared" ca="1" si="1232"/>
        <v>Door_3</v>
      </c>
      <c r="G7875" s="8" t="str">
        <f t="shared" ca="1" si="1233"/>
        <v>Door_1</v>
      </c>
      <c r="H7875" s="8" t="str">
        <f t="shared" ca="1" si="1234"/>
        <v>Door_3</v>
      </c>
      <c r="I7875" s="8" t="str">
        <f t="shared" ca="1" si="1235"/>
        <v>Lose</v>
      </c>
      <c r="J7875" s="8" t="str">
        <f t="shared" ca="1" si="1236"/>
        <v>Win</v>
      </c>
    </row>
    <row r="7876" spans="1:10" x14ac:dyDescent="0.3">
      <c r="A7876" s="7">
        <f t="shared" ca="1" si="1237"/>
        <v>0.3095031811051806</v>
      </c>
      <c r="B7876" s="8" t="str">
        <f t="shared" ca="1" si="1238"/>
        <v>Door_1</v>
      </c>
      <c r="C7876" s="7">
        <f t="shared" ca="1" si="1239"/>
        <v>0.27984303716167092</v>
      </c>
      <c r="D7876" s="8" t="str">
        <f t="shared" ca="1" si="1240"/>
        <v>Door_1</v>
      </c>
      <c r="E7876" s="8" t="str">
        <f t="shared" ca="1" si="1241"/>
        <v>Door_2</v>
      </c>
      <c r="F7876" s="8" t="str">
        <f t="shared" ca="1" si="1232"/>
        <v>Door_3</v>
      </c>
      <c r="G7876" s="8" t="str">
        <f t="shared" ca="1" si="1233"/>
        <v>Door_2</v>
      </c>
      <c r="H7876" s="8" t="str">
        <f t="shared" ca="1" si="1234"/>
        <v>Door_3</v>
      </c>
      <c r="I7876" s="8" t="str">
        <f t="shared" ca="1" si="1235"/>
        <v>Win</v>
      </c>
      <c r="J7876" s="8" t="str">
        <f t="shared" ca="1" si="1236"/>
        <v>Lose</v>
      </c>
    </row>
    <row r="7877" spans="1:10" x14ac:dyDescent="0.3">
      <c r="A7877" s="7">
        <f t="shared" ca="1" si="1237"/>
        <v>0.94399636574818058</v>
      </c>
      <c r="B7877" s="8" t="str">
        <f t="shared" ca="1" si="1238"/>
        <v>Door_3</v>
      </c>
      <c r="C7877" s="7">
        <f t="shared" ca="1" si="1239"/>
        <v>0.95506539812193603</v>
      </c>
      <c r="D7877" s="8" t="str">
        <f t="shared" ca="1" si="1240"/>
        <v>Door_3</v>
      </c>
      <c r="E7877" s="8" t="str">
        <f t="shared" ca="1" si="1241"/>
        <v>Door_1</v>
      </c>
      <c r="F7877" s="8" t="str">
        <f t="shared" ca="1" si="1232"/>
        <v>Door_2</v>
      </c>
      <c r="G7877" s="8" t="str">
        <f t="shared" ca="1" si="1233"/>
        <v>Door_1</v>
      </c>
      <c r="H7877" s="8" t="str">
        <f t="shared" ca="1" si="1234"/>
        <v>Door_2</v>
      </c>
      <c r="I7877" s="8" t="str">
        <f t="shared" ca="1" si="1235"/>
        <v>Win</v>
      </c>
      <c r="J7877" s="8" t="str">
        <f t="shared" ca="1" si="1236"/>
        <v>Lose</v>
      </c>
    </row>
    <row r="7878" spans="1:10" x14ac:dyDescent="0.3">
      <c r="A7878" s="7">
        <f t="shared" ca="1" si="1237"/>
        <v>7.2335092038441018E-2</v>
      </c>
      <c r="B7878" s="8" t="str">
        <f t="shared" ca="1" si="1238"/>
        <v>Door_1</v>
      </c>
      <c r="C7878" s="7">
        <f t="shared" ca="1" si="1239"/>
        <v>0.99884910436039676</v>
      </c>
      <c r="D7878" s="8" t="str">
        <f t="shared" ca="1" si="1240"/>
        <v>Door_3</v>
      </c>
      <c r="E7878" s="8" t="str">
        <f t="shared" ca="1" si="1241"/>
        <v>Door_1</v>
      </c>
      <c r="F7878" s="8" t="str">
        <f t="shared" ca="1" si="1232"/>
        <v>Door_2</v>
      </c>
      <c r="G7878" s="8" t="str">
        <f t="shared" ca="1" si="1233"/>
        <v>Door_2</v>
      </c>
      <c r="H7878" s="8" t="str">
        <f t="shared" ca="1" si="1234"/>
        <v>Door_1</v>
      </c>
      <c r="I7878" s="8" t="str">
        <f t="shared" ca="1" si="1235"/>
        <v>Lose</v>
      </c>
      <c r="J7878" s="8" t="str">
        <f t="shared" ca="1" si="1236"/>
        <v>Win</v>
      </c>
    </row>
    <row r="7879" spans="1:10" x14ac:dyDescent="0.3">
      <c r="A7879" s="7">
        <f t="shared" ca="1" si="1237"/>
        <v>0.55943253272951154</v>
      </c>
      <c r="B7879" s="8" t="str">
        <f t="shared" ca="1" si="1238"/>
        <v>Door_2</v>
      </c>
      <c r="C7879" s="7">
        <f t="shared" ca="1" si="1239"/>
        <v>7.4653652227644196E-3</v>
      </c>
      <c r="D7879" s="8" t="str">
        <f t="shared" ca="1" si="1240"/>
        <v>Door_1</v>
      </c>
      <c r="E7879" s="8" t="str">
        <f t="shared" ca="1" si="1241"/>
        <v>Door_2</v>
      </c>
      <c r="F7879" s="8" t="str">
        <f t="shared" ca="1" si="1232"/>
        <v>Door_3</v>
      </c>
      <c r="G7879" s="8" t="str">
        <f t="shared" ca="1" si="1233"/>
        <v>Door_3</v>
      </c>
      <c r="H7879" s="8" t="str">
        <f t="shared" ca="1" si="1234"/>
        <v>Door_2</v>
      </c>
      <c r="I7879" s="8" t="str">
        <f t="shared" ca="1" si="1235"/>
        <v>Lose</v>
      </c>
      <c r="J7879" s="8" t="str">
        <f t="shared" ca="1" si="1236"/>
        <v>Win</v>
      </c>
    </row>
    <row r="7880" spans="1:10" x14ac:dyDescent="0.3">
      <c r="A7880" s="7">
        <f t="shared" ca="1" si="1237"/>
        <v>0.67551217886497217</v>
      </c>
      <c r="B7880" s="8" t="str">
        <f t="shared" ca="1" si="1238"/>
        <v>Door_3</v>
      </c>
      <c r="C7880" s="7">
        <f t="shared" ca="1" si="1239"/>
        <v>0.70840287918557288</v>
      </c>
      <c r="D7880" s="8" t="str">
        <f t="shared" ca="1" si="1240"/>
        <v>Door_3</v>
      </c>
      <c r="E7880" s="8" t="str">
        <f t="shared" ca="1" si="1241"/>
        <v>Door_1</v>
      </c>
      <c r="F7880" s="8" t="str">
        <f t="shared" ca="1" si="1232"/>
        <v>Door_2</v>
      </c>
      <c r="G7880" s="8" t="str">
        <f t="shared" ca="1" si="1233"/>
        <v>Door_1</v>
      </c>
      <c r="H7880" s="8" t="str">
        <f t="shared" ca="1" si="1234"/>
        <v>Door_2</v>
      </c>
      <c r="I7880" s="8" t="str">
        <f t="shared" ca="1" si="1235"/>
        <v>Win</v>
      </c>
      <c r="J7880" s="8" t="str">
        <f t="shared" ca="1" si="1236"/>
        <v>Lose</v>
      </c>
    </row>
    <row r="7881" spans="1:10" x14ac:dyDescent="0.3">
      <c r="A7881" s="7">
        <f t="shared" ca="1" si="1237"/>
        <v>0.7900077948078722</v>
      </c>
      <c r="B7881" s="8" t="str">
        <f t="shared" ca="1" si="1238"/>
        <v>Door_3</v>
      </c>
      <c r="C7881" s="7">
        <f t="shared" ca="1" si="1239"/>
        <v>0.44491440310131358</v>
      </c>
      <c r="D7881" s="8" t="str">
        <f t="shared" ca="1" si="1240"/>
        <v>Door_2</v>
      </c>
      <c r="E7881" s="8" t="str">
        <f t="shared" ca="1" si="1241"/>
        <v>Door_1</v>
      </c>
      <c r="F7881" s="8" t="str">
        <f t="shared" ca="1" si="1232"/>
        <v>Door_3</v>
      </c>
      <c r="G7881" s="8" t="str">
        <f t="shared" ca="1" si="1233"/>
        <v>Door_1</v>
      </c>
      <c r="H7881" s="8" t="str">
        <f t="shared" ca="1" si="1234"/>
        <v>Door_3</v>
      </c>
      <c r="I7881" s="8" t="str">
        <f t="shared" ca="1" si="1235"/>
        <v>Lose</v>
      </c>
      <c r="J7881" s="8" t="str">
        <f t="shared" ca="1" si="1236"/>
        <v>Win</v>
      </c>
    </row>
    <row r="7882" spans="1:10" x14ac:dyDescent="0.3">
      <c r="A7882" s="7">
        <f t="shared" ca="1" si="1237"/>
        <v>0.75443023590844194</v>
      </c>
      <c r="B7882" s="8" t="str">
        <f t="shared" ca="1" si="1238"/>
        <v>Door_3</v>
      </c>
      <c r="C7882" s="7">
        <f t="shared" ca="1" si="1239"/>
        <v>0.31396368987097789</v>
      </c>
      <c r="D7882" s="8" t="str">
        <f t="shared" ca="1" si="1240"/>
        <v>Door_1</v>
      </c>
      <c r="E7882" s="8" t="str">
        <f t="shared" ca="1" si="1241"/>
        <v>Door_2</v>
      </c>
      <c r="F7882" s="8" t="str">
        <f t="shared" ca="1" si="1232"/>
        <v>Door_3</v>
      </c>
      <c r="G7882" s="8" t="str">
        <f t="shared" ca="1" si="1233"/>
        <v>Door_2</v>
      </c>
      <c r="H7882" s="8" t="str">
        <f t="shared" ca="1" si="1234"/>
        <v>Door_3</v>
      </c>
      <c r="I7882" s="8" t="str">
        <f t="shared" ca="1" si="1235"/>
        <v>Lose</v>
      </c>
      <c r="J7882" s="8" t="str">
        <f t="shared" ca="1" si="1236"/>
        <v>Win</v>
      </c>
    </row>
    <row r="7883" spans="1:10" x14ac:dyDescent="0.3">
      <c r="A7883" s="7">
        <f t="shared" ca="1" si="1237"/>
        <v>0.85735749128538663</v>
      </c>
      <c r="B7883" s="8" t="str">
        <f t="shared" ca="1" si="1238"/>
        <v>Door_3</v>
      </c>
      <c r="C7883" s="7">
        <f t="shared" ca="1" si="1239"/>
        <v>0.85615284790769308</v>
      </c>
      <c r="D7883" s="8" t="str">
        <f t="shared" ca="1" si="1240"/>
        <v>Door_3</v>
      </c>
      <c r="E7883" s="8" t="str">
        <f t="shared" ca="1" si="1241"/>
        <v>Door_1</v>
      </c>
      <c r="F7883" s="8" t="str">
        <f t="shared" ca="1" si="1232"/>
        <v>Door_2</v>
      </c>
      <c r="G7883" s="8" t="str">
        <f t="shared" ca="1" si="1233"/>
        <v>Door_1</v>
      </c>
      <c r="H7883" s="8" t="str">
        <f t="shared" ca="1" si="1234"/>
        <v>Door_2</v>
      </c>
      <c r="I7883" s="8" t="str">
        <f t="shared" ca="1" si="1235"/>
        <v>Win</v>
      </c>
      <c r="J7883" s="8" t="str">
        <f t="shared" ca="1" si="1236"/>
        <v>Lose</v>
      </c>
    </row>
    <row r="7884" spans="1:10" x14ac:dyDescent="0.3">
      <c r="A7884" s="7">
        <f t="shared" ca="1" si="1237"/>
        <v>0.47757608378518013</v>
      </c>
      <c r="B7884" s="8" t="str">
        <f t="shared" ca="1" si="1238"/>
        <v>Door_2</v>
      </c>
      <c r="C7884" s="7">
        <f t="shared" ca="1" si="1239"/>
        <v>0.24006895826650987</v>
      </c>
      <c r="D7884" s="8" t="str">
        <f t="shared" ca="1" si="1240"/>
        <v>Door_1</v>
      </c>
      <c r="E7884" s="8" t="str">
        <f t="shared" ca="1" si="1241"/>
        <v>Door_2</v>
      </c>
      <c r="F7884" s="8" t="str">
        <f t="shared" ca="1" si="1232"/>
        <v>Door_3</v>
      </c>
      <c r="G7884" s="8" t="str">
        <f t="shared" ca="1" si="1233"/>
        <v>Door_3</v>
      </c>
      <c r="H7884" s="8" t="str">
        <f t="shared" ca="1" si="1234"/>
        <v>Door_2</v>
      </c>
      <c r="I7884" s="8" t="str">
        <f t="shared" ca="1" si="1235"/>
        <v>Lose</v>
      </c>
      <c r="J7884" s="8" t="str">
        <f t="shared" ca="1" si="1236"/>
        <v>Win</v>
      </c>
    </row>
    <row r="7885" spans="1:10" x14ac:dyDescent="0.3">
      <c r="A7885" s="7">
        <f t="shared" ca="1" si="1237"/>
        <v>0.27112859584013704</v>
      </c>
      <c r="B7885" s="8" t="str">
        <f t="shared" ca="1" si="1238"/>
        <v>Door_1</v>
      </c>
      <c r="C7885" s="7">
        <f t="shared" ca="1" si="1239"/>
        <v>0.6549688107174636</v>
      </c>
      <c r="D7885" s="8" t="str">
        <f t="shared" ca="1" si="1240"/>
        <v>Door_2</v>
      </c>
      <c r="E7885" s="8" t="str">
        <f t="shared" ca="1" si="1241"/>
        <v>Door_1</v>
      </c>
      <c r="F7885" s="8" t="str">
        <f t="shared" ca="1" si="1232"/>
        <v>Door_3</v>
      </c>
      <c r="G7885" s="8" t="str">
        <f t="shared" ca="1" si="1233"/>
        <v>Door_3</v>
      </c>
      <c r="H7885" s="8" t="str">
        <f t="shared" ca="1" si="1234"/>
        <v>Door_1</v>
      </c>
      <c r="I7885" s="8" t="str">
        <f t="shared" ca="1" si="1235"/>
        <v>Lose</v>
      </c>
      <c r="J7885" s="8" t="str">
        <f t="shared" ca="1" si="1236"/>
        <v>Win</v>
      </c>
    </row>
    <row r="7886" spans="1:10" x14ac:dyDescent="0.3">
      <c r="A7886" s="7">
        <f t="shared" ca="1" si="1237"/>
        <v>0.29361029582828646</v>
      </c>
      <c r="B7886" s="8" t="str">
        <f t="shared" ca="1" si="1238"/>
        <v>Door_1</v>
      </c>
      <c r="C7886" s="7">
        <f t="shared" ca="1" si="1239"/>
        <v>0.94764883792709931</v>
      </c>
      <c r="D7886" s="8" t="str">
        <f t="shared" ca="1" si="1240"/>
        <v>Door_3</v>
      </c>
      <c r="E7886" s="8" t="str">
        <f t="shared" ca="1" si="1241"/>
        <v>Door_1</v>
      </c>
      <c r="F7886" s="8" t="str">
        <f t="shared" ca="1" si="1232"/>
        <v>Door_2</v>
      </c>
      <c r="G7886" s="8" t="str">
        <f t="shared" ca="1" si="1233"/>
        <v>Door_2</v>
      </c>
      <c r="H7886" s="8" t="str">
        <f t="shared" ca="1" si="1234"/>
        <v>Door_1</v>
      </c>
      <c r="I7886" s="8" t="str">
        <f t="shared" ca="1" si="1235"/>
        <v>Lose</v>
      </c>
      <c r="J7886" s="8" t="str">
        <f t="shared" ca="1" si="1236"/>
        <v>Win</v>
      </c>
    </row>
    <row r="7887" spans="1:10" x14ac:dyDescent="0.3">
      <c r="A7887" s="7">
        <f t="shared" ca="1" si="1237"/>
        <v>0.66200018784228276</v>
      </c>
      <c r="B7887" s="8" t="str">
        <f t="shared" ca="1" si="1238"/>
        <v>Door_2</v>
      </c>
      <c r="C7887" s="7">
        <f t="shared" ca="1" si="1239"/>
        <v>0.3146727688676294</v>
      </c>
      <c r="D7887" s="8" t="str">
        <f t="shared" ca="1" si="1240"/>
        <v>Door_1</v>
      </c>
      <c r="E7887" s="8" t="str">
        <f t="shared" ca="1" si="1241"/>
        <v>Door_2</v>
      </c>
      <c r="F7887" s="8" t="str">
        <f t="shared" ca="1" si="1232"/>
        <v>Door_3</v>
      </c>
      <c r="G7887" s="8" t="str">
        <f t="shared" ca="1" si="1233"/>
        <v>Door_3</v>
      </c>
      <c r="H7887" s="8" t="str">
        <f t="shared" ca="1" si="1234"/>
        <v>Door_2</v>
      </c>
      <c r="I7887" s="8" t="str">
        <f t="shared" ca="1" si="1235"/>
        <v>Lose</v>
      </c>
      <c r="J7887" s="8" t="str">
        <f t="shared" ca="1" si="1236"/>
        <v>Win</v>
      </c>
    </row>
    <row r="7888" spans="1:10" x14ac:dyDescent="0.3">
      <c r="A7888" s="7">
        <f t="shared" ca="1" si="1237"/>
        <v>0.32090298558273755</v>
      </c>
      <c r="B7888" s="8" t="str">
        <f t="shared" ca="1" si="1238"/>
        <v>Door_1</v>
      </c>
      <c r="C7888" s="7">
        <f t="shared" ca="1" si="1239"/>
        <v>0.79071249008351319</v>
      </c>
      <c r="D7888" s="8" t="str">
        <f t="shared" ca="1" si="1240"/>
        <v>Door_3</v>
      </c>
      <c r="E7888" s="8" t="str">
        <f t="shared" ca="1" si="1241"/>
        <v>Door_1</v>
      </c>
      <c r="F7888" s="8" t="str">
        <f t="shared" ca="1" si="1232"/>
        <v>Door_2</v>
      </c>
      <c r="G7888" s="8" t="str">
        <f t="shared" ca="1" si="1233"/>
        <v>Door_2</v>
      </c>
      <c r="H7888" s="8" t="str">
        <f t="shared" ca="1" si="1234"/>
        <v>Door_1</v>
      </c>
      <c r="I7888" s="8" t="str">
        <f t="shared" ca="1" si="1235"/>
        <v>Lose</v>
      </c>
      <c r="J7888" s="8" t="str">
        <f t="shared" ca="1" si="1236"/>
        <v>Win</v>
      </c>
    </row>
    <row r="7889" spans="1:10" x14ac:dyDescent="0.3">
      <c r="A7889" s="7">
        <f t="shared" ca="1" si="1237"/>
        <v>0.65486956480164193</v>
      </c>
      <c r="B7889" s="8" t="str">
        <f t="shared" ca="1" si="1238"/>
        <v>Door_2</v>
      </c>
      <c r="C7889" s="7">
        <f t="shared" ca="1" si="1239"/>
        <v>0.74979355914847712</v>
      </c>
      <c r="D7889" s="8" t="str">
        <f t="shared" ca="1" si="1240"/>
        <v>Door_3</v>
      </c>
      <c r="E7889" s="8" t="str">
        <f t="shared" ca="1" si="1241"/>
        <v>Door_1</v>
      </c>
      <c r="F7889" s="8" t="str">
        <f t="shared" ca="1" si="1232"/>
        <v>Door_2</v>
      </c>
      <c r="G7889" s="8" t="str">
        <f t="shared" ca="1" si="1233"/>
        <v>Door_1</v>
      </c>
      <c r="H7889" s="8" t="str">
        <f t="shared" ca="1" si="1234"/>
        <v>Door_2</v>
      </c>
      <c r="I7889" s="8" t="str">
        <f t="shared" ca="1" si="1235"/>
        <v>Lose</v>
      </c>
      <c r="J7889" s="8" t="str">
        <f t="shared" ca="1" si="1236"/>
        <v>Win</v>
      </c>
    </row>
    <row r="7890" spans="1:10" x14ac:dyDescent="0.3">
      <c r="A7890" s="7">
        <f t="shared" ca="1" si="1237"/>
        <v>0.13666080012753579</v>
      </c>
      <c r="B7890" s="8" t="str">
        <f t="shared" ca="1" si="1238"/>
        <v>Door_1</v>
      </c>
      <c r="C7890" s="7">
        <f t="shared" ca="1" si="1239"/>
        <v>0.19233506505826259</v>
      </c>
      <c r="D7890" s="8" t="str">
        <f t="shared" ca="1" si="1240"/>
        <v>Door_1</v>
      </c>
      <c r="E7890" s="8" t="str">
        <f t="shared" ca="1" si="1241"/>
        <v>Door_2</v>
      </c>
      <c r="F7890" s="8" t="str">
        <f t="shared" ca="1" si="1232"/>
        <v>Door_3</v>
      </c>
      <c r="G7890" s="8" t="str">
        <f t="shared" ca="1" si="1233"/>
        <v>Door_2</v>
      </c>
      <c r="H7890" s="8" t="str">
        <f t="shared" ca="1" si="1234"/>
        <v>Door_3</v>
      </c>
      <c r="I7890" s="8" t="str">
        <f t="shared" ca="1" si="1235"/>
        <v>Win</v>
      </c>
      <c r="J7890" s="8" t="str">
        <f t="shared" ca="1" si="1236"/>
        <v>Lose</v>
      </c>
    </row>
    <row r="7891" spans="1:10" x14ac:dyDescent="0.3">
      <c r="A7891" s="7">
        <f t="shared" ca="1" si="1237"/>
        <v>0.84761510889616387</v>
      </c>
      <c r="B7891" s="8" t="str">
        <f t="shared" ca="1" si="1238"/>
        <v>Door_3</v>
      </c>
      <c r="C7891" s="7">
        <f t="shared" ca="1" si="1239"/>
        <v>0.45303599581235887</v>
      </c>
      <c r="D7891" s="8" t="str">
        <f t="shared" ca="1" si="1240"/>
        <v>Door_2</v>
      </c>
      <c r="E7891" s="8" t="str">
        <f t="shared" ca="1" si="1241"/>
        <v>Door_1</v>
      </c>
      <c r="F7891" s="8" t="str">
        <f t="shared" ca="1" si="1232"/>
        <v>Door_3</v>
      </c>
      <c r="G7891" s="8" t="str">
        <f t="shared" ca="1" si="1233"/>
        <v>Door_1</v>
      </c>
      <c r="H7891" s="8" t="str">
        <f t="shared" ca="1" si="1234"/>
        <v>Door_3</v>
      </c>
      <c r="I7891" s="8" t="str">
        <f t="shared" ca="1" si="1235"/>
        <v>Lose</v>
      </c>
      <c r="J7891" s="8" t="str">
        <f t="shared" ca="1" si="1236"/>
        <v>Win</v>
      </c>
    </row>
    <row r="7892" spans="1:10" x14ac:dyDescent="0.3">
      <c r="A7892" s="7">
        <f t="shared" ca="1" si="1237"/>
        <v>0.98428970336314403</v>
      </c>
      <c r="B7892" s="8" t="str">
        <f t="shared" ca="1" si="1238"/>
        <v>Door_3</v>
      </c>
      <c r="C7892" s="7">
        <f t="shared" ca="1" si="1239"/>
        <v>0.48987977893962176</v>
      </c>
      <c r="D7892" s="8" t="str">
        <f t="shared" ca="1" si="1240"/>
        <v>Door_2</v>
      </c>
      <c r="E7892" s="8" t="str">
        <f t="shared" ca="1" si="1241"/>
        <v>Door_1</v>
      </c>
      <c r="F7892" s="8" t="str">
        <f t="shared" ca="1" si="1232"/>
        <v>Door_3</v>
      </c>
      <c r="G7892" s="8" t="str">
        <f t="shared" ca="1" si="1233"/>
        <v>Door_1</v>
      </c>
      <c r="H7892" s="8" t="str">
        <f t="shared" ca="1" si="1234"/>
        <v>Door_3</v>
      </c>
      <c r="I7892" s="8" t="str">
        <f t="shared" ca="1" si="1235"/>
        <v>Lose</v>
      </c>
      <c r="J7892" s="8" t="str">
        <f t="shared" ca="1" si="1236"/>
        <v>Win</v>
      </c>
    </row>
    <row r="7893" spans="1:10" x14ac:dyDescent="0.3">
      <c r="A7893" s="7">
        <f t="shared" ca="1" si="1237"/>
        <v>0.66069848189486757</v>
      </c>
      <c r="B7893" s="8" t="str">
        <f t="shared" ca="1" si="1238"/>
        <v>Door_2</v>
      </c>
      <c r="C7893" s="7">
        <f t="shared" ca="1" si="1239"/>
        <v>0.81053166633184481</v>
      </c>
      <c r="D7893" s="8" t="str">
        <f t="shared" ca="1" si="1240"/>
        <v>Door_3</v>
      </c>
      <c r="E7893" s="8" t="str">
        <f t="shared" ca="1" si="1241"/>
        <v>Door_1</v>
      </c>
      <c r="F7893" s="8" t="str">
        <f t="shared" ca="1" si="1232"/>
        <v>Door_2</v>
      </c>
      <c r="G7893" s="8" t="str">
        <f t="shared" ca="1" si="1233"/>
        <v>Door_1</v>
      </c>
      <c r="H7893" s="8" t="str">
        <f t="shared" ca="1" si="1234"/>
        <v>Door_2</v>
      </c>
      <c r="I7893" s="8" t="str">
        <f t="shared" ca="1" si="1235"/>
        <v>Lose</v>
      </c>
      <c r="J7893" s="8" t="str">
        <f t="shared" ca="1" si="1236"/>
        <v>Win</v>
      </c>
    </row>
    <row r="7894" spans="1:10" x14ac:dyDescent="0.3">
      <c r="A7894" s="7">
        <f t="shared" ca="1" si="1237"/>
        <v>0.85357663292176311</v>
      </c>
      <c r="B7894" s="8" t="str">
        <f t="shared" ca="1" si="1238"/>
        <v>Door_3</v>
      </c>
      <c r="C7894" s="7">
        <f t="shared" ca="1" si="1239"/>
        <v>0.95341677072868047</v>
      </c>
      <c r="D7894" s="8" t="str">
        <f t="shared" ca="1" si="1240"/>
        <v>Door_3</v>
      </c>
      <c r="E7894" s="8" t="str">
        <f t="shared" ca="1" si="1241"/>
        <v>Door_1</v>
      </c>
      <c r="F7894" s="8" t="str">
        <f t="shared" ca="1" si="1232"/>
        <v>Door_2</v>
      </c>
      <c r="G7894" s="8" t="str">
        <f t="shared" ca="1" si="1233"/>
        <v>Door_1</v>
      </c>
      <c r="H7894" s="8" t="str">
        <f t="shared" ca="1" si="1234"/>
        <v>Door_2</v>
      </c>
      <c r="I7894" s="8" t="str">
        <f t="shared" ca="1" si="1235"/>
        <v>Win</v>
      </c>
      <c r="J7894" s="8" t="str">
        <f t="shared" ca="1" si="1236"/>
        <v>Lose</v>
      </c>
    </row>
    <row r="7895" spans="1:10" x14ac:dyDescent="0.3">
      <c r="A7895" s="7">
        <f t="shared" ca="1" si="1237"/>
        <v>0.38896360832202104</v>
      </c>
      <c r="B7895" s="8" t="str">
        <f t="shared" ca="1" si="1238"/>
        <v>Door_2</v>
      </c>
      <c r="C7895" s="7">
        <f t="shared" ca="1" si="1239"/>
        <v>0.30158560875774487</v>
      </c>
      <c r="D7895" s="8" t="str">
        <f t="shared" ca="1" si="1240"/>
        <v>Door_1</v>
      </c>
      <c r="E7895" s="8" t="str">
        <f t="shared" ca="1" si="1241"/>
        <v>Door_2</v>
      </c>
      <c r="F7895" s="8" t="str">
        <f t="shared" ca="1" si="1232"/>
        <v>Door_3</v>
      </c>
      <c r="G7895" s="8" t="str">
        <f t="shared" ca="1" si="1233"/>
        <v>Door_3</v>
      </c>
      <c r="H7895" s="8" t="str">
        <f t="shared" ca="1" si="1234"/>
        <v>Door_2</v>
      </c>
      <c r="I7895" s="8" t="str">
        <f t="shared" ca="1" si="1235"/>
        <v>Lose</v>
      </c>
      <c r="J7895" s="8" t="str">
        <f t="shared" ca="1" si="1236"/>
        <v>Win</v>
      </c>
    </row>
    <row r="7896" spans="1:10" x14ac:dyDescent="0.3">
      <c r="A7896" s="7">
        <f t="shared" ca="1" si="1237"/>
        <v>0.25054911280877079</v>
      </c>
      <c r="B7896" s="8" t="str">
        <f t="shared" ca="1" si="1238"/>
        <v>Door_1</v>
      </c>
      <c r="C7896" s="7">
        <f t="shared" ca="1" si="1239"/>
        <v>0.80710876810511567</v>
      </c>
      <c r="D7896" s="8" t="str">
        <f t="shared" ca="1" si="1240"/>
        <v>Door_3</v>
      </c>
      <c r="E7896" s="8" t="str">
        <f t="shared" ca="1" si="1241"/>
        <v>Door_1</v>
      </c>
      <c r="F7896" s="8" t="str">
        <f t="shared" ca="1" si="1232"/>
        <v>Door_2</v>
      </c>
      <c r="G7896" s="8" t="str">
        <f t="shared" ca="1" si="1233"/>
        <v>Door_2</v>
      </c>
      <c r="H7896" s="8" t="str">
        <f t="shared" ca="1" si="1234"/>
        <v>Door_1</v>
      </c>
      <c r="I7896" s="8" t="str">
        <f t="shared" ca="1" si="1235"/>
        <v>Lose</v>
      </c>
      <c r="J7896" s="8" t="str">
        <f t="shared" ca="1" si="1236"/>
        <v>Win</v>
      </c>
    </row>
    <row r="7897" spans="1:10" x14ac:dyDescent="0.3">
      <c r="A7897" s="7">
        <f t="shared" ca="1" si="1237"/>
        <v>0.16692576535737957</v>
      </c>
      <c r="B7897" s="8" t="str">
        <f t="shared" ca="1" si="1238"/>
        <v>Door_1</v>
      </c>
      <c r="C7897" s="7">
        <f t="shared" ca="1" si="1239"/>
        <v>0.38309832468825544</v>
      </c>
      <c r="D7897" s="8" t="str">
        <f t="shared" ca="1" si="1240"/>
        <v>Door_2</v>
      </c>
      <c r="E7897" s="8" t="str">
        <f t="shared" ca="1" si="1241"/>
        <v>Door_1</v>
      </c>
      <c r="F7897" s="8" t="str">
        <f t="shared" ca="1" si="1232"/>
        <v>Door_3</v>
      </c>
      <c r="G7897" s="8" t="str">
        <f t="shared" ca="1" si="1233"/>
        <v>Door_3</v>
      </c>
      <c r="H7897" s="8" t="str">
        <f t="shared" ca="1" si="1234"/>
        <v>Door_1</v>
      </c>
      <c r="I7897" s="8" t="str">
        <f t="shared" ca="1" si="1235"/>
        <v>Lose</v>
      </c>
      <c r="J7897" s="8" t="str">
        <f t="shared" ca="1" si="1236"/>
        <v>Win</v>
      </c>
    </row>
    <row r="7898" spans="1:10" x14ac:dyDescent="0.3">
      <c r="A7898" s="7">
        <f t="shared" ca="1" si="1237"/>
        <v>0.48173462957460123</v>
      </c>
      <c r="B7898" s="8" t="str">
        <f t="shared" ca="1" si="1238"/>
        <v>Door_2</v>
      </c>
      <c r="C7898" s="7">
        <f t="shared" ca="1" si="1239"/>
        <v>0.96094414776720305</v>
      </c>
      <c r="D7898" s="8" t="str">
        <f t="shared" ca="1" si="1240"/>
        <v>Door_3</v>
      </c>
      <c r="E7898" s="8" t="str">
        <f t="shared" ca="1" si="1241"/>
        <v>Door_1</v>
      </c>
      <c r="F7898" s="8" t="str">
        <f t="shared" ca="1" si="1232"/>
        <v>Door_2</v>
      </c>
      <c r="G7898" s="8" t="str">
        <f t="shared" ca="1" si="1233"/>
        <v>Door_1</v>
      </c>
      <c r="H7898" s="8" t="str">
        <f t="shared" ca="1" si="1234"/>
        <v>Door_2</v>
      </c>
      <c r="I7898" s="8" t="str">
        <f t="shared" ca="1" si="1235"/>
        <v>Lose</v>
      </c>
      <c r="J7898" s="8" t="str">
        <f t="shared" ca="1" si="1236"/>
        <v>Win</v>
      </c>
    </row>
    <row r="7899" spans="1:10" x14ac:dyDescent="0.3">
      <c r="A7899" s="7">
        <f t="shared" ca="1" si="1237"/>
        <v>0.53141318711408991</v>
      </c>
      <c r="B7899" s="8" t="str">
        <f t="shared" ca="1" si="1238"/>
        <v>Door_2</v>
      </c>
      <c r="C7899" s="7">
        <f t="shared" ca="1" si="1239"/>
        <v>0.44155067190488073</v>
      </c>
      <c r="D7899" s="8" t="str">
        <f t="shared" ca="1" si="1240"/>
        <v>Door_2</v>
      </c>
      <c r="E7899" s="8" t="str">
        <f t="shared" ca="1" si="1241"/>
        <v>Door_1</v>
      </c>
      <c r="F7899" s="8" t="str">
        <f t="shared" ca="1" si="1232"/>
        <v>Door_3</v>
      </c>
      <c r="G7899" s="8" t="str">
        <f t="shared" ca="1" si="1233"/>
        <v>Door_1</v>
      </c>
      <c r="H7899" s="8" t="str">
        <f t="shared" ca="1" si="1234"/>
        <v>Door_3</v>
      </c>
      <c r="I7899" s="8" t="str">
        <f t="shared" ca="1" si="1235"/>
        <v>Win</v>
      </c>
      <c r="J7899" s="8" t="str">
        <f t="shared" ca="1" si="1236"/>
        <v>Lose</v>
      </c>
    </row>
    <row r="7900" spans="1:10" x14ac:dyDescent="0.3">
      <c r="A7900" s="7">
        <f t="shared" ca="1" si="1237"/>
        <v>0.36920197670758104</v>
      </c>
      <c r="B7900" s="8" t="str">
        <f t="shared" ca="1" si="1238"/>
        <v>Door_2</v>
      </c>
      <c r="C7900" s="7">
        <f t="shared" ca="1" si="1239"/>
        <v>0.32517495948313024</v>
      </c>
      <c r="D7900" s="8" t="str">
        <f t="shared" ca="1" si="1240"/>
        <v>Door_1</v>
      </c>
      <c r="E7900" s="8" t="str">
        <f t="shared" ca="1" si="1241"/>
        <v>Door_2</v>
      </c>
      <c r="F7900" s="8" t="str">
        <f t="shared" ca="1" si="1232"/>
        <v>Door_3</v>
      </c>
      <c r="G7900" s="8" t="str">
        <f t="shared" ca="1" si="1233"/>
        <v>Door_3</v>
      </c>
      <c r="H7900" s="8" t="str">
        <f t="shared" ca="1" si="1234"/>
        <v>Door_2</v>
      </c>
      <c r="I7900" s="8" t="str">
        <f t="shared" ca="1" si="1235"/>
        <v>Lose</v>
      </c>
      <c r="J7900" s="8" t="str">
        <f t="shared" ca="1" si="1236"/>
        <v>Win</v>
      </c>
    </row>
    <row r="7901" spans="1:10" x14ac:dyDescent="0.3">
      <c r="A7901" s="7">
        <f t="shared" ca="1" si="1237"/>
        <v>0.85027474547689619</v>
      </c>
      <c r="B7901" s="8" t="str">
        <f t="shared" ca="1" si="1238"/>
        <v>Door_3</v>
      </c>
      <c r="C7901" s="7">
        <f t="shared" ca="1" si="1239"/>
        <v>0.50348284377710528</v>
      </c>
      <c r="D7901" s="8" t="str">
        <f t="shared" ca="1" si="1240"/>
        <v>Door_2</v>
      </c>
      <c r="E7901" s="8" t="str">
        <f t="shared" ca="1" si="1241"/>
        <v>Door_1</v>
      </c>
      <c r="F7901" s="8" t="str">
        <f t="shared" ca="1" si="1232"/>
        <v>Door_3</v>
      </c>
      <c r="G7901" s="8" t="str">
        <f t="shared" ca="1" si="1233"/>
        <v>Door_1</v>
      </c>
      <c r="H7901" s="8" t="str">
        <f t="shared" ca="1" si="1234"/>
        <v>Door_3</v>
      </c>
      <c r="I7901" s="8" t="str">
        <f t="shared" ca="1" si="1235"/>
        <v>Lose</v>
      </c>
      <c r="J7901" s="8" t="str">
        <f t="shared" ca="1" si="1236"/>
        <v>Win</v>
      </c>
    </row>
    <row r="7902" spans="1:10" x14ac:dyDescent="0.3">
      <c r="A7902" s="7">
        <f t="shared" ca="1" si="1237"/>
        <v>0.29891729000894574</v>
      </c>
      <c r="B7902" s="8" t="str">
        <f t="shared" ca="1" si="1238"/>
        <v>Door_1</v>
      </c>
      <c r="C7902" s="7">
        <f t="shared" ca="1" si="1239"/>
        <v>0.27415710532572446</v>
      </c>
      <c r="D7902" s="8" t="str">
        <f t="shared" ca="1" si="1240"/>
        <v>Door_1</v>
      </c>
      <c r="E7902" s="8" t="str">
        <f t="shared" ca="1" si="1241"/>
        <v>Door_2</v>
      </c>
      <c r="F7902" s="8" t="str">
        <f t="shared" ca="1" si="1232"/>
        <v>Door_3</v>
      </c>
      <c r="G7902" s="8" t="str">
        <f t="shared" ca="1" si="1233"/>
        <v>Door_2</v>
      </c>
      <c r="H7902" s="8" t="str">
        <f t="shared" ca="1" si="1234"/>
        <v>Door_3</v>
      </c>
      <c r="I7902" s="8" t="str">
        <f t="shared" ca="1" si="1235"/>
        <v>Win</v>
      </c>
      <c r="J7902" s="8" t="str">
        <f t="shared" ca="1" si="1236"/>
        <v>Lose</v>
      </c>
    </row>
    <row r="7903" spans="1:10" x14ac:dyDescent="0.3">
      <c r="A7903" s="7">
        <f t="shared" ca="1" si="1237"/>
        <v>0.52019624421654287</v>
      </c>
      <c r="B7903" s="8" t="str">
        <f t="shared" ca="1" si="1238"/>
        <v>Door_2</v>
      </c>
      <c r="C7903" s="7">
        <f t="shared" ca="1" si="1239"/>
        <v>0.49018738168702958</v>
      </c>
      <c r="D7903" s="8" t="str">
        <f t="shared" ca="1" si="1240"/>
        <v>Door_2</v>
      </c>
      <c r="E7903" s="8" t="str">
        <f t="shared" ca="1" si="1241"/>
        <v>Door_1</v>
      </c>
      <c r="F7903" s="8" t="str">
        <f t="shared" ca="1" si="1232"/>
        <v>Door_3</v>
      </c>
      <c r="G7903" s="8" t="str">
        <f t="shared" ca="1" si="1233"/>
        <v>Door_1</v>
      </c>
      <c r="H7903" s="8" t="str">
        <f t="shared" ca="1" si="1234"/>
        <v>Door_3</v>
      </c>
      <c r="I7903" s="8" t="str">
        <f t="shared" ca="1" si="1235"/>
        <v>Win</v>
      </c>
      <c r="J7903" s="8" t="str">
        <f t="shared" ca="1" si="1236"/>
        <v>Lose</v>
      </c>
    </row>
    <row r="7904" spans="1:10" x14ac:dyDescent="0.3">
      <c r="A7904" s="7">
        <f t="shared" ca="1" si="1237"/>
        <v>0.43255660060253232</v>
      </c>
      <c r="B7904" s="8" t="str">
        <f t="shared" ca="1" si="1238"/>
        <v>Door_2</v>
      </c>
      <c r="C7904" s="7">
        <f t="shared" ca="1" si="1239"/>
        <v>0.70076014810032317</v>
      </c>
      <c r="D7904" s="8" t="str">
        <f t="shared" ca="1" si="1240"/>
        <v>Door_3</v>
      </c>
      <c r="E7904" s="8" t="str">
        <f t="shared" ca="1" si="1241"/>
        <v>Door_1</v>
      </c>
      <c r="F7904" s="8" t="str">
        <f t="shared" ca="1" si="1232"/>
        <v>Door_2</v>
      </c>
      <c r="G7904" s="8" t="str">
        <f t="shared" ca="1" si="1233"/>
        <v>Door_1</v>
      </c>
      <c r="H7904" s="8" t="str">
        <f t="shared" ca="1" si="1234"/>
        <v>Door_2</v>
      </c>
      <c r="I7904" s="8" t="str">
        <f t="shared" ca="1" si="1235"/>
        <v>Lose</v>
      </c>
      <c r="J7904" s="8" t="str">
        <f t="shared" ca="1" si="1236"/>
        <v>Win</v>
      </c>
    </row>
    <row r="7905" spans="1:10" x14ac:dyDescent="0.3">
      <c r="A7905" s="7">
        <f t="shared" ca="1" si="1237"/>
        <v>0.53949672522188907</v>
      </c>
      <c r="B7905" s="8" t="str">
        <f t="shared" ca="1" si="1238"/>
        <v>Door_2</v>
      </c>
      <c r="C7905" s="7">
        <f t="shared" ca="1" si="1239"/>
        <v>0.63680933526834682</v>
      </c>
      <c r="D7905" s="8" t="str">
        <f t="shared" ca="1" si="1240"/>
        <v>Door_2</v>
      </c>
      <c r="E7905" s="8" t="str">
        <f t="shared" ca="1" si="1241"/>
        <v>Door_1</v>
      </c>
      <c r="F7905" s="8" t="str">
        <f t="shared" ca="1" si="1232"/>
        <v>Door_3</v>
      </c>
      <c r="G7905" s="8" t="str">
        <f t="shared" ca="1" si="1233"/>
        <v>Door_1</v>
      </c>
      <c r="H7905" s="8" t="str">
        <f t="shared" ca="1" si="1234"/>
        <v>Door_3</v>
      </c>
      <c r="I7905" s="8" t="str">
        <f t="shared" ca="1" si="1235"/>
        <v>Win</v>
      </c>
      <c r="J7905" s="8" t="str">
        <f t="shared" ca="1" si="1236"/>
        <v>Lose</v>
      </c>
    </row>
    <row r="7906" spans="1:10" x14ac:dyDescent="0.3">
      <c r="A7906" s="7">
        <f t="shared" ca="1" si="1237"/>
        <v>0.89214168548106543</v>
      </c>
      <c r="B7906" s="8" t="str">
        <f t="shared" ca="1" si="1238"/>
        <v>Door_3</v>
      </c>
      <c r="C7906" s="7">
        <f t="shared" ca="1" si="1239"/>
        <v>0.69542048557960801</v>
      </c>
      <c r="D7906" s="8" t="str">
        <f t="shared" ca="1" si="1240"/>
        <v>Door_3</v>
      </c>
      <c r="E7906" s="8" t="str">
        <f t="shared" ca="1" si="1241"/>
        <v>Door_1</v>
      </c>
      <c r="F7906" s="8" t="str">
        <f t="shared" ca="1" si="1232"/>
        <v>Door_2</v>
      </c>
      <c r="G7906" s="8" t="str">
        <f t="shared" ca="1" si="1233"/>
        <v>Door_1</v>
      </c>
      <c r="H7906" s="8" t="str">
        <f t="shared" ca="1" si="1234"/>
        <v>Door_2</v>
      </c>
      <c r="I7906" s="8" t="str">
        <f t="shared" ca="1" si="1235"/>
        <v>Win</v>
      </c>
      <c r="J7906" s="8" t="str">
        <f t="shared" ca="1" si="1236"/>
        <v>Lose</v>
      </c>
    </row>
    <row r="7907" spans="1:10" x14ac:dyDescent="0.3">
      <c r="A7907" s="7">
        <f t="shared" ca="1" si="1237"/>
        <v>0.69636671579799525</v>
      </c>
      <c r="B7907" s="8" t="str">
        <f t="shared" ca="1" si="1238"/>
        <v>Door_3</v>
      </c>
      <c r="C7907" s="7">
        <f t="shared" ca="1" si="1239"/>
        <v>0.42941866835813169</v>
      </c>
      <c r="D7907" s="8" t="str">
        <f t="shared" ca="1" si="1240"/>
        <v>Door_2</v>
      </c>
      <c r="E7907" s="8" t="str">
        <f t="shared" ca="1" si="1241"/>
        <v>Door_1</v>
      </c>
      <c r="F7907" s="8" t="str">
        <f t="shared" ca="1" si="1232"/>
        <v>Door_3</v>
      </c>
      <c r="G7907" s="8" t="str">
        <f t="shared" ca="1" si="1233"/>
        <v>Door_1</v>
      </c>
      <c r="H7907" s="8" t="str">
        <f t="shared" ca="1" si="1234"/>
        <v>Door_3</v>
      </c>
      <c r="I7907" s="8" t="str">
        <f t="shared" ca="1" si="1235"/>
        <v>Lose</v>
      </c>
      <c r="J7907" s="8" t="str">
        <f t="shared" ca="1" si="1236"/>
        <v>Win</v>
      </c>
    </row>
    <row r="7908" spans="1:10" x14ac:dyDescent="0.3">
      <c r="A7908" s="7">
        <f t="shared" ca="1" si="1237"/>
        <v>0.85494000931543024</v>
      </c>
      <c r="B7908" s="8" t="str">
        <f t="shared" ca="1" si="1238"/>
        <v>Door_3</v>
      </c>
      <c r="C7908" s="7">
        <f t="shared" ca="1" si="1239"/>
        <v>0.95459048400907487</v>
      </c>
      <c r="D7908" s="8" t="str">
        <f t="shared" ca="1" si="1240"/>
        <v>Door_3</v>
      </c>
      <c r="E7908" s="8" t="str">
        <f t="shared" ca="1" si="1241"/>
        <v>Door_1</v>
      </c>
      <c r="F7908" s="8" t="str">
        <f t="shared" ca="1" si="1232"/>
        <v>Door_2</v>
      </c>
      <c r="G7908" s="8" t="str">
        <f t="shared" ca="1" si="1233"/>
        <v>Door_1</v>
      </c>
      <c r="H7908" s="8" t="str">
        <f t="shared" ca="1" si="1234"/>
        <v>Door_2</v>
      </c>
      <c r="I7908" s="8" t="str">
        <f t="shared" ca="1" si="1235"/>
        <v>Win</v>
      </c>
      <c r="J7908" s="8" t="str">
        <f t="shared" ca="1" si="1236"/>
        <v>Lose</v>
      </c>
    </row>
    <row r="7909" spans="1:10" x14ac:dyDescent="0.3">
      <c r="A7909" s="7">
        <f t="shared" ca="1" si="1237"/>
        <v>0.14572778289387356</v>
      </c>
      <c r="B7909" s="8" t="str">
        <f t="shared" ca="1" si="1238"/>
        <v>Door_1</v>
      </c>
      <c r="C7909" s="7">
        <f t="shared" ca="1" si="1239"/>
        <v>0.33710802484546143</v>
      </c>
      <c r="D7909" s="8" t="str">
        <f t="shared" ca="1" si="1240"/>
        <v>Door_2</v>
      </c>
      <c r="E7909" s="8" t="str">
        <f t="shared" ca="1" si="1241"/>
        <v>Door_1</v>
      </c>
      <c r="F7909" s="8" t="str">
        <f t="shared" ca="1" si="1232"/>
        <v>Door_3</v>
      </c>
      <c r="G7909" s="8" t="str">
        <f t="shared" ca="1" si="1233"/>
        <v>Door_3</v>
      </c>
      <c r="H7909" s="8" t="str">
        <f t="shared" ca="1" si="1234"/>
        <v>Door_1</v>
      </c>
      <c r="I7909" s="8" t="str">
        <f t="shared" ca="1" si="1235"/>
        <v>Lose</v>
      </c>
      <c r="J7909" s="8" t="str">
        <f t="shared" ca="1" si="1236"/>
        <v>Win</v>
      </c>
    </row>
    <row r="7910" spans="1:10" x14ac:dyDescent="0.3">
      <c r="A7910" s="7">
        <f t="shared" ca="1" si="1237"/>
        <v>0.20559097912717228</v>
      </c>
      <c r="B7910" s="8" t="str">
        <f t="shared" ca="1" si="1238"/>
        <v>Door_1</v>
      </c>
      <c r="C7910" s="7">
        <f t="shared" ca="1" si="1239"/>
        <v>8.6996754591261993E-4</v>
      </c>
      <c r="D7910" s="8" t="str">
        <f t="shared" ca="1" si="1240"/>
        <v>Door_1</v>
      </c>
      <c r="E7910" s="8" t="str">
        <f t="shared" ca="1" si="1241"/>
        <v>Door_2</v>
      </c>
      <c r="F7910" s="8" t="str">
        <f t="shared" ca="1" si="1232"/>
        <v>Door_3</v>
      </c>
      <c r="G7910" s="8" t="str">
        <f t="shared" ca="1" si="1233"/>
        <v>Door_2</v>
      </c>
      <c r="H7910" s="8" t="str">
        <f t="shared" ca="1" si="1234"/>
        <v>Door_3</v>
      </c>
      <c r="I7910" s="8" t="str">
        <f t="shared" ca="1" si="1235"/>
        <v>Win</v>
      </c>
      <c r="J7910" s="8" t="str">
        <f t="shared" ca="1" si="1236"/>
        <v>Lose</v>
      </c>
    </row>
    <row r="7911" spans="1:10" x14ac:dyDescent="0.3">
      <c r="A7911" s="7">
        <f t="shared" ca="1" si="1237"/>
        <v>0.43633991392310401</v>
      </c>
      <c r="B7911" s="8" t="str">
        <f t="shared" ca="1" si="1238"/>
        <v>Door_2</v>
      </c>
      <c r="C7911" s="7">
        <f t="shared" ca="1" si="1239"/>
        <v>8.5785610614956154E-2</v>
      </c>
      <c r="D7911" s="8" t="str">
        <f t="shared" ca="1" si="1240"/>
        <v>Door_1</v>
      </c>
      <c r="E7911" s="8" t="str">
        <f t="shared" ca="1" si="1241"/>
        <v>Door_2</v>
      </c>
      <c r="F7911" s="8" t="str">
        <f t="shared" ca="1" si="1232"/>
        <v>Door_3</v>
      </c>
      <c r="G7911" s="8" t="str">
        <f t="shared" ca="1" si="1233"/>
        <v>Door_3</v>
      </c>
      <c r="H7911" s="8" t="str">
        <f t="shared" ca="1" si="1234"/>
        <v>Door_2</v>
      </c>
      <c r="I7911" s="8" t="str">
        <f t="shared" ca="1" si="1235"/>
        <v>Lose</v>
      </c>
      <c r="J7911" s="8" t="str">
        <f t="shared" ca="1" si="1236"/>
        <v>Win</v>
      </c>
    </row>
    <row r="7912" spans="1:10" x14ac:dyDescent="0.3">
      <c r="A7912" s="7">
        <f t="shared" ca="1" si="1237"/>
        <v>0.40972458116662447</v>
      </c>
      <c r="B7912" s="8" t="str">
        <f t="shared" ca="1" si="1238"/>
        <v>Door_2</v>
      </c>
      <c r="C7912" s="7">
        <f t="shared" ca="1" si="1239"/>
        <v>0.79030667384529663</v>
      </c>
      <c r="D7912" s="8" t="str">
        <f t="shared" ca="1" si="1240"/>
        <v>Door_3</v>
      </c>
      <c r="E7912" s="8" t="str">
        <f t="shared" ca="1" si="1241"/>
        <v>Door_1</v>
      </c>
      <c r="F7912" s="8" t="str">
        <f t="shared" ca="1" si="1232"/>
        <v>Door_2</v>
      </c>
      <c r="G7912" s="8" t="str">
        <f t="shared" ca="1" si="1233"/>
        <v>Door_1</v>
      </c>
      <c r="H7912" s="8" t="str">
        <f t="shared" ca="1" si="1234"/>
        <v>Door_2</v>
      </c>
      <c r="I7912" s="8" t="str">
        <f t="shared" ca="1" si="1235"/>
        <v>Lose</v>
      </c>
      <c r="J7912" s="8" t="str">
        <f t="shared" ca="1" si="1236"/>
        <v>Win</v>
      </c>
    </row>
    <row r="7913" spans="1:10" x14ac:dyDescent="0.3">
      <c r="A7913" s="7">
        <f t="shared" ca="1" si="1237"/>
        <v>0.37408673940325032</v>
      </c>
      <c r="B7913" s="8" t="str">
        <f t="shared" ca="1" si="1238"/>
        <v>Door_2</v>
      </c>
      <c r="C7913" s="7">
        <f t="shared" ca="1" si="1239"/>
        <v>0.34656510727453349</v>
      </c>
      <c r="D7913" s="8" t="str">
        <f t="shared" ca="1" si="1240"/>
        <v>Door_2</v>
      </c>
      <c r="E7913" s="8" t="str">
        <f t="shared" ca="1" si="1241"/>
        <v>Door_1</v>
      </c>
      <c r="F7913" s="8" t="str">
        <f t="shared" ca="1" si="1232"/>
        <v>Door_3</v>
      </c>
      <c r="G7913" s="8" t="str">
        <f t="shared" ca="1" si="1233"/>
        <v>Door_1</v>
      </c>
      <c r="H7913" s="8" t="str">
        <f t="shared" ca="1" si="1234"/>
        <v>Door_3</v>
      </c>
      <c r="I7913" s="8" t="str">
        <f t="shared" ca="1" si="1235"/>
        <v>Win</v>
      </c>
      <c r="J7913" s="8" t="str">
        <f t="shared" ca="1" si="1236"/>
        <v>Lose</v>
      </c>
    </row>
    <row r="7914" spans="1:10" x14ac:dyDescent="0.3">
      <c r="A7914" s="7">
        <f t="shared" ca="1" si="1237"/>
        <v>0.95803450046853678</v>
      </c>
      <c r="B7914" s="8" t="str">
        <f t="shared" ca="1" si="1238"/>
        <v>Door_3</v>
      </c>
      <c r="C7914" s="7">
        <f t="shared" ca="1" si="1239"/>
        <v>0.53329302231367137</v>
      </c>
      <c r="D7914" s="8" t="str">
        <f t="shared" ca="1" si="1240"/>
        <v>Door_2</v>
      </c>
      <c r="E7914" s="8" t="str">
        <f t="shared" ca="1" si="1241"/>
        <v>Door_1</v>
      </c>
      <c r="F7914" s="8" t="str">
        <f t="shared" ref="F7914:F7977" ca="1" si="1242">IF(D7914="Door_1","Door_3",IF(D7914="Door_2","Door_3","Door_2"))</f>
        <v>Door_3</v>
      </c>
      <c r="G7914" s="8" t="str">
        <f t="shared" ref="G7914:G7977" ca="1" si="1243">IF(B7914=E7914,F7914,E7914)</f>
        <v>Door_1</v>
      </c>
      <c r="H7914" s="8" t="str">
        <f t="shared" ref="H7914:H7977" ca="1" si="1244">IF(E7914=G7914,F7914,E7914)</f>
        <v>Door_3</v>
      </c>
      <c r="I7914" s="8" t="str">
        <f t="shared" ref="I7914:I7977" ca="1" si="1245">IF(B7914=D7914,"Win","Lose")</f>
        <v>Lose</v>
      </c>
      <c r="J7914" s="8" t="str">
        <f t="shared" ref="J7914:J7977" ca="1" si="1246">IF(B7914=H7914,"Win","Lose")</f>
        <v>Win</v>
      </c>
    </row>
    <row r="7915" spans="1:10" x14ac:dyDescent="0.3">
      <c r="A7915" s="7">
        <f t="shared" ca="1" si="1237"/>
        <v>0.39375373147038617</v>
      </c>
      <c r="B7915" s="8" t="str">
        <f t="shared" ca="1" si="1238"/>
        <v>Door_2</v>
      </c>
      <c r="C7915" s="7">
        <f t="shared" ca="1" si="1239"/>
        <v>0.43352123526706277</v>
      </c>
      <c r="D7915" s="8" t="str">
        <f t="shared" ca="1" si="1240"/>
        <v>Door_2</v>
      </c>
      <c r="E7915" s="8" t="str">
        <f t="shared" ca="1" si="1241"/>
        <v>Door_1</v>
      </c>
      <c r="F7915" s="8" t="str">
        <f t="shared" ca="1" si="1242"/>
        <v>Door_3</v>
      </c>
      <c r="G7915" s="8" t="str">
        <f t="shared" ca="1" si="1243"/>
        <v>Door_1</v>
      </c>
      <c r="H7915" s="8" t="str">
        <f t="shared" ca="1" si="1244"/>
        <v>Door_3</v>
      </c>
      <c r="I7915" s="8" t="str">
        <f t="shared" ca="1" si="1245"/>
        <v>Win</v>
      </c>
      <c r="J7915" s="8" t="str">
        <f t="shared" ca="1" si="1246"/>
        <v>Lose</v>
      </c>
    </row>
    <row r="7916" spans="1:10" x14ac:dyDescent="0.3">
      <c r="A7916" s="7">
        <f t="shared" ca="1" si="1237"/>
        <v>7.733789936078872E-3</v>
      </c>
      <c r="B7916" s="8" t="str">
        <f t="shared" ca="1" si="1238"/>
        <v>Door_1</v>
      </c>
      <c r="C7916" s="7">
        <f t="shared" ca="1" si="1239"/>
        <v>0.28261275000113684</v>
      </c>
      <c r="D7916" s="8" t="str">
        <f t="shared" ca="1" si="1240"/>
        <v>Door_1</v>
      </c>
      <c r="E7916" s="8" t="str">
        <f t="shared" ca="1" si="1241"/>
        <v>Door_2</v>
      </c>
      <c r="F7916" s="8" t="str">
        <f t="shared" ca="1" si="1242"/>
        <v>Door_3</v>
      </c>
      <c r="G7916" s="8" t="str">
        <f t="shared" ca="1" si="1243"/>
        <v>Door_2</v>
      </c>
      <c r="H7916" s="8" t="str">
        <f t="shared" ca="1" si="1244"/>
        <v>Door_3</v>
      </c>
      <c r="I7916" s="8" t="str">
        <f t="shared" ca="1" si="1245"/>
        <v>Win</v>
      </c>
      <c r="J7916" s="8" t="str">
        <f t="shared" ca="1" si="1246"/>
        <v>Lose</v>
      </c>
    </row>
    <row r="7917" spans="1:10" x14ac:dyDescent="0.3">
      <c r="A7917" s="7">
        <f t="shared" ca="1" si="1237"/>
        <v>0.12849835661176423</v>
      </c>
      <c r="B7917" s="8" t="str">
        <f t="shared" ca="1" si="1238"/>
        <v>Door_1</v>
      </c>
      <c r="C7917" s="7">
        <f t="shared" ca="1" si="1239"/>
        <v>0.89669978305845388</v>
      </c>
      <c r="D7917" s="8" t="str">
        <f t="shared" ca="1" si="1240"/>
        <v>Door_3</v>
      </c>
      <c r="E7917" s="8" t="str">
        <f t="shared" ca="1" si="1241"/>
        <v>Door_1</v>
      </c>
      <c r="F7917" s="8" t="str">
        <f t="shared" ca="1" si="1242"/>
        <v>Door_2</v>
      </c>
      <c r="G7917" s="8" t="str">
        <f t="shared" ca="1" si="1243"/>
        <v>Door_2</v>
      </c>
      <c r="H7917" s="8" t="str">
        <f t="shared" ca="1" si="1244"/>
        <v>Door_1</v>
      </c>
      <c r="I7917" s="8" t="str">
        <f t="shared" ca="1" si="1245"/>
        <v>Lose</v>
      </c>
      <c r="J7917" s="8" t="str">
        <f t="shared" ca="1" si="1246"/>
        <v>Win</v>
      </c>
    </row>
    <row r="7918" spans="1:10" x14ac:dyDescent="0.3">
      <c r="A7918" s="7">
        <f t="shared" ca="1" si="1237"/>
        <v>0.8905092502349865</v>
      </c>
      <c r="B7918" s="8" t="str">
        <f t="shared" ca="1" si="1238"/>
        <v>Door_3</v>
      </c>
      <c r="C7918" s="7">
        <f t="shared" ca="1" si="1239"/>
        <v>2.0784428851250314E-2</v>
      </c>
      <c r="D7918" s="8" t="str">
        <f t="shared" ca="1" si="1240"/>
        <v>Door_1</v>
      </c>
      <c r="E7918" s="8" t="str">
        <f t="shared" ca="1" si="1241"/>
        <v>Door_2</v>
      </c>
      <c r="F7918" s="8" t="str">
        <f t="shared" ca="1" si="1242"/>
        <v>Door_3</v>
      </c>
      <c r="G7918" s="8" t="str">
        <f t="shared" ca="1" si="1243"/>
        <v>Door_2</v>
      </c>
      <c r="H7918" s="8" t="str">
        <f t="shared" ca="1" si="1244"/>
        <v>Door_3</v>
      </c>
      <c r="I7918" s="8" t="str">
        <f t="shared" ca="1" si="1245"/>
        <v>Lose</v>
      </c>
      <c r="J7918" s="8" t="str">
        <f t="shared" ca="1" si="1246"/>
        <v>Win</v>
      </c>
    </row>
    <row r="7919" spans="1:10" x14ac:dyDescent="0.3">
      <c r="A7919" s="7">
        <f t="shared" ca="1" si="1237"/>
        <v>3.2376488611092213E-3</v>
      </c>
      <c r="B7919" s="8" t="str">
        <f t="shared" ca="1" si="1238"/>
        <v>Door_1</v>
      </c>
      <c r="C7919" s="7">
        <f t="shared" ca="1" si="1239"/>
        <v>0.84855990720597607</v>
      </c>
      <c r="D7919" s="8" t="str">
        <f t="shared" ca="1" si="1240"/>
        <v>Door_3</v>
      </c>
      <c r="E7919" s="8" t="str">
        <f t="shared" ca="1" si="1241"/>
        <v>Door_1</v>
      </c>
      <c r="F7919" s="8" t="str">
        <f t="shared" ca="1" si="1242"/>
        <v>Door_2</v>
      </c>
      <c r="G7919" s="8" t="str">
        <f t="shared" ca="1" si="1243"/>
        <v>Door_2</v>
      </c>
      <c r="H7919" s="8" t="str">
        <f t="shared" ca="1" si="1244"/>
        <v>Door_1</v>
      </c>
      <c r="I7919" s="8" t="str">
        <f t="shared" ca="1" si="1245"/>
        <v>Lose</v>
      </c>
      <c r="J7919" s="8" t="str">
        <f t="shared" ca="1" si="1246"/>
        <v>Win</v>
      </c>
    </row>
    <row r="7920" spans="1:10" x14ac:dyDescent="0.3">
      <c r="A7920" s="7">
        <f t="shared" ca="1" si="1237"/>
        <v>0.17283441869981098</v>
      </c>
      <c r="B7920" s="8" t="str">
        <f t="shared" ca="1" si="1238"/>
        <v>Door_1</v>
      </c>
      <c r="C7920" s="7">
        <f t="shared" ca="1" si="1239"/>
        <v>0.44326572749823812</v>
      </c>
      <c r="D7920" s="8" t="str">
        <f t="shared" ca="1" si="1240"/>
        <v>Door_2</v>
      </c>
      <c r="E7920" s="8" t="str">
        <f t="shared" ca="1" si="1241"/>
        <v>Door_1</v>
      </c>
      <c r="F7920" s="8" t="str">
        <f t="shared" ca="1" si="1242"/>
        <v>Door_3</v>
      </c>
      <c r="G7920" s="8" t="str">
        <f t="shared" ca="1" si="1243"/>
        <v>Door_3</v>
      </c>
      <c r="H7920" s="8" t="str">
        <f t="shared" ca="1" si="1244"/>
        <v>Door_1</v>
      </c>
      <c r="I7920" s="8" t="str">
        <f t="shared" ca="1" si="1245"/>
        <v>Lose</v>
      </c>
      <c r="J7920" s="8" t="str">
        <f t="shared" ca="1" si="1246"/>
        <v>Win</v>
      </c>
    </row>
    <row r="7921" spans="1:10" x14ac:dyDescent="0.3">
      <c r="A7921" s="7">
        <f t="shared" ca="1" si="1237"/>
        <v>0.94048534872100731</v>
      </c>
      <c r="B7921" s="8" t="str">
        <f t="shared" ca="1" si="1238"/>
        <v>Door_3</v>
      </c>
      <c r="C7921" s="7">
        <f t="shared" ca="1" si="1239"/>
        <v>0.62580956303773161</v>
      </c>
      <c r="D7921" s="8" t="str">
        <f t="shared" ca="1" si="1240"/>
        <v>Door_2</v>
      </c>
      <c r="E7921" s="8" t="str">
        <f t="shared" ca="1" si="1241"/>
        <v>Door_1</v>
      </c>
      <c r="F7921" s="8" t="str">
        <f t="shared" ca="1" si="1242"/>
        <v>Door_3</v>
      </c>
      <c r="G7921" s="8" t="str">
        <f t="shared" ca="1" si="1243"/>
        <v>Door_1</v>
      </c>
      <c r="H7921" s="8" t="str">
        <f t="shared" ca="1" si="1244"/>
        <v>Door_3</v>
      </c>
      <c r="I7921" s="8" t="str">
        <f t="shared" ca="1" si="1245"/>
        <v>Lose</v>
      </c>
      <c r="J7921" s="8" t="str">
        <f t="shared" ca="1" si="1246"/>
        <v>Win</v>
      </c>
    </row>
    <row r="7922" spans="1:10" x14ac:dyDescent="0.3">
      <c r="A7922" s="7">
        <f t="shared" ca="1" si="1237"/>
        <v>0.51195988561079364</v>
      </c>
      <c r="B7922" s="8" t="str">
        <f t="shared" ca="1" si="1238"/>
        <v>Door_2</v>
      </c>
      <c r="C7922" s="7">
        <f t="shared" ca="1" si="1239"/>
        <v>0.53572098506858357</v>
      </c>
      <c r="D7922" s="8" t="str">
        <f t="shared" ca="1" si="1240"/>
        <v>Door_2</v>
      </c>
      <c r="E7922" s="8" t="str">
        <f t="shared" ca="1" si="1241"/>
        <v>Door_1</v>
      </c>
      <c r="F7922" s="8" t="str">
        <f t="shared" ca="1" si="1242"/>
        <v>Door_3</v>
      </c>
      <c r="G7922" s="8" t="str">
        <f t="shared" ca="1" si="1243"/>
        <v>Door_1</v>
      </c>
      <c r="H7922" s="8" t="str">
        <f t="shared" ca="1" si="1244"/>
        <v>Door_3</v>
      </c>
      <c r="I7922" s="8" t="str">
        <f t="shared" ca="1" si="1245"/>
        <v>Win</v>
      </c>
      <c r="J7922" s="8" t="str">
        <f t="shared" ca="1" si="1246"/>
        <v>Lose</v>
      </c>
    </row>
    <row r="7923" spans="1:10" x14ac:dyDescent="0.3">
      <c r="A7923" s="7">
        <f t="shared" ca="1" si="1237"/>
        <v>0.85608804541532368</v>
      </c>
      <c r="B7923" s="8" t="str">
        <f t="shared" ca="1" si="1238"/>
        <v>Door_3</v>
      </c>
      <c r="C7923" s="7">
        <f t="shared" ca="1" si="1239"/>
        <v>0.255041132107655</v>
      </c>
      <c r="D7923" s="8" t="str">
        <f t="shared" ca="1" si="1240"/>
        <v>Door_1</v>
      </c>
      <c r="E7923" s="8" t="str">
        <f t="shared" ca="1" si="1241"/>
        <v>Door_2</v>
      </c>
      <c r="F7923" s="8" t="str">
        <f t="shared" ca="1" si="1242"/>
        <v>Door_3</v>
      </c>
      <c r="G7923" s="8" t="str">
        <f t="shared" ca="1" si="1243"/>
        <v>Door_2</v>
      </c>
      <c r="H7923" s="8" t="str">
        <f t="shared" ca="1" si="1244"/>
        <v>Door_3</v>
      </c>
      <c r="I7923" s="8" t="str">
        <f t="shared" ca="1" si="1245"/>
        <v>Lose</v>
      </c>
      <c r="J7923" s="8" t="str">
        <f t="shared" ca="1" si="1246"/>
        <v>Win</v>
      </c>
    </row>
    <row r="7924" spans="1:10" x14ac:dyDescent="0.3">
      <c r="A7924" s="7">
        <f t="shared" ca="1" si="1237"/>
        <v>2.8178436411549712E-2</v>
      </c>
      <c r="B7924" s="8" t="str">
        <f t="shared" ca="1" si="1238"/>
        <v>Door_1</v>
      </c>
      <c r="C7924" s="7">
        <f t="shared" ca="1" si="1239"/>
        <v>0.83736931629804967</v>
      </c>
      <c r="D7924" s="8" t="str">
        <f t="shared" ca="1" si="1240"/>
        <v>Door_3</v>
      </c>
      <c r="E7924" s="8" t="str">
        <f t="shared" ca="1" si="1241"/>
        <v>Door_1</v>
      </c>
      <c r="F7924" s="8" t="str">
        <f t="shared" ca="1" si="1242"/>
        <v>Door_2</v>
      </c>
      <c r="G7924" s="8" t="str">
        <f t="shared" ca="1" si="1243"/>
        <v>Door_2</v>
      </c>
      <c r="H7924" s="8" t="str">
        <f t="shared" ca="1" si="1244"/>
        <v>Door_1</v>
      </c>
      <c r="I7924" s="8" t="str">
        <f t="shared" ca="1" si="1245"/>
        <v>Lose</v>
      </c>
      <c r="J7924" s="8" t="str">
        <f t="shared" ca="1" si="1246"/>
        <v>Win</v>
      </c>
    </row>
    <row r="7925" spans="1:10" x14ac:dyDescent="0.3">
      <c r="A7925" s="7">
        <f t="shared" ca="1" si="1237"/>
        <v>0.84245263613589394</v>
      </c>
      <c r="B7925" s="8" t="str">
        <f t="shared" ca="1" si="1238"/>
        <v>Door_3</v>
      </c>
      <c r="C7925" s="7">
        <f t="shared" ca="1" si="1239"/>
        <v>0.76260915796337791</v>
      </c>
      <c r="D7925" s="8" t="str">
        <f t="shared" ca="1" si="1240"/>
        <v>Door_3</v>
      </c>
      <c r="E7925" s="8" t="str">
        <f t="shared" ca="1" si="1241"/>
        <v>Door_1</v>
      </c>
      <c r="F7925" s="8" t="str">
        <f t="shared" ca="1" si="1242"/>
        <v>Door_2</v>
      </c>
      <c r="G7925" s="8" t="str">
        <f t="shared" ca="1" si="1243"/>
        <v>Door_1</v>
      </c>
      <c r="H7925" s="8" t="str">
        <f t="shared" ca="1" si="1244"/>
        <v>Door_2</v>
      </c>
      <c r="I7925" s="8" t="str">
        <f t="shared" ca="1" si="1245"/>
        <v>Win</v>
      </c>
      <c r="J7925" s="8" t="str">
        <f t="shared" ca="1" si="1246"/>
        <v>Lose</v>
      </c>
    </row>
    <row r="7926" spans="1:10" x14ac:dyDescent="0.3">
      <c r="A7926" s="7">
        <f t="shared" ca="1" si="1237"/>
        <v>0.11810522798408785</v>
      </c>
      <c r="B7926" s="8" t="str">
        <f t="shared" ca="1" si="1238"/>
        <v>Door_1</v>
      </c>
      <c r="C7926" s="7">
        <f t="shared" ca="1" si="1239"/>
        <v>0.23432973366564203</v>
      </c>
      <c r="D7926" s="8" t="str">
        <f t="shared" ca="1" si="1240"/>
        <v>Door_1</v>
      </c>
      <c r="E7926" s="8" t="str">
        <f t="shared" ca="1" si="1241"/>
        <v>Door_2</v>
      </c>
      <c r="F7926" s="8" t="str">
        <f t="shared" ca="1" si="1242"/>
        <v>Door_3</v>
      </c>
      <c r="G7926" s="8" t="str">
        <f t="shared" ca="1" si="1243"/>
        <v>Door_2</v>
      </c>
      <c r="H7926" s="8" t="str">
        <f t="shared" ca="1" si="1244"/>
        <v>Door_3</v>
      </c>
      <c r="I7926" s="8" t="str">
        <f t="shared" ca="1" si="1245"/>
        <v>Win</v>
      </c>
      <c r="J7926" s="8" t="str">
        <f t="shared" ca="1" si="1246"/>
        <v>Lose</v>
      </c>
    </row>
    <row r="7927" spans="1:10" x14ac:dyDescent="0.3">
      <c r="A7927" s="7">
        <f t="shared" ca="1" si="1237"/>
        <v>0.84211133325655951</v>
      </c>
      <c r="B7927" s="8" t="str">
        <f t="shared" ca="1" si="1238"/>
        <v>Door_3</v>
      </c>
      <c r="C7927" s="7">
        <f t="shared" ca="1" si="1239"/>
        <v>0.78266716623591137</v>
      </c>
      <c r="D7927" s="8" t="str">
        <f t="shared" ca="1" si="1240"/>
        <v>Door_3</v>
      </c>
      <c r="E7927" s="8" t="str">
        <f t="shared" ca="1" si="1241"/>
        <v>Door_1</v>
      </c>
      <c r="F7927" s="8" t="str">
        <f t="shared" ca="1" si="1242"/>
        <v>Door_2</v>
      </c>
      <c r="G7927" s="8" t="str">
        <f t="shared" ca="1" si="1243"/>
        <v>Door_1</v>
      </c>
      <c r="H7927" s="8" t="str">
        <f t="shared" ca="1" si="1244"/>
        <v>Door_2</v>
      </c>
      <c r="I7927" s="8" t="str">
        <f t="shared" ca="1" si="1245"/>
        <v>Win</v>
      </c>
      <c r="J7927" s="8" t="str">
        <f t="shared" ca="1" si="1246"/>
        <v>Lose</v>
      </c>
    </row>
    <row r="7928" spans="1:10" x14ac:dyDescent="0.3">
      <c r="A7928" s="7">
        <f t="shared" ca="1" si="1237"/>
        <v>0.96899250161118289</v>
      </c>
      <c r="B7928" s="8" t="str">
        <f t="shared" ca="1" si="1238"/>
        <v>Door_3</v>
      </c>
      <c r="C7928" s="7">
        <f t="shared" ca="1" si="1239"/>
        <v>0.38576669313454715</v>
      </c>
      <c r="D7928" s="8" t="str">
        <f t="shared" ca="1" si="1240"/>
        <v>Door_2</v>
      </c>
      <c r="E7928" s="8" t="str">
        <f t="shared" ca="1" si="1241"/>
        <v>Door_1</v>
      </c>
      <c r="F7928" s="8" t="str">
        <f t="shared" ca="1" si="1242"/>
        <v>Door_3</v>
      </c>
      <c r="G7928" s="8" t="str">
        <f t="shared" ca="1" si="1243"/>
        <v>Door_1</v>
      </c>
      <c r="H7928" s="8" t="str">
        <f t="shared" ca="1" si="1244"/>
        <v>Door_3</v>
      </c>
      <c r="I7928" s="8" t="str">
        <f t="shared" ca="1" si="1245"/>
        <v>Lose</v>
      </c>
      <c r="J7928" s="8" t="str">
        <f t="shared" ca="1" si="1246"/>
        <v>Win</v>
      </c>
    </row>
    <row r="7929" spans="1:10" x14ac:dyDescent="0.3">
      <c r="A7929" s="7">
        <f t="shared" ca="1" si="1237"/>
        <v>0.98178263843898239</v>
      </c>
      <c r="B7929" s="8" t="str">
        <f t="shared" ca="1" si="1238"/>
        <v>Door_3</v>
      </c>
      <c r="C7929" s="7">
        <f t="shared" ca="1" si="1239"/>
        <v>0.63508888715550604</v>
      </c>
      <c r="D7929" s="8" t="str">
        <f t="shared" ca="1" si="1240"/>
        <v>Door_2</v>
      </c>
      <c r="E7929" s="8" t="str">
        <f t="shared" ca="1" si="1241"/>
        <v>Door_1</v>
      </c>
      <c r="F7929" s="8" t="str">
        <f t="shared" ca="1" si="1242"/>
        <v>Door_3</v>
      </c>
      <c r="G7929" s="8" t="str">
        <f t="shared" ca="1" si="1243"/>
        <v>Door_1</v>
      </c>
      <c r="H7929" s="8" t="str">
        <f t="shared" ca="1" si="1244"/>
        <v>Door_3</v>
      </c>
      <c r="I7929" s="8" t="str">
        <f t="shared" ca="1" si="1245"/>
        <v>Lose</v>
      </c>
      <c r="J7929" s="8" t="str">
        <f t="shared" ca="1" si="1246"/>
        <v>Win</v>
      </c>
    </row>
    <row r="7930" spans="1:10" x14ac:dyDescent="0.3">
      <c r="A7930" s="7">
        <f t="shared" ca="1" si="1237"/>
        <v>0.24909052421243794</v>
      </c>
      <c r="B7930" s="8" t="str">
        <f t="shared" ca="1" si="1238"/>
        <v>Door_1</v>
      </c>
      <c r="C7930" s="7">
        <f t="shared" ca="1" si="1239"/>
        <v>0.91877148553220023</v>
      </c>
      <c r="D7930" s="8" t="str">
        <f t="shared" ca="1" si="1240"/>
        <v>Door_3</v>
      </c>
      <c r="E7930" s="8" t="str">
        <f t="shared" ca="1" si="1241"/>
        <v>Door_1</v>
      </c>
      <c r="F7930" s="8" t="str">
        <f t="shared" ca="1" si="1242"/>
        <v>Door_2</v>
      </c>
      <c r="G7930" s="8" t="str">
        <f t="shared" ca="1" si="1243"/>
        <v>Door_2</v>
      </c>
      <c r="H7930" s="8" t="str">
        <f t="shared" ca="1" si="1244"/>
        <v>Door_1</v>
      </c>
      <c r="I7930" s="8" t="str">
        <f t="shared" ca="1" si="1245"/>
        <v>Lose</v>
      </c>
      <c r="J7930" s="8" t="str">
        <f t="shared" ca="1" si="1246"/>
        <v>Win</v>
      </c>
    </row>
    <row r="7931" spans="1:10" x14ac:dyDescent="0.3">
      <c r="A7931" s="7">
        <f t="shared" ca="1" si="1237"/>
        <v>0.59696874368528141</v>
      </c>
      <c r="B7931" s="8" t="str">
        <f t="shared" ca="1" si="1238"/>
        <v>Door_2</v>
      </c>
      <c r="C7931" s="7">
        <f t="shared" ca="1" si="1239"/>
        <v>0.88938400965223852</v>
      </c>
      <c r="D7931" s="8" t="str">
        <f t="shared" ca="1" si="1240"/>
        <v>Door_3</v>
      </c>
      <c r="E7931" s="8" t="str">
        <f t="shared" ca="1" si="1241"/>
        <v>Door_1</v>
      </c>
      <c r="F7931" s="8" t="str">
        <f t="shared" ca="1" si="1242"/>
        <v>Door_2</v>
      </c>
      <c r="G7931" s="8" t="str">
        <f t="shared" ca="1" si="1243"/>
        <v>Door_1</v>
      </c>
      <c r="H7931" s="8" t="str">
        <f t="shared" ca="1" si="1244"/>
        <v>Door_2</v>
      </c>
      <c r="I7931" s="8" t="str">
        <f t="shared" ca="1" si="1245"/>
        <v>Lose</v>
      </c>
      <c r="J7931" s="8" t="str">
        <f t="shared" ca="1" si="1246"/>
        <v>Win</v>
      </c>
    </row>
    <row r="7932" spans="1:10" x14ac:dyDescent="0.3">
      <c r="A7932" s="7">
        <f t="shared" ca="1" si="1237"/>
        <v>0.58291484528704152</v>
      </c>
      <c r="B7932" s="8" t="str">
        <f t="shared" ca="1" si="1238"/>
        <v>Door_2</v>
      </c>
      <c r="C7932" s="7">
        <f t="shared" ca="1" si="1239"/>
        <v>0.54118468779216677</v>
      </c>
      <c r="D7932" s="8" t="str">
        <f t="shared" ca="1" si="1240"/>
        <v>Door_2</v>
      </c>
      <c r="E7932" s="8" t="str">
        <f t="shared" ca="1" si="1241"/>
        <v>Door_1</v>
      </c>
      <c r="F7932" s="8" t="str">
        <f t="shared" ca="1" si="1242"/>
        <v>Door_3</v>
      </c>
      <c r="G7932" s="8" t="str">
        <f t="shared" ca="1" si="1243"/>
        <v>Door_1</v>
      </c>
      <c r="H7932" s="8" t="str">
        <f t="shared" ca="1" si="1244"/>
        <v>Door_3</v>
      </c>
      <c r="I7932" s="8" t="str">
        <f t="shared" ca="1" si="1245"/>
        <v>Win</v>
      </c>
      <c r="J7932" s="8" t="str">
        <f t="shared" ca="1" si="1246"/>
        <v>Lose</v>
      </c>
    </row>
    <row r="7933" spans="1:10" x14ac:dyDescent="0.3">
      <c r="A7933" s="7">
        <f t="shared" ca="1" si="1237"/>
        <v>0.67814661662136788</v>
      </c>
      <c r="B7933" s="8" t="str">
        <f t="shared" ca="1" si="1238"/>
        <v>Door_3</v>
      </c>
      <c r="C7933" s="7">
        <f t="shared" ca="1" si="1239"/>
        <v>0.76176262406805784</v>
      </c>
      <c r="D7933" s="8" t="str">
        <f t="shared" ca="1" si="1240"/>
        <v>Door_3</v>
      </c>
      <c r="E7933" s="8" t="str">
        <f t="shared" ca="1" si="1241"/>
        <v>Door_1</v>
      </c>
      <c r="F7933" s="8" t="str">
        <f t="shared" ca="1" si="1242"/>
        <v>Door_2</v>
      </c>
      <c r="G7933" s="8" t="str">
        <f t="shared" ca="1" si="1243"/>
        <v>Door_1</v>
      </c>
      <c r="H7933" s="8" t="str">
        <f t="shared" ca="1" si="1244"/>
        <v>Door_2</v>
      </c>
      <c r="I7933" s="8" t="str">
        <f t="shared" ca="1" si="1245"/>
        <v>Win</v>
      </c>
      <c r="J7933" s="8" t="str">
        <f t="shared" ca="1" si="1246"/>
        <v>Lose</v>
      </c>
    </row>
    <row r="7934" spans="1:10" x14ac:dyDescent="0.3">
      <c r="A7934" s="7">
        <f t="shared" ca="1" si="1237"/>
        <v>0.27024668850010447</v>
      </c>
      <c r="B7934" s="8" t="str">
        <f t="shared" ca="1" si="1238"/>
        <v>Door_1</v>
      </c>
      <c r="C7934" s="7">
        <f t="shared" ca="1" si="1239"/>
        <v>0.77692528144160367</v>
      </c>
      <c r="D7934" s="8" t="str">
        <f t="shared" ca="1" si="1240"/>
        <v>Door_3</v>
      </c>
      <c r="E7934" s="8" t="str">
        <f t="shared" ca="1" si="1241"/>
        <v>Door_1</v>
      </c>
      <c r="F7934" s="8" t="str">
        <f t="shared" ca="1" si="1242"/>
        <v>Door_2</v>
      </c>
      <c r="G7934" s="8" t="str">
        <f t="shared" ca="1" si="1243"/>
        <v>Door_2</v>
      </c>
      <c r="H7934" s="8" t="str">
        <f t="shared" ca="1" si="1244"/>
        <v>Door_1</v>
      </c>
      <c r="I7934" s="8" t="str">
        <f t="shared" ca="1" si="1245"/>
        <v>Lose</v>
      </c>
      <c r="J7934" s="8" t="str">
        <f t="shared" ca="1" si="1246"/>
        <v>Win</v>
      </c>
    </row>
    <row r="7935" spans="1:10" x14ac:dyDescent="0.3">
      <c r="A7935" s="7">
        <f t="shared" ca="1" si="1237"/>
        <v>0.4348071629647321</v>
      </c>
      <c r="B7935" s="8" t="str">
        <f t="shared" ca="1" si="1238"/>
        <v>Door_2</v>
      </c>
      <c r="C7935" s="7">
        <f t="shared" ca="1" si="1239"/>
        <v>0.82627906513400162</v>
      </c>
      <c r="D7935" s="8" t="str">
        <f t="shared" ca="1" si="1240"/>
        <v>Door_3</v>
      </c>
      <c r="E7935" s="8" t="str">
        <f t="shared" ca="1" si="1241"/>
        <v>Door_1</v>
      </c>
      <c r="F7935" s="8" t="str">
        <f t="shared" ca="1" si="1242"/>
        <v>Door_2</v>
      </c>
      <c r="G7935" s="8" t="str">
        <f t="shared" ca="1" si="1243"/>
        <v>Door_1</v>
      </c>
      <c r="H7935" s="8" t="str">
        <f t="shared" ca="1" si="1244"/>
        <v>Door_2</v>
      </c>
      <c r="I7935" s="8" t="str">
        <f t="shared" ca="1" si="1245"/>
        <v>Lose</v>
      </c>
      <c r="J7935" s="8" t="str">
        <f t="shared" ca="1" si="1246"/>
        <v>Win</v>
      </c>
    </row>
    <row r="7936" spans="1:10" x14ac:dyDescent="0.3">
      <c r="A7936" s="7">
        <f t="shared" ca="1" si="1237"/>
        <v>6.1228313180317961E-2</v>
      </c>
      <c r="B7936" s="8" t="str">
        <f t="shared" ca="1" si="1238"/>
        <v>Door_1</v>
      </c>
      <c r="C7936" s="7">
        <f t="shared" ca="1" si="1239"/>
        <v>0.78233599991269676</v>
      </c>
      <c r="D7936" s="8" t="str">
        <f t="shared" ca="1" si="1240"/>
        <v>Door_3</v>
      </c>
      <c r="E7936" s="8" t="str">
        <f t="shared" ca="1" si="1241"/>
        <v>Door_1</v>
      </c>
      <c r="F7936" s="8" t="str">
        <f t="shared" ca="1" si="1242"/>
        <v>Door_2</v>
      </c>
      <c r="G7936" s="8" t="str">
        <f t="shared" ca="1" si="1243"/>
        <v>Door_2</v>
      </c>
      <c r="H7936" s="8" t="str">
        <f t="shared" ca="1" si="1244"/>
        <v>Door_1</v>
      </c>
      <c r="I7936" s="8" t="str">
        <f t="shared" ca="1" si="1245"/>
        <v>Lose</v>
      </c>
      <c r="J7936" s="8" t="str">
        <f t="shared" ca="1" si="1246"/>
        <v>Win</v>
      </c>
    </row>
    <row r="7937" spans="1:10" x14ac:dyDescent="0.3">
      <c r="A7937" s="7">
        <f t="shared" ca="1" si="1237"/>
        <v>0.96603293795423584</v>
      </c>
      <c r="B7937" s="8" t="str">
        <f t="shared" ca="1" si="1238"/>
        <v>Door_3</v>
      </c>
      <c r="C7937" s="7">
        <f t="shared" ca="1" si="1239"/>
        <v>0.34393378463409463</v>
      </c>
      <c r="D7937" s="8" t="str">
        <f t="shared" ca="1" si="1240"/>
        <v>Door_2</v>
      </c>
      <c r="E7937" s="8" t="str">
        <f t="shared" ca="1" si="1241"/>
        <v>Door_1</v>
      </c>
      <c r="F7937" s="8" t="str">
        <f t="shared" ca="1" si="1242"/>
        <v>Door_3</v>
      </c>
      <c r="G7937" s="8" t="str">
        <f t="shared" ca="1" si="1243"/>
        <v>Door_1</v>
      </c>
      <c r="H7937" s="8" t="str">
        <f t="shared" ca="1" si="1244"/>
        <v>Door_3</v>
      </c>
      <c r="I7937" s="8" t="str">
        <f t="shared" ca="1" si="1245"/>
        <v>Lose</v>
      </c>
      <c r="J7937" s="8" t="str">
        <f t="shared" ca="1" si="1246"/>
        <v>Win</v>
      </c>
    </row>
    <row r="7938" spans="1:10" x14ac:dyDescent="0.3">
      <c r="A7938" s="7">
        <f t="shared" ca="1" si="1237"/>
        <v>0.11949868785313855</v>
      </c>
      <c r="B7938" s="8" t="str">
        <f t="shared" ca="1" si="1238"/>
        <v>Door_1</v>
      </c>
      <c r="C7938" s="7">
        <f t="shared" ca="1" si="1239"/>
        <v>0.55747106141390212</v>
      </c>
      <c r="D7938" s="8" t="str">
        <f t="shared" ca="1" si="1240"/>
        <v>Door_2</v>
      </c>
      <c r="E7938" s="8" t="str">
        <f t="shared" ca="1" si="1241"/>
        <v>Door_1</v>
      </c>
      <c r="F7938" s="8" t="str">
        <f t="shared" ca="1" si="1242"/>
        <v>Door_3</v>
      </c>
      <c r="G7938" s="8" t="str">
        <f t="shared" ca="1" si="1243"/>
        <v>Door_3</v>
      </c>
      <c r="H7938" s="8" t="str">
        <f t="shared" ca="1" si="1244"/>
        <v>Door_1</v>
      </c>
      <c r="I7938" s="8" t="str">
        <f t="shared" ca="1" si="1245"/>
        <v>Lose</v>
      </c>
      <c r="J7938" s="8" t="str">
        <f t="shared" ca="1" si="1246"/>
        <v>Win</v>
      </c>
    </row>
    <row r="7939" spans="1:10" x14ac:dyDescent="0.3">
      <c r="A7939" s="7">
        <f t="shared" ref="A7939:A8002" ca="1" si="1247">RAND()</f>
        <v>0.9679262280122628</v>
      </c>
      <c r="B7939" s="8" t="str">
        <f t="shared" ref="B7939:B8002" ca="1" si="1248">IF(A7939&lt;1/3,"Door_1",IF(A7939&lt;2/3,"Door_2","Door_3"))</f>
        <v>Door_3</v>
      </c>
      <c r="C7939" s="7">
        <f t="shared" ref="C7939:C8002" ca="1" si="1249">RAND()</f>
        <v>0.54621361022475257</v>
      </c>
      <c r="D7939" s="8" t="str">
        <f t="shared" ref="D7939:D8002" ca="1" si="1250">IF(C7939&lt;1/3,"Door_1",IF(C7939&lt;2/3,"Door_2","Door_3"))</f>
        <v>Door_2</v>
      </c>
      <c r="E7939" s="8" t="str">
        <f t="shared" ref="E7939:E8002" ca="1" si="1251">IF(D7939="Door_1","Door_2","Door_1")</f>
        <v>Door_1</v>
      </c>
      <c r="F7939" s="8" t="str">
        <f t="shared" ca="1" si="1242"/>
        <v>Door_3</v>
      </c>
      <c r="G7939" s="8" t="str">
        <f t="shared" ca="1" si="1243"/>
        <v>Door_1</v>
      </c>
      <c r="H7939" s="8" t="str">
        <f t="shared" ca="1" si="1244"/>
        <v>Door_3</v>
      </c>
      <c r="I7939" s="8" t="str">
        <f t="shared" ca="1" si="1245"/>
        <v>Lose</v>
      </c>
      <c r="J7939" s="8" t="str">
        <f t="shared" ca="1" si="1246"/>
        <v>Win</v>
      </c>
    </row>
    <row r="7940" spans="1:10" x14ac:dyDescent="0.3">
      <c r="A7940" s="7">
        <f t="shared" ca="1" si="1247"/>
        <v>0.96942231458312622</v>
      </c>
      <c r="B7940" s="8" t="str">
        <f t="shared" ca="1" si="1248"/>
        <v>Door_3</v>
      </c>
      <c r="C7940" s="7">
        <f t="shared" ca="1" si="1249"/>
        <v>0.57944711592309139</v>
      </c>
      <c r="D7940" s="8" t="str">
        <f t="shared" ca="1" si="1250"/>
        <v>Door_2</v>
      </c>
      <c r="E7940" s="8" t="str">
        <f t="shared" ca="1" si="1251"/>
        <v>Door_1</v>
      </c>
      <c r="F7940" s="8" t="str">
        <f t="shared" ca="1" si="1242"/>
        <v>Door_3</v>
      </c>
      <c r="G7940" s="8" t="str">
        <f t="shared" ca="1" si="1243"/>
        <v>Door_1</v>
      </c>
      <c r="H7940" s="8" t="str">
        <f t="shared" ca="1" si="1244"/>
        <v>Door_3</v>
      </c>
      <c r="I7940" s="8" t="str">
        <f t="shared" ca="1" si="1245"/>
        <v>Lose</v>
      </c>
      <c r="J7940" s="8" t="str">
        <f t="shared" ca="1" si="1246"/>
        <v>Win</v>
      </c>
    </row>
    <row r="7941" spans="1:10" x14ac:dyDescent="0.3">
      <c r="A7941" s="7">
        <f t="shared" ca="1" si="1247"/>
        <v>0.40300941290889269</v>
      </c>
      <c r="B7941" s="8" t="str">
        <f t="shared" ca="1" si="1248"/>
        <v>Door_2</v>
      </c>
      <c r="C7941" s="7">
        <f t="shared" ca="1" si="1249"/>
        <v>0.72521968140536053</v>
      </c>
      <c r="D7941" s="8" t="str">
        <f t="shared" ca="1" si="1250"/>
        <v>Door_3</v>
      </c>
      <c r="E7941" s="8" t="str">
        <f t="shared" ca="1" si="1251"/>
        <v>Door_1</v>
      </c>
      <c r="F7941" s="8" t="str">
        <f t="shared" ca="1" si="1242"/>
        <v>Door_2</v>
      </c>
      <c r="G7941" s="8" t="str">
        <f t="shared" ca="1" si="1243"/>
        <v>Door_1</v>
      </c>
      <c r="H7941" s="8" t="str">
        <f t="shared" ca="1" si="1244"/>
        <v>Door_2</v>
      </c>
      <c r="I7941" s="8" t="str">
        <f t="shared" ca="1" si="1245"/>
        <v>Lose</v>
      </c>
      <c r="J7941" s="8" t="str">
        <f t="shared" ca="1" si="1246"/>
        <v>Win</v>
      </c>
    </row>
    <row r="7942" spans="1:10" x14ac:dyDescent="0.3">
      <c r="A7942" s="7">
        <f t="shared" ca="1" si="1247"/>
        <v>0.19150652284770908</v>
      </c>
      <c r="B7942" s="8" t="str">
        <f t="shared" ca="1" si="1248"/>
        <v>Door_1</v>
      </c>
      <c r="C7942" s="7">
        <f t="shared" ca="1" si="1249"/>
        <v>0.97874568282663088</v>
      </c>
      <c r="D7942" s="8" t="str">
        <f t="shared" ca="1" si="1250"/>
        <v>Door_3</v>
      </c>
      <c r="E7942" s="8" t="str">
        <f t="shared" ca="1" si="1251"/>
        <v>Door_1</v>
      </c>
      <c r="F7942" s="8" t="str">
        <f t="shared" ca="1" si="1242"/>
        <v>Door_2</v>
      </c>
      <c r="G7942" s="8" t="str">
        <f t="shared" ca="1" si="1243"/>
        <v>Door_2</v>
      </c>
      <c r="H7942" s="8" t="str">
        <f t="shared" ca="1" si="1244"/>
        <v>Door_1</v>
      </c>
      <c r="I7942" s="8" t="str">
        <f t="shared" ca="1" si="1245"/>
        <v>Lose</v>
      </c>
      <c r="J7942" s="8" t="str">
        <f t="shared" ca="1" si="1246"/>
        <v>Win</v>
      </c>
    </row>
    <row r="7943" spans="1:10" x14ac:dyDescent="0.3">
      <c r="A7943" s="7">
        <f t="shared" ca="1" si="1247"/>
        <v>0.57116879757794015</v>
      </c>
      <c r="B7943" s="8" t="str">
        <f t="shared" ca="1" si="1248"/>
        <v>Door_2</v>
      </c>
      <c r="C7943" s="7">
        <f t="shared" ca="1" si="1249"/>
        <v>0.63775235370769678</v>
      </c>
      <c r="D7943" s="8" t="str">
        <f t="shared" ca="1" si="1250"/>
        <v>Door_2</v>
      </c>
      <c r="E7943" s="8" t="str">
        <f t="shared" ca="1" si="1251"/>
        <v>Door_1</v>
      </c>
      <c r="F7943" s="8" t="str">
        <f t="shared" ca="1" si="1242"/>
        <v>Door_3</v>
      </c>
      <c r="G7943" s="8" t="str">
        <f t="shared" ca="1" si="1243"/>
        <v>Door_1</v>
      </c>
      <c r="H7943" s="8" t="str">
        <f t="shared" ca="1" si="1244"/>
        <v>Door_3</v>
      </c>
      <c r="I7943" s="8" t="str">
        <f t="shared" ca="1" si="1245"/>
        <v>Win</v>
      </c>
      <c r="J7943" s="8" t="str">
        <f t="shared" ca="1" si="1246"/>
        <v>Lose</v>
      </c>
    </row>
    <row r="7944" spans="1:10" x14ac:dyDescent="0.3">
      <c r="A7944" s="7">
        <f t="shared" ca="1" si="1247"/>
        <v>0.44385160165644699</v>
      </c>
      <c r="B7944" s="8" t="str">
        <f t="shared" ca="1" si="1248"/>
        <v>Door_2</v>
      </c>
      <c r="C7944" s="7">
        <f t="shared" ca="1" si="1249"/>
        <v>0.80829216540968485</v>
      </c>
      <c r="D7944" s="8" t="str">
        <f t="shared" ca="1" si="1250"/>
        <v>Door_3</v>
      </c>
      <c r="E7944" s="8" t="str">
        <f t="shared" ca="1" si="1251"/>
        <v>Door_1</v>
      </c>
      <c r="F7944" s="8" t="str">
        <f t="shared" ca="1" si="1242"/>
        <v>Door_2</v>
      </c>
      <c r="G7944" s="8" t="str">
        <f t="shared" ca="1" si="1243"/>
        <v>Door_1</v>
      </c>
      <c r="H7944" s="8" t="str">
        <f t="shared" ca="1" si="1244"/>
        <v>Door_2</v>
      </c>
      <c r="I7944" s="8" t="str">
        <f t="shared" ca="1" si="1245"/>
        <v>Lose</v>
      </c>
      <c r="J7944" s="8" t="str">
        <f t="shared" ca="1" si="1246"/>
        <v>Win</v>
      </c>
    </row>
    <row r="7945" spans="1:10" x14ac:dyDescent="0.3">
      <c r="A7945" s="7">
        <f t="shared" ca="1" si="1247"/>
        <v>0.64999736848483103</v>
      </c>
      <c r="B7945" s="8" t="str">
        <f t="shared" ca="1" si="1248"/>
        <v>Door_2</v>
      </c>
      <c r="C7945" s="7">
        <f t="shared" ca="1" si="1249"/>
        <v>0.5846933879648184</v>
      </c>
      <c r="D7945" s="8" t="str">
        <f t="shared" ca="1" si="1250"/>
        <v>Door_2</v>
      </c>
      <c r="E7945" s="8" t="str">
        <f t="shared" ca="1" si="1251"/>
        <v>Door_1</v>
      </c>
      <c r="F7945" s="8" t="str">
        <f t="shared" ca="1" si="1242"/>
        <v>Door_3</v>
      </c>
      <c r="G7945" s="8" t="str">
        <f t="shared" ca="1" si="1243"/>
        <v>Door_1</v>
      </c>
      <c r="H7945" s="8" t="str">
        <f t="shared" ca="1" si="1244"/>
        <v>Door_3</v>
      </c>
      <c r="I7945" s="8" t="str">
        <f t="shared" ca="1" si="1245"/>
        <v>Win</v>
      </c>
      <c r="J7945" s="8" t="str">
        <f t="shared" ca="1" si="1246"/>
        <v>Lose</v>
      </c>
    </row>
    <row r="7946" spans="1:10" x14ac:dyDescent="0.3">
      <c r="A7946" s="7">
        <f t="shared" ca="1" si="1247"/>
        <v>0.36736105408361619</v>
      </c>
      <c r="B7946" s="8" t="str">
        <f t="shared" ca="1" si="1248"/>
        <v>Door_2</v>
      </c>
      <c r="C7946" s="7">
        <f t="shared" ca="1" si="1249"/>
        <v>0.35436490287170952</v>
      </c>
      <c r="D7946" s="8" t="str">
        <f t="shared" ca="1" si="1250"/>
        <v>Door_2</v>
      </c>
      <c r="E7946" s="8" t="str">
        <f t="shared" ca="1" si="1251"/>
        <v>Door_1</v>
      </c>
      <c r="F7946" s="8" t="str">
        <f t="shared" ca="1" si="1242"/>
        <v>Door_3</v>
      </c>
      <c r="G7946" s="8" t="str">
        <f t="shared" ca="1" si="1243"/>
        <v>Door_1</v>
      </c>
      <c r="H7946" s="8" t="str">
        <f t="shared" ca="1" si="1244"/>
        <v>Door_3</v>
      </c>
      <c r="I7946" s="8" t="str">
        <f t="shared" ca="1" si="1245"/>
        <v>Win</v>
      </c>
      <c r="J7946" s="8" t="str">
        <f t="shared" ca="1" si="1246"/>
        <v>Lose</v>
      </c>
    </row>
    <row r="7947" spans="1:10" x14ac:dyDescent="0.3">
      <c r="A7947" s="7">
        <f t="shared" ca="1" si="1247"/>
        <v>0.29267630596741145</v>
      </c>
      <c r="B7947" s="8" t="str">
        <f t="shared" ca="1" si="1248"/>
        <v>Door_1</v>
      </c>
      <c r="C7947" s="7">
        <f t="shared" ca="1" si="1249"/>
        <v>0.20493112506839539</v>
      </c>
      <c r="D7947" s="8" t="str">
        <f t="shared" ca="1" si="1250"/>
        <v>Door_1</v>
      </c>
      <c r="E7947" s="8" t="str">
        <f t="shared" ca="1" si="1251"/>
        <v>Door_2</v>
      </c>
      <c r="F7947" s="8" t="str">
        <f t="shared" ca="1" si="1242"/>
        <v>Door_3</v>
      </c>
      <c r="G7947" s="8" t="str">
        <f t="shared" ca="1" si="1243"/>
        <v>Door_2</v>
      </c>
      <c r="H7947" s="8" t="str">
        <f t="shared" ca="1" si="1244"/>
        <v>Door_3</v>
      </c>
      <c r="I7947" s="8" t="str">
        <f t="shared" ca="1" si="1245"/>
        <v>Win</v>
      </c>
      <c r="J7947" s="8" t="str">
        <f t="shared" ca="1" si="1246"/>
        <v>Lose</v>
      </c>
    </row>
    <row r="7948" spans="1:10" x14ac:dyDescent="0.3">
      <c r="A7948" s="7">
        <f t="shared" ca="1" si="1247"/>
        <v>0.17122758092391732</v>
      </c>
      <c r="B7948" s="8" t="str">
        <f t="shared" ca="1" si="1248"/>
        <v>Door_1</v>
      </c>
      <c r="C7948" s="7">
        <f t="shared" ca="1" si="1249"/>
        <v>0.67594640144068419</v>
      </c>
      <c r="D7948" s="8" t="str">
        <f t="shared" ca="1" si="1250"/>
        <v>Door_3</v>
      </c>
      <c r="E7948" s="8" t="str">
        <f t="shared" ca="1" si="1251"/>
        <v>Door_1</v>
      </c>
      <c r="F7948" s="8" t="str">
        <f t="shared" ca="1" si="1242"/>
        <v>Door_2</v>
      </c>
      <c r="G7948" s="8" t="str">
        <f t="shared" ca="1" si="1243"/>
        <v>Door_2</v>
      </c>
      <c r="H7948" s="8" t="str">
        <f t="shared" ca="1" si="1244"/>
        <v>Door_1</v>
      </c>
      <c r="I7948" s="8" t="str">
        <f t="shared" ca="1" si="1245"/>
        <v>Lose</v>
      </c>
      <c r="J7948" s="8" t="str">
        <f t="shared" ca="1" si="1246"/>
        <v>Win</v>
      </c>
    </row>
    <row r="7949" spans="1:10" x14ac:dyDescent="0.3">
      <c r="A7949" s="7">
        <f t="shared" ca="1" si="1247"/>
        <v>0.44748570369262208</v>
      </c>
      <c r="B7949" s="8" t="str">
        <f t="shared" ca="1" si="1248"/>
        <v>Door_2</v>
      </c>
      <c r="C7949" s="7">
        <f t="shared" ca="1" si="1249"/>
        <v>0.60498849121201648</v>
      </c>
      <c r="D7949" s="8" t="str">
        <f t="shared" ca="1" si="1250"/>
        <v>Door_2</v>
      </c>
      <c r="E7949" s="8" t="str">
        <f t="shared" ca="1" si="1251"/>
        <v>Door_1</v>
      </c>
      <c r="F7949" s="8" t="str">
        <f t="shared" ca="1" si="1242"/>
        <v>Door_3</v>
      </c>
      <c r="G7949" s="8" t="str">
        <f t="shared" ca="1" si="1243"/>
        <v>Door_1</v>
      </c>
      <c r="H7949" s="8" t="str">
        <f t="shared" ca="1" si="1244"/>
        <v>Door_3</v>
      </c>
      <c r="I7949" s="8" t="str">
        <f t="shared" ca="1" si="1245"/>
        <v>Win</v>
      </c>
      <c r="J7949" s="8" t="str">
        <f t="shared" ca="1" si="1246"/>
        <v>Lose</v>
      </c>
    </row>
    <row r="7950" spans="1:10" x14ac:dyDescent="0.3">
      <c r="A7950" s="7">
        <f t="shared" ca="1" si="1247"/>
        <v>0.52894026726302368</v>
      </c>
      <c r="B7950" s="8" t="str">
        <f t="shared" ca="1" si="1248"/>
        <v>Door_2</v>
      </c>
      <c r="C7950" s="7">
        <f t="shared" ca="1" si="1249"/>
        <v>0.48607415710621404</v>
      </c>
      <c r="D7950" s="8" t="str">
        <f t="shared" ca="1" si="1250"/>
        <v>Door_2</v>
      </c>
      <c r="E7950" s="8" t="str">
        <f t="shared" ca="1" si="1251"/>
        <v>Door_1</v>
      </c>
      <c r="F7950" s="8" t="str">
        <f t="shared" ca="1" si="1242"/>
        <v>Door_3</v>
      </c>
      <c r="G7950" s="8" t="str">
        <f t="shared" ca="1" si="1243"/>
        <v>Door_1</v>
      </c>
      <c r="H7950" s="8" t="str">
        <f t="shared" ca="1" si="1244"/>
        <v>Door_3</v>
      </c>
      <c r="I7950" s="8" t="str">
        <f t="shared" ca="1" si="1245"/>
        <v>Win</v>
      </c>
      <c r="J7950" s="8" t="str">
        <f t="shared" ca="1" si="1246"/>
        <v>Lose</v>
      </c>
    </row>
    <row r="7951" spans="1:10" x14ac:dyDescent="0.3">
      <c r="A7951" s="7">
        <f t="shared" ca="1" si="1247"/>
        <v>0.16657593198018394</v>
      </c>
      <c r="B7951" s="8" t="str">
        <f t="shared" ca="1" si="1248"/>
        <v>Door_1</v>
      </c>
      <c r="C7951" s="7">
        <f t="shared" ca="1" si="1249"/>
        <v>0.29591655988268317</v>
      </c>
      <c r="D7951" s="8" t="str">
        <f t="shared" ca="1" si="1250"/>
        <v>Door_1</v>
      </c>
      <c r="E7951" s="8" t="str">
        <f t="shared" ca="1" si="1251"/>
        <v>Door_2</v>
      </c>
      <c r="F7951" s="8" t="str">
        <f t="shared" ca="1" si="1242"/>
        <v>Door_3</v>
      </c>
      <c r="G7951" s="8" t="str">
        <f t="shared" ca="1" si="1243"/>
        <v>Door_2</v>
      </c>
      <c r="H7951" s="8" t="str">
        <f t="shared" ca="1" si="1244"/>
        <v>Door_3</v>
      </c>
      <c r="I7951" s="8" t="str">
        <f t="shared" ca="1" si="1245"/>
        <v>Win</v>
      </c>
      <c r="J7951" s="8" t="str">
        <f t="shared" ca="1" si="1246"/>
        <v>Lose</v>
      </c>
    </row>
    <row r="7952" spans="1:10" x14ac:dyDescent="0.3">
      <c r="A7952" s="7">
        <f t="shared" ca="1" si="1247"/>
        <v>0.80346817272366955</v>
      </c>
      <c r="B7952" s="8" t="str">
        <f t="shared" ca="1" si="1248"/>
        <v>Door_3</v>
      </c>
      <c r="C7952" s="7">
        <f t="shared" ca="1" si="1249"/>
        <v>0.10231068097599871</v>
      </c>
      <c r="D7952" s="8" t="str">
        <f t="shared" ca="1" si="1250"/>
        <v>Door_1</v>
      </c>
      <c r="E7952" s="8" t="str">
        <f t="shared" ca="1" si="1251"/>
        <v>Door_2</v>
      </c>
      <c r="F7952" s="8" t="str">
        <f t="shared" ca="1" si="1242"/>
        <v>Door_3</v>
      </c>
      <c r="G7952" s="8" t="str">
        <f t="shared" ca="1" si="1243"/>
        <v>Door_2</v>
      </c>
      <c r="H7952" s="8" t="str">
        <f t="shared" ca="1" si="1244"/>
        <v>Door_3</v>
      </c>
      <c r="I7952" s="8" t="str">
        <f t="shared" ca="1" si="1245"/>
        <v>Lose</v>
      </c>
      <c r="J7952" s="8" t="str">
        <f t="shared" ca="1" si="1246"/>
        <v>Win</v>
      </c>
    </row>
    <row r="7953" spans="1:10" x14ac:dyDescent="0.3">
      <c r="A7953" s="7">
        <f t="shared" ca="1" si="1247"/>
        <v>0.1526210344178015</v>
      </c>
      <c r="B7953" s="8" t="str">
        <f t="shared" ca="1" si="1248"/>
        <v>Door_1</v>
      </c>
      <c r="C7953" s="7">
        <f t="shared" ca="1" si="1249"/>
        <v>0.66077118006909008</v>
      </c>
      <c r="D7953" s="8" t="str">
        <f t="shared" ca="1" si="1250"/>
        <v>Door_2</v>
      </c>
      <c r="E7953" s="8" t="str">
        <f t="shared" ca="1" si="1251"/>
        <v>Door_1</v>
      </c>
      <c r="F7953" s="8" t="str">
        <f t="shared" ca="1" si="1242"/>
        <v>Door_3</v>
      </c>
      <c r="G7953" s="8" t="str">
        <f t="shared" ca="1" si="1243"/>
        <v>Door_3</v>
      </c>
      <c r="H7953" s="8" t="str">
        <f t="shared" ca="1" si="1244"/>
        <v>Door_1</v>
      </c>
      <c r="I7953" s="8" t="str">
        <f t="shared" ca="1" si="1245"/>
        <v>Lose</v>
      </c>
      <c r="J7953" s="8" t="str">
        <f t="shared" ca="1" si="1246"/>
        <v>Win</v>
      </c>
    </row>
    <row r="7954" spans="1:10" x14ac:dyDescent="0.3">
      <c r="A7954" s="7">
        <f t="shared" ca="1" si="1247"/>
        <v>4.767106670813881E-2</v>
      </c>
      <c r="B7954" s="8" t="str">
        <f t="shared" ca="1" si="1248"/>
        <v>Door_1</v>
      </c>
      <c r="C7954" s="7">
        <f t="shared" ca="1" si="1249"/>
        <v>0.79549973816711483</v>
      </c>
      <c r="D7954" s="8" t="str">
        <f t="shared" ca="1" si="1250"/>
        <v>Door_3</v>
      </c>
      <c r="E7954" s="8" t="str">
        <f t="shared" ca="1" si="1251"/>
        <v>Door_1</v>
      </c>
      <c r="F7954" s="8" t="str">
        <f t="shared" ca="1" si="1242"/>
        <v>Door_2</v>
      </c>
      <c r="G7954" s="8" t="str">
        <f t="shared" ca="1" si="1243"/>
        <v>Door_2</v>
      </c>
      <c r="H7954" s="8" t="str">
        <f t="shared" ca="1" si="1244"/>
        <v>Door_1</v>
      </c>
      <c r="I7954" s="8" t="str">
        <f t="shared" ca="1" si="1245"/>
        <v>Lose</v>
      </c>
      <c r="J7954" s="8" t="str">
        <f t="shared" ca="1" si="1246"/>
        <v>Win</v>
      </c>
    </row>
    <row r="7955" spans="1:10" x14ac:dyDescent="0.3">
      <c r="A7955" s="7">
        <f t="shared" ca="1" si="1247"/>
        <v>0.39985145097920149</v>
      </c>
      <c r="B7955" s="8" t="str">
        <f t="shared" ca="1" si="1248"/>
        <v>Door_2</v>
      </c>
      <c r="C7955" s="7">
        <f t="shared" ca="1" si="1249"/>
        <v>0.59625186681020359</v>
      </c>
      <c r="D7955" s="8" t="str">
        <f t="shared" ca="1" si="1250"/>
        <v>Door_2</v>
      </c>
      <c r="E7955" s="8" t="str">
        <f t="shared" ca="1" si="1251"/>
        <v>Door_1</v>
      </c>
      <c r="F7955" s="8" t="str">
        <f t="shared" ca="1" si="1242"/>
        <v>Door_3</v>
      </c>
      <c r="G7955" s="8" t="str">
        <f t="shared" ca="1" si="1243"/>
        <v>Door_1</v>
      </c>
      <c r="H7955" s="8" t="str">
        <f t="shared" ca="1" si="1244"/>
        <v>Door_3</v>
      </c>
      <c r="I7955" s="8" t="str">
        <f t="shared" ca="1" si="1245"/>
        <v>Win</v>
      </c>
      <c r="J7955" s="8" t="str">
        <f t="shared" ca="1" si="1246"/>
        <v>Lose</v>
      </c>
    </row>
    <row r="7956" spans="1:10" x14ac:dyDescent="0.3">
      <c r="A7956" s="7">
        <f t="shared" ca="1" si="1247"/>
        <v>0.54591571851746168</v>
      </c>
      <c r="B7956" s="8" t="str">
        <f t="shared" ca="1" si="1248"/>
        <v>Door_2</v>
      </c>
      <c r="C7956" s="7">
        <f t="shared" ca="1" si="1249"/>
        <v>0.26814774927854856</v>
      </c>
      <c r="D7956" s="8" t="str">
        <f t="shared" ca="1" si="1250"/>
        <v>Door_1</v>
      </c>
      <c r="E7956" s="8" t="str">
        <f t="shared" ca="1" si="1251"/>
        <v>Door_2</v>
      </c>
      <c r="F7956" s="8" t="str">
        <f t="shared" ca="1" si="1242"/>
        <v>Door_3</v>
      </c>
      <c r="G7956" s="8" t="str">
        <f t="shared" ca="1" si="1243"/>
        <v>Door_3</v>
      </c>
      <c r="H7956" s="8" t="str">
        <f t="shared" ca="1" si="1244"/>
        <v>Door_2</v>
      </c>
      <c r="I7956" s="8" t="str">
        <f t="shared" ca="1" si="1245"/>
        <v>Lose</v>
      </c>
      <c r="J7956" s="8" t="str">
        <f t="shared" ca="1" si="1246"/>
        <v>Win</v>
      </c>
    </row>
    <row r="7957" spans="1:10" x14ac:dyDescent="0.3">
      <c r="A7957" s="7">
        <f t="shared" ca="1" si="1247"/>
        <v>0.7245950305841582</v>
      </c>
      <c r="B7957" s="8" t="str">
        <f t="shared" ca="1" si="1248"/>
        <v>Door_3</v>
      </c>
      <c r="C7957" s="7">
        <f t="shared" ca="1" si="1249"/>
        <v>0.83105679309727987</v>
      </c>
      <c r="D7957" s="8" t="str">
        <f t="shared" ca="1" si="1250"/>
        <v>Door_3</v>
      </c>
      <c r="E7957" s="8" t="str">
        <f t="shared" ca="1" si="1251"/>
        <v>Door_1</v>
      </c>
      <c r="F7957" s="8" t="str">
        <f t="shared" ca="1" si="1242"/>
        <v>Door_2</v>
      </c>
      <c r="G7957" s="8" t="str">
        <f t="shared" ca="1" si="1243"/>
        <v>Door_1</v>
      </c>
      <c r="H7957" s="8" t="str">
        <f t="shared" ca="1" si="1244"/>
        <v>Door_2</v>
      </c>
      <c r="I7957" s="8" t="str">
        <f t="shared" ca="1" si="1245"/>
        <v>Win</v>
      </c>
      <c r="J7957" s="8" t="str">
        <f t="shared" ca="1" si="1246"/>
        <v>Lose</v>
      </c>
    </row>
    <row r="7958" spans="1:10" x14ac:dyDescent="0.3">
      <c r="A7958" s="7">
        <f t="shared" ca="1" si="1247"/>
        <v>0.17397382016315921</v>
      </c>
      <c r="B7958" s="8" t="str">
        <f t="shared" ca="1" si="1248"/>
        <v>Door_1</v>
      </c>
      <c r="C7958" s="7">
        <f t="shared" ca="1" si="1249"/>
        <v>0.92679681772536116</v>
      </c>
      <c r="D7958" s="8" t="str">
        <f t="shared" ca="1" si="1250"/>
        <v>Door_3</v>
      </c>
      <c r="E7958" s="8" t="str">
        <f t="shared" ca="1" si="1251"/>
        <v>Door_1</v>
      </c>
      <c r="F7958" s="8" t="str">
        <f t="shared" ca="1" si="1242"/>
        <v>Door_2</v>
      </c>
      <c r="G7958" s="8" t="str">
        <f t="shared" ca="1" si="1243"/>
        <v>Door_2</v>
      </c>
      <c r="H7958" s="8" t="str">
        <f t="shared" ca="1" si="1244"/>
        <v>Door_1</v>
      </c>
      <c r="I7958" s="8" t="str">
        <f t="shared" ca="1" si="1245"/>
        <v>Lose</v>
      </c>
      <c r="J7958" s="8" t="str">
        <f t="shared" ca="1" si="1246"/>
        <v>Win</v>
      </c>
    </row>
    <row r="7959" spans="1:10" x14ac:dyDescent="0.3">
      <c r="A7959" s="7">
        <f t="shared" ca="1" si="1247"/>
        <v>0.37116942987811674</v>
      </c>
      <c r="B7959" s="8" t="str">
        <f t="shared" ca="1" si="1248"/>
        <v>Door_2</v>
      </c>
      <c r="C7959" s="7">
        <f t="shared" ca="1" si="1249"/>
        <v>7.7422437107956044E-2</v>
      </c>
      <c r="D7959" s="8" t="str">
        <f t="shared" ca="1" si="1250"/>
        <v>Door_1</v>
      </c>
      <c r="E7959" s="8" t="str">
        <f t="shared" ca="1" si="1251"/>
        <v>Door_2</v>
      </c>
      <c r="F7959" s="8" t="str">
        <f t="shared" ca="1" si="1242"/>
        <v>Door_3</v>
      </c>
      <c r="G7959" s="8" t="str">
        <f t="shared" ca="1" si="1243"/>
        <v>Door_3</v>
      </c>
      <c r="H7959" s="8" t="str">
        <f t="shared" ca="1" si="1244"/>
        <v>Door_2</v>
      </c>
      <c r="I7959" s="8" t="str">
        <f t="shared" ca="1" si="1245"/>
        <v>Lose</v>
      </c>
      <c r="J7959" s="8" t="str">
        <f t="shared" ca="1" si="1246"/>
        <v>Win</v>
      </c>
    </row>
    <row r="7960" spans="1:10" x14ac:dyDescent="0.3">
      <c r="A7960" s="7">
        <f t="shared" ca="1" si="1247"/>
        <v>0.36769191244656874</v>
      </c>
      <c r="B7960" s="8" t="str">
        <f t="shared" ca="1" si="1248"/>
        <v>Door_2</v>
      </c>
      <c r="C7960" s="7">
        <f t="shared" ca="1" si="1249"/>
        <v>0.33354016614783033</v>
      </c>
      <c r="D7960" s="8" t="str">
        <f t="shared" ca="1" si="1250"/>
        <v>Door_2</v>
      </c>
      <c r="E7960" s="8" t="str">
        <f t="shared" ca="1" si="1251"/>
        <v>Door_1</v>
      </c>
      <c r="F7960" s="8" t="str">
        <f t="shared" ca="1" si="1242"/>
        <v>Door_3</v>
      </c>
      <c r="G7960" s="8" t="str">
        <f t="shared" ca="1" si="1243"/>
        <v>Door_1</v>
      </c>
      <c r="H7960" s="8" t="str">
        <f t="shared" ca="1" si="1244"/>
        <v>Door_3</v>
      </c>
      <c r="I7960" s="8" t="str">
        <f t="shared" ca="1" si="1245"/>
        <v>Win</v>
      </c>
      <c r="J7960" s="8" t="str">
        <f t="shared" ca="1" si="1246"/>
        <v>Lose</v>
      </c>
    </row>
    <row r="7961" spans="1:10" x14ac:dyDescent="0.3">
      <c r="A7961" s="7">
        <f t="shared" ca="1" si="1247"/>
        <v>0.42610313370298902</v>
      </c>
      <c r="B7961" s="8" t="str">
        <f t="shared" ca="1" si="1248"/>
        <v>Door_2</v>
      </c>
      <c r="C7961" s="7">
        <f t="shared" ca="1" si="1249"/>
        <v>0.4298750164849382</v>
      </c>
      <c r="D7961" s="8" t="str">
        <f t="shared" ca="1" si="1250"/>
        <v>Door_2</v>
      </c>
      <c r="E7961" s="8" t="str">
        <f t="shared" ca="1" si="1251"/>
        <v>Door_1</v>
      </c>
      <c r="F7961" s="8" t="str">
        <f t="shared" ca="1" si="1242"/>
        <v>Door_3</v>
      </c>
      <c r="G7961" s="8" t="str">
        <f t="shared" ca="1" si="1243"/>
        <v>Door_1</v>
      </c>
      <c r="H7961" s="8" t="str">
        <f t="shared" ca="1" si="1244"/>
        <v>Door_3</v>
      </c>
      <c r="I7961" s="8" t="str">
        <f t="shared" ca="1" si="1245"/>
        <v>Win</v>
      </c>
      <c r="J7961" s="8" t="str">
        <f t="shared" ca="1" si="1246"/>
        <v>Lose</v>
      </c>
    </row>
    <row r="7962" spans="1:10" x14ac:dyDescent="0.3">
      <c r="A7962" s="7">
        <f t="shared" ca="1" si="1247"/>
        <v>0.29755017239917725</v>
      </c>
      <c r="B7962" s="8" t="str">
        <f t="shared" ca="1" si="1248"/>
        <v>Door_1</v>
      </c>
      <c r="C7962" s="7">
        <f t="shared" ca="1" si="1249"/>
        <v>0.7153425872045589</v>
      </c>
      <c r="D7962" s="8" t="str">
        <f t="shared" ca="1" si="1250"/>
        <v>Door_3</v>
      </c>
      <c r="E7962" s="8" t="str">
        <f t="shared" ca="1" si="1251"/>
        <v>Door_1</v>
      </c>
      <c r="F7962" s="8" t="str">
        <f t="shared" ca="1" si="1242"/>
        <v>Door_2</v>
      </c>
      <c r="G7962" s="8" t="str">
        <f t="shared" ca="1" si="1243"/>
        <v>Door_2</v>
      </c>
      <c r="H7962" s="8" t="str">
        <f t="shared" ca="1" si="1244"/>
        <v>Door_1</v>
      </c>
      <c r="I7962" s="8" t="str">
        <f t="shared" ca="1" si="1245"/>
        <v>Lose</v>
      </c>
      <c r="J7962" s="8" t="str">
        <f t="shared" ca="1" si="1246"/>
        <v>Win</v>
      </c>
    </row>
    <row r="7963" spans="1:10" x14ac:dyDescent="0.3">
      <c r="A7963" s="7">
        <f t="shared" ca="1" si="1247"/>
        <v>0.64072144026611411</v>
      </c>
      <c r="B7963" s="8" t="str">
        <f t="shared" ca="1" si="1248"/>
        <v>Door_2</v>
      </c>
      <c r="C7963" s="7">
        <f t="shared" ca="1" si="1249"/>
        <v>0.59274831150564122</v>
      </c>
      <c r="D7963" s="8" t="str">
        <f t="shared" ca="1" si="1250"/>
        <v>Door_2</v>
      </c>
      <c r="E7963" s="8" t="str">
        <f t="shared" ca="1" si="1251"/>
        <v>Door_1</v>
      </c>
      <c r="F7963" s="8" t="str">
        <f t="shared" ca="1" si="1242"/>
        <v>Door_3</v>
      </c>
      <c r="G7963" s="8" t="str">
        <f t="shared" ca="1" si="1243"/>
        <v>Door_1</v>
      </c>
      <c r="H7963" s="8" t="str">
        <f t="shared" ca="1" si="1244"/>
        <v>Door_3</v>
      </c>
      <c r="I7963" s="8" t="str">
        <f t="shared" ca="1" si="1245"/>
        <v>Win</v>
      </c>
      <c r="J7963" s="8" t="str">
        <f t="shared" ca="1" si="1246"/>
        <v>Lose</v>
      </c>
    </row>
    <row r="7964" spans="1:10" x14ac:dyDescent="0.3">
      <c r="A7964" s="7">
        <f t="shared" ca="1" si="1247"/>
        <v>0.46566422489080639</v>
      </c>
      <c r="B7964" s="8" t="str">
        <f t="shared" ca="1" si="1248"/>
        <v>Door_2</v>
      </c>
      <c r="C7964" s="7">
        <f t="shared" ca="1" si="1249"/>
        <v>0.59864164105895556</v>
      </c>
      <c r="D7964" s="8" t="str">
        <f t="shared" ca="1" si="1250"/>
        <v>Door_2</v>
      </c>
      <c r="E7964" s="8" t="str">
        <f t="shared" ca="1" si="1251"/>
        <v>Door_1</v>
      </c>
      <c r="F7964" s="8" t="str">
        <f t="shared" ca="1" si="1242"/>
        <v>Door_3</v>
      </c>
      <c r="G7964" s="8" t="str">
        <f t="shared" ca="1" si="1243"/>
        <v>Door_1</v>
      </c>
      <c r="H7964" s="8" t="str">
        <f t="shared" ca="1" si="1244"/>
        <v>Door_3</v>
      </c>
      <c r="I7964" s="8" t="str">
        <f t="shared" ca="1" si="1245"/>
        <v>Win</v>
      </c>
      <c r="J7964" s="8" t="str">
        <f t="shared" ca="1" si="1246"/>
        <v>Lose</v>
      </c>
    </row>
    <row r="7965" spans="1:10" x14ac:dyDescent="0.3">
      <c r="A7965" s="7">
        <f t="shared" ca="1" si="1247"/>
        <v>3.0287095673871001E-3</v>
      </c>
      <c r="B7965" s="8" t="str">
        <f t="shared" ca="1" si="1248"/>
        <v>Door_1</v>
      </c>
      <c r="C7965" s="7">
        <f t="shared" ca="1" si="1249"/>
        <v>0.77279327232701145</v>
      </c>
      <c r="D7965" s="8" t="str">
        <f t="shared" ca="1" si="1250"/>
        <v>Door_3</v>
      </c>
      <c r="E7965" s="8" t="str">
        <f t="shared" ca="1" si="1251"/>
        <v>Door_1</v>
      </c>
      <c r="F7965" s="8" t="str">
        <f t="shared" ca="1" si="1242"/>
        <v>Door_2</v>
      </c>
      <c r="G7965" s="8" t="str">
        <f t="shared" ca="1" si="1243"/>
        <v>Door_2</v>
      </c>
      <c r="H7965" s="8" t="str">
        <f t="shared" ca="1" si="1244"/>
        <v>Door_1</v>
      </c>
      <c r="I7965" s="8" t="str">
        <f t="shared" ca="1" si="1245"/>
        <v>Lose</v>
      </c>
      <c r="J7965" s="8" t="str">
        <f t="shared" ca="1" si="1246"/>
        <v>Win</v>
      </c>
    </row>
    <row r="7966" spans="1:10" x14ac:dyDescent="0.3">
      <c r="A7966" s="7">
        <f t="shared" ca="1" si="1247"/>
        <v>0.33643252235968313</v>
      </c>
      <c r="B7966" s="8" t="str">
        <f t="shared" ca="1" si="1248"/>
        <v>Door_2</v>
      </c>
      <c r="C7966" s="7">
        <f t="shared" ca="1" si="1249"/>
        <v>4.7647708908676423E-2</v>
      </c>
      <c r="D7966" s="8" t="str">
        <f t="shared" ca="1" si="1250"/>
        <v>Door_1</v>
      </c>
      <c r="E7966" s="8" t="str">
        <f t="shared" ca="1" si="1251"/>
        <v>Door_2</v>
      </c>
      <c r="F7966" s="8" t="str">
        <f t="shared" ca="1" si="1242"/>
        <v>Door_3</v>
      </c>
      <c r="G7966" s="8" t="str">
        <f t="shared" ca="1" si="1243"/>
        <v>Door_3</v>
      </c>
      <c r="H7966" s="8" t="str">
        <f t="shared" ca="1" si="1244"/>
        <v>Door_2</v>
      </c>
      <c r="I7966" s="8" t="str">
        <f t="shared" ca="1" si="1245"/>
        <v>Lose</v>
      </c>
      <c r="J7966" s="8" t="str">
        <f t="shared" ca="1" si="1246"/>
        <v>Win</v>
      </c>
    </row>
    <row r="7967" spans="1:10" x14ac:dyDescent="0.3">
      <c r="A7967" s="7">
        <f t="shared" ca="1" si="1247"/>
        <v>0.65357526541862632</v>
      </c>
      <c r="B7967" s="8" t="str">
        <f t="shared" ca="1" si="1248"/>
        <v>Door_2</v>
      </c>
      <c r="C7967" s="7">
        <f t="shared" ca="1" si="1249"/>
        <v>0.7600651332360101</v>
      </c>
      <c r="D7967" s="8" t="str">
        <f t="shared" ca="1" si="1250"/>
        <v>Door_3</v>
      </c>
      <c r="E7967" s="8" t="str">
        <f t="shared" ca="1" si="1251"/>
        <v>Door_1</v>
      </c>
      <c r="F7967" s="8" t="str">
        <f t="shared" ca="1" si="1242"/>
        <v>Door_2</v>
      </c>
      <c r="G7967" s="8" t="str">
        <f t="shared" ca="1" si="1243"/>
        <v>Door_1</v>
      </c>
      <c r="H7967" s="8" t="str">
        <f t="shared" ca="1" si="1244"/>
        <v>Door_2</v>
      </c>
      <c r="I7967" s="8" t="str">
        <f t="shared" ca="1" si="1245"/>
        <v>Lose</v>
      </c>
      <c r="J7967" s="8" t="str">
        <f t="shared" ca="1" si="1246"/>
        <v>Win</v>
      </c>
    </row>
    <row r="7968" spans="1:10" x14ac:dyDescent="0.3">
      <c r="A7968" s="7">
        <f t="shared" ca="1" si="1247"/>
        <v>6.3811059163096928E-2</v>
      </c>
      <c r="B7968" s="8" t="str">
        <f t="shared" ca="1" si="1248"/>
        <v>Door_1</v>
      </c>
      <c r="C7968" s="7">
        <f t="shared" ca="1" si="1249"/>
        <v>0.5401199844097675</v>
      </c>
      <c r="D7968" s="8" t="str">
        <f t="shared" ca="1" si="1250"/>
        <v>Door_2</v>
      </c>
      <c r="E7968" s="8" t="str">
        <f t="shared" ca="1" si="1251"/>
        <v>Door_1</v>
      </c>
      <c r="F7968" s="8" t="str">
        <f t="shared" ca="1" si="1242"/>
        <v>Door_3</v>
      </c>
      <c r="G7968" s="8" t="str">
        <f t="shared" ca="1" si="1243"/>
        <v>Door_3</v>
      </c>
      <c r="H7968" s="8" t="str">
        <f t="shared" ca="1" si="1244"/>
        <v>Door_1</v>
      </c>
      <c r="I7968" s="8" t="str">
        <f t="shared" ca="1" si="1245"/>
        <v>Lose</v>
      </c>
      <c r="J7968" s="8" t="str">
        <f t="shared" ca="1" si="1246"/>
        <v>Win</v>
      </c>
    </row>
    <row r="7969" spans="1:10" x14ac:dyDescent="0.3">
      <c r="A7969" s="7">
        <f t="shared" ca="1" si="1247"/>
        <v>0.95936166100817766</v>
      </c>
      <c r="B7969" s="8" t="str">
        <f t="shared" ca="1" si="1248"/>
        <v>Door_3</v>
      </c>
      <c r="C7969" s="7">
        <f t="shared" ca="1" si="1249"/>
        <v>0.71153534204639435</v>
      </c>
      <c r="D7969" s="8" t="str">
        <f t="shared" ca="1" si="1250"/>
        <v>Door_3</v>
      </c>
      <c r="E7969" s="8" t="str">
        <f t="shared" ca="1" si="1251"/>
        <v>Door_1</v>
      </c>
      <c r="F7969" s="8" t="str">
        <f t="shared" ca="1" si="1242"/>
        <v>Door_2</v>
      </c>
      <c r="G7969" s="8" t="str">
        <f t="shared" ca="1" si="1243"/>
        <v>Door_1</v>
      </c>
      <c r="H7969" s="8" t="str">
        <f t="shared" ca="1" si="1244"/>
        <v>Door_2</v>
      </c>
      <c r="I7969" s="8" t="str">
        <f t="shared" ca="1" si="1245"/>
        <v>Win</v>
      </c>
      <c r="J7969" s="8" t="str">
        <f t="shared" ca="1" si="1246"/>
        <v>Lose</v>
      </c>
    </row>
    <row r="7970" spans="1:10" x14ac:dyDescent="0.3">
      <c r="A7970" s="7">
        <f t="shared" ca="1" si="1247"/>
        <v>0.23187572563859216</v>
      </c>
      <c r="B7970" s="8" t="str">
        <f t="shared" ca="1" si="1248"/>
        <v>Door_1</v>
      </c>
      <c r="C7970" s="7">
        <f t="shared" ca="1" si="1249"/>
        <v>0.33812669432726616</v>
      </c>
      <c r="D7970" s="8" t="str">
        <f t="shared" ca="1" si="1250"/>
        <v>Door_2</v>
      </c>
      <c r="E7970" s="8" t="str">
        <f t="shared" ca="1" si="1251"/>
        <v>Door_1</v>
      </c>
      <c r="F7970" s="8" t="str">
        <f t="shared" ca="1" si="1242"/>
        <v>Door_3</v>
      </c>
      <c r="G7970" s="8" t="str">
        <f t="shared" ca="1" si="1243"/>
        <v>Door_3</v>
      </c>
      <c r="H7970" s="8" t="str">
        <f t="shared" ca="1" si="1244"/>
        <v>Door_1</v>
      </c>
      <c r="I7970" s="8" t="str">
        <f t="shared" ca="1" si="1245"/>
        <v>Lose</v>
      </c>
      <c r="J7970" s="8" t="str">
        <f t="shared" ca="1" si="1246"/>
        <v>Win</v>
      </c>
    </row>
    <row r="7971" spans="1:10" x14ac:dyDescent="0.3">
      <c r="A7971" s="7">
        <f t="shared" ca="1" si="1247"/>
        <v>0.45544058881384808</v>
      </c>
      <c r="B7971" s="8" t="str">
        <f t="shared" ca="1" si="1248"/>
        <v>Door_2</v>
      </c>
      <c r="C7971" s="7">
        <f t="shared" ca="1" si="1249"/>
        <v>0.34843873337368747</v>
      </c>
      <c r="D7971" s="8" t="str">
        <f t="shared" ca="1" si="1250"/>
        <v>Door_2</v>
      </c>
      <c r="E7971" s="8" t="str">
        <f t="shared" ca="1" si="1251"/>
        <v>Door_1</v>
      </c>
      <c r="F7971" s="8" t="str">
        <f t="shared" ca="1" si="1242"/>
        <v>Door_3</v>
      </c>
      <c r="G7971" s="8" t="str">
        <f t="shared" ca="1" si="1243"/>
        <v>Door_1</v>
      </c>
      <c r="H7971" s="8" t="str">
        <f t="shared" ca="1" si="1244"/>
        <v>Door_3</v>
      </c>
      <c r="I7971" s="8" t="str">
        <f t="shared" ca="1" si="1245"/>
        <v>Win</v>
      </c>
      <c r="J7971" s="8" t="str">
        <f t="shared" ca="1" si="1246"/>
        <v>Lose</v>
      </c>
    </row>
    <row r="7972" spans="1:10" x14ac:dyDescent="0.3">
      <c r="A7972" s="7">
        <f t="shared" ca="1" si="1247"/>
        <v>0.73906936700805848</v>
      </c>
      <c r="B7972" s="8" t="str">
        <f t="shared" ca="1" si="1248"/>
        <v>Door_3</v>
      </c>
      <c r="C7972" s="7">
        <f t="shared" ca="1" si="1249"/>
        <v>0.43409738362179096</v>
      </c>
      <c r="D7972" s="8" t="str">
        <f t="shared" ca="1" si="1250"/>
        <v>Door_2</v>
      </c>
      <c r="E7972" s="8" t="str">
        <f t="shared" ca="1" si="1251"/>
        <v>Door_1</v>
      </c>
      <c r="F7972" s="8" t="str">
        <f t="shared" ca="1" si="1242"/>
        <v>Door_3</v>
      </c>
      <c r="G7972" s="8" t="str">
        <f t="shared" ca="1" si="1243"/>
        <v>Door_1</v>
      </c>
      <c r="H7972" s="8" t="str">
        <f t="shared" ca="1" si="1244"/>
        <v>Door_3</v>
      </c>
      <c r="I7972" s="8" t="str">
        <f t="shared" ca="1" si="1245"/>
        <v>Lose</v>
      </c>
      <c r="J7972" s="8" t="str">
        <f t="shared" ca="1" si="1246"/>
        <v>Win</v>
      </c>
    </row>
    <row r="7973" spans="1:10" x14ac:dyDescent="0.3">
      <c r="A7973" s="7">
        <f t="shared" ca="1" si="1247"/>
        <v>0.37973755726813518</v>
      </c>
      <c r="B7973" s="8" t="str">
        <f t="shared" ca="1" si="1248"/>
        <v>Door_2</v>
      </c>
      <c r="C7973" s="7">
        <f t="shared" ca="1" si="1249"/>
        <v>0.23965229897915241</v>
      </c>
      <c r="D7973" s="8" t="str">
        <f t="shared" ca="1" si="1250"/>
        <v>Door_1</v>
      </c>
      <c r="E7973" s="8" t="str">
        <f t="shared" ca="1" si="1251"/>
        <v>Door_2</v>
      </c>
      <c r="F7973" s="8" t="str">
        <f t="shared" ca="1" si="1242"/>
        <v>Door_3</v>
      </c>
      <c r="G7973" s="8" t="str">
        <f t="shared" ca="1" si="1243"/>
        <v>Door_3</v>
      </c>
      <c r="H7973" s="8" t="str">
        <f t="shared" ca="1" si="1244"/>
        <v>Door_2</v>
      </c>
      <c r="I7973" s="8" t="str">
        <f t="shared" ca="1" si="1245"/>
        <v>Lose</v>
      </c>
      <c r="J7973" s="8" t="str">
        <f t="shared" ca="1" si="1246"/>
        <v>Win</v>
      </c>
    </row>
    <row r="7974" spans="1:10" x14ac:dyDescent="0.3">
      <c r="A7974" s="7">
        <f t="shared" ca="1" si="1247"/>
        <v>2.4183364482171621E-2</v>
      </c>
      <c r="B7974" s="8" t="str">
        <f t="shared" ca="1" si="1248"/>
        <v>Door_1</v>
      </c>
      <c r="C7974" s="7">
        <f t="shared" ca="1" si="1249"/>
        <v>0.94823886952000813</v>
      </c>
      <c r="D7974" s="8" t="str">
        <f t="shared" ca="1" si="1250"/>
        <v>Door_3</v>
      </c>
      <c r="E7974" s="8" t="str">
        <f t="shared" ca="1" si="1251"/>
        <v>Door_1</v>
      </c>
      <c r="F7974" s="8" t="str">
        <f t="shared" ca="1" si="1242"/>
        <v>Door_2</v>
      </c>
      <c r="G7974" s="8" t="str">
        <f t="shared" ca="1" si="1243"/>
        <v>Door_2</v>
      </c>
      <c r="H7974" s="8" t="str">
        <f t="shared" ca="1" si="1244"/>
        <v>Door_1</v>
      </c>
      <c r="I7974" s="8" t="str">
        <f t="shared" ca="1" si="1245"/>
        <v>Lose</v>
      </c>
      <c r="J7974" s="8" t="str">
        <f t="shared" ca="1" si="1246"/>
        <v>Win</v>
      </c>
    </row>
    <row r="7975" spans="1:10" x14ac:dyDescent="0.3">
      <c r="A7975" s="7">
        <f t="shared" ca="1" si="1247"/>
        <v>0.63603670866577933</v>
      </c>
      <c r="B7975" s="8" t="str">
        <f t="shared" ca="1" si="1248"/>
        <v>Door_2</v>
      </c>
      <c r="C7975" s="7">
        <f t="shared" ca="1" si="1249"/>
        <v>0.70459821109553311</v>
      </c>
      <c r="D7975" s="8" t="str">
        <f t="shared" ca="1" si="1250"/>
        <v>Door_3</v>
      </c>
      <c r="E7975" s="8" t="str">
        <f t="shared" ca="1" si="1251"/>
        <v>Door_1</v>
      </c>
      <c r="F7975" s="8" t="str">
        <f t="shared" ca="1" si="1242"/>
        <v>Door_2</v>
      </c>
      <c r="G7975" s="8" t="str">
        <f t="shared" ca="1" si="1243"/>
        <v>Door_1</v>
      </c>
      <c r="H7975" s="8" t="str">
        <f t="shared" ca="1" si="1244"/>
        <v>Door_2</v>
      </c>
      <c r="I7975" s="8" t="str">
        <f t="shared" ca="1" si="1245"/>
        <v>Lose</v>
      </c>
      <c r="J7975" s="8" t="str">
        <f t="shared" ca="1" si="1246"/>
        <v>Win</v>
      </c>
    </row>
    <row r="7976" spans="1:10" x14ac:dyDescent="0.3">
      <c r="A7976" s="7">
        <f t="shared" ca="1" si="1247"/>
        <v>0.16105166472225352</v>
      </c>
      <c r="B7976" s="8" t="str">
        <f t="shared" ca="1" si="1248"/>
        <v>Door_1</v>
      </c>
      <c r="C7976" s="7">
        <f t="shared" ca="1" si="1249"/>
        <v>0.53325822762357677</v>
      </c>
      <c r="D7976" s="8" t="str">
        <f t="shared" ca="1" si="1250"/>
        <v>Door_2</v>
      </c>
      <c r="E7976" s="8" t="str">
        <f t="shared" ca="1" si="1251"/>
        <v>Door_1</v>
      </c>
      <c r="F7976" s="8" t="str">
        <f t="shared" ca="1" si="1242"/>
        <v>Door_3</v>
      </c>
      <c r="G7976" s="8" t="str">
        <f t="shared" ca="1" si="1243"/>
        <v>Door_3</v>
      </c>
      <c r="H7976" s="8" t="str">
        <f t="shared" ca="1" si="1244"/>
        <v>Door_1</v>
      </c>
      <c r="I7976" s="8" t="str">
        <f t="shared" ca="1" si="1245"/>
        <v>Lose</v>
      </c>
      <c r="J7976" s="8" t="str">
        <f t="shared" ca="1" si="1246"/>
        <v>Win</v>
      </c>
    </row>
    <row r="7977" spans="1:10" x14ac:dyDescent="0.3">
      <c r="A7977" s="7">
        <f t="shared" ca="1" si="1247"/>
        <v>0.99213412500873921</v>
      </c>
      <c r="B7977" s="8" t="str">
        <f t="shared" ca="1" si="1248"/>
        <v>Door_3</v>
      </c>
      <c r="C7977" s="7">
        <f t="shared" ca="1" si="1249"/>
        <v>2.218346759462908E-2</v>
      </c>
      <c r="D7977" s="8" t="str">
        <f t="shared" ca="1" si="1250"/>
        <v>Door_1</v>
      </c>
      <c r="E7977" s="8" t="str">
        <f t="shared" ca="1" si="1251"/>
        <v>Door_2</v>
      </c>
      <c r="F7977" s="8" t="str">
        <f t="shared" ca="1" si="1242"/>
        <v>Door_3</v>
      </c>
      <c r="G7977" s="8" t="str">
        <f t="shared" ca="1" si="1243"/>
        <v>Door_2</v>
      </c>
      <c r="H7977" s="8" t="str">
        <f t="shared" ca="1" si="1244"/>
        <v>Door_3</v>
      </c>
      <c r="I7977" s="8" t="str">
        <f t="shared" ca="1" si="1245"/>
        <v>Lose</v>
      </c>
      <c r="J7977" s="8" t="str">
        <f t="shared" ca="1" si="1246"/>
        <v>Win</v>
      </c>
    </row>
    <row r="7978" spans="1:10" x14ac:dyDescent="0.3">
      <c r="A7978" s="7">
        <f t="shared" ca="1" si="1247"/>
        <v>0.83973587055328258</v>
      </c>
      <c r="B7978" s="8" t="str">
        <f t="shared" ca="1" si="1248"/>
        <v>Door_3</v>
      </c>
      <c r="C7978" s="7">
        <f t="shared" ca="1" si="1249"/>
        <v>0.11142142220861229</v>
      </c>
      <c r="D7978" s="8" t="str">
        <f t="shared" ca="1" si="1250"/>
        <v>Door_1</v>
      </c>
      <c r="E7978" s="8" t="str">
        <f t="shared" ca="1" si="1251"/>
        <v>Door_2</v>
      </c>
      <c r="F7978" s="8" t="str">
        <f t="shared" ref="F7978:F8041" ca="1" si="1252">IF(D7978="Door_1","Door_3",IF(D7978="Door_2","Door_3","Door_2"))</f>
        <v>Door_3</v>
      </c>
      <c r="G7978" s="8" t="str">
        <f t="shared" ref="G7978:G8041" ca="1" si="1253">IF(B7978=E7978,F7978,E7978)</f>
        <v>Door_2</v>
      </c>
      <c r="H7978" s="8" t="str">
        <f t="shared" ref="H7978:H8041" ca="1" si="1254">IF(E7978=G7978,F7978,E7978)</f>
        <v>Door_3</v>
      </c>
      <c r="I7978" s="8" t="str">
        <f t="shared" ref="I7978:I8041" ca="1" si="1255">IF(B7978=D7978,"Win","Lose")</f>
        <v>Lose</v>
      </c>
      <c r="J7978" s="8" t="str">
        <f t="shared" ref="J7978:J8041" ca="1" si="1256">IF(B7978=H7978,"Win","Lose")</f>
        <v>Win</v>
      </c>
    </row>
    <row r="7979" spans="1:10" x14ac:dyDescent="0.3">
      <c r="A7979" s="7">
        <f t="shared" ca="1" si="1247"/>
        <v>0.33266804012694484</v>
      </c>
      <c r="B7979" s="8" t="str">
        <f t="shared" ca="1" si="1248"/>
        <v>Door_1</v>
      </c>
      <c r="C7979" s="7">
        <f t="shared" ca="1" si="1249"/>
        <v>0.11339527801685123</v>
      </c>
      <c r="D7979" s="8" t="str">
        <f t="shared" ca="1" si="1250"/>
        <v>Door_1</v>
      </c>
      <c r="E7979" s="8" t="str">
        <f t="shared" ca="1" si="1251"/>
        <v>Door_2</v>
      </c>
      <c r="F7979" s="8" t="str">
        <f t="shared" ca="1" si="1252"/>
        <v>Door_3</v>
      </c>
      <c r="G7979" s="8" t="str">
        <f t="shared" ca="1" si="1253"/>
        <v>Door_2</v>
      </c>
      <c r="H7979" s="8" t="str">
        <f t="shared" ca="1" si="1254"/>
        <v>Door_3</v>
      </c>
      <c r="I7979" s="8" t="str">
        <f t="shared" ca="1" si="1255"/>
        <v>Win</v>
      </c>
      <c r="J7979" s="8" t="str">
        <f t="shared" ca="1" si="1256"/>
        <v>Lose</v>
      </c>
    </row>
    <row r="7980" spans="1:10" x14ac:dyDescent="0.3">
      <c r="A7980" s="7">
        <f t="shared" ca="1" si="1247"/>
        <v>0.86729766173497969</v>
      </c>
      <c r="B7980" s="8" t="str">
        <f t="shared" ca="1" si="1248"/>
        <v>Door_3</v>
      </c>
      <c r="C7980" s="7">
        <f t="shared" ca="1" si="1249"/>
        <v>0.46322085334531271</v>
      </c>
      <c r="D7980" s="8" t="str">
        <f t="shared" ca="1" si="1250"/>
        <v>Door_2</v>
      </c>
      <c r="E7980" s="8" t="str">
        <f t="shared" ca="1" si="1251"/>
        <v>Door_1</v>
      </c>
      <c r="F7980" s="8" t="str">
        <f t="shared" ca="1" si="1252"/>
        <v>Door_3</v>
      </c>
      <c r="G7980" s="8" t="str">
        <f t="shared" ca="1" si="1253"/>
        <v>Door_1</v>
      </c>
      <c r="H7980" s="8" t="str">
        <f t="shared" ca="1" si="1254"/>
        <v>Door_3</v>
      </c>
      <c r="I7980" s="8" t="str">
        <f t="shared" ca="1" si="1255"/>
        <v>Lose</v>
      </c>
      <c r="J7980" s="8" t="str">
        <f t="shared" ca="1" si="1256"/>
        <v>Win</v>
      </c>
    </row>
    <row r="7981" spans="1:10" x14ac:dyDescent="0.3">
      <c r="A7981" s="7">
        <f t="shared" ca="1" si="1247"/>
        <v>0.40052739015900229</v>
      </c>
      <c r="B7981" s="8" t="str">
        <f t="shared" ca="1" si="1248"/>
        <v>Door_2</v>
      </c>
      <c r="C7981" s="7">
        <f t="shared" ca="1" si="1249"/>
        <v>0.30832975011378294</v>
      </c>
      <c r="D7981" s="8" t="str">
        <f t="shared" ca="1" si="1250"/>
        <v>Door_1</v>
      </c>
      <c r="E7981" s="8" t="str">
        <f t="shared" ca="1" si="1251"/>
        <v>Door_2</v>
      </c>
      <c r="F7981" s="8" t="str">
        <f t="shared" ca="1" si="1252"/>
        <v>Door_3</v>
      </c>
      <c r="G7981" s="8" t="str">
        <f t="shared" ca="1" si="1253"/>
        <v>Door_3</v>
      </c>
      <c r="H7981" s="8" t="str">
        <f t="shared" ca="1" si="1254"/>
        <v>Door_2</v>
      </c>
      <c r="I7981" s="8" t="str">
        <f t="shared" ca="1" si="1255"/>
        <v>Lose</v>
      </c>
      <c r="J7981" s="8" t="str">
        <f t="shared" ca="1" si="1256"/>
        <v>Win</v>
      </c>
    </row>
    <row r="7982" spans="1:10" x14ac:dyDescent="0.3">
      <c r="A7982" s="7">
        <f t="shared" ca="1" si="1247"/>
        <v>0.83854441872996099</v>
      </c>
      <c r="B7982" s="8" t="str">
        <f t="shared" ca="1" si="1248"/>
        <v>Door_3</v>
      </c>
      <c r="C7982" s="7">
        <f t="shared" ca="1" si="1249"/>
        <v>0.90715810305505296</v>
      </c>
      <c r="D7982" s="8" t="str">
        <f t="shared" ca="1" si="1250"/>
        <v>Door_3</v>
      </c>
      <c r="E7982" s="8" t="str">
        <f t="shared" ca="1" si="1251"/>
        <v>Door_1</v>
      </c>
      <c r="F7982" s="8" t="str">
        <f t="shared" ca="1" si="1252"/>
        <v>Door_2</v>
      </c>
      <c r="G7982" s="8" t="str">
        <f t="shared" ca="1" si="1253"/>
        <v>Door_1</v>
      </c>
      <c r="H7982" s="8" t="str">
        <f t="shared" ca="1" si="1254"/>
        <v>Door_2</v>
      </c>
      <c r="I7982" s="8" t="str">
        <f t="shared" ca="1" si="1255"/>
        <v>Win</v>
      </c>
      <c r="J7982" s="8" t="str">
        <f t="shared" ca="1" si="1256"/>
        <v>Lose</v>
      </c>
    </row>
    <row r="7983" spans="1:10" x14ac:dyDescent="0.3">
      <c r="A7983" s="7">
        <f t="shared" ca="1" si="1247"/>
        <v>0.46144608279318822</v>
      </c>
      <c r="B7983" s="8" t="str">
        <f t="shared" ca="1" si="1248"/>
        <v>Door_2</v>
      </c>
      <c r="C7983" s="7">
        <f t="shared" ca="1" si="1249"/>
        <v>7.1768183747142111E-2</v>
      </c>
      <c r="D7983" s="8" t="str">
        <f t="shared" ca="1" si="1250"/>
        <v>Door_1</v>
      </c>
      <c r="E7983" s="8" t="str">
        <f t="shared" ca="1" si="1251"/>
        <v>Door_2</v>
      </c>
      <c r="F7983" s="8" t="str">
        <f t="shared" ca="1" si="1252"/>
        <v>Door_3</v>
      </c>
      <c r="G7983" s="8" t="str">
        <f t="shared" ca="1" si="1253"/>
        <v>Door_3</v>
      </c>
      <c r="H7983" s="8" t="str">
        <f t="shared" ca="1" si="1254"/>
        <v>Door_2</v>
      </c>
      <c r="I7983" s="8" t="str">
        <f t="shared" ca="1" si="1255"/>
        <v>Lose</v>
      </c>
      <c r="J7983" s="8" t="str">
        <f t="shared" ca="1" si="1256"/>
        <v>Win</v>
      </c>
    </row>
    <row r="7984" spans="1:10" x14ac:dyDescent="0.3">
      <c r="A7984" s="7">
        <f t="shared" ca="1" si="1247"/>
        <v>0.42035972944566891</v>
      </c>
      <c r="B7984" s="8" t="str">
        <f t="shared" ca="1" si="1248"/>
        <v>Door_2</v>
      </c>
      <c r="C7984" s="7">
        <f t="shared" ca="1" si="1249"/>
        <v>0.46202127215988986</v>
      </c>
      <c r="D7984" s="8" t="str">
        <f t="shared" ca="1" si="1250"/>
        <v>Door_2</v>
      </c>
      <c r="E7984" s="8" t="str">
        <f t="shared" ca="1" si="1251"/>
        <v>Door_1</v>
      </c>
      <c r="F7984" s="8" t="str">
        <f t="shared" ca="1" si="1252"/>
        <v>Door_3</v>
      </c>
      <c r="G7984" s="8" t="str">
        <f t="shared" ca="1" si="1253"/>
        <v>Door_1</v>
      </c>
      <c r="H7984" s="8" t="str">
        <f t="shared" ca="1" si="1254"/>
        <v>Door_3</v>
      </c>
      <c r="I7984" s="8" t="str">
        <f t="shared" ca="1" si="1255"/>
        <v>Win</v>
      </c>
      <c r="J7984" s="8" t="str">
        <f t="shared" ca="1" si="1256"/>
        <v>Lose</v>
      </c>
    </row>
    <row r="7985" spans="1:10" x14ac:dyDescent="0.3">
      <c r="A7985" s="7">
        <f t="shared" ca="1" si="1247"/>
        <v>0.21780784151054478</v>
      </c>
      <c r="B7985" s="8" t="str">
        <f t="shared" ca="1" si="1248"/>
        <v>Door_1</v>
      </c>
      <c r="C7985" s="7">
        <f t="shared" ca="1" si="1249"/>
        <v>0.84170968688359271</v>
      </c>
      <c r="D7985" s="8" t="str">
        <f t="shared" ca="1" si="1250"/>
        <v>Door_3</v>
      </c>
      <c r="E7985" s="8" t="str">
        <f t="shared" ca="1" si="1251"/>
        <v>Door_1</v>
      </c>
      <c r="F7985" s="8" t="str">
        <f t="shared" ca="1" si="1252"/>
        <v>Door_2</v>
      </c>
      <c r="G7985" s="8" t="str">
        <f t="shared" ca="1" si="1253"/>
        <v>Door_2</v>
      </c>
      <c r="H7985" s="8" t="str">
        <f t="shared" ca="1" si="1254"/>
        <v>Door_1</v>
      </c>
      <c r="I7985" s="8" t="str">
        <f t="shared" ca="1" si="1255"/>
        <v>Lose</v>
      </c>
      <c r="J7985" s="8" t="str">
        <f t="shared" ca="1" si="1256"/>
        <v>Win</v>
      </c>
    </row>
    <row r="7986" spans="1:10" x14ac:dyDescent="0.3">
      <c r="A7986" s="7">
        <f t="shared" ca="1" si="1247"/>
        <v>0.33899447367516711</v>
      </c>
      <c r="B7986" s="8" t="str">
        <f t="shared" ca="1" si="1248"/>
        <v>Door_2</v>
      </c>
      <c r="C7986" s="7">
        <f t="shared" ca="1" si="1249"/>
        <v>0.11656354839102023</v>
      </c>
      <c r="D7986" s="8" t="str">
        <f t="shared" ca="1" si="1250"/>
        <v>Door_1</v>
      </c>
      <c r="E7986" s="8" t="str">
        <f t="shared" ca="1" si="1251"/>
        <v>Door_2</v>
      </c>
      <c r="F7986" s="8" t="str">
        <f t="shared" ca="1" si="1252"/>
        <v>Door_3</v>
      </c>
      <c r="G7986" s="8" t="str">
        <f t="shared" ca="1" si="1253"/>
        <v>Door_3</v>
      </c>
      <c r="H7986" s="8" t="str">
        <f t="shared" ca="1" si="1254"/>
        <v>Door_2</v>
      </c>
      <c r="I7986" s="8" t="str">
        <f t="shared" ca="1" si="1255"/>
        <v>Lose</v>
      </c>
      <c r="J7986" s="8" t="str">
        <f t="shared" ca="1" si="1256"/>
        <v>Win</v>
      </c>
    </row>
    <row r="7987" spans="1:10" x14ac:dyDescent="0.3">
      <c r="A7987" s="7">
        <f t="shared" ca="1" si="1247"/>
        <v>0.32631334329481709</v>
      </c>
      <c r="B7987" s="8" t="str">
        <f t="shared" ca="1" si="1248"/>
        <v>Door_1</v>
      </c>
      <c r="C7987" s="7">
        <f t="shared" ca="1" si="1249"/>
        <v>0.27812514487431483</v>
      </c>
      <c r="D7987" s="8" t="str">
        <f t="shared" ca="1" si="1250"/>
        <v>Door_1</v>
      </c>
      <c r="E7987" s="8" t="str">
        <f t="shared" ca="1" si="1251"/>
        <v>Door_2</v>
      </c>
      <c r="F7987" s="8" t="str">
        <f t="shared" ca="1" si="1252"/>
        <v>Door_3</v>
      </c>
      <c r="G7987" s="8" t="str">
        <f t="shared" ca="1" si="1253"/>
        <v>Door_2</v>
      </c>
      <c r="H7987" s="8" t="str">
        <f t="shared" ca="1" si="1254"/>
        <v>Door_3</v>
      </c>
      <c r="I7987" s="8" t="str">
        <f t="shared" ca="1" si="1255"/>
        <v>Win</v>
      </c>
      <c r="J7987" s="8" t="str">
        <f t="shared" ca="1" si="1256"/>
        <v>Lose</v>
      </c>
    </row>
    <row r="7988" spans="1:10" x14ac:dyDescent="0.3">
      <c r="A7988" s="7">
        <f t="shared" ca="1" si="1247"/>
        <v>4.6618596417786096E-2</v>
      </c>
      <c r="B7988" s="8" t="str">
        <f t="shared" ca="1" si="1248"/>
        <v>Door_1</v>
      </c>
      <c r="C7988" s="7">
        <f t="shared" ca="1" si="1249"/>
        <v>0.31894852924038586</v>
      </c>
      <c r="D7988" s="8" t="str">
        <f t="shared" ca="1" si="1250"/>
        <v>Door_1</v>
      </c>
      <c r="E7988" s="8" t="str">
        <f t="shared" ca="1" si="1251"/>
        <v>Door_2</v>
      </c>
      <c r="F7988" s="8" t="str">
        <f t="shared" ca="1" si="1252"/>
        <v>Door_3</v>
      </c>
      <c r="G7988" s="8" t="str">
        <f t="shared" ca="1" si="1253"/>
        <v>Door_2</v>
      </c>
      <c r="H7988" s="8" t="str">
        <f t="shared" ca="1" si="1254"/>
        <v>Door_3</v>
      </c>
      <c r="I7988" s="8" t="str">
        <f t="shared" ca="1" si="1255"/>
        <v>Win</v>
      </c>
      <c r="J7988" s="8" t="str">
        <f t="shared" ca="1" si="1256"/>
        <v>Lose</v>
      </c>
    </row>
    <row r="7989" spans="1:10" x14ac:dyDescent="0.3">
      <c r="A7989" s="7">
        <f t="shared" ca="1" si="1247"/>
        <v>1.7317221692795259E-2</v>
      </c>
      <c r="B7989" s="8" t="str">
        <f t="shared" ca="1" si="1248"/>
        <v>Door_1</v>
      </c>
      <c r="C7989" s="7">
        <f t="shared" ca="1" si="1249"/>
        <v>0.11388652068495819</v>
      </c>
      <c r="D7989" s="8" t="str">
        <f t="shared" ca="1" si="1250"/>
        <v>Door_1</v>
      </c>
      <c r="E7989" s="8" t="str">
        <f t="shared" ca="1" si="1251"/>
        <v>Door_2</v>
      </c>
      <c r="F7989" s="8" t="str">
        <f t="shared" ca="1" si="1252"/>
        <v>Door_3</v>
      </c>
      <c r="G7989" s="8" t="str">
        <f t="shared" ca="1" si="1253"/>
        <v>Door_2</v>
      </c>
      <c r="H7989" s="8" t="str">
        <f t="shared" ca="1" si="1254"/>
        <v>Door_3</v>
      </c>
      <c r="I7989" s="8" t="str">
        <f t="shared" ca="1" si="1255"/>
        <v>Win</v>
      </c>
      <c r="J7989" s="8" t="str">
        <f t="shared" ca="1" si="1256"/>
        <v>Lose</v>
      </c>
    </row>
    <row r="7990" spans="1:10" x14ac:dyDescent="0.3">
      <c r="A7990" s="7">
        <f t="shared" ca="1" si="1247"/>
        <v>0.83948032322955568</v>
      </c>
      <c r="B7990" s="8" t="str">
        <f t="shared" ca="1" si="1248"/>
        <v>Door_3</v>
      </c>
      <c r="C7990" s="7">
        <f t="shared" ca="1" si="1249"/>
        <v>0.51332571091727552</v>
      </c>
      <c r="D7990" s="8" t="str">
        <f t="shared" ca="1" si="1250"/>
        <v>Door_2</v>
      </c>
      <c r="E7990" s="8" t="str">
        <f t="shared" ca="1" si="1251"/>
        <v>Door_1</v>
      </c>
      <c r="F7990" s="8" t="str">
        <f t="shared" ca="1" si="1252"/>
        <v>Door_3</v>
      </c>
      <c r="G7990" s="8" t="str">
        <f t="shared" ca="1" si="1253"/>
        <v>Door_1</v>
      </c>
      <c r="H7990" s="8" t="str">
        <f t="shared" ca="1" si="1254"/>
        <v>Door_3</v>
      </c>
      <c r="I7990" s="8" t="str">
        <f t="shared" ca="1" si="1255"/>
        <v>Lose</v>
      </c>
      <c r="J7990" s="8" t="str">
        <f t="shared" ca="1" si="1256"/>
        <v>Win</v>
      </c>
    </row>
    <row r="7991" spans="1:10" x14ac:dyDescent="0.3">
      <c r="A7991" s="7">
        <f t="shared" ca="1" si="1247"/>
        <v>0.97629684219237234</v>
      </c>
      <c r="B7991" s="8" t="str">
        <f t="shared" ca="1" si="1248"/>
        <v>Door_3</v>
      </c>
      <c r="C7991" s="7">
        <f t="shared" ca="1" si="1249"/>
        <v>0.40092335882351626</v>
      </c>
      <c r="D7991" s="8" t="str">
        <f t="shared" ca="1" si="1250"/>
        <v>Door_2</v>
      </c>
      <c r="E7991" s="8" t="str">
        <f t="shared" ca="1" si="1251"/>
        <v>Door_1</v>
      </c>
      <c r="F7991" s="8" t="str">
        <f t="shared" ca="1" si="1252"/>
        <v>Door_3</v>
      </c>
      <c r="G7991" s="8" t="str">
        <f t="shared" ca="1" si="1253"/>
        <v>Door_1</v>
      </c>
      <c r="H7991" s="8" t="str">
        <f t="shared" ca="1" si="1254"/>
        <v>Door_3</v>
      </c>
      <c r="I7991" s="8" t="str">
        <f t="shared" ca="1" si="1255"/>
        <v>Lose</v>
      </c>
      <c r="J7991" s="8" t="str">
        <f t="shared" ca="1" si="1256"/>
        <v>Win</v>
      </c>
    </row>
    <row r="7992" spans="1:10" x14ac:dyDescent="0.3">
      <c r="A7992" s="7">
        <f t="shared" ca="1" si="1247"/>
        <v>3.9121901934687009E-2</v>
      </c>
      <c r="B7992" s="8" t="str">
        <f t="shared" ca="1" si="1248"/>
        <v>Door_1</v>
      </c>
      <c r="C7992" s="7">
        <f t="shared" ca="1" si="1249"/>
        <v>0.75305182516402525</v>
      </c>
      <c r="D7992" s="8" t="str">
        <f t="shared" ca="1" si="1250"/>
        <v>Door_3</v>
      </c>
      <c r="E7992" s="8" t="str">
        <f t="shared" ca="1" si="1251"/>
        <v>Door_1</v>
      </c>
      <c r="F7992" s="8" t="str">
        <f t="shared" ca="1" si="1252"/>
        <v>Door_2</v>
      </c>
      <c r="G7992" s="8" t="str">
        <f t="shared" ca="1" si="1253"/>
        <v>Door_2</v>
      </c>
      <c r="H7992" s="8" t="str">
        <f t="shared" ca="1" si="1254"/>
        <v>Door_1</v>
      </c>
      <c r="I7992" s="8" t="str">
        <f t="shared" ca="1" si="1255"/>
        <v>Lose</v>
      </c>
      <c r="J7992" s="8" t="str">
        <f t="shared" ca="1" si="1256"/>
        <v>Win</v>
      </c>
    </row>
    <row r="7993" spans="1:10" x14ac:dyDescent="0.3">
      <c r="A7993" s="7">
        <f t="shared" ca="1" si="1247"/>
        <v>0.88585559567052174</v>
      </c>
      <c r="B7993" s="8" t="str">
        <f t="shared" ca="1" si="1248"/>
        <v>Door_3</v>
      </c>
      <c r="C7993" s="7">
        <f t="shared" ca="1" si="1249"/>
        <v>0.73680025334648569</v>
      </c>
      <c r="D7993" s="8" t="str">
        <f t="shared" ca="1" si="1250"/>
        <v>Door_3</v>
      </c>
      <c r="E7993" s="8" t="str">
        <f t="shared" ca="1" si="1251"/>
        <v>Door_1</v>
      </c>
      <c r="F7993" s="8" t="str">
        <f t="shared" ca="1" si="1252"/>
        <v>Door_2</v>
      </c>
      <c r="G7993" s="8" t="str">
        <f t="shared" ca="1" si="1253"/>
        <v>Door_1</v>
      </c>
      <c r="H7993" s="8" t="str">
        <f t="shared" ca="1" si="1254"/>
        <v>Door_2</v>
      </c>
      <c r="I7993" s="8" t="str">
        <f t="shared" ca="1" si="1255"/>
        <v>Win</v>
      </c>
      <c r="J7993" s="8" t="str">
        <f t="shared" ca="1" si="1256"/>
        <v>Lose</v>
      </c>
    </row>
    <row r="7994" spans="1:10" x14ac:dyDescent="0.3">
      <c r="A7994" s="7">
        <f t="shared" ca="1" si="1247"/>
        <v>0.40889939582086965</v>
      </c>
      <c r="B7994" s="8" t="str">
        <f t="shared" ca="1" si="1248"/>
        <v>Door_2</v>
      </c>
      <c r="C7994" s="7">
        <f t="shared" ca="1" si="1249"/>
        <v>0.52391738881228878</v>
      </c>
      <c r="D7994" s="8" t="str">
        <f t="shared" ca="1" si="1250"/>
        <v>Door_2</v>
      </c>
      <c r="E7994" s="8" t="str">
        <f t="shared" ca="1" si="1251"/>
        <v>Door_1</v>
      </c>
      <c r="F7994" s="8" t="str">
        <f t="shared" ca="1" si="1252"/>
        <v>Door_3</v>
      </c>
      <c r="G7994" s="8" t="str">
        <f t="shared" ca="1" si="1253"/>
        <v>Door_1</v>
      </c>
      <c r="H7994" s="8" t="str">
        <f t="shared" ca="1" si="1254"/>
        <v>Door_3</v>
      </c>
      <c r="I7994" s="8" t="str">
        <f t="shared" ca="1" si="1255"/>
        <v>Win</v>
      </c>
      <c r="J7994" s="8" t="str">
        <f t="shared" ca="1" si="1256"/>
        <v>Lose</v>
      </c>
    </row>
    <row r="7995" spans="1:10" x14ac:dyDescent="0.3">
      <c r="A7995" s="7">
        <f t="shared" ca="1" si="1247"/>
        <v>0.2324837267166493</v>
      </c>
      <c r="B7995" s="8" t="str">
        <f t="shared" ca="1" si="1248"/>
        <v>Door_1</v>
      </c>
      <c r="C7995" s="7">
        <f t="shared" ca="1" si="1249"/>
        <v>0.28839939633905587</v>
      </c>
      <c r="D7995" s="8" t="str">
        <f t="shared" ca="1" si="1250"/>
        <v>Door_1</v>
      </c>
      <c r="E7995" s="8" t="str">
        <f t="shared" ca="1" si="1251"/>
        <v>Door_2</v>
      </c>
      <c r="F7995" s="8" t="str">
        <f t="shared" ca="1" si="1252"/>
        <v>Door_3</v>
      </c>
      <c r="G7995" s="8" t="str">
        <f t="shared" ca="1" si="1253"/>
        <v>Door_2</v>
      </c>
      <c r="H7995" s="8" t="str">
        <f t="shared" ca="1" si="1254"/>
        <v>Door_3</v>
      </c>
      <c r="I7995" s="8" t="str">
        <f t="shared" ca="1" si="1255"/>
        <v>Win</v>
      </c>
      <c r="J7995" s="8" t="str">
        <f t="shared" ca="1" si="1256"/>
        <v>Lose</v>
      </c>
    </row>
    <row r="7996" spans="1:10" x14ac:dyDescent="0.3">
      <c r="A7996" s="7">
        <f t="shared" ca="1" si="1247"/>
        <v>0.17782224710391803</v>
      </c>
      <c r="B7996" s="8" t="str">
        <f t="shared" ca="1" si="1248"/>
        <v>Door_1</v>
      </c>
      <c r="C7996" s="7">
        <f t="shared" ca="1" si="1249"/>
        <v>0.14597170493143086</v>
      </c>
      <c r="D7996" s="8" t="str">
        <f t="shared" ca="1" si="1250"/>
        <v>Door_1</v>
      </c>
      <c r="E7996" s="8" t="str">
        <f t="shared" ca="1" si="1251"/>
        <v>Door_2</v>
      </c>
      <c r="F7996" s="8" t="str">
        <f t="shared" ca="1" si="1252"/>
        <v>Door_3</v>
      </c>
      <c r="G7996" s="8" t="str">
        <f t="shared" ca="1" si="1253"/>
        <v>Door_2</v>
      </c>
      <c r="H7996" s="8" t="str">
        <f t="shared" ca="1" si="1254"/>
        <v>Door_3</v>
      </c>
      <c r="I7996" s="8" t="str">
        <f t="shared" ca="1" si="1255"/>
        <v>Win</v>
      </c>
      <c r="J7996" s="8" t="str">
        <f t="shared" ca="1" si="1256"/>
        <v>Lose</v>
      </c>
    </row>
    <row r="7997" spans="1:10" x14ac:dyDescent="0.3">
      <c r="A7997" s="7">
        <f t="shared" ca="1" si="1247"/>
        <v>0.69724741014822011</v>
      </c>
      <c r="B7997" s="8" t="str">
        <f t="shared" ca="1" si="1248"/>
        <v>Door_3</v>
      </c>
      <c r="C7997" s="7">
        <f t="shared" ca="1" si="1249"/>
        <v>0.88898974595034874</v>
      </c>
      <c r="D7997" s="8" t="str">
        <f t="shared" ca="1" si="1250"/>
        <v>Door_3</v>
      </c>
      <c r="E7997" s="8" t="str">
        <f t="shared" ca="1" si="1251"/>
        <v>Door_1</v>
      </c>
      <c r="F7997" s="8" t="str">
        <f t="shared" ca="1" si="1252"/>
        <v>Door_2</v>
      </c>
      <c r="G7997" s="8" t="str">
        <f t="shared" ca="1" si="1253"/>
        <v>Door_1</v>
      </c>
      <c r="H7997" s="8" t="str">
        <f t="shared" ca="1" si="1254"/>
        <v>Door_2</v>
      </c>
      <c r="I7997" s="8" t="str">
        <f t="shared" ca="1" si="1255"/>
        <v>Win</v>
      </c>
      <c r="J7997" s="8" t="str">
        <f t="shared" ca="1" si="1256"/>
        <v>Lose</v>
      </c>
    </row>
    <row r="7998" spans="1:10" x14ac:dyDescent="0.3">
      <c r="A7998" s="7">
        <f t="shared" ca="1" si="1247"/>
        <v>0.15665344629796663</v>
      </c>
      <c r="B7998" s="8" t="str">
        <f t="shared" ca="1" si="1248"/>
        <v>Door_1</v>
      </c>
      <c r="C7998" s="7">
        <f t="shared" ca="1" si="1249"/>
        <v>0.74468845372239123</v>
      </c>
      <c r="D7998" s="8" t="str">
        <f t="shared" ca="1" si="1250"/>
        <v>Door_3</v>
      </c>
      <c r="E7998" s="8" t="str">
        <f t="shared" ca="1" si="1251"/>
        <v>Door_1</v>
      </c>
      <c r="F7998" s="8" t="str">
        <f t="shared" ca="1" si="1252"/>
        <v>Door_2</v>
      </c>
      <c r="G7998" s="8" t="str">
        <f t="shared" ca="1" si="1253"/>
        <v>Door_2</v>
      </c>
      <c r="H7998" s="8" t="str">
        <f t="shared" ca="1" si="1254"/>
        <v>Door_1</v>
      </c>
      <c r="I7998" s="8" t="str">
        <f t="shared" ca="1" si="1255"/>
        <v>Lose</v>
      </c>
      <c r="J7998" s="8" t="str">
        <f t="shared" ca="1" si="1256"/>
        <v>Win</v>
      </c>
    </row>
    <row r="7999" spans="1:10" x14ac:dyDescent="0.3">
      <c r="A7999" s="7">
        <f t="shared" ca="1" si="1247"/>
        <v>0.61638413654715507</v>
      </c>
      <c r="B7999" s="8" t="str">
        <f t="shared" ca="1" si="1248"/>
        <v>Door_2</v>
      </c>
      <c r="C7999" s="7">
        <f t="shared" ca="1" si="1249"/>
        <v>0.44810293448011829</v>
      </c>
      <c r="D7999" s="8" t="str">
        <f t="shared" ca="1" si="1250"/>
        <v>Door_2</v>
      </c>
      <c r="E7999" s="8" t="str">
        <f t="shared" ca="1" si="1251"/>
        <v>Door_1</v>
      </c>
      <c r="F7999" s="8" t="str">
        <f t="shared" ca="1" si="1252"/>
        <v>Door_3</v>
      </c>
      <c r="G7999" s="8" t="str">
        <f t="shared" ca="1" si="1253"/>
        <v>Door_1</v>
      </c>
      <c r="H7999" s="8" t="str">
        <f t="shared" ca="1" si="1254"/>
        <v>Door_3</v>
      </c>
      <c r="I7999" s="8" t="str">
        <f t="shared" ca="1" si="1255"/>
        <v>Win</v>
      </c>
      <c r="J7999" s="8" t="str">
        <f t="shared" ca="1" si="1256"/>
        <v>Lose</v>
      </c>
    </row>
    <row r="8000" spans="1:10" x14ac:dyDescent="0.3">
      <c r="A8000" s="7">
        <f t="shared" ca="1" si="1247"/>
        <v>0.82189653470186563</v>
      </c>
      <c r="B8000" s="8" t="str">
        <f t="shared" ca="1" si="1248"/>
        <v>Door_3</v>
      </c>
      <c r="C8000" s="7">
        <f t="shared" ca="1" si="1249"/>
        <v>0.51811603411341245</v>
      </c>
      <c r="D8000" s="8" t="str">
        <f t="shared" ca="1" si="1250"/>
        <v>Door_2</v>
      </c>
      <c r="E8000" s="8" t="str">
        <f t="shared" ca="1" si="1251"/>
        <v>Door_1</v>
      </c>
      <c r="F8000" s="8" t="str">
        <f t="shared" ca="1" si="1252"/>
        <v>Door_3</v>
      </c>
      <c r="G8000" s="8" t="str">
        <f t="shared" ca="1" si="1253"/>
        <v>Door_1</v>
      </c>
      <c r="H8000" s="8" t="str">
        <f t="shared" ca="1" si="1254"/>
        <v>Door_3</v>
      </c>
      <c r="I8000" s="8" t="str">
        <f t="shared" ca="1" si="1255"/>
        <v>Lose</v>
      </c>
      <c r="J8000" s="8" t="str">
        <f t="shared" ca="1" si="1256"/>
        <v>Win</v>
      </c>
    </row>
    <row r="8001" spans="1:10" x14ac:dyDescent="0.3">
      <c r="A8001" s="7">
        <f t="shared" ca="1" si="1247"/>
        <v>0.34800682532773941</v>
      </c>
      <c r="B8001" s="8" t="str">
        <f t="shared" ca="1" si="1248"/>
        <v>Door_2</v>
      </c>
      <c r="C8001" s="7">
        <f t="shared" ca="1" si="1249"/>
        <v>0.52929891169408405</v>
      </c>
      <c r="D8001" s="8" t="str">
        <f t="shared" ca="1" si="1250"/>
        <v>Door_2</v>
      </c>
      <c r="E8001" s="8" t="str">
        <f t="shared" ca="1" si="1251"/>
        <v>Door_1</v>
      </c>
      <c r="F8001" s="8" t="str">
        <f t="shared" ca="1" si="1252"/>
        <v>Door_3</v>
      </c>
      <c r="G8001" s="8" t="str">
        <f t="shared" ca="1" si="1253"/>
        <v>Door_1</v>
      </c>
      <c r="H8001" s="8" t="str">
        <f t="shared" ca="1" si="1254"/>
        <v>Door_3</v>
      </c>
      <c r="I8001" s="8" t="str">
        <f t="shared" ca="1" si="1255"/>
        <v>Win</v>
      </c>
      <c r="J8001" s="8" t="str">
        <f t="shared" ca="1" si="1256"/>
        <v>Lose</v>
      </c>
    </row>
    <row r="8002" spans="1:10" x14ac:dyDescent="0.3">
      <c r="A8002" s="7">
        <f t="shared" ca="1" si="1247"/>
        <v>0.13431543320964334</v>
      </c>
      <c r="B8002" s="8" t="str">
        <f t="shared" ca="1" si="1248"/>
        <v>Door_1</v>
      </c>
      <c r="C8002" s="7">
        <f t="shared" ca="1" si="1249"/>
        <v>0.22557253602953964</v>
      </c>
      <c r="D8002" s="8" t="str">
        <f t="shared" ca="1" si="1250"/>
        <v>Door_1</v>
      </c>
      <c r="E8002" s="8" t="str">
        <f t="shared" ca="1" si="1251"/>
        <v>Door_2</v>
      </c>
      <c r="F8002" s="8" t="str">
        <f t="shared" ca="1" si="1252"/>
        <v>Door_3</v>
      </c>
      <c r="G8002" s="8" t="str">
        <f t="shared" ca="1" si="1253"/>
        <v>Door_2</v>
      </c>
      <c r="H8002" s="8" t="str">
        <f t="shared" ca="1" si="1254"/>
        <v>Door_3</v>
      </c>
      <c r="I8002" s="8" t="str">
        <f t="shared" ca="1" si="1255"/>
        <v>Win</v>
      </c>
      <c r="J8002" s="8" t="str">
        <f t="shared" ca="1" si="1256"/>
        <v>Lose</v>
      </c>
    </row>
    <row r="8003" spans="1:10" x14ac:dyDescent="0.3">
      <c r="A8003" s="7">
        <f t="shared" ref="A8003:A8066" ca="1" si="1257">RAND()</f>
        <v>0.87018359765885223</v>
      </c>
      <c r="B8003" s="8" t="str">
        <f t="shared" ref="B8003:B8066" ca="1" si="1258">IF(A8003&lt;1/3,"Door_1",IF(A8003&lt;2/3,"Door_2","Door_3"))</f>
        <v>Door_3</v>
      </c>
      <c r="C8003" s="7">
        <f t="shared" ref="C8003:C8066" ca="1" si="1259">RAND()</f>
        <v>0.89889699963545555</v>
      </c>
      <c r="D8003" s="8" t="str">
        <f t="shared" ref="D8003:D8066" ca="1" si="1260">IF(C8003&lt;1/3,"Door_1",IF(C8003&lt;2/3,"Door_2","Door_3"))</f>
        <v>Door_3</v>
      </c>
      <c r="E8003" s="8" t="str">
        <f t="shared" ref="E8003:E8066" ca="1" si="1261">IF(D8003="Door_1","Door_2","Door_1")</f>
        <v>Door_1</v>
      </c>
      <c r="F8003" s="8" t="str">
        <f t="shared" ca="1" si="1252"/>
        <v>Door_2</v>
      </c>
      <c r="G8003" s="8" t="str">
        <f t="shared" ca="1" si="1253"/>
        <v>Door_1</v>
      </c>
      <c r="H8003" s="8" t="str">
        <f t="shared" ca="1" si="1254"/>
        <v>Door_2</v>
      </c>
      <c r="I8003" s="8" t="str">
        <f t="shared" ca="1" si="1255"/>
        <v>Win</v>
      </c>
      <c r="J8003" s="8" t="str">
        <f t="shared" ca="1" si="1256"/>
        <v>Lose</v>
      </c>
    </row>
    <row r="8004" spans="1:10" x14ac:dyDescent="0.3">
      <c r="A8004" s="7">
        <f t="shared" ca="1" si="1257"/>
        <v>0.281313841722308</v>
      </c>
      <c r="B8004" s="8" t="str">
        <f t="shared" ca="1" si="1258"/>
        <v>Door_1</v>
      </c>
      <c r="C8004" s="7">
        <f t="shared" ca="1" si="1259"/>
        <v>0.73156160108464385</v>
      </c>
      <c r="D8004" s="8" t="str">
        <f t="shared" ca="1" si="1260"/>
        <v>Door_3</v>
      </c>
      <c r="E8004" s="8" t="str">
        <f t="shared" ca="1" si="1261"/>
        <v>Door_1</v>
      </c>
      <c r="F8004" s="8" t="str">
        <f t="shared" ca="1" si="1252"/>
        <v>Door_2</v>
      </c>
      <c r="G8004" s="8" t="str">
        <f t="shared" ca="1" si="1253"/>
        <v>Door_2</v>
      </c>
      <c r="H8004" s="8" t="str">
        <f t="shared" ca="1" si="1254"/>
        <v>Door_1</v>
      </c>
      <c r="I8004" s="8" t="str">
        <f t="shared" ca="1" si="1255"/>
        <v>Lose</v>
      </c>
      <c r="J8004" s="8" t="str">
        <f t="shared" ca="1" si="1256"/>
        <v>Win</v>
      </c>
    </row>
    <row r="8005" spans="1:10" x14ac:dyDescent="0.3">
      <c r="A8005" s="7">
        <f t="shared" ca="1" si="1257"/>
        <v>0.89793416082551325</v>
      </c>
      <c r="B8005" s="8" t="str">
        <f t="shared" ca="1" si="1258"/>
        <v>Door_3</v>
      </c>
      <c r="C8005" s="7">
        <f t="shared" ca="1" si="1259"/>
        <v>0.56651309568603991</v>
      </c>
      <c r="D8005" s="8" t="str">
        <f t="shared" ca="1" si="1260"/>
        <v>Door_2</v>
      </c>
      <c r="E8005" s="8" t="str">
        <f t="shared" ca="1" si="1261"/>
        <v>Door_1</v>
      </c>
      <c r="F8005" s="8" t="str">
        <f t="shared" ca="1" si="1252"/>
        <v>Door_3</v>
      </c>
      <c r="G8005" s="8" t="str">
        <f t="shared" ca="1" si="1253"/>
        <v>Door_1</v>
      </c>
      <c r="H8005" s="8" t="str">
        <f t="shared" ca="1" si="1254"/>
        <v>Door_3</v>
      </c>
      <c r="I8005" s="8" t="str">
        <f t="shared" ca="1" si="1255"/>
        <v>Lose</v>
      </c>
      <c r="J8005" s="8" t="str">
        <f t="shared" ca="1" si="1256"/>
        <v>Win</v>
      </c>
    </row>
    <row r="8006" spans="1:10" x14ac:dyDescent="0.3">
      <c r="A8006" s="7">
        <f t="shared" ca="1" si="1257"/>
        <v>0.20183958310325711</v>
      </c>
      <c r="B8006" s="8" t="str">
        <f t="shared" ca="1" si="1258"/>
        <v>Door_1</v>
      </c>
      <c r="C8006" s="7">
        <f t="shared" ca="1" si="1259"/>
        <v>0.15344093120325952</v>
      </c>
      <c r="D8006" s="8" t="str">
        <f t="shared" ca="1" si="1260"/>
        <v>Door_1</v>
      </c>
      <c r="E8006" s="8" t="str">
        <f t="shared" ca="1" si="1261"/>
        <v>Door_2</v>
      </c>
      <c r="F8006" s="8" t="str">
        <f t="shared" ca="1" si="1252"/>
        <v>Door_3</v>
      </c>
      <c r="G8006" s="8" t="str">
        <f t="shared" ca="1" si="1253"/>
        <v>Door_2</v>
      </c>
      <c r="H8006" s="8" t="str">
        <f t="shared" ca="1" si="1254"/>
        <v>Door_3</v>
      </c>
      <c r="I8006" s="8" t="str">
        <f t="shared" ca="1" si="1255"/>
        <v>Win</v>
      </c>
      <c r="J8006" s="8" t="str">
        <f t="shared" ca="1" si="1256"/>
        <v>Lose</v>
      </c>
    </row>
    <row r="8007" spans="1:10" x14ac:dyDescent="0.3">
      <c r="A8007" s="7">
        <f t="shared" ca="1" si="1257"/>
        <v>0.6258104915628927</v>
      </c>
      <c r="B8007" s="8" t="str">
        <f t="shared" ca="1" si="1258"/>
        <v>Door_2</v>
      </c>
      <c r="C8007" s="7">
        <f t="shared" ca="1" si="1259"/>
        <v>0.40002293624294927</v>
      </c>
      <c r="D8007" s="8" t="str">
        <f t="shared" ca="1" si="1260"/>
        <v>Door_2</v>
      </c>
      <c r="E8007" s="8" t="str">
        <f t="shared" ca="1" si="1261"/>
        <v>Door_1</v>
      </c>
      <c r="F8007" s="8" t="str">
        <f t="shared" ca="1" si="1252"/>
        <v>Door_3</v>
      </c>
      <c r="G8007" s="8" t="str">
        <f t="shared" ca="1" si="1253"/>
        <v>Door_1</v>
      </c>
      <c r="H8007" s="8" t="str">
        <f t="shared" ca="1" si="1254"/>
        <v>Door_3</v>
      </c>
      <c r="I8007" s="8" t="str">
        <f t="shared" ca="1" si="1255"/>
        <v>Win</v>
      </c>
      <c r="J8007" s="8" t="str">
        <f t="shared" ca="1" si="1256"/>
        <v>Lose</v>
      </c>
    </row>
    <row r="8008" spans="1:10" x14ac:dyDescent="0.3">
      <c r="A8008" s="7">
        <f t="shared" ca="1" si="1257"/>
        <v>0.35997791933835788</v>
      </c>
      <c r="B8008" s="8" t="str">
        <f t="shared" ca="1" si="1258"/>
        <v>Door_2</v>
      </c>
      <c r="C8008" s="7">
        <f t="shared" ca="1" si="1259"/>
        <v>0.30167603054557823</v>
      </c>
      <c r="D8008" s="8" t="str">
        <f t="shared" ca="1" si="1260"/>
        <v>Door_1</v>
      </c>
      <c r="E8008" s="8" t="str">
        <f t="shared" ca="1" si="1261"/>
        <v>Door_2</v>
      </c>
      <c r="F8008" s="8" t="str">
        <f t="shared" ca="1" si="1252"/>
        <v>Door_3</v>
      </c>
      <c r="G8008" s="8" t="str">
        <f t="shared" ca="1" si="1253"/>
        <v>Door_3</v>
      </c>
      <c r="H8008" s="8" t="str">
        <f t="shared" ca="1" si="1254"/>
        <v>Door_2</v>
      </c>
      <c r="I8008" s="8" t="str">
        <f t="shared" ca="1" si="1255"/>
        <v>Lose</v>
      </c>
      <c r="J8008" s="8" t="str">
        <f t="shared" ca="1" si="1256"/>
        <v>Win</v>
      </c>
    </row>
    <row r="8009" spans="1:10" x14ac:dyDescent="0.3">
      <c r="A8009" s="7">
        <f t="shared" ca="1" si="1257"/>
        <v>0.76259868526615748</v>
      </c>
      <c r="B8009" s="8" t="str">
        <f t="shared" ca="1" si="1258"/>
        <v>Door_3</v>
      </c>
      <c r="C8009" s="7">
        <f t="shared" ca="1" si="1259"/>
        <v>0.41448364196734777</v>
      </c>
      <c r="D8009" s="8" t="str">
        <f t="shared" ca="1" si="1260"/>
        <v>Door_2</v>
      </c>
      <c r="E8009" s="8" t="str">
        <f t="shared" ca="1" si="1261"/>
        <v>Door_1</v>
      </c>
      <c r="F8009" s="8" t="str">
        <f t="shared" ca="1" si="1252"/>
        <v>Door_3</v>
      </c>
      <c r="G8009" s="8" t="str">
        <f t="shared" ca="1" si="1253"/>
        <v>Door_1</v>
      </c>
      <c r="H8009" s="8" t="str">
        <f t="shared" ca="1" si="1254"/>
        <v>Door_3</v>
      </c>
      <c r="I8009" s="8" t="str">
        <f t="shared" ca="1" si="1255"/>
        <v>Lose</v>
      </c>
      <c r="J8009" s="8" t="str">
        <f t="shared" ca="1" si="1256"/>
        <v>Win</v>
      </c>
    </row>
    <row r="8010" spans="1:10" x14ac:dyDescent="0.3">
      <c r="A8010" s="7">
        <f t="shared" ca="1" si="1257"/>
        <v>0.97883800935509813</v>
      </c>
      <c r="B8010" s="8" t="str">
        <f t="shared" ca="1" si="1258"/>
        <v>Door_3</v>
      </c>
      <c r="C8010" s="7">
        <f t="shared" ca="1" si="1259"/>
        <v>0.23248096929305007</v>
      </c>
      <c r="D8010" s="8" t="str">
        <f t="shared" ca="1" si="1260"/>
        <v>Door_1</v>
      </c>
      <c r="E8010" s="8" t="str">
        <f t="shared" ca="1" si="1261"/>
        <v>Door_2</v>
      </c>
      <c r="F8010" s="8" t="str">
        <f t="shared" ca="1" si="1252"/>
        <v>Door_3</v>
      </c>
      <c r="G8010" s="8" t="str">
        <f t="shared" ca="1" si="1253"/>
        <v>Door_2</v>
      </c>
      <c r="H8010" s="8" t="str">
        <f t="shared" ca="1" si="1254"/>
        <v>Door_3</v>
      </c>
      <c r="I8010" s="8" t="str">
        <f t="shared" ca="1" si="1255"/>
        <v>Lose</v>
      </c>
      <c r="J8010" s="8" t="str">
        <f t="shared" ca="1" si="1256"/>
        <v>Win</v>
      </c>
    </row>
    <row r="8011" spans="1:10" x14ac:dyDescent="0.3">
      <c r="A8011" s="7">
        <f t="shared" ca="1" si="1257"/>
        <v>0.17973637016160082</v>
      </c>
      <c r="B8011" s="8" t="str">
        <f t="shared" ca="1" si="1258"/>
        <v>Door_1</v>
      </c>
      <c r="C8011" s="7">
        <f t="shared" ca="1" si="1259"/>
        <v>0.28781382568951752</v>
      </c>
      <c r="D8011" s="8" t="str">
        <f t="shared" ca="1" si="1260"/>
        <v>Door_1</v>
      </c>
      <c r="E8011" s="8" t="str">
        <f t="shared" ca="1" si="1261"/>
        <v>Door_2</v>
      </c>
      <c r="F8011" s="8" t="str">
        <f t="shared" ca="1" si="1252"/>
        <v>Door_3</v>
      </c>
      <c r="G8011" s="8" t="str">
        <f t="shared" ca="1" si="1253"/>
        <v>Door_2</v>
      </c>
      <c r="H8011" s="8" t="str">
        <f t="shared" ca="1" si="1254"/>
        <v>Door_3</v>
      </c>
      <c r="I8011" s="8" t="str">
        <f t="shared" ca="1" si="1255"/>
        <v>Win</v>
      </c>
      <c r="J8011" s="8" t="str">
        <f t="shared" ca="1" si="1256"/>
        <v>Lose</v>
      </c>
    </row>
    <row r="8012" spans="1:10" x14ac:dyDescent="0.3">
      <c r="A8012" s="7">
        <f t="shared" ca="1" si="1257"/>
        <v>0.18533335849025301</v>
      </c>
      <c r="B8012" s="8" t="str">
        <f t="shared" ca="1" si="1258"/>
        <v>Door_1</v>
      </c>
      <c r="C8012" s="7">
        <f t="shared" ca="1" si="1259"/>
        <v>0.21672163541134026</v>
      </c>
      <c r="D8012" s="8" t="str">
        <f t="shared" ca="1" si="1260"/>
        <v>Door_1</v>
      </c>
      <c r="E8012" s="8" t="str">
        <f t="shared" ca="1" si="1261"/>
        <v>Door_2</v>
      </c>
      <c r="F8012" s="8" t="str">
        <f t="shared" ca="1" si="1252"/>
        <v>Door_3</v>
      </c>
      <c r="G8012" s="8" t="str">
        <f t="shared" ca="1" si="1253"/>
        <v>Door_2</v>
      </c>
      <c r="H8012" s="8" t="str">
        <f t="shared" ca="1" si="1254"/>
        <v>Door_3</v>
      </c>
      <c r="I8012" s="8" t="str">
        <f t="shared" ca="1" si="1255"/>
        <v>Win</v>
      </c>
      <c r="J8012" s="8" t="str">
        <f t="shared" ca="1" si="1256"/>
        <v>Lose</v>
      </c>
    </row>
    <row r="8013" spans="1:10" x14ac:dyDescent="0.3">
      <c r="A8013" s="7">
        <f t="shared" ca="1" si="1257"/>
        <v>9.7231240092667703E-2</v>
      </c>
      <c r="B8013" s="8" t="str">
        <f t="shared" ca="1" si="1258"/>
        <v>Door_1</v>
      </c>
      <c r="C8013" s="7">
        <f t="shared" ca="1" si="1259"/>
        <v>0.48947132867094045</v>
      </c>
      <c r="D8013" s="8" t="str">
        <f t="shared" ca="1" si="1260"/>
        <v>Door_2</v>
      </c>
      <c r="E8013" s="8" t="str">
        <f t="shared" ca="1" si="1261"/>
        <v>Door_1</v>
      </c>
      <c r="F8013" s="8" t="str">
        <f t="shared" ca="1" si="1252"/>
        <v>Door_3</v>
      </c>
      <c r="G8013" s="8" t="str">
        <f t="shared" ca="1" si="1253"/>
        <v>Door_3</v>
      </c>
      <c r="H8013" s="8" t="str">
        <f t="shared" ca="1" si="1254"/>
        <v>Door_1</v>
      </c>
      <c r="I8013" s="8" t="str">
        <f t="shared" ca="1" si="1255"/>
        <v>Lose</v>
      </c>
      <c r="J8013" s="8" t="str">
        <f t="shared" ca="1" si="1256"/>
        <v>Win</v>
      </c>
    </row>
    <row r="8014" spans="1:10" x14ac:dyDescent="0.3">
      <c r="A8014" s="7">
        <f t="shared" ca="1" si="1257"/>
        <v>1.3342262042065567E-2</v>
      </c>
      <c r="B8014" s="8" t="str">
        <f t="shared" ca="1" si="1258"/>
        <v>Door_1</v>
      </c>
      <c r="C8014" s="7">
        <f t="shared" ca="1" si="1259"/>
        <v>0.50116962706932844</v>
      </c>
      <c r="D8014" s="8" t="str">
        <f t="shared" ca="1" si="1260"/>
        <v>Door_2</v>
      </c>
      <c r="E8014" s="8" t="str">
        <f t="shared" ca="1" si="1261"/>
        <v>Door_1</v>
      </c>
      <c r="F8014" s="8" t="str">
        <f t="shared" ca="1" si="1252"/>
        <v>Door_3</v>
      </c>
      <c r="G8014" s="8" t="str">
        <f t="shared" ca="1" si="1253"/>
        <v>Door_3</v>
      </c>
      <c r="H8014" s="8" t="str">
        <f t="shared" ca="1" si="1254"/>
        <v>Door_1</v>
      </c>
      <c r="I8014" s="8" t="str">
        <f t="shared" ca="1" si="1255"/>
        <v>Lose</v>
      </c>
      <c r="J8014" s="8" t="str">
        <f t="shared" ca="1" si="1256"/>
        <v>Win</v>
      </c>
    </row>
    <row r="8015" spans="1:10" x14ac:dyDescent="0.3">
      <c r="A8015" s="7">
        <f t="shared" ca="1" si="1257"/>
        <v>0.44838800873487838</v>
      </c>
      <c r="B8015" s="8" t="str">
        <f t="shared" ca="1" si="1258"/>
        <v>Door_2</v>
      </c>
      <c r="C8015" s="7">
        <f t="shared" ca="1" si="1259"/>
        <v>0.77230626941108216</v>
      </c>
      <c r="D8015" s="8" t="str">
        <f t="shared" ca="1" si="1260"/>
        <v>Door_3</v>
      </c>
      <c r="E8015" s="8" t="str">
        <f t="shared" ca="1" si="1261"/>
        <v>Door_1</v>
      </c>
      <c r="F8015" s="8" t="str">
        <f t="shared" ca="1" si="1252"/>
        <v>Door_2</v>
      </c>
      <c r="G8015" s="8" t="str">
        <f t="shared" ca="1" si="1253"/>
        <v>Door_1</v>
      </c>
      <c r="H8015" s="8" t="str">
        <f t="shared" ca="1" si="1254"/>
        <v>Door_2</v>
      </c>
      <c r="I8015" s="8" t="str">
        <f t="shared" ca="1" si="1255"/>
        <v>Lose</v>
      </c>
      <c r="J8015" s="8" t="str">
        <f t="shared" ca="1" si="1256"/>
        <v>Win</v>
      </c>
    </row>
    <row r="8016" spans="1:10" x14ac:dyDescent="0.3">
      <c r="A8016" s="7">
        <f t="shared" ca="1" si="1257"/>
        <v>0.74085153046272179</v>
      </c>
      <c r="B8016" s="8" t="str">
        <f t="shared" ca="1" si="1258"/>
        <v>Door_3</v>
      </c>
      <c r="C8016" s="7">
        <f t="shared" ca="1" si="1259"/>
        <v>0.2853320236261585</v>
      </c>
      <c r="D8016" s="8" t="str">
        <f t="shared" ca="1" si="1260"/>
        <v>Door_1</v>
      </c>
      <c r="E8016" s="8" t="str">
        <f t="shared" ca="1" si="1261"/>
        <v>Door_2</v>
      </c>
      <c r="F8016" s="8" t="str">
        <f t="shared" ca="1" si="1252"/>
        <v>Door_3</v>
      </c>
      <c r="G8016" s="8" t="str">
        <f t="shared" ca="1" si="1253"/>
        <v>Door_2</v>
      </c>
      <c r="H8016" s="8" t="str">
        <f t="shared" ca="1" si="1254"/>
        <v>Door_3</v>
      </c>
      <c r="I8016" s="8" t="str">
        <f t="shared" ca="1" si="1255"/>
        <v>Lose</v>
      </c>
      <c r="J8016" s="8" t="str">
        <f t="shared" ca="1" si="1256"/>
        <v>Win</v>
      </c>
    </row>
    <row r="8017" spans="1:10" x14ac:dyDescent="0.3">
      <c r="A8017" s="7">
        <f t="shared" ca="1" si="1257"/>
        <v>1.0815651277074068E-4</v>
      </c>
      <c r="B8017" s="8" t="str">
        <f t="shared" ca="1" si="1258"/>
        <v>Door_1</v>
      </c>
      <c r="C8017" s="7">
        <f t="shared" ca="1" si="1259"/>
        <v>0.78760879380864468</v>
      </c>
      <c r="D8017" s="8" t="str">
        <f t="shared" ca="1" si="1260"/>
        <v>Door_3</v>
      </c>
      <c r="E8017" s="8" t="str">
        <f t="shared" ca="1" si="1261"/>
        <v>Door_1</v>
      </c>
      <c r="F8017" s="8" t="str">
        <f t="shared" ca="1" si="1252"/>
        <v>Door_2</v>
      </c>
      <c r="G8017" s="8" t="str">
        <f t="shared" ca="1" si="1253"/>
        <v>Door_2</v>
      </c>
      <c r="H8017" s="8" t="str">
        <f t="shared" ca="1" si="1254"/>
        <v>Door_1</v>
      </c>
      <c r="I8017" s="8" t="str">
        <f t="shared" ca="1" si="1255"/>
        <v>Lose</v>
      </c>
      <c r="J8017" s="8" t="str">
        <f t="shared" ca="1" si="1256"/>
        <v>Win</v>
      </c>
    </row>
    <row r="8018" spans="1:10" x14ac:dyDescent="0.3">
      <c r="A8018" s="7">
        <f t="shared" ca="1" si="1257"/>
        <v>0.60098570424005049</v>
      </c>
      <c r="B8018" s="8" t="str">
        <f t="shared" ca="1" si="1258"/>
        <v>Door_2</v>
      </c>
      <c r="C8018" s="7">
        <f t="shared" ca="1" si="1259"/>
        <v>0.41660302402844618</v>
      </c>
      <c r="D8018" s="8" t="str">
        <f t="shared" ca="1" si="1260"/>
        <v>Door_2</v>
      </c>
      <c r="E8018" s="8" t="str">
        <f t="shared" ca="1" si="1261"/>
        <v>Door_1</v>
      </c>
      <c r="F8018" s="8" t="str">
        <f t="shared" ca="1" si="1252"/>
        <v>Door_3</v>
      </c>
      <c r="G8018" s="8" t="str">
        <f t="shared" ca="1" si="1253"/>
        <v>Door_1</v>
      </c>
      <c r="H8018" s="8" t="str">
        <f t="shared" ca="1" si="1254"/>
        <v>Door_3</v>
      </c>
      <c r="I8018" s="8" t="str">
        <f t="shared" ca="1" si="1255"/>
        <v>Win</v>
      </c>
      <c r="J8018" s="8" t="str">
        <f t="shared" ca="1" si="1256"/>
        <v>Lose</v>
      </c>
    </row>
    <row r="8019" spans="1:10" x14ac:dyDescent="0.3">
      <c r="A8019" s="7">
        <f t="shared" ca="1" si="1257"/>
        <v>0.98516005512189875</v>
      </c>
      <c r="B8019" s="8" t="str">
        <f t="shared" ca="1" si="1258"/>
        <v>Door_3</v>
      </c>
      <c r="C8019" s="7">
        <f t="shared" ca="1" si="1259"/>
        <v>0.5244945427981611</v>
      </c>
      <c r="D8019" s="8" t="str">
        <f t="shared" ca="1" si="1260"/>
        <v>Door_2</v>
      </c>
      <c r="E8019" s="8" t="str">
        <f t="shared" ca="1" si="1261"/>
        <v>Door_1</v>
      </c>
      <c r="F8019" s="8" t="str">
        <f t="shared" ca="1" si="1252"/>
        <v>Door_3</v>
      </c>
      <c r="G8019" s="8" t="str">
        <f t="shared" ca="1" si="1253"/>
        <v>Door_1</v>
      </c>
      <c r="H8019" s="8" t="str">
        <f t="shared" ca="1" si="1254"/>
        <v>Door_3</v>
      </c>
      <c r="I8019" s="8" t="str">
        <f t="shared" ca="1" si="1255"/>
        <v>Lose</v>
      </c>
      <c r="J8019" s="8" t="str">
        <f t="shared" ca="1" si="1256"/>
        <v>Win</v>
      </c>
    </row>
    <row r="8020" spans="1:10" x14ac:dyDescent="0.3">
      <c r="A8020" s="7">
        <f t="shared" ca="1" si="1257"/>
        <v>0.42044634691385929</v>
      </c>
      <c r="B8020" s="8" t="str">
        <f t="shared" ca="1" si="1258"/>
        <v>Door_2</v>
      </c>
      <c r="C8020" s="7">
        <f t="shared" ca="1" si="1259"/>
        <v>3.5634056968766203E-2</v>
      </c>
      <c r="D8020" s="8" t="str">
        <f t="shared" ca="1" si="1260"/>
        <v>Door_1</v>
      </c>
      <c r="E8020" s="8" t="str">
        <f t="shared" ca="1" si="1261"/>
        <v>Door_2</v>
      </c>
      <c r="F8020" s="8" t="str">
        <f t="shared" ca="1" si="1252"/>
        <v>Door_3</v>
      </c>
      <c r="G8020" s="8" t="str">
        <f t="shared" ca="1" si="1253"/>
        <v>Door_3</v>
      </c>
      <c r="H8020" s="8" t="str">
        <f t="shared" ca="1" si="1254"/>
        <v>Door_2</v>
      </c>
      <c r="I8020" s="8" t="str">
        <f t="shared" ca="1" si="1255"/>
        <v>Lose</v>
      </c>
      <c r="J8020" s="8" t="str">
        <f t="shared" ca="1" si="1256"/>
        <v>Win</v>
      </c>
    </row>
    <row r="8021" spans="1:10" x14ac:dyDescent="0.3">
      <c r="A8021" s="7">
        <f t="shared" ca="1" si="1257"/>
        <v>0.1026221915012332</v>
      </c>
      <c r="B8021" s="8" t="str">
        <f t="shared" ca="1" si="1258"/>
        <v>Door_1</v>
      </c>
      <c r="C8021" s="7">
        <f t="shared" ca="1" si="1259"/>
        <v>0.12328086078714717</v>
      </c>
      <c r="D8021" s="8" t="str">
        <f t="shared" ca="1" si="1260"/>
        <v>Door_1</v>
      </c>
      <c r="E8021" s="8" t="str">
        <f t="shared" ca="1" si="1261"/>
        <v>Door_2</v>
      </c>
      <c r="F8021" s="8" t="str">
        <f t="shared" ca="1" si="1252"/>
        <v>Door_3</v>
      </c>
      <c r="G8021" s="8" t="str">
        <f t="shared" ca="1" si="1253"/>
        <v>Door_2</v>
      </c>
      <c r="H8021" s="8" t="str">
        <f t="shared" ca="1" si="1254"/>
        <v>Door_3</v>
      </c>
      <c r="I8021" s="8" t="str">
        <f t="shared" ca="1" si="1255"/>
        <v>Win</v>
      </c>
      <c r="J8021" s="8" t="str">
        <f t="shared" ca="1" si="1256"/>
        <v>Lose</v>
      </c>
    </row>
    <row r="8022" spans="1:10" x14ac:dyDescent="0.3">
      <c r="A8022" s="7">
        <f t="shared" ca="1" si="1257"/>
        <v>0.99018835917792491</v>
      </c>
      <c r="B8022" s="8" t="str">
        <f t="shared" ca="1" si="1258"/>
        <v>Door_3</v>
      </c>
      <c r="C8022" s="7">
        <f t="shared" ca="1" si="1259"/>
        <v>8.2542494181411241E-3</v>
      </c>
      <c r="D8022" s="8" t="str">
        <f t="shared" ca="1" si="1260"/>
        <v>Door_1</v>
      </c>
      <c r="E8022" s="8" t="str">
        <f t="shared" ca="1" si="1261"/>
        <v>Door_2</v>
      </c>
      <c r="F8022" s="8" t="str">
        <f t="shared" ca="1" si="1252"/>
        <v>Door_3</v>
      </c>
      <c r="G8022" s="8" t="str">
        <f t="shared" ca="1" si="1253"/>
        <v>Door_2</v>
      </c>
      <c r="H8022" s="8" t="str">
        <f t="shared" ca="1" si="1254"/>
        <v>Door_3</v>
      </c>
      <c r="I8022" s="8" t="str">
        <f t="shared" ca="1" si="1255"/>
        <v>Lose</v>
      </c>
      <c r="J8022" s="8" t="str">
        <f t="shared" ca="1" si="1256"/>
        <v>Win</v>
      </c>
    </row>
    <row r="8023" spans="1:10" x14ac:dyDescent="0.3">
      <c r="A8023" s="7">
        <f t="shared" ca="1" si="1257"/>
        <v>0.13988830851376188</v>
      </c>
      <c r="B8023" s="8" t="str">
        <f t="shared" ca="1" si="1258"/>
        <v>Door_1</v>
      </c>
      <c r="C8023" s="7">
        <f t="shared" ca="1" si="1259"/>
        <v>0.20405389330807544</v>
      </c>
      <c r="D8023" s="8" t="str">
        <f t="shared" ca="1" si="1260"/>
        <v>Door_1</v>
      </c>
      <c r="E8023" s="8" t="str">
        <f t="shared" ca="1" si="1261"/>
        <v>Door_2</v>
      </c>
      <c r="F8023" s="8" t="str">
        <f t="shared" ca="1" si="1252"/>
        <v>Door_3</v>
      </c>
      <c r="G8023" s="8" t="str">
        <f t="shared" ca="1" si="1253"/>
        <v>Door_2</v>
      </c>
      <c r="H8023" s="8" t="str">
        <f t="shared" ca="1" si="1254"/>
        <v>Door_3</v>
      </c>
      <c r="I8023" s="8" t="str">
        <f t="shared" ca="1" si="1255"/>
        <v>Win</v>
      </c>
      <c r="J8023" s="8" t="str">
        <f t="shared" ca="1" si="1256"/>
        <v>Lose</v>
      </c>
    </row>
    <row r="8024" spans="1:10" x14ac:dyDescent="0.3">
      <c r="A8024" s="7">
        <f t="shared" ca="1" si="1257"/>
        <v>0.98775214343130757</v>
      </c>
      <c r="B8024" s="8" t="str">
        <f t="shared" ca="1" si="1258"/>
        <v>Door_3</v>
      </c>
      <c r="C8024" s="7">
        <f t="shared" ca="1" si="1259"/>
        <v>0.68430353162244095</v>
      </c>
      <c r="D8024" s="8" t="str">
        <f t="shared" ca="1" si="1260"/>
        <v>Door_3</v>
      </c>
      <c r="E8024" s="8" t="str">
        <f t="shared" ca="1" si="1261"/>
        <v>Door_1</v>
      </c>
      <c r="F8024" s="8" t="str">
        <f t="shared" ca="1" si="1252"/>
        <v>Door_2</v>
      </c>
      <c r="G8024" s="8" t="str">
        <f t="shared" ca="1" si="1253"/>
        <v>Door_1</v>
      </c>
      <c r="H8024" s="8" t="str">
        <f t="shared" ca="1" si="1254"/>
        <v>Door_2</v>
      </c>
      <c r="I8024" s="8" t="str">
        <f t="shared" ca="1" si="1255"/>
        <v>Win</v>
      </c>
      <c r="J8024" s="8" t="str">
        <f t="shared" ca="1" si="1256"/>
        <v>Lose</v>
      </c>
    </row>
    <row r="8025" spans="1:10" x14ac:dyDescent="0.3">
      <c r="A8025" s="7">
        <f t="shared" ca="1" si="1257"/>
        <v>0.47492355072836245</v>
      </c>
      <c r="B8025" s="8" t="str">
        <f t="shared" ca="1" si="1258"/>
        <v>Door_2</v>
      </c>
      <c r="C8025" s="7">
        <f t="shared" ca="1" si="1259"/>
        <v>0.63770482079938595</v>
      </c>
      <c r="D8025" s="8" t="str">
        <f t="shared" ca="1" si="1260"/>
        <v>Door_2</v>
      </c>
      <c r="E8025" s="8" t="str">
        <f t="shared" ca="1" si="1261"/>
        <v>Door_1</v>
      </c>
      <c r="F8025" s="8" t="str">
        <f t="shared" ca="1" si="1252"/>
        <v>Door_3</v>
      </c>
      <c r="G8025" s="8" t="str">
        <f t="shared" ca="1" si="1253"/>
        <v>Door_1</v>
      </c>
      <c r="H8025" s="8" t="str">
        <f t="shared" ca="1" si="1254"/>
        <v>Door_3</v>
      </c>
      <c r="I8025" s="8" t="str">
        <f t="shared" ca="1" si="1255"/>
        <v>Win</v>
      </c>
      <c r="J8025" s="8" t="str">
        <f t="shared" ca="1" si="1256"/>
        <v>Lose</v>
      </c>
    </row>
    <row r="8026" spans="1:10" x14ac:dyDescent="0.3">
      <c r="A8026" s="7">
        <f t="shared" ca="1" si="1257"/>
        <v>0.92079826573223467</v>
      </c>
      <c r="B8026" s="8" t="str">
        <f t="shared" ca="1" si="1258"/>
        <v>Door_3</v>
      </c>
      <c r="C8026" s="7">
        <f t="shared" ca="1" si="1259"/>
        <v>0.80631061659965497</v>
      </c>
      <c r="D8026" s="8" t="str">
        <f t="shared" ca="1" si="1260"/>
        <v>Door_3</v>
      </c>
      <c r="E8026" s="8" t="str">
        <f t="shared" ca="1" si="1261"/>
        <v>Door_1</v>
      </c>
      <c r="F8026" s="8" t="str">
        <f t="shared" ca="1" si="1252"/>
        <v>Door_2</v>
      </c>
      <c r="G8026" s="8" t="str">
        <f t="shared" ca="1" si="1253"/>
        <v>Door_1</v>
      </c>
      <c r="H8026" s="8" t="str">
        <f t="shared" ca="1" si="1254"/>
        <v>Door_2</v>
      </c>
      <c r="I8026" s="8" t="str">
        <f t="shared" ca="1" si="1255"/>
        <v>Win</v>
      </c>
      <c r="J8026" s="8" t="str">
        <f t="shared" ca="1" si="1256"/>
        <v>Lose</v>
      </c>
    </row>
    <row r="8027" spans="1:10" x14ac:dyDescent="0.3">
      <c r="A8027" s="7">
        <f t="shared" ca="1" si="1257"/>
        <v>0.76589172319422727</v>
      </c>
      <c r="B8027" s="8" t="str">
        <f t="shared" ca="1" si="1258"/>
        <v>Door_3</v>
      </c>
      <c r="C8027" s="7">
        <f t="shared" ca="1" si="1259"/>
        <v>6.8558939569381083E-2</v>
      </c>
      <c r="D8027" s="8" t="str">
        <f t="shared" ca="1" si="1260"/>
        <v>Door_1</v>
      </c>
      <c r="E8027" s="8" t="str">
        <f t="shared" ca="1" si="1261"/>
        <v>Door_2</v>
      </c>
      <c r="F8027" s="8" t="str">
        <f t="shared" ca="1" si="1252"/>
        <v>Door_3</v>
      </c>
      <c r="G8027" s="8" t="str">
        <f t="shared" ca="1" si="1253"/>
        <v>Door_2</v>
      </c>
      <c r="H8027" s="8" t="str">
        <f t="shared" ca="1" si="1254"/>
        <v>Door_3</v>
      </c>
      <c r="I8027" s="8" t="str">
        <f t="shared" ca="1" si="1255"/>
        <v>Lose</v>
      </c>
      <c r="J8027" s="8" t="str">
        <f t="shared" ca="1" si="1256"/>
        <v>Win</v>
      </c>
    </row>
    <row r="8028" spans="1:10" x14ac:dyDescent="0.3">
      <c r="A8028" s="7">
        <f t="shared" ca="1" si="1257"/>
        <v>0.5088073290666858</v>
      </c>
      <c r="B8028" s="8" t="str">
        <f t="shared" ca="1" si="1258"/>
        <v>Door_2</v>
      </c>
      <c r="C8028" s="7">
        <f t="shared" ca="1" si="1259"/>
        <v>0.60726393839164505</v>
      </c>
      <c r="D8028" s="8" t="str">
        <f t="shared" ca="1" si="1260"/>
        <v>Door_2</v>
      </c>
      <c r="E8028" s="8" t="str">
        <f t="shared" ca="1" si="1261"/>
        <v>Door_1</v>
      </c>
      <c r="F8028" s="8" t="str">
        <f t="shared" ca="1" si="1252"/>
        <v>Door_3</v>
      </c>
      <c r="G8028" s="8" t="str">
        <f t="shared" ca="1" si="1253"/>
        <v>Door_1</v>
      </c>
      <c r="H8028" s="8" t="str">
        <f t="shared" ca="1" si="1254"/>
        <v>Door_3</v>
      </c>
      <c r="I8028" s="8" t="str">
        <f t="shared" ca="1" si="1255"/>
        <v>Win</v>
      </c>
      <c r="J8028" s="8" t="str">
        <f t="shared" ca="1" si="1256"/>
        <v>Lose</v>
      </c>
    </row>
    <row r="8029" spans="1:10" x14ac:dyDescent="0.3">
      <c r="A8029" s="7">
        <f t="shared" ca="1" si="1257"/>
        <v>0.31336469077235651</v>
      </c>
      <c r="B8029" s="8" t="str">
        <f t="shared" ca="1" si="1258"/>
        <v>Door_1</v>
      </c>
      <c r="C8029" s="7">
        <f t="shared" ca="1" si="1259"/>
        <v>0.87561057382456808</v>
      </c>
      <c r="D8029" s="8" t="str">
        <f t="shared" ca="1" si="1260"/>
        <v>Door_3</v>
      </c>
      <c r="E8029" s="8" t="str">
        <f t="shared" ca="1" si="1261"/>
        <v>Door_1</v>
      </c>
      <c r="F8029" s="8" t="str">
        <f t="shared" ca="1" si="1252"/>
        <v>Door_2</v>
      </c>
      <c r="G8029" s="8" t="str">
        <f t="shared" ca="1" si="1253"/>
        <v>Door_2</v>
      </c>
      <c r="H8029" s="8" t="str">
        <f t="shared" ca="1" si="1254"/>
        <v>Door_1</v>
      </c>
      <c r="I8029" s="8" t="str">
        <f t="shared" ca="1" si="1255"/>
        <v>Lose</v>
      </c>
      <c r="J8029" s="8" t="str">
        <f t="shared" ca="1" si="1256"/>
        <v>Win</v>
      </c>
    </row>
    <row r="8030" spans="1:10" x14ac:dyDescent="0.3">
      <c r="A8030" s="7">
        <f t="shared" ca="1" si="1257"/>
        <v>0.99429885918249705</v>
      </c>
      <c r="B8030" s="8" t="str">
        <f t="shared" ca="1" si="1258"/>
        <v>Door_3</v>
      </c>
      <c r="C8030" s="7">
        <f t="shared" ca="1" si="1259"/>
        <v>0.22776037392830317</v>
      </c>
      <c r="D8030" s="8" t="str">
        <f t="shared" ca="1" si="1260"/>
        <v>Door_1</v>
      </c>
      <c r="E8030" s="8" t="str">
        <f t="shared" ca="1" si="1261"/>
        <v>Door_2</v>
      </c>
      <c r="F8030" s="8" t="str">
        <f t="shared" ca="1" si="1252"/>
        <v>Door_3</v>
      </c>
      <c r="G8030" s="8" t="str">
        <f t="shared" ca="1" si="1253"/>
        <v>Door_2</v>
      </c>
      <c r="H8030" s="8" t="str">
        <f t="shared" ca="1" si="1254"/>
        <v>Door_3</v>
      </c>
      <c r="I8030" s="8" t="str">
        <f t="shared" ca="1" si="1255"/>
        <v>Lose</v>
      </c>
      <c r="J8030" s="8" t="str">
        <f t="shared" ca="1" si="1256"/>
        <v>Win</v>
      </c>
    </row>
    <row r="8031" spans="1:10" x14ac:dyDescent="0.3">
      <c r="A8031" s="7">
        <f t="shared" ca="1" si="1257"/>
        <v>9.3214141702469222E-2</v>
      </c>
      <c r="B8031" s="8" t="str">
        <f t="shared" ca="1" si="1258"/>
        <v>Door_1</v>
      </c>
      <c r="C8031" s="7">
        <f t="shared" ca="1" si="1259"/>
        <v>0.7213280909081069</v>
      </c>
      <c r="D8031" s="8" t="str">
        <f t="shared" ca="1" si="1260"/>
        <v>Door_3</v>
      </c>
      <c r="E8031" s="8" t="str">
        <f t="shared" ca="1" si="1261"/>
        <v>Door_1</v>
      </c>
      <c r="F8031" s="8" t="str">
        <f t="shared" ca="1" si="1252"/>
        <v>Door_2</v>
      </c>
      <c r="G8031" s="8" t="str">
        <f t="shared" ca="1" si="1253"/>
        <v>Door_2</v>
      </c>
      <c r="H8031" s="8" t="str">
        <f t="shared" ca="1" si="1254"/>
        <v>Door_1</v>
      </c>
      <c r="I8031" s="8" t="str">
        <f t="shared" ca="1" si="1255"/>
        <v>Lose</v>
      </c>
      <c r="J8031" s="8" t="str">
        <f t="shared" ca="1" si="1256"/>
        <v>Win</v>
      </c>
    </row>
    <row r="8032" spans="1:10" x14ac:dyDescent="0.3">
      <c r="A8032" s="7">
        <f t="shared" ca="1" si="1257"/>
        <v>0.43630262800045583</v>
      </c>
      <c r="B8032" s="8" t="str">
        <f t="shared" ca="1" si="1258"/>
        <v>Door_2</v>
      </c>
      <c r="C8032" s="7">
        <f t="shared" ca="1" si="1259"/>
        <v>0.73301358157045438</v>
      </c>
      <c r="D8032" s="8" t="str">
        <f t="shared" ca="1" si="1260"/>
        <v>Door_3</v>
      </c>
      <c r="E8032" s="8" t="str">
        <f t="shared" ca="1" si="1261"/>
        <v>Door_1</v>
      </c>
      <c r="F8032" s="8" t="str">
        <f t="shared" ca="1" si="1252"/>
        <v>Door_2</v>
      </c>
      <c r="G8032" s="8" t="str">
        <f t="shared" ca="1" si="1253"/>
        <v>Door_1</v>
      </c>
      <c r="H8032" s="8" t="str">
        <f t="shared" ca="1" si="1254"/>
        <v>Door_2</v>
      </c>
      <c r="I8032" s="8" t="str">
        <f t="shared" ca="1" si="1255"/>
        <v>Lose</v>
      </c>
      <c r="J8032" s="8" t="str">
        <f t="shared" ca="1" si="1256"/>
        <v>Win</v>
      </c>
    </row>
    <row r="8033" spans="1:10" x14ac:dyDescent="0.3">
      <c r="A8033" s="7">
        <f t="shared" ca="1" si="1257"/>
        <v>0.67457850176474576</v>
      </c>
      <c r="B8033" s="8" t="str">
        <f t="shared" ca="1" si="1258"/>
        <v>Door_3</v>
      </c>
      <c r="C8033" s="7">
        <f t="shared" ca="1" si="1259"/>
        <v>0.14197677785631035</v>
      </c>
      <c r="D8033" s="8" t="str">
        <f t="shared" ca="1" si="1260"/>
        <v>Door_1</v>
      </c>
      <c r="E8033" s="8" t="str">
        <f t="shared" ca="1" si="1261"/>
        <v>Door_2</v>
      </c>
      <c r="F8033" s="8" t="str">
        <f t="shared" ca="1" si="1252"/>
        <v>Door_3</v>
      </c>
      <c r="G8033" s="8" t="str">
        <f t="shared" ca="1" si="1253"/>
        <v>Door_2</v>
      </c>
      <c r="H8033" s="8" t="str">
        <f t="shared" ca="1" si="1254"/>
        <v>Door_3</v>
      </c>
      <c r="I8033" s="8" t="str">
        <f t="shared" ca="1" si="1255"/>
        <v>Lose</v>
      </c>
      <c r="J8033" s="8" t="str">
        <f t="shared" ca="1" si="1256"/>
        <v>Win</v>
      </c>
    </row>
    <row r="8034" spans="1:10" x14ac:dyDescent="0.3">
      <c r="A8034" s="7">
        <f t="shared" ca="1" si="1257"/>
        <v>0.7434486222135025</v>
      </c>
      <c r="B8034" s="8" t="str">
        <f t="shared" ca="1" si="1258"/>
        <v>Door_3</v>
      </c>
      <c r="C8034" s="7">
        <f t="shared" ca="1" si="1259"/>
        <v>0.55891857885362284</v>
      </c>
      <c r="D8034" s="8" t="str">
        <f t="shared" ca="1" si="1260"/>
        <v>Door_2</v>
      </c>
      <c r="E8034" s="8" t="str">
        <f t="shared" ca="1" si="1261"/>
        <v>Door_1</v>
      </c>
      <c r="F8034" s="8" t="str">
        <f t="shared" ca="1" si="1252"/>
        <v>Door_3</v>
      </c>
      <c r="G8034" s="8" t="str">
        <f t="shared" ca="1" si="1253"/>
        <v>Door_1</v>
      </c>
      <c r="H8034" s="8" t="str">
        <f t="shared" ca="1" si="1254"/>
        <v>Door_3</v>
      </c>
      <c r="I8034" s="8" t="str">
        <f t="shared" ca="1" si="1255"/>
        <v>Lose</v>
      </c>
      <c r="J8034" s="8" t="str">
        <f t="shared" ca="1" si="1256"/>
        <v>Win</v>
      </c>
    </row>
    <row r="8035" spans="1:10" x14ac:dyDescent="0.3">
      <c r="A8035" s="7">
        <f t="shared" ca="1" si="1257"/>
        <v>0.40088775158997803</v>
      </c>
      <c r="B8035" s="8" t="str">
        <f t="shared" ca="1" si="1258"/>
        <v>Door_2</v>
      </c>
      <c r="C8035" s="7">
        <f t="shared" ca="1" si="1259"/>
        <v>0.71093581361703784</v>
      </c>
      <c r="D8035" s="8" t="str">
        <f t="shared" ca="1" si="1260"/>
        <v>Door_3</v>
      </c>
      <c r="E8035" s="8" t="str">
        <f t="shared" ca="1" si="1261"/>
        <v>Door_1</v>
      </c>
      <c r="F8035" s="8" t="str">
        <f t="shared" ca="1" si="1252"/>
        <v>Door_2</v>
      </c>
      <c r="G8035" s="8" t="str">
        <f t="shared" ca="1" si="1253"/>
        <v>Door_1</v>
      </c>
      <c r="H8035" s="8" t="str">
        <f t="shared" ca="1" si="1254"/>
        <v>Door_2</v>
      </c>
      <c r="I8035" s="8" t="str">
        <f t="shared" ca="1" si="1255"/>
        <v>Lose</v>
      </c>
      <c r="J8035" s="8" t="str">
        <f t="shared" ca="1" si="1256"/>
        <v>Win</v>
      </c>
    </row>
    <row r="8036" spans="1:10" x14ac:dyDescent="0.3">
      <c r="A8036" s="7">
        <f t="shared" ca="1" si="1257"/>
        <v>0.73016319662290685</v>
      </c>
      <c r="B8036" s="8" t="str">
        <f t="shared" ca="1" si="1258"/>
        <v>Door_3</v>
      </c>
      <c r="C8036" s="7">
        <f t="shared" ca="1" si="1259"/>
        <v>9.758897444350445E-2</v>
      </c>
      <c r="D8036" s="8" t="str">
        <f t="shared" ca="1" si="1260"/>
        <v>Door_1</v>
      </c>
      <c r="E8036" s="8" t="str">
        <f t="shared" ca="1" si="1261"/>
        <v>Door_2</v>
      </c>
      <c r="F8036" s="8" t="str">
        <f t="shared" ca="1" si="1252"/>
        <v>Door_3</v>
      </c>
      <c r="G8036" s="8" t="str">
        <f t="shared" ca="1" si="1253"/>
        <v>Door_2</v>
      </c>
      <c r="H8036" s="8" t="str">
        <f t="shared" ca="1" si="1254"/>
        <v>Door_3</v>
      </c>
      <c r="I8036" s="8" t="str">
        <f t="shared" ca="1" si="1255"/>
        <v>Lose</v>
      </c>
      <c r="J8036" s="8" t="str">
        <f t="shared" ca="1" si="1256"/>
        <v>Win</v>
      </c>
    </row>
    <row r="8037" spans="1:10" x14ac:dyDescent="0.3">
      <c r="A8037" s="7">
        <f t="shared" ca="1" si="1257"/>
        <v>0.42971918358271932</v>
      </c>
      <c r="B8037" s="8" t="str">
        <f t="shared" ca="1" si="1258"/>
        <v>Door_2</v>
      </c>
      <c r="C8037" s="7">
        <f t="shared" ca="1" si="1259"/>
        <v>3.7283128716532055E-2</v>
      </c>
      <c r="D8037" s="8" t="str">
        <f t="shared" ca="1" si="1260"/>
        <v>Door_1</v>
      </c>
      <c r="E8037" s="8" t="str">
        <f t="shared" ca="1" si="1261"/>
        <v>Door_2</v>
      </c>
      <c r="F8037" s="8" t="str">
        <f t="shared" ca="1" si="1252"/>
        <v>Door_3</v>
      </c>
      <c r="G8037" s="8" t="str">
        <f t="shared" ca="1" si="1253"/>
        <v>Door_3</v>
      </c>
      <c r="H8037" s="8" t="str">
        <f t="shared" ca="1" si="1254"/>
        <v>Door_2</v>
      </c>
      <c r="I8037" s="8" t="str">
        <f t="shared" ca="1" si="1255"/>
        <v>Lose</v>
      </c>
      <c r="J8037" s="8" t="str">
        <f t="shared" ca="1" si="1256"/>
        <v>Win</v>
      </c>
    </row>
    <row r="8038" spans="1:10" x14ac:dyDescent="0.3">
      <c r="A8038" s="7">
        <f t="shared" ca="1" si="1257"/>
        <v>0.46535142534763541</v>
      </c>
      <c r="B8038" s="8" t="str">
        <f t="shared" ca="1" si="1258"/>
        <v>Door_2</v>
      </c>
      <c r="C8038" s="7">
        <f t="shared" ca="1" si="1259"/>
        <v>0.6389663351303283</v>
      </c>
      <c r="D8038" s="8" t="str">
        <f t="shared" ca="1" si="1260"/>
        <v>Door_2</v>
      </c>
      <c r="E8038" s="8" t="str">
        <f t="shared" ca="1" si="1261"/>
        <v>Door_1</v>
      </c>
      <c r="F8038" s="8" t="str">
        <f t="shared" ca="1" si="1252"/>
        <v>Door_3</v>
      </c>
      <c r="G8038" s="8" t="str">
        <f t="shared" ca="1" si="1253"/>
        <v>Door_1</v>
      </c>
      <c r="H8038" s="8" t="str">
        <f t="shared" ca="1" si="1254"/>
        <v>Door_3</v>
      </c>
      <c r="I8038" s="8" t="str">
        <f t="shared" ca="1" si="1255"/>
        <v>Win</v>
      </c>
      <c r="J8038" s="8" t="str">
        <f t="shared" ca="1" si="1256"/>
        <v>Lose</v>
      </c>
    </row>
    <row r="8039" spans="1:10" x14ac:dyDescent="0.3">
      <c r="A8039" s="7">
        <f t="shared" ca="1" si="1257"/>
        <v>0.89329859900748887</v>
      </c>
      <c r="B8039" s="8" t="str">
        <f t="shared" ca="1" si="1258"/>
        <v>Door_3</v>
      </c>
      <c r="C8039" s="7">
        <f t="shared" ca="1" si="1259"/>
        <v>0.34920041424990411</v>
      </c>
      <c r="D8039" s="8" t="str">
        <f t="shared" ca="1" si="1260"/>
        <v>Door_2</v>
      </c>
      <c r="E8039" s="8" t="str">
        <f t="shared" ca="1" si="1261"/>
        <v>Door_1</v>
      </c>
      <c r="F8039" s="8" t="str">
        <f t="shared" ca="1" si="1252"/>
        <v>Door_3</v>
      </c>
      <c r="G8039" s="8" t="str">
        <f t="shared" ca="1" si="1253"/>
        <v>Door_1</v>
      </c>
      <c r="H8039" s="8" t="str">
        <f t="shared" ca="1" si="1254"/>
        <v>Door_3</v>
      </c>
      <c r="I8039" s="8" t="str">
        <f t="shared" ca="1" si="1255"/>
        <v>Lose</v>
      </c>
      <c r="J8039" s="8" t="str">
        <f t="shared" ca="1" si="1256"/>
        <v>Win</v>
      </c>
    </row>
    <row r="8040" spans="1:10" x14ac:dyDescent="0.3">
      <c r="A8040" s="7">
        <f t="shared" ca="1" si="1257"/>
        <v>0.21884154692869728</v>
      </c>
      <c r="B8040" s="8" t="str">
        <f t="shared" ca="1" si="1258"/>
        <v>Door_1</v>
      </c>
      <c r="C8040" s="7">
        <f t="shared" ca="1" si="1259"/>
        <v>0.94708072377076225</v>
      </c>
      <c r="D8040" s="8" t="str">
        <f t="shared" ca="1" si="1260"/>
        <v>Door_3</v>
      </c>
      <c r="E8040" s="8" t="str">
        <f t="shared" ca="1" si="1261"/>
        <v>Door_1</v>
      </c>
      <c r="F8040" s="8" t="str">
        <f t="shared" ca="1" si="1252"/>
        <v>Door_2</v>
      </c>
      <c r="G8040" s="8" t="str">
        <f t="shared" ca="1" si="1253"/>
        <v>Door_2</v>
      </c>
      <c r="H8040" s="8" t="str">
        <f t="shared" ca="1" si="1254"/>
        <v>Door_1</v>
      </c>
      <c r="I8040" s="8" t="str">
        <f t="shared" ca="1" si="1255"/>
        <v>Lose</v>
      </c>
      <c r="J8040" s="8" t="str">
        <f t="shared" ca="1" si="1256"/>
        <v>Win</v>
      </c>
    </row>
    <row r="8041" spans="1:10" x14ac:dyDescent="0.3">
      <c r="A8041" s="7">
        <f t="shared" ca="1" si="1257"/>
        <v>0.30389024848932134</v>
      </c>
      <c r="B8041" s="8" t="str">
        <f t="shared" ca="1" si="1258"/>
        <v>Door_1</v>
      </c>
      <c r="C8041" s="7">
        <f t="shared" ca="1" si="1259"/>
        <v>0.41536445444554637</v>
      </c>
      <c r="D8041" s="8" t="str">
        <f t="shared" ca="1" si="1260"/>
        <v>Door_2</v>
      </c>
      <c r="E8041" s="8" t="str">
        <f t="shared" ca="1" si="1261"/>
        <v>Door_1</v>
      </c>
      <c r="F8041" s="8" t="str">
        <f t="shared" ca="1" si="1252"/>
        <v>Door_3</v>
      </c>
      <c r="G8041" s="8" t="str">
        <f t="shared" ca="1" si="1253"/>
        <v>Door_3</v>
      </c>
      <c r="H8041" s="8" t="str">
        <f t="shared" ca="1" si="1254"/>
        <v>Door_1</v>
      </c>
      <c r="I8041" s="8" t="str">
        <f t="shared" ca="1" si="1255"/>
        <v>Lose</v>
      </c>
      <c r="J8041" s="8" t="str">
        <f t="shared" ca="1" si="1256"/>
        <v>Win</v>
      </c>
    </row>
    <row r="8042" spans="1:10" x14ac:dyDescent="0.3">
      <c r="A8042" s="7">
        <f t="shared" ca="1" si="1257"/>
        <v>0.49680384494113761</v>
      </c>
      <c r="B8042" s="8" t="str">
        <f t="shared" ca="1" si="1258"/>
        <v>Door_2</v>
      </c>
      <c r="C8042" s="7">
        <f t="shared" ca="1" si="1259"/>
        <v>0.70652355981798787</v>
      </c>
      <c r="D8042" s="8" t="str">
        <f t="shared" ca="1" si="1260"/>
        <v>Door_3</v>
      </c>
      <c r="E8042" s="8" t="str">
        <f t="shared" ca="1" si="1261"/>
        <v>Door_1</v>
      </c>
      <c r="F8042" s="8" t="str">
        <f t="shared" ref="F8042:F8105" ca="1" si="1262">IF(D8042="Door_1","Door_3",IF(D8042="Door_2","Door_3","Door_2"))</f>
        <v>Door_2</v>
      </c>
      <c r="G8042" s="8" t="str">
        <f t="shared" ref="G8042:G8105" ca="1" si="1263">IF(B8042=E8042,F8042,E8042)</f>
        <v>Door_1</v>
      </c>
      <c r="H8042" s="8" t="str">
        <f t="shared" ref="H8042:H8105" ca="1" si="1264">IF(E8042=G8042,F8042,E8042)</f>
        <v>Door_2</v>
      </c>
      <c r="I8042" s="8" t="str">
        <f t="shared" ref="I8042:I8105" ca="1" si="1265">IF(B8042=D8042,"Win","Lose")</f>
        <v>Lose</v>
      </c>
      <c r="J8042" s="8" t="str">
        <f t="shared" ref="J8042:J8105" ca="1" si="1266">IF(B8042=H8042,"Win","Lose")</f>
        <v>Win</v>
      </c>
    </row>
    <row r="8043" spans="1:10" x14ac:dyDescent="0.3">
      <c r="A8043" s="7">
        <f t="shared" ca="1" si="1257"/>
        <v>0.43785733723910836</v>
      </c>
      <c r="B8043" s="8" t="str">
        <f t="shared" ca="1" si="1258"/>
        <v>Door_2</v>
      </c>
      <c r="C8043" s="7">
        <f t="shared" ca="1" si="1259"/>
        <v>4.0559512429651501E-2</v>
      </c>
      <c r="D8043" s="8" t="str">
        <f t="shared" ca="1" si="1260"/>
        <v>Door_1</v>
      </c>
      <c r="E8043" s="8" t="str">
        <f t="shared" ca="1" si="1261"/>
        <v>Door_2</v>
      </c>
      <c r="F8043" s="8" t="str">
        <f t="shared" ca="1" si="1262"/>
        <v>Door_3</v>
      </c>
      <c r="G8043" s="8" t="str">
        <f t="shared" ca="1" si="1263"/>
        <v>Door_3</v>
      </c>
      <c r="H8043" s="8" t="str">
        <f t="shared" ca="1" si="1264"/>
        <v>Door_2</v>
      </c>
      <c r="I8043" s="8" t="str">
        <f t="shared" ca="1" si="1265"/>
        <v>Lose</v>
      </c>
      <c r="J8043" s="8" t="str">
        <f t="shared" ca="1" si="1266"/>
        <v>Win</v>
      </c>
    </row>
    <row r="8044" spans="1:10" x14ac:dyDescent="0.3">
      <c r="A8044" s="7">
        <f t="shared" ca="1" si="1257"/>
        <v>0.16568846374319302</v>
      </c>
      <c r="B8044" s="8" t="str">
        <f t="shared" ca="1" si="1258"/>
        <v>Door_1</v>
      </c>
      <c r="C8044" s="7">
        <f t="shared" ca="1" si="1259"/>
        <v>0.64741899006998349</v>
      </c>
      <c r="D8044" s="8" t="str">
        <f t="shared" ca="1" si="1260"/>
        <v>Door_2</v>
      </c>
      <c r="E8044" s="8" t="str">
        <f t="shared" ca="1" si="1261"/>
        <v>Door_1</v>
      </c>
      <c r="F8044" s="8" t="str">
        <f t="shared" ca="1" si="1262"/>
        <v>Door_3</v>
      </c>
      <c r="G8044" s="8" t="str">
        <f t="shared" ca="1" si="1263"/>
        <v>Door_3</v>
      </c>
      <c r="H8044" s="8" t="str">
        <f t="shared" ca="1" si="1264"/>
        <v>Door_1</v>
      </c>
      <c r="I8044" s="8" t="str">
        <f t="shared" ca="1" si="1265"/>
        <v>Lose</v>
      </c>
      <c r="J8044" s="8" t="str">
        <f t="shared" ca="1" si="1266"/>
        <v>Win</v>
      </c>
    </row>
    <row r="8045" spans="1:10" x14ac:dyDescent="0.3">
      <c r="A8045" s="7">
        <f t="shared" ca="1" si="1257"/>
        <v>0.46160615509158243</v>
      </c>
      <c r="B8045" s="8" t="str">
        <f t="shared" ca="1" si="1258"/>
        <v>Door_2</v>
      </c>
      <c r="C8045" s="7">
        <f t="shared" ca="1" si="1259"/>
        <v>0.73032874693067473</v>
      </c>
      <c r="D8045" s="8" t="str">
        <f t="shared" ca="1" si="1260"/>
        <v>Door_3</v>
      </c>
      <c r="E8045" s="8" t="str">
        <f t="shared" ca="1" si="1261"/>
        <v>Door_1</v>
      </c>
      <c r="F8045" s="8" t="str">
        <f t="shared" ca="1" si="1262"/>
        <v>Door_2</v>
      </c>
      <c r="G8045" s="8" t="str">
        <f t="shared" ca="1" si="1263"/>
        <v>Door_1</v>
      </c>
      <c r="H8045" s="8" t="str">
        <f t="shared" ca="1" si="1264"/>
        <v>Door_2</v>
      </c>
      <c r="I8045" s="8" t="str">
        <f t="shared" ca="1" si="1265"/>
        <v>Lose</v>
      </c>
      <c r="J8045" s="8" t="str">
        <f t="shared" ca="1" si="1266"/>
        <v>Win</v>
      </c>
    </row>
    <row r="8046" spans="1:10" x14ac:dyDescent="0.3">
      <c r="A8046" s="7">
        <f t="shared" ca="1" si="1257"/>
        <v>0.16304588661266173</v>
      </c>
      <c r="B8046" s="8" t="str">
        <f t="shared" ca="1" si="1258"/>
        <v>Door_1</v>
      </c>
      <c r="C8046" s="7">
        <f t="shared" ca="1" si="1259"/>
        <v>9.6598230922127382E-2</v>
      </c>
      <c r="D8046" s="8" t="str">
        <f t="shared" ca="1" si="1260"/>
        <v>Door_1</v>
      </c>
      <c r="E8046" s="8" t="str">
        <f t="shared" ca="1" si="1261"/>
        <v>Door_2</v>
      </c>
      <c r="F8046" s="8" t="str">
        <f t="shared" ca="1" si="1262"/>
        <v>Door_3</v>
      </c>
      <c r="G8046" s="8" t="str">
        <f t="shared" ca="1" si="1263"/>
        <v>Door_2</v>
      </c>
      <c r="H8046" s="8" t="str">
        <f t="shared" ca="1" si="1264"/>
        <v>Door_3</v>
      </c>
      <c r="I8046" s="8" t="str">
        <f t="shared" ca="1" si="1265"/>
        <v>Win</v>
      </c>
      <c r="J8046" s="8" t="str">
        <f t="shared" ca="1" si="1266"/>
        <v>Lose</v>
      </c>
    </row>
    <row r="8047" spans="1:10" x14ac:dyDescent="0.3">
      <c r="A8047" s="7">
        <f t="shared" ca="1" si="1257"/>
        <v>0.51756158809766961</v>
      </c>
      <c r="B8047" s="8" t="str">
        <f t="shared" ca="1" si="1258"/>
        <v>Door_2</v>
      </c>
      <c r="C8047" s="7">
        <f t="shared" ca="1" si="1259"/>
        <v>0.74636765094896318</v>
      </c>
      <c r="D8047" s="8" t="str">
        <f t="shared" ca="1" si="1260"/>
        <v>Door_3</v>
      </c>
      <c r="E8047" s="8" t="str">
        <f t="shared" ca="1" si="1261"/>
        <v>Door_1</v>
      </c>
      <c r="F8047" s="8" t="str">
        <f t="shared" ca="1" si="1262"/>
        <v>Door_2</v>
      </c>
      <c r="G8047" s="8" t="str">
        <f t="shared" ca="1" si="1263"/>
        <v>Door_1</v>
      </c>
      <c r="H8047" s="8" t="str">
        <f t="shared" ca="1" si="1264"/>
        <v>Door_2</v>
      </c>
      <c r="I8047" s="8" t="str">
        <f t="shared" ca="1" si="1265"/>
        <v>Lose</v>
      </c>
      <c r="J8047" s="8" t="str">
        <f t="shared" ca="1" si="1266"/>
        <v>Win</v>
      </c>
    </row>
    <row r="8048" spans="1:10" x14ac:dyDescent="0.3">
      <c r="A8048" s="7">
        <f t="shared" ca="1" si="1257"/>
        <v>0.92440727065766159</v>
      </c>
      <c r="B8048" s="8" t="str">
        <f t="shared" ca="1" si="1258"/>
        <v>Door_3</v>
      </c>
      <c r="C8048" s="7">
        <f t="shared" ca="1" si="1259"/>
        <v>0.27863394883724557</v>
      </c>
      <c r="D8048" s="8" t="str">
        <f t="shared" ca="1" si="1260"/>
        <v>Door_1</v>
      </c>
      <c r="E8048" s="8" t="str">
        <f t="shared" ca="1" si="1261"/>
        <v>Door_2</v>
      </c>
      <c r="F8048" s="8" t="str">
        <f t="shared" ca="1" si="1262"/>
        <v>Door_3</v>
      </c>
      <c r="G8048" s="8" t="str">
        <f t="shared" ca="1" si="1263"/>
        <v>Door_2</v>
      </c>
      <c r="H8048" s="8" t="str">
        <f t="shared" ca="1" si="1264"/>
        <v>Door_3</v>
      </c>
      <c r="I8048" s="8" t="str">
        <f t="shared" ca="1" si="1265"/>
        <v>Lose</v>
      </c>
      <c r="J8048" s="8" t="str">
        <f t="shared" ca="1" si="1266"/>
        <v>Win</v>
      </c>
    </row>
    <row r="8049" spans="1:10" x14ac:dyDescent="0.3">
      <c r="A8049" s="7">
        <f t="shared" ca="1" si="1257"/>
        <v>0.86161993681350291</v>
      </c>
      <c r="B8049" s="8" t="str">
        <f t="shared" ca="1" si="1258"/>
        <v>Door_3</v>
      </c>
      <c r="C8049" s="7">
        <f t="shared" ca="1" si="1259"/>
        <v>0.47987278432473779</v>
      </c>
      <c r="D8049" s="8" t="str">
        <f t="shared" ca="1" si="1260"/>
        <v>Door_2</v>
      </c>
      <c r="E8049" s="8" t="str">
        <f t="shared" ca="1" si="1261"/>
        <v>Door_1</v>
      </c>
      <c r="F8049" s="8" t="str">
        <f t="shared" ca="1" si="1262"/>
        <v>Door_3</v>
      </c>
      <c r="G8049" s="8" t="str">
        <f t="shared" ca="1" si="1263"/>
        <v>Door_1</v>
      </c>
      <c r="H8049" s="8" t="str">
        <f t="shared" ca="1" si="1264"/>
        <v>Door_3</v>
      </c>
      <c r="I8049" s="8" t="str">
        <f t="shared" ca="1" si="1265"/>
        <v>Lose</v>
      </c>
      <c r="J8049" s="8" t="str">
        <f t="shared" ca="1" si="1266"/>
        <v>Win</v>
      </c>
    </row>
    <row r="8050" spans="1:10" x14ac:dyDescent="0.3">
      <c r="A8050" s="7">
        <f t="shared" ca="1" si="1257"/>
        <v>0.18069037023719325</v>
      </c>
      <c r="B8050" s="8" t="str">
        <f t="shared" ca="1" si="1258"/>
        <v>Door_1</v>
      </c>
      <c r="C8050" s="7">
        <f t="shared" ca="1" si="1259"/>
        <v>0.65201404540252361</v>
      </c>
      <c r="D8050" s="8" t="str">
        <f t="shared" ca="1" si="1260"/>
        <v>Door_2</v>
      </c>
      <c r="E8050" s="8" t="str">
        <f t="shared" ca="1" si="1261"/>
        <v>Door_1</v>
      </c>
      <c r="F8050" s="8" t="str">
        <f t="shared" ca="1" si="1262"/>
        <v>Door_3</v>
      </c>
      <c r="G8050" s="8" t="str">
        <f t="shared" ca="1" si="1263"/>
        <v>Door_3</v>
      </c>
      <c r="H8050" s="8" t="str">
        <f t="shared" ca="1" si="1264"/>
        <v>Door_1</v>
      </c>
      <c r="I8050" s="8" t="str">
        <f t="shared" ca="1" si="1265"/>
        <v>Lose</v>
      </c>
      <c r="J8050" s="8" t="str">
        <f t="shared" ca="1" si="1266"/>
        <v>Win</v>
      </c>
    </row>
    <row r="8051" spans="1:10" x14ac:dyDescent="0.3">
      <c r="A8051" s="7">
        <f t="shared" ca="1" si="1257"/>
        <v>0.34243586917972746</v>
      </c>
      <c r="B8051" s="8" t="str">
        <f t="shared" ca="1" si="1258"/>
        <v>Door_2</v>
      </c>
      <c r="C8051" s="7">
        <f t="shared" ca="1" si="1259"/>
        <v>0.93570219446645297</v>
      </c>
      <c r="D8051" s="8" t="str">
        <f t="shared" ca="1" si="1260"/>
        <v>Door_3</v>
      </c>
      <c r="E8051" s="8" t="str">
        <f t="shared" ca="1" si="1261"/>
        <v>Door_1</v>
      </c>
      <c r="F8051" s="8" t="str">
        <f t="shared" ca="1" si="1262"/>
        <v>Door_2</v>
      </c>
      <c r="G8051" s="8" t="str">
        <f t="shared" ca="1" si="1263"/>
        <v>Door_1</v>
      </c>
      <c r="H8051" s="8" t="str">
        <f t="shared" ca="1" si="1264"/>
        <v>Door_2</v>
      </c>
      <c r="I8051" s="8" t="str">
        <f t="shared" ca="1" si="1265"/>
        <v>Lose</v>
      </c>
      <c r="J8051" s="8" t="str">
        <f t="shared" ca="1" si="1266"/>
        <v>Win</v>
      </c>
    </row>
    <row r="8052" spans="1:10" x14ac:dyDescent="0.3">
      <c r="A8052" s="7">
        <f t="shared" ca="1" si="1257"/>
        <v>0.16377203038994548</v>
      </c>
      <c r="B8052" s="8" t="str">
        <f t="shared" ca="1" si="1258"/>
        <v>Door_1</v>
      </c>
      <c r="C8052" s="7">
        <f t="shared" ca="1" si="1259"/>
        <v>0.43461218830855308</v>
      </c>
      <c r="D8052" s="8" t="str">
        <f t="shared" ca="1" si="1260"/>
        <v>Door_2</v>
      </c>
      <c r="E8052" s="8" t="str">
        <f t="shared" ca="1" si="1261"/>
        <v>Door_1</v>
      </c>
      <c r="F8052" s="8" t="str">
        <f t="shared" ca="1" si="1262"/>
        <v>Door_3</v>
      </c>
      <c r="G8052" s="8" t="str">
        <f t="shared" ca="1" si="1263"/>
        <v>Door_3</v>
      </c>
      <c r="H8052" s="8" t="str">
        <f t="shared" ca="1" si="1264"/>
        <v>Door_1</v>
      </c>
      <c r="I8052" s="8" t="str">
        <f t="shared" ca="1" si="1265"/>
        <v>Lose</v>
      </c>
      <c r="J8052" s="8" t="str">
        <f t="shared" ca="1" si="1266"/>
        <v>Win</v>
      </c>
    </row>
    <row r="8053" spans="1:10" x14ac:dyDescent="0.3">
      <c r="A8053" s="7">
        <f t="shared" ca="1" si="1257"/>
        <v>0.75255845107775377</v>
      </c>
      <c r="B8053" s="8" t="str">
        <f t="shared" ca="1" si="1258"/>
        <v>Door_3</v>
      </c>
      <c r="C8053" s="7">
        <f t="shared" ca="1" si="1259"/>
        <v>0.50992236356750598</v>
      </c>
      <c r="D8053" s="8" t="str">
        <f t="shared" ca="1" si="1260"/>
        <v>Door_2</v>
      </c>
      <c r="E8053" s="8" t="str">
        <f t="shared" ca="1" si="1261"/>
        <v>Door_1</v>
      </c>
      <c r="F8053" s="8" t="str">
        <f t="shared" ca="1" si="1262"/>
        <v>Door_3</v>
      </c>
      <c r="G8053" s="8" t="str">
        <f t="shared" ca="1" si="1263"/>
        <v>Door_1</v>
      </c>
      <c r="H8053" s="8" t="str">
        <f t="shared" ca="1" si="1264"/>
        <v>Door_3</v>
      </c>
      <c r="I8053" s="8" t="str">
        <f t="shared" ca="1" si="1265"/>
        <v>Lose</v>
      </c>
      <c r="J8053" s="8" t="str">
        <f t="shared" ca="1" si="1266"/>
        <v>Win</v>
      </c>
    </row>
    <row r="8054" spans="1:10" x14ac:dyDescent="0.3">
      <c r="A8054" s="7">
        <f t="shared" ca="1" si="1257"/>
        <v>0.78283501375454467</v>
      </c>
      <c r="B8054" s="8" t="str">
        <f t="shared" ca="1" si="1258"/>
        <v>Door_3</v>
      </c>
      <c r="C8054" s="7">
        <f t="shared" ca="1" si="1259"/>
        <v>0.45719810660618843</v>
      </c>
      <c r="D8054" s="8" t="str">
        <f t="shared" ca="1" si="1260"/>
        <v>Door_2</v>
      </c>
      <c r="E8054" s="8" t="str">
        <f t="shared" ca="1" si="1261"/>
        <v>Door_1</v>
      </c>
      <c r="F8054" s="8" t="str">
        <f t="shared" ca="1" si="1262"/>
        <v>Door_3</v>
      </c>
      <c r="G8054" s="8" t="str">
        <f t="shared" ca="1" si="1263"/>
        <v>Door_1</v>
      </c>
      <c r="H8054" s="8" t="str">
        <f t="shared" ca="1" si="1264"/>
        <v>Door_3</v>
      </c>
      <c r="I8054" s="8" t="str">
        <f t="shared" ca="1" si="1265"/>
        <v>Lose</v>
      </c>
      <c r="J8054" s="8" t="str">
        <f t="shared" ca="1" si="1266"/>
        <v>Win</v>
      </c>
    </row>
    <row r="8055" spans="1:10" x14ac:dyDescent="0.3">
      <c r="A8055" s="7">
        <f t="shared" ca="1" si="1257"/>
        <v>0.18322861670024393</v>
      </c>
      <c r="B8055" s="8" t="str">
        <f t="shared" ca="1" si="1258"/>
        <v>Door_1</v>
      </c>
      <c r="C8055" s="7">
        <f t="shared" ca="1" si="1259"/>
        <v>8.8553071987282794E-2</v>
      </c>
      <c r="D8055" s="8" t="str">
        <f t="shared" ca="1" si="1260"/>
        <v>Door_1</v>
      </c>
      <c r="E8055" s="8" t="str">
        <f t="shared" ca="1" si="1261"/>
        <v>Door_2</v>
      </c>
      <c r="F8055" s="8" t="str">
        <f t="shared" ca="1" si="1262"/>
        <v>Door_3</v>
      </c>
      <c r="G8055" s="8" t="str">
        <f t="shared" ca="1" si="1263"/>
        <v>Door_2</v>
      </c>
      <c r="H8055" s="8" t="str">
        <f t="shared" ca="1" si="1264"/>
        <v>Door_3</v>
      </c>
      <c r="I8055" s="8" t="str">
        <f t="shared" ca="1" si="1265"/>
        <v>Win</v>
      </c>
      <c r="J8055" s="8" t="str">
        <f t="shared" ca="1" si="1266"/>
        <v>Lose</v>
      </c>
    </row>
    <row r="8056" spans="1:10" x14ac:dyDescent="0.3">
      <c r="A8056" s="7">
        <f t="shared" ca="1" si="1257"/>
        <v>3.0230259998152986E-3</v>
      </c>
      <c r="B8056" s="8" t="str">
        <f t="shared" ca="1" si="1258"/>
        <v>Door_1</v>
      </c>
      <c r="C8056" s="7">
        <f t="shared" ca="1" si="1259"/>
        <v>0.66151068043631212</v>
      </c>
      <c r="D8056" s="8" t="str">
        <f t="shared" ca="1" si="1260"/>
        <v>Door_2</v>
      </c>
      <c r="E8056" s="8" t="str">
        <f t="shared" ca="1" si="1261"/>
        <v>Door_1</v>
      </c>
      <c r="F8056" s="8" t="str">
        <f t="shared" ca="1" si="1262"/>
        <v>Door_3</v>
      </c>
      <c r="G8056" s="8" t="str">
        <f t="shared" ca="1" si="1263"/>
        <v>Door_3</v>
      </c>
      <c r="H8056" s="8" t="str">
        <f t="shared" ca="1" si="1264"/>
        <v>Door_1</v>
      </c>
      <c r="I8056" s="8" t="str">
        <f t="shared" ca="1" si="1265"/>
        <v>Lose</v>
      </c>
      <c r="J8056" s="8" t="str">
        <f t="shared" ca="1" si="1266"/>
        <v>Win</v>
      </c>
    </row>
    <row r="8057" spans="1:10" x14ac:dyDescent="0.3">
      <c r="A8057" s="7">
        <f t="shared" ca="1" si="1257"/>
        <v>0.90683095986520756</v>
      </c>
      <c r="B8057" s="8" t="str">
        <f t="shared" ca="1" si="1258"/>
        <v>Door_3</v>
      </c>
      <c r="C8057" s="7">
        <f t="shared" ca="1" si="1259"/>
        <v>0.33950671864281978</v>
      </c>
      <c r="D8057" s="8" t="str">
        <f t="shared" ca="1" si="1260"/>
        <v>Door_2</v>
      </c>
      <c r="E8057" s="8" t="str">
        <f t="shared" ca="1" si="1261"/>
        <v>Door_1</v>
      </c>
      <c r="F8057" s="8" t="str">
        <f t="shared" ca="1" si="1262"/>
        <v>Door_3</v>
      </c>
      <c r="G8057" s="8" t="str">
        <f t="shared" ca="1" si="1263"/>
        <v>Door_1</v>
      </c>
      <c r="H8057" s="8" t="str">
        <f t="shared" ca="1" si="1264"/>
        <v>Door_3</v>
      </c>
      <c r="I8057" s="8" t="str">
        <f t="shared" ca="1" si="1265"/>
        <v>Lose</v>
      </c>
      <c r="J8057" s="8" t="str">
        <f t="shared" ca="1" si="1266"/>
        <v>Win</v>
      </c>
    </row>
    <row r="8058" spans="1:10" x14ac:dyDescent="0.3">
      <c r="A8058" s="7">
        <f t="shared" ca="1" si="1257"/>
        <v>0.52482208793091589</v>
      </c>
      <c r="B8058" s="8" t="str">
        <f t="shared" ca="1" si="1258"/>
        <v>Door_2</v>
      </c>
      <c r="C8058" s="7">
        <f t="shared" ca="1" si="1259"/>
        <v>0.82568477206779478</v>
      </c>
      <c r="D8058" s="8" t="str">
        <f t="shared" ca="1" si="1260"/>
        <v>Door_3</v>
      </c>
      <c r="E8058" s="8" t="str">
        <f t="shared" ca="1" si="1261"/>
        <v>Door_1</v>
      </c>
      <c r="F8058" s="8" t="str">
        <f t="shared" ca="1" si="1262"/>
        <v>Door_2</v>
      </c>
      <c r="G8058" s="8" t="str">
        <f t="shared" ca="1" si="1263"/>
        <v>Door_1</v>
      </c>
      <c r="H8058" s="8" t="str">
        <f t="shared" ca="1" si="1264"/>
        <v>Door_2</v>
      </c>
      <c r="I8058" s="8" t="str">
        <f t="shared" ca="1" si="1265"/>
        <v>Lose</v>
      </c>
      <c r="J8058" s="8" t="str">
        <f t="shared" ca="1" si="1266"/>
        <v>Win</v>
      </c>
    </row>
    <row r="8059" spans="1:10" x14ac:dyDescent="0.3">
      <c r="A8059" s="7">
        <f t="shared" ca="1" si="1257"/>
        <v>0.71080772452922436</v>
      </c>
      <c r="B8059" s="8" t="str">
        <f t="shared" ca="1" si="1258"/>
        <v>Door_3</v>
      </c>
      <c r="C8059" s="7">
        <f t="shared" ca="1" si="1259"/>
        <v>0.46065803084341983</v>
      </c>
      <c r="D8059" s="8" t="str">
        <f t="shared" ca="1" si="1260"/>
        <v>Door_2</v>
      </c>
      <c r="E8059" s="8" t="str">
        <f t="shared" ca="1" si="1261"/>
        <v>Door_1</v>
      </c>
      <c r="F8059" s="8" t="str">
        <f t="shared" ca="1" si="1262"/>
        <v>Door_3</v>
      </c>
      <c r="G8059" s="8" t="str">
        <f t="shared" ca="1" si="1263"/>
        <v>Door_1</v>
      </c>
      <c r="H8059" s="8" t="str">
        <f t="shared" ca="1" si="1264"/>
        <v>Door_3</v>
      </c>
      <c r="I8059" s="8" t="str">
        <f t="shared" ca="1" si="1265"/>
        <v>Lose</v>
      </c>
      <c r="J8059" s="8" t="str">
        <f t="shared" ca="1" si="1266"/>
        <v>Win</v>
      </c>
    </row>
    <row r="8060" spans="1:10" x14ac:dyDescent="0.3">
      <c r="A8060" s="7">
        <f t="shared" ca="1" si="1257"/>
        <v>0.51852582709705464</v>
      </c>
      <c r="B8060" s="8" t="str">
        <f t="shared" ca="1" si="1258"/>
        <v>Door_2</v>
      </c>
      <c r="C8060" s="7">
        <f t="shared" ca="1" si="1259"/>
        <v>0.74322855567754287</v>
      </c>
      <c r="D8060" s="8" t="str">
        <f t="shared" ca="1" si="1260"/>
        <v>Door_3</v>
      </c>
      <c r="E8060" s="8" t="str">
        <f t="shared" ca="1" si="1261"/>
        <v>Door_1</v>
      </c>
      <c r="F8060" s="8" t="str">
        <f t="shared" ca="1" si="1262"/>
        <v>Door_2</v>
      </c>
      <c r="G8060" s="8" t="str">
        <f t="shared" ca="1" si="1263"/>
        <v>Door_1</v>
      </c>
      <c r="H8060" s="8" t="str">
        <f t="shared" ca="1" si="1264"/>
        <v>Door_2</v>
      </c>
      <c r="I8060" s="8" t="str">
        <f t="shared" ca="1" si="1265"/>
        <v>Lose</v>
      </c>
      <c r="J8060" s="8" t="str">
        <f t="shared" ca="1" si="1266"/>
        <v>Win</v>
      </c>
    </row>
    <row r="8061" spans="1:10" x14ac:dyDescent="0.3">
      <c r="A8061" s="7">
        <f t="shared" ca="1" si="1257"/>
        <v>0.58823590107627932</v>
      </c>
      <c r="B8061" s="8" t="str">
        <f t="shared" ca="1" si="1258"/>
        <v>Door_2</v>
      </c>
      <c r="C8061" s="7">
        <f t="shared" ca="1" si="1259"/>
        <v>0.63966605484485262</v>
      </c>
      <c r="D8061" s="8" t="str">
        <f t="shared" ca="1" si="1260"/>
        <v>Door_2</v>
      </c>
      <c r="E8061" s="8" t="str">
        <f t="shared" ca="1" si="1261"/>
        <v>Door_1</v>
      </c>
      <c r="F8061" s="8" t="str">
        <f t="shared" ca="1" si="1262"/>
        <v>Door_3</v>
      </c>
      <c r="G8061" s="8" t="str">
        <f t="shared" ca="1" si="1263"/>
        <v>Door_1</v>
      </c>
      <c r="H8061" s="8" t="str">
        <f t="shared" ca="1" si="1264"/>
        <v>Door_3</v>
      </c>
      <c r="I8061" s="8" t="str">
        <f t="shared" ca="1" si="1265"/>
        <v>Win</v>
      </c>
      <c r="J8061" s="8" t="str">
        <f t="shared" ca="1" si="1266"/>
        <v>Lose</v>
      </c>
    </row>
    <row r="8062" spans="1:10" x14ac:dyDescent="0.3">
      <c r="A8062" s="7">
        <f t="shared" ca="1" si="1257"/>
        <v>5.705388576731707E-2</v>
      </c>
      <c r="B8062" s="8" t="str">
        <f t="shared" ca="1" si="1258"/>
        <v>Door_1</v>
      </c>
      <c r="C8062" s="7">
        <f t="shared" ca="1" si="1259"/>
        <v>0.30324488803726324</v>
      </c>
      <c r="D8062" s="8" t="str">
        <f t="shared" ca="1" si="1260"/>
        <v>Door_1</v>
      </c>
      <c r="E8062" s="8" t="str">
        <f t="shared" ca="1" si="1261"/>
        <v>Door_2</v>
      </c>
      <c r="F8062" s="8" t="str">
        <f t="shared" ca="1" si="1262"/>
        <v>Door_3</v>
      </c>
      <c r="G8062" s="8" t="str">
        <f t="shared" ca="1" si="1263"/>
        <v>Door_2</v>
      </c>
      <c r="H8062" s="8" t="str">
        <f t="shared" ca="1" si="1264"/>
        <v>Door_3</v>
      </c>
      <c r="I8062" s="8" t="str">
        <f t="shared" ca="1" si="1265"/>
        <v>Win</v>
      </c>
      <c r="J8062" s="8" t="str">
        <f t="shared" ca="1" si="1266"/>
        <v>Lose</v>
      </c>
    </row>
    <row r="8063" spans="1:10" x14ac:dyDescent="0.3">
      <c r="A8063" s="7">
        <f t="shared" ca="1" si="1257"/>
        <v>0.35047719175008851</v>
      </c>
      <c r="B8063" s="8" t="str">
        <f t="shared" ca="1" si="1258"/>
        <v>Door_2</v>
      </c>
      <c r="C8063" s="7">
        <f t="shared" ca="1" si="1259"/>
        <v>0.97193457601606936</v>
      </c>
      <c r="D8063" s="8" t="str">
        <f t="shared" ca="1" si="1260"/>
        <v>Door_3</v>
      </c>
      <c r="E8063" s="8" t="str">
        <f t="shared" ca="1" si="1261"/>
        <v>Door_1</v>
      </c>
      <c r="F8063" s="8" t="str">
        <f t="shared" ca="1" si="1262"/>
        <v>Door_2</v>
      </c>
      <c r="G8063" s="8" t="str">
        <f t="shared" ca="1" si="1263"/>
        <v>Door_1</v>
      </c>
      <c r="H8063" s="8" t="str">
        <f t="shared" ca="1" si="1264"/>
        <v>Door_2</v>
      </c>
      <c r="I8063" s="8" t="str">
        <f t="shared" ca="1" si="1265"/>
        <v>Lose</v>
      </c>
      <c r="J8063" s="8" t="str">
        <f t="shared" ca="1" si="1266"/>
        <v>Win</v>
      </c>
    </row>
    <row r="8064" spans="1:10" x14ac:dyDescent="0.3">
      <c r="A8064" s="7">
        <f t="shared" ca="1" si="1257"/>
        <v>2.3479474040392079E-2</v>
      </c>
      <c r="B8064" s="8" t="str">
        <f t="shared" ca="1" si="1258"/>
        <v>Door_1</v>
      </c>
      <c r="C8064" s="7">
        <f t="shared" ca="1" si="1259"/>
        <v>0.84629193676754177</v>
      </c>
      <c r="D8064" s="8" t="str">
        <f t="shared" ca="1" si="1260"/>
        <v>Door_3</v>
      </c>
      <c r="E8064" s="8" t="str">
        <f t="shared" ca="1" si="1261"/>
        <v>Door_1</v>
      </c>
      <c r="F8064" s="8" t="str">
        <f t="shared" ca="1" si="1262"/>
        <v>Door_2</v>
      </c>
      <c r="G8064" s="8" t="str">
        <f t="shared" ca="1" si="1263"/>
        <v>Door_2</v>
      </c>
      <c r="H8064" s="8" t="str">
        <f t="shared" ca="1" si="1264"/>
        <v>Door_1</v>
      </c>
      <c r="I8064" s="8" t="str">
        <f t="shared" ca="1" si="1265"/>
        <v>Lose</v>
      </c>
      <c r="J8064" s="8" t="str">
        <f t="shared" ca="1" si="1266"/>
        <v>Win</v>
      </c>
    </row>
    <row r="8065" spans="1:10" x14ac:dyDescent="0.3">
      <c r="A8065" s="7">
        <f t="shared" ca="1" si="1257"/>
        <v>0.77782270437182977</v>
      </c>
      <c r="B8065" s="8" t="str">
        <f t="shared" ca="1" si="1258"/>
        <v>Door_3</v>
      </c>
      <c r="C8065" s="7">
        <f t="shared" ca="1" si="1259"/>
        <v>0.33045864516646406</v>
      </c>
      <c r="D8065" s="8" t="str">
        <f t="shared" ca="1" si="1260"/>
        <v>Door_1</v>
      </c>
      <c r="E8065" s="8" t="str">
        <f t="shared" ca="1" si="1261"/>
        <v>Door_2</v>
      </c>
      <c r="F8065" s="8" t="str">
        <f t="shared" ca="1" si="1262"/>
        <v>Door_3</v>
      </c>
      <c r="G8065" s="8" t="str">
        <f t="shared" ca="1" si="1263"/>
        <v>Door_2</v>
      </c>
      <c r="H8065" s="8" t="str">
        <f t="shared" ca="1" si="1264"/>
        <v>Door_3</v>
      </c>
      <c r="I8065" s="8" t="str">
        <f t="shared" ca="1" si="1265"/>
        <v>Lose</v>
      </c>
      <c r="J8065" s="8" t="str">
        <f t="shared" ca="1" si="1266"/>
        <v>Win</v>
      </c>
    </row>
    <row r="8066" spans="1:10" x14ac:dyDescent="0.3">
      <c r="A8066" s="7">
        <f t="shared" ca="1" si="1257"/>
        <v>0.53384080531673017</v>
      </c>
      <c r="B8066" s="8" t="str">
        <f t="shared" ca="1" si="1258"/>
        <v>Door_2</v>
      </c>
      <c r="C8066" s="7">
        <f t="shared" ca="1" si="1259"/>
        <v>0.14276096485738643</v>
      </c>
      <c r="D8066" s="8" t="str">
        <f t="shared" ca="1" si="1260"/>
        <v>Door_1</v>
      </c>
      <c r="E8066" s="8" t="str">
        <f t="shared" ca="1" si="1261"/>
        <v>Door_2</v>
      </c>
      <c r="F8066" s="8" t="str">
        <f t="shared" ca="1" si="1262"/>
        <v>Door_3</v>
      </c>
      <c r="G8066" s="8" t="str">
        <f t="shared" ca="1" si="1263"/>
        <v>Door_3</v>
      </c>
      <c r="H8066" s="8" t="str">
        <f t="shared" ca="1" si="1264"/>
        <v>Door_2</v>
      </c>
      <c r="I8066" s="8" t="str">
        <f t="shared" ca="1" si="1265"/>
        <v>Lose</v>
      </c>
      <c r="J8066" s="8" t="str">
        <f t="shared" ca="1" si="1266"/>
        <v>Win</v>
      </c>
    </row>
    <row r="8067" spans="1:10" x14ac:dyDescent="0.3">
      <c r="A8067" s="7">
        <f t="shared" ref="A8067:A8130" ca="1" si="1267">RAND()</f>
        <v>0.15126093279650077</v>
      </c>
      <c r="B8067" s="8" t="str">
        <f t="shared" ref="B8067:B8130" ca="1" si="1268">IF(A8067&lt;1/3,"Door_1",IF(A8067&lt;2/3,"Door_2","Door_3"))</f>
        <v>Door_1</v>
      </c>
      <c r="C8067" s="7">
        <f t="shared" ref="C8067:C8130" ca="1" si="1269">RAND()</f>
        <v>0.55126451680658151</v>
      </c>
      <c r="D8067" s="8" t="str">
        <f t="shared" ref="D8067:D8130" ca="1" si="1270">IF(C8067&lt;1/3,"Door_1",IF(C8067&lt;2/3,"Door_2","Door_3"))</f>
        <v>Door_2</v>
      </c>
      <c r="E8067" s="8" t="str">
        <f t="shared" ref="E8067:E8130" ca="1" si="1271">IF(D8067="Door_1","Door_2","Door_1")</f>
        <v>Door_1</v>
      </c>
      <c r="F8067" s="8" t="str">
        <f t="shared" ca="1" si="1262"/>
        <v>Door_3</v>
      </c>
      <c r="G8067" s="8" t="str">
        <f t="shared" ca="1" si="1263"/>
        <v>Door_3</v>
      </c>
      <c r="H8067" s="8" t="str">
        <f t="shared" ca="1" si="1264"/>
        <v>Door_1</v>
      </c>
      <c r="I8067" s="8" t="str">
        <f t="shared" ca="1" si="1265"/>
        <v>Lose</v>
      </c>
      <c r="J8067" s="8" t="str">
        <f t="shared" ca="1" si="1266"/>
        <v>Win</v>
      </c>
    </row>
    <row r="8068" spans="1:10" x14ac:dyDescent="0.3">
      <c r="A8068" s="7">
        <f t="shared" ca="1" si="1267"/>
        <v>7.1284744203822803E-2</v>
      </c>
      <c r="B8068" s="8" t="str">
        <f t="shared" ca="1" si="1268"/>
        <v>Door_1</v>
      </c>
      <c r="C8068" s="7">
        <f t="shared" ca="1" si="1269"/>
        <v>0.73872668600830682</v>
      </c>
      <c r="D8068" s="8" t="str">
        <f t="shared" ca="1" si="1270"/>
        <v>Door_3</v>
      </c>
      <c r="E8068" s="8" t="str">
        <f t="shared" ca="1" si="1271"/>
        <v>Door_1</v>
      </c>
      <c r="F8068" s="8" t="str">
        <f t="shared" ca="1" si="1262"/>
        <v>Door_2</v>
      </c>
      <c r="G8068" s="8" t="str">
        <f t="shared" ca="1" si="1263"/>
        <v>Door_2</v>
      </c>
      <c r="H8068" s="8" t="str">
        <f t="shared" ca="1" si="1264"/>
        <v>Door_1</v>
      </c>
      <c r="I8068" s="8" t="str">
        <f t="shared" ca="1" si="1265"/>
        <v>Lose</v>
      </c>
      <c r="J8068" s="8" t="str">
        <f t="shared" ca="1" si="1266"/>
        <v>Win</v>
      </c>
    </row>
    <row r="8069" spans="1:10" x14ac:dyDescent="0.3">
      <c r="A8069" s="7">
        <f t="shared" ca="1" si="1267"/>
        <v>0.26000261409858827</v>
      </c>
      <c r="B8069" s="8" t="str">
        <f t="shared" ca="1" si="1268"/>
        <v>Door_1</v>
      </c>
      <c r="C8069" s="7">
        <f t="shared" ca="1" si="1269"/>
        <v>1.2475646341918334E-2</v>
      </c>
      <c r="D8069" s="8" t="str">
        <f t="shared" ca="1" si="1270"/>
        <v>Door_1</v>
      </c>
      <c r="E8069" s="8" t="str">
        <f t="shared" ca="1" si="1271"/>
        <v>Door_2</v>
      </c>
      <c r="F8069" s="8" t="str">
        <f t="shared" ca="1" si="1262"/>
        <v>Door_3</v>
      </c>
      <c r="G8069" s="8" t="str">
        <f t="shared" ca="1" si="1263"/>
        <v>Door_2</v>
      </c>
      <c r="H8069" s="8" t="str">
        <f t="shared" ca="1" si="1264"/>
        <v>Door_3</v>
      </c>
      <c r="I8069" s="8" t="str">
        <f t="shared" ca="1" si="1265"/>
        <v>Win</v>
      </c>
      <c r="J8069" s="8" t="str">
        <f t="shared" ca="1" si="1266"/>
        <v>Lose</v>
      </c>
    </row>
    <row r="8070" spans="1:10" x14ac:dyDescent="0.3">
      <c r="A8070" s="7">
        <f t="shared" ca="1" si="1267"/>
        <v>0.33286000480511324</v>
      </c>
      <c r="B8070" s="8" t="str">
        <f t="shared" ca="1" si="1268"/>
        <v>Door_1</v>
      </c>
      <c r="C8070" s="7">
        <f t="shared" ca="1" si="1269"/>
        <v>7.924946670402655E-2</v>
      </c>
      <c r="D8070" s="8" t="str">
        <f t="shared" ca="1" si="1270"/>
        <v>Door_1</v>
      </c>
      <c r="E8070" s="8" t="str">
        <f t="shared" ca="1" si="1271"/>
        <v>Door_2</v>
      </c>
      <c r="F8070" s="8" t="str">
        <f t="shared" ca="1" si="1262"/>
        <v>Door_3</v>
      </c>
      <c r="G8070" s="8" t="str">
        <f t="shared" ca="1" si="1263"/>
        <v>Door_2</v>
      </c>
      <c r="H8070" s="8" t="str">
        <f t="shared" ca="1" si="1264"/>
        <v>Door_3</v>
      </c>
      <c r="I8070" s="8" t="str">
        <f t="shared" ca="1" si="1265"/>
        <v>Win</v>
      </c>
      <c r="J8070" s="8" t="str">
        <f t="shared" ca="1" si="1266"/>
        <v>Lose</v>
      </c>
    </row>
    <row r="8071" spans="1:10" x14ac:dyDescent="0.3">
      <c r="A8071" s="7">
        <f t="shared" ca="1" si="1267"/>
        <v>0.5797729579283416</v>
      </c>
      <c r="B8071" s="8" t="str">
        <f t="shared" ca="1" si="1268"/>
        <v>Door_2</v>
      </c>
      <c r="C8071" s="7">
        <f t="shared" ca="1" si="1269"/>
        <v>0.36029898688253881</v>
      </c>
      <c r="D8071" s="8" t="str">
        <f t="shared" ca="1" si="1270"/>
        <v>Door_2</v>
      </c>
      <c r="E8071" s="8" t="str">
        <f t="shared" ca="1" si="1271"/>
        <v>Door_1</v>
      </c>
      <c r="F8071" s="8" t="str">
        <f t="shared" ca="1" si="1262"/>
        <v>Door_3</v>
      </c>
      <c r="G8071" s="8" t="str">
        <f t="shared" ca="1" si="1263"/>
        <v>Door_1</v>
      </c>
      <c r="H8071" s="8" t="str">
        <f t="shared" ca="1" si="1264"/>
        <v>Door_3</v>
      </c>
      <c r="I8071" s="8" t="str">
        <f t="shared" ca="1" si="1265"/>
        <v>Win</v>
      </c>
      <c r="J8071" s="8" t="str">
        <f t="shared" ca="1" si="1266"/>
        <v>Lose</v>
      </c>
    </row>
    <row r="8072" spans="1:10" x14ac:dyDescent="0.3">
      <c r="A8072" s="7">
        <f t="shared" ca="1" si="1267"/>
        <v>0.59695650591554983</v>
      </c>
      <c r="B8072" s="8" t="str">
        <f t="shared" ca="1" si="1268"/>
        <v>Door_2</v>
      </c>
      <c r="C8072" s="7">
        <f t="shared" ca="1" si="1269"/>
        <v>0.46406996559349201</v>
      </c>
      <c r="D8072" s="8" t="str">
        <f t="shared" ca="1" si="1270"/>
        <v>Door_2</v>
      </c>
      <c r="E8072" s="8" t="str">
        <f t="shared" ca="1" si="1271"/>
        <v>Door_1</v>
      </c>
      <c r="F8072" s="8" t="str">
        <f t="shared" ca="1" si="1262"/>
        <v>Door_3</v>
      </c>
      <c r="G8072" s="8" t="str">
        <f t="shared" ca="1" si="1263"/>
        <v>Door_1</v>
      </c>
      <c r="H8072" s="8" t="str">
        <f t="shared" ca="1" si="1264"/>
        <v>Door_3</v>
      </c>
      <c r="I8072" s="8" t="str">
        <f t="shared" ca="1" si="1265"/>
        <v>Win</v>
      </c>
      <c r="J8072" s="8" t="str">
        <f t="shared" ca="1" si="1266"/>
        <v>Lose</v>
      </c>
    </row>
    <row r="8073" spans="1:10" x14ac:dyDescent="0.3">
      <c r="A8073" s="7">
        <f t="shared" ca="1" si="1267"/>
        <v>0.79999703823309554</v>
      </c>
      <c r="B8073" s="8" t="str">
        <f t="shared" ca="1" si="1268"/>
        <v>Door_3</v>
      </c>
      <c r="C8073" s="7">
        <f t="shared" ca="1" si="1269"/>
        <v>3.6160897196159003E-2</v>
      </c>
      <c r="D8073" s="8" t="str">
        <f t="shared" ca="1" si="1270"/>
        <v>Door_1</v>
      </c>
      <c r="E8073" s="8" t="str">
        <f t="shared" ca="1" si="1271"/>
        <v>Door_2</v>
      </c>
      <c r="F8073" s="8" t="str">
        <f t="shared" ca="1" si="1262"/>
        <v>Door_3</v>
      </c>
      <c r="G8073" s="8" t="str">
        <f t="shared" ca="1" si="1263"/>
        <v>Door_2</v>
      </c>
      <c r="H8073" s="8" t="str">
        <f t="shared" ca="1" si="1264"/>
        <v>Door_3</v>
      </c>
      <c r="I8073" s="8" t="str">
        <f t="shared" ca="1" si="1265"/>
        <v>Lose</v>
      </c>
      <c r="J8073" s="8" t="str">
        <f t="shared" ca="1" si="1266"/>
        <v>Win</v>
      </c>
    </row>
    <row r="8074" spans="1:10" x14ac:dyDescent="0.3">
      <c r="A8074" s="7">
        <f t="shared" ca="1" si="1267"/>
        <v>0.41125111835808448</v>
      </c>
      <c r="B8074" s="8" t="str">
        <f t="shared" ca="1" si="1268"/>
        <v>Door_2</v>
      </c>
      <c r="C8074" s="7">
        <f t="shared" ca="1" si="1269"/>
        <v>0.95771005184421065</v>
      </c>
      <c r="D8074" s="8" t="str">
        <f t="shared" ca="1" si="1270"/>
        <v>Door_3</v>
      </c>
      <c r="E8074" s="8" t="str">
        <f t="shared" ca="1" si="1271"/>
        <v>Door_1</v>
      </c>
      <c r="F8074" s="8" t="str">
        <f t="shared" ca="1" si="1262"/>
        <v>Door_2</v>
      </c>
      <c r="G8074" s="8" t="str">
        <f t="shared" ca="1" si="1263"/>
        <v>Door_1</v>
      </c>
      <c r="H8074" s="8" t="str">
        <f t="shared" ca="1" si="1264"/>
        <v>Door_2</v>
      </c>
      <c r="I8074" s="8" t="str">
        <f t="shared" ca="1" si="1265"/>
        <v>Lose</v>
      </c>
      <c r="J8074" s="8" t="str">
        <f t="shared" ca="1" si="1266"/>
        <v>Win</v>
      </c>
    </row>
    <row r="8075" spans="1:10" x14ac:dyDescent="0.3">
      <c r="A8075" s="7">
        <f t="shared" ca="1" si="1267"/>
        <v>8.4781916074069263E-3</v>
      </c>
      <c r="B8075" s="8" t="str">
        <f t="shared" ca="1" si="1268"/>
        <v>Door_1</v>
      </c>
      <c r="C8075" s="7">
        <f t="shared" ca="1" si="1269"/>
        <v>0.44660125476049606</v>
      </c>
      <c r="D8075" s="8" t="str">
        <f t="shared" ca="1" si="1270"/>
        <v>Door_2</v>
      </c>
      <c r="E8075" s="8" t="str">
        <f t="shared" ca="1" si="1271"/>
        <v>Door_1</v>
      </c>
      <c r="F8075" s="8" t="str">
        <f t="shared" ca="1" si="1262"/>
        <v>Door_3</v>
      </c>
      <c r="G8075" s="8" t="str">
        <f t="shared" ca="1" si="1263"/>
        <v>Door_3</v>
      </c>
      <c r="H8075" s="8" t="str">
        <f t="shared" ca="1" si="1264"/>
        <v>Door_1</v>
      </c>
      <c r="I8075" s="8" t="str">
        <f t="shared" ca="1" si="1265"/>
        <v>Lose</v>
      </c>
      <c r="J8075" s="8" t="str">
        <f t="shared" ca="1" si="1266"/>
        <v>Win</v>
      </c>
    </row>
    <row r="8076" spans="1:10" x14ac:dyDescent="0.3">
      <c r="A8076" s="7">
        <f t="shared" ca="1" si="1267"/>
        <v>0.48364184403511712</v>
      </c>
      <c r="B8076" s="8" t="str">
        <f t="shared" ca="1" si="1268"/>
        <v>Door_2</v>
      </c>
      <c r="C8076" s="7">
        <f t="shared" ca="1" si="1269"/>
        <v>0.18618050516923534</v>
      </c>
      <c r="D8076" s="8" t="str">
        <f t="shared" ca="1" si="1270"/>
        <v>Door_1</v>
      </c>
      <c r="E8076" s="8" t="str">
        <f t="shared" ca="1" si="1271"/>
        <v>Door_2</v>
      </c>
      <c r="F8076" s="8" t="str">
        <f t="shared" ca="1" si="1262"/>
        <v>Door_3</v>
      </c>
      <c r="G8076" s="8" t="str">
        <f t="shared" ca="1" si="1263"/>
        <v>Door_3</v>
      </c>
      <c r="H8076" s="8" t="str">
        <f t="shared" ca="1" si="1264"/>
        <v>Door_2</v>
      </c>
      <c r="I8076" s="8" t="str">
        <f t="shared" ca="1" si="1265"/>
        <v>Lose</v>
      </c>
      <c r="J8076" s="8" t="str">
        <f t="shared" ca="1" si="1266"/>
        <v>Win</v>
      </c>
    </row>
    <row r="8077" spans="1:10" x14ac:dyDescent="0.3">
      <c r="A8077" s="7">
        <f t="shared" ca="1" si="1267"/>
        <v>0.88217897955506686</v>
      </c>
      <c r="B8077" s="8" t="str">
        <f t="shared" ca="1" si="1268"/>
        <v>Door_3</v>
      </c>
      <c r="C8077" s="7">
        <f t="shared" ca="1" si="1269"/>
        <v>0.22207415864050772</v>
      </c>
      <c r="D8077" s="8" t="str">
        <f t="shared" ca="1" si="1270"/>
        <v>Door_1</v>
      </c>
      <c r="E8077" s="8" t="str">
        <f t="shared" ca="1" si="1271"/>
        <v>Door_2</v>
      </c>
      <c r="F8077" s="8" t="str">
        <f t="shared" ca="1" si="1262"/>
        <v>Door_3</v>
      </c>
      <c r="G8077" s="8" t="str">
        <f t="shared" ca="1" si="1263"/>
        <v>Door_2</v>
      </c>
      <c r="H8077" s="8" t="str">
        <f t="shared" ca="1" si="1264"/>
        <v>Door_3</v>
      </c>
      <c r="I8077" s="8" t="str">
        <f t="shared" ca="1" si="1265"/>
        <v>Lose</v>
      </c>
      <c r="J8077" s="8" t="str">
        <f t="shared" ca="1" si="1266"/>
        <v>Win</v>
      </c>
    </row>
    <row r="8078" spans="1:10" x14ac:dyDescent="0.3">
      <c r="A8078" s="7">
        <f t="shared" ca="1" si="1267"/>
        <v>0.62795294352485032</v>
      </c>
      <c r="B8078" s="8" t="str">
        <f t="shared" ca="1" si="1268"/>
        <v>Door_2</v>
      </c>
      <c r="C8078" s="7">
        <f t="shared" ca="1" si="1269"/>
        <v>0.57702161102235638</v>
      </c>
      <c r="D8078" s="8" t="str">
        <f t="shared" ca="1" si="1270"/>
        <v>Door_2</v>
      </c>
      <c r="E8078" s="8" t="str">
        <f t="shared" ca="1" si="1271"/>
        <v>Door_1</v>
      </c>
      <c r="F8078" s="8" t="str">
        <f t="shared" ca="1" si="1262"/>
        <v>Door_3</v>
      </c>
      <c r="G8078" s="8" t="str">
        <f t="shared" ca="1" si="1263"/>
        <v>Door_1</v>
      </c>
      <c r="H8078" s="8" t="str">
        <f t="shared" ca="1" si="1264"/>
        <v>Door_3</v>
      </c>
      <c r="I8078" s="8" t="str">
        <f t="shared" ca="1" si="1265"/>
        <v>Win</v>
      </c>
      <c r="J8078" s="8" t="str">
        <f t="shared" ca="1" si="1266"/>
        <v>Lose</v>
      </c>
    </row>
    <row r="8079" spans="1:10" x14ac:dyDescent="0.3">
      <c r="A8079" s="7">
        <f t="shared" ca="1" si="1267"/>
        <v>0.79426643553018661</v>
      </c>
      <c r="B8079" s="8" t="str">
        <f t="shared" ca="1" si="1268"/>
        <v>Door_3</v>
      </c>
      <c r="C8079" s="7">
        <f t="shared" ca="1" si="1269"/>
        <v>0.19437646737994441</v>
      </c>
      <c r="D8079" s="8" t="str">
        <f t="shared" ca="1" si="1270"/>
        <v>Door_1</v>
      </c>
      <c r="E8079" s="8" t="str">
        <f t="shared" ca="1" si="1271"/>
        <v>Door_2</v>
      </c>
      <c r="F8079" s="8" t="str">
        <f t="shared" ca="1" si="1262"/>
        <v>Door_3</v>
      </c>
      <c r="G8079" s="8" t="str">
        <f t="shared" ca="1" si="1263"/>
        <v>Door_2</v>
      </c>
      <c r="H8079" s="8" t="str">
        <f t="shared" ca="1" si="1264"/>
        <v>Door_3</v>
      </c>
      <c r="I8079" s="8" t="str">
        <f t="shared" ca="1" si="1265"/>
        <v>Lose</v>
      </c>
      <c r="J8079" s="8" t="str">
        <f t="shared" ca="1" si="1266"/>
        <v>Win</v>
      </c>
    </row>
    <row r="8080" spans="1:10" x14ac:dyDescent="0.3">
      <c r="A8080" s="7">
        <f t="shared" ca="1" si="1267"/>
        <v>0.66189124241490982</v>
      </c>
      <c r="B8080" s="8" t="str">
        <f t="shared" ca="1" si="1268"/>
        <v>Door_2</v>
      </c>
      <c r="C8080" s="7">
        <f t="shared" ca="1" si="1269"/>
        <v>0.87231573620596781</v>
      </c>
      <c r="D8080" s="8" t="str">
        <f t="shared" ca="1" si="1270"/>
        <v>Door_3</v>
      </c>
      <c r="E8080" s="8" t="str">
        <f t="shared" ca="1" si="1271"/>
        <v>Door_1</v>
      </c>
      <c r="F8080" s="8" t="str">
        <f t="shared" ca="1" si="1262"/>
        <v>Door_2</v>
      </c>
      <c r="G8080" s="8" t="str">
        <f t="shared" ca="1" si="1263"/>
        <v>Door_1</v>
      </c>
      <c r="H8080" s="8" t="str">
        <f t="shared" ca="1" si="1264"/>
        <v>Door_2</v>
      </c>
      <c r="I8080" s="8" t="str">
        <f t="shared" ca="1" si="1265"/>
        <v>Lose</v>
      </c>
      <c r="J8080" s="8" t="str">
        <f t="shared" ca="1" si="1266"/>
        <v>Win</v>
      </c>
    </row>
    <row r="8081" spans="1:10" x14ac:dyDescent="0.3">
      <c r="A8081" s="7">
        <f t="shared" ca="1" si="1267"/>
        <v>0.22675493683547154</v>
      </c>
      <c r="B8081" s="8" t="str">
        <f t="shared" ca="1" si="1268"/>
        <v>Door_1</v>
      </c>
      <c r="C8081" s="7">
        <f t="shared" ca="1" si="1269"/>
        <v>0.65449145372245954</v>
      </c>
      <c r="D8081" s="8" t="str">
        <f t="shared" ca="1" si="1270"/>
        <v>Door_2</v>
      </c>
      <c r="E8081" s="8" t="str">
        <f t="shared" ca="1" si="1271"/>
        <v>Door_1</v>
      </c>
      <c r="F8081" s="8" t="str">
        <f t="shared" ca="1" si="1262"/>
        <v>Door_3</v>
      </c>
      <c r="G8081" s="8" t="str">
        <f t="shared" ca="1" si="1263"/>
        <v>Door_3</v>
      </c>
      <c r="H8081" s="8" t="str">
        <f t="shared" ca="1" si="1264"/>
        <v>Door_1</v>
      </c>
      <c r="I8081" s="8" t="str">
        <f t="shared" ca="1" si="1265"/>
        <v>Lose</v>
      </c>
      <c r="J8081" s="8" t="str">
        <f t="shared" ca="1" si="1266"/>
        <v>Win</v>
      </c>
    </row>
    <row r="8082" spans="1:10" x14ac:dyDescent="0.3">
      <c r="A8082" s="7">
        <f t="shared" ca="1" si="1267"/>
        <v>0.69965226818505044</v>
      </c>
      <c r="B8082" s="8" t="str">
        <f t="shared" ca="1" si="1268"/>
        <v>Door_3</v>
      </c>
      <c r="C8082" s="7">
        <f t="shared" ca="1" si="1269"/>
        <v>6.6733072073556943E-2</v>
      </c>
      <c r="D8082" s="8" t="str">
        <f t="shared" ca="1" si="1270"/>
        <v>Door_1</v>
      </c>
      <c r="E8082" s="8" t="str">
        <f t="shared" ca="1" si="1271"/>
        <v>Door_2</v>
      </c>
      <c r="F8082" s="8" t="str">
        <f t="shared" ca="1" si="1262"/>
        <v>Door_3</v>
      </c>
      <c r="G8082" s="8" t="str">
        <f t="shared" ca="1" si="1263"/>
        <v>Door_2</v>
      </c>
      <c r="H8082" s="8" t="str">
        <f t="shared" ca="1" si="1264"/>
        <v>Door_3</v>
      </c>
      <c r="I8082" s="8" t="str">
        <f t="shared" ca="1" si="1265"/>
        <v>Lose</v>
      </c>
      <c r="J8082" s="8" t="str">
        <f t="shared" ca="1" si="1266"/>
        <v>Win</v>
      </c>
    </row>
    <row r="8083" spans="1:10" x14ac:dyDescent="0.3">
      <c r="A8083" s="7">
        <f t="shared" ca="1" si="1267"/>
        <v>0.23578950816128308</v>
      </c>
      <c r="B8083" s="8" t="str">
        <f t="shared" ca="1" si="1268"/>
        <v>Door_1</v>
      </c>
      <c r="C8083" s="7">
        <f t="shared" ca="1" si="1269"/>
        <v>0.56798910671751279</v>
      </c>
      <c r="D8083" s="8" t="str">
        <f t="shared" ca="1" si="1270"/>
        <v>Door_2</v>
      </c>
      <c r="E8083" s="8" t="str">
        <f t="shared" ca="1" si="1271"/>
        <v>Door_1</v>
      </c>
      <c r="F8083" s="8" t="str">
        <f t="shared" ca="1" si="1262"/>
        <v>Door_3</v>
      </c>
      <c r="G8083" s="8" t="str">
        <f t="shared" ca="1" si="1263"/>
        <v>Door_3</v>
      </c>
      <c r="H8083" s="8" t="str">
        <f t="shared" ca="1" si="1264"/>
        <v>Door_1</v>
      </c>
      <c r="I8083" s="8" t="str">
        <f t="shared" ca="1" si="1265"/>
        <v>Lose</v>
      </c>
      <c r="J8083" s="8" t="str">
        <f t="shared" ca="1" si="1266"/>
        <v>Win</v>
      </c>
    </row>
    <row r="8084" spans="1:10" x14ac:dyDescent="0.3">
      <c r="A8084" s="7">
        <f t="shared" ca="1" si="1267"/>
        <v>0.570109548479102</v>
      </c>
      <c r="B8084" s="8" t="str">
        <f t="shared" ca="1" si="1268"/>
        <v>Door_2</v>
      </c>
      <c r="C8084" s="7">
        <f t="shared" ca="1" si="1269"/>
        <v>0.69883337176628302</v>
      </c>
      <c r="D8084" s="8" t="str">
        <f t="shared" ca="1" si="1270"/>
        <v>Door_3</v>
      </c>
      <c r="E8084" s="8" t="str">
        <f t="shared" ca="1" si="1271"/>
        <v>Door_1</v>
      </c>
      <c r="F8084" s="8" t="str">
        <f t="shared" ca="1" si="1262"/>
        <v>Door_2</v>
      </c>
      <c r="G8084" s="8" t="str">
        <f t="shared" ca="1" si="1263"/>
        <v>Door_1</v>
      </c>
      <c r="H8084" s="8" t="str">
        <f t="shared" ca="1" si="1264"/>
        <v>Door_2</v>
      </c>
      <c r="I8084" s="8" t="str">
        <f t="shared" ca="1" si="1265"/>
        <v>Lose</v>
      </c>
      <c r="J8084" s="8" t="str">
        <f t="shared" ca="1" si="1266"/>
        <v>Win</v>
      </c>
    </row>
    <row r="8085" spans="1:10" x14ac:dyDescent="0.3">
      <c r="A8085" s="7">
        <f t="shared" ca="1" si="1267"/>
        <v>0.66695149697891642</v>
      </c>
      <c r="B8085" s="8" t="str">
        <f t="shared" ca="1" si="1268"/>
        <v>Door_3</v>
      </c>
      <c r="C8085" s="7">
        <f t="shared" ca="1" si="1269"/>
        <v>0.36563685516813127</v>
      </c>
      <c r="D8085" s="8" t="str">
        <f t="shared" ca="1" si="1270"/>
        <v>Door_2</v>
      </c>
      <c r="E8085" s="8" t="str">
        <f t="shared" ca="1" si="1271"/>
        <v>Door_1</v>
      </c>
      <c r="F8085" s="8" t="str">
        <f t="shared" ca="1" si="1262"/>
        <v>Door_3</v>
      </c>
      <c r="G8085" s="8" t="str">
        <f t="shared" ca="1" si="1263"/>
        <v>Door_1</v>
      </c>
      <c r="H8085" s="8" t="str">
        <f t="shared" ca="1" si="1264"/>
        <v>Door_3</v>
      </c>
      <c r="I8085" s="8" t="str">
        <f t="shared" ca="1" si="1265"/>
        <v>Lose</v>
      </c>
      <c r="J8085" s="8" t="str">
        <f t="shared" ca="1" si="1266"/>
        <v>Win</v>
      </c>
    </row>
    <row r="8086" spans="1:10" x14ac:dyDescent="0.3">
      <c r="A8086" s="7">
        <f t="shared" ca="1" si="1267"/>
        <v>0.21835190450333408</v>
      </c>
      <c r="B8086" s="8" t="str">
        <f t="shared" ca="1" si="1268"/>
        <v>Door_1</v>
      </c>
      <c r="C8086" s="7">
        <f t="shared" ca="1" si="1269"/>
        <v>0.38578369344695063</v>
      </c>
      <c r="D8086" s="8" t="str">
        <f t="shared" ca="1" si="1270"/>
        <v>Door_2</v>
      </c>
      <c r="E8086" s="8" t="str">
        <f t="shared" ca="1" si="1271"/>
        <v>Door_1</v>
      </c>
      <c r="F8086" s="8" t="str">
        <f t="shared" ca="1" si="1262"/>
        <v>Door_3</v>
      </c>
      <c r="G8086" s="8" t="str">
        <f t="shared" ca="1" si="1263"/>
        <v>Door_3</v>
      </c>
      <c r="H8086" s="8" t="str">
        <f t="shared" ca="1" si="1264"/>
        <v>Door_1</v>
      </c>
      <c r="I8086" s="8" t="str">
        <f t="shared" ca="1" si="1265"/>
        <v>Lose</v>
      </c>
      <c r="J8086" s="8" t="str">
        <f t="shared" ca="1" si="1266"/>
        <v>Win</v>
      </c>
    </row>
    <row r="8087" spans="1:10" x14ac:dyDescent="0.3">
      <c r="A8087" s="7">
        <f t="shared" ca="1" si="1267"/>
        <v>0.19171695252963272</v>
      </c>
      <c r="B8087" s="8" t="str">
        <f t="shared" ca="1" si="1268"/>
        <v>Door_1</v>
      </c>
      <c r="C8087" s="7">
        <f t="shared" ca="1" si="1269"/>
        <v>0.11231770243893091</v>
      </c>
      <c r="D8087" s="8" t="str">
        <f t="shared" ca="1" si="1270"/>
        <v>Door_1</v>
      </c>
      <c r="E8087" s="8" t="str">
        <f t="shared" ca="1" si="1271"/>
        <v>Door_2</v>
      </c>
      <c r="F8087" s="8" t="str">
        <f t="shared" ca="1" si="1262"/>
        <v>Door_3</v>
      </c>
      <c r="G8087" s="8" t="str">
        <f t="shared" ca="1" si="1263"/>
        <v>Door_2</v>
      </c>
      <c r="H8087" s="8" t="str">
        <f t="shared" ca="1" si="1264"/>
        <v>Door_3</v>
      </c>
      <c r="I8087" s="8" t="str">
        <f t="shared" ca="1" si="1265"/>
        <v>Win</v>
      </c>
      <c r="J8087" s="8" t="str">
        <f t="shared" ca="1" si="1266"/>
        <v>Lose</v>
      </c>
    </row>
    <row r="8088" spans="1:10" x14ac:dyDescent="0.3">
      <c r="A8088" s="7">
        <f t="shared" ca="1" si="1267"/>
        <v>3.0745135335004781E-2</v>
      </c>
      <c r="B8088" s="8" t="str">
        <f t="shared" ca="1" si="1268"/>
        <v>Door_1</v>
      </c>
      <c r="C8088" s="7">
        <f t="shared" ca="1" si="1269"/>
        <v>0.20160167523230832</v>
      </c>
      <c r="D8088" s="8" t="str">
        <f t="shared" ca="1" si="1270"/>
        <v>Door_1</v>
      </c>
      <c r="E8088" s="8" t="str">
        <f t="shared" ca="1" si="1271"/>
        <v>Door_2</v>
      </c>
      <c r="F8088" s="8" t="str">
        <f t="shared" ca="1" si="1262"/>
        <v>Door_3</v>
      </c>
      <c r="G8088" s="8" t="str">
        <f t="shared" ca="1" si="1263"/>
        <v>Door_2</v>
      </c>
      <c r="H8088" s="8" t="str">
        <f t="shared" ca="1" si="1264"/>
        <v>Door_3</v>
      </c>
      <c r="I8088" s="8" t="str">
        <f t="shared" ca="1" si="1265"/>
        <v>Win</v>
      </c>
      <c r="J8088" s="8" t="str">
        <f t="shared" ca="1" si="1266"/>
        <v>Lose</v>
      </c>
    </row>
    <row r="8089" spans="1:10" x14ac:dyDescent="0.3">
      <c r="A8089" s="7">
        <f t="shared" ca="1" si="1267"/>
        <v>0.98087258129622468</v>
      </c>
      <c r="B8089" s="8" t="str">
        <f t="shared" ca="1" si="1268"/>
        <v>Door_3</v>
      </c>
      <c r="C8089" s="7">
        <f t="shared" ca="1" si="1269"/>
        <v>0.52658232096883772</v>
      </c>
      <c r="D8089" s="8" t="str">
        <f t="shared" ca="1" si="1270"/>
        <v>Door_2</v>
      </c>
      <c r="E8089" s="8" t="str">
        <f t="shared" ca="1" si="1271"/>
        <v>Door_1</v>
      </c>
      <c r="F8089" s="8" t="str">
        <f t="shared" ca="1" si="1262"/>
        <v>Door_3</v>
      </c>
      <c r="G8089" s="8" t="str">
        <f t="shared" ca="1" si="1263"/>
        <v>Door_1</v>
      </c>
      <c r="H8089" s="8" t="str">
        <f t="shared" ca="1" si="1264"/>
        <v>Door_3</v>
      </c>
      <c r="I8089" s="8" t="str">
        <f t="shared" ca="1" si="1265"/>
        <v>Lose</v>
      </c>
      <c r="J8089" s="8" t="str">
        <f t="shared" ca="1" si="1266"/>
        <v>Win</v>
      </c>
    </row>
    <row r="8090" spans="1:10" x14ac:dyDescent="0.3">
      <c r="A8090" s="7">
        <f t="shared" ca="1" si="1267"/>
        <v>0.75999537558033814</v>
      </c>
      <c r="B8090" s="8" t="str">
        <f t="shared" ca="1" si="1268"/>
        <v>Door_3</v>
      </c>
      <c r="C8090" s="7">
        <f t="shared" ca="1" si="1269"/>
        <v>8.9434905296328915E-2</v>
      </c>
      <c r="D8090" s="8" t="str">
        <f t="shared" ca="1" si="1270"/>
        <v>Door_1</v>
      </c>
      <c r="E8090" s="8" t="str">
        <f t="shared" ca="1" si="1271"/>
        <v>Door_2</v>
      </c>
      <c r="F8090" s="8" t="str">
        <f t="shared" ca="1" si="1262"/>
        <v>Door_3</v>
      </c>
      <c r="G8090" s="8" t="str">
        <f t="shared" ca="1" si="1263"/>
        <v>Door_2</v>
      </c>
      <c r="H8090" s="8" t="str">
        <f t="shared" ca="1" si="1264"/>
        <v>Door_3</v>
      </c>
      <c r="I8090" s="8" t="str">
        <f t="shared" ca="1" si="1265"/>
        <v>Lose</v>
      </c>
      <c r="J8090" s="8" t="str">
        <f t="shared" ca="1" si="1266"/>
        <v>Win</v>
      </c>
    </row>
    <row r="8091" spans="1:10" x14ac:dyDescent="0.3">
      <c r="A8091" s="7">
        <f t="shared" ca="1" si="1267"/>
        <v>9.6685109419761051E-2</v>
      </c>
      <c r="B8091" s="8" t="str">
        <f t="shared" ca="1" si="1268"/>
        <v>Door_1</v>
      </c>
      <c r="C8091" s="7">
        <f t="shared" ca="1" si="1269"/>
        <v>0.89129956125327159</v>
      </c>
      <c r="D8091" s="8" t="str">
        <f t="shared" ca="1" si="1270"/>
        <v>Door_3</v>
      </c>
      <c r="E8091" s="8" t="str">
        <f t="shared" ca="1" si="1271"/>
        <v>Door_1</v>
      </c>
      <c r="F8091" s="8" t="str">
        <f t="shared" ca="1" si="1262"/>
        <v>Door_2</v>
      </c>
      <c r="G8091" s="8" t="str">
        <f t="shared" ca="1" si="1263"/>
        <v>Door_2</v>
      </c>
      <c r="H8091" s="8" t="str">
        <f t="shared" ca="1" si="1264"/>
        <v>Door_1</v>
      </c>
      <c r="I8091" s="8" t="str">
        <f t="shared" ca="1" si="1265"/>
        <v>Lose</v>
      </c>
      <c r="J8091" s="8" t="str">
        <f t="shared" ca="1" si="1266"/>
        <v>Win</v>
      </c>
    </row>
    <row r="8092" spans="1:10" x14ac:dyDescent="0.3">
      <c r="A8092" s="7">
        <f t="shared" ca="1" si="1267"/>
        <v>0.19842019858441118</v>
      </c>
      <c r="B8092" s="8" t="str">
        <f t="shared" ca="1" si="1268"/>
        <v>Door_1</v>
      </c>
      <c r="C8092" s="7">
        <f t="shared" ca="1" si="1269"/>
        <v>8.0595085831212665E-2</v>
      </c>
      <c r="D8092" s="8" t="str">
        <f t="shared" ca="1" si="1270"/>
        <v>Door_1</v>
      </c>
      <c r="E8092" s="8" t="str">
        <f t="shared" ca="1" si="1271"/>
        <v>Door_2</v>
      </c>
      <c r="F8092" s="8" t="str">
        <f t="shared" ca="1" si="1262"/>
        <v>Door_3</v>
      </c>
      <c r="G8092" s="8" t="str">
        <f t="shared" ca="1" si="1263"/>
        <v>Door_2</v>
      </c>
      <c r="H8092" s="8" t="str">
        <f t="shared" ca="1" si="1264"/>
        <v>Door_3</v>
      </c>
      <c r="I8092" s="8" t="str">
        <f t="shared" ca="1" si="1265"/>
        <v>Win</v>
      </c>
      <c r="J8092" s="8" t="str">
        <f t="shared" ca="1" si="1266"/>
        <v>Lose</v>
      </c>
    </row>
    <row r="8093" spans="1:10" x14ac:dyDescent="0.3">
      <c r="A8093" s="7">
        <f t="shared" ca="1" si="1267"/>
        <v>0.86021040639543056</v>
      </c>
      <c r="B8093" s="8" t="str">
        <f t="shared" ca="1" si="1268"/>
        <v>Door_3</v>
      </c>
      <c r="C8093" s="7">
        <f t="shared" ca="1" si="1269"/>
        <v>0.32740188357305322</v>
      </c>
      <c r="D8093" s="8" t="str">
        <f t="shared" ca="1" si="1270"/>
        <v>Door_1</v>
      </c>
      <c r="E8093" s="8" t="str">
        <f t="shared" ca="1" si="1271"/>
        <v>Door_2</v>
      </c>
      <c r="F8093" s="8" t="str">
        <f t="shared" ca="1" si="1262"/>
        <v>Door_3</v>
      </c>
      <c r="G8093" s="8" t="str">
        <f t="shared" ca="1" si="1263"/>
        <v>Door_2</v>
      </c>
      <c r="H8093" s="8" t="str">
        <f t="shared" ca="1" si="1264"/>
        <v>Door_3</v>
      </c>
      <c r="I8093" s="8" t="str">
        <f t="shared" ca="1" si="1265"/>
        <v>Lose</v>
      </c>
      <c r="J8093" s="8" t="str">
        <f t="shared" ca="1" si="1266"/>
        <v>Win</v>
      </c>
    </row>
    <row r="8094" spans="1:10" x14ac:dyDescent="0.3">
      <c r="A8094" s="7">
        <f t="shared" ca="1" si="1267"/>
        <v>0.67227143352634033</v>
      </c>
      <c r="B8094" s="8" t="str">
        <f t="shared" ca="1" si="1268"/>
        <v>Door_3</v>
      </c>
      <c r="C8094" s="7">
        <f t="shared" ca="1" si="1269"/>
        <v>0.29972054982965435</v>
      </c>
      <c r="D8094" s="8" t="str">
        <f t="shared" ca="1" si="1270"/>
        <v>Door_1</v>
      </c>
      <c r="E8094" s="8" t="str">
        <f t="shared" ca="1" si="1271"/>
        <v>Door_2</v>
      </c>
      <c r="F8094" s="8" t="str">
        <f t="shared" ca="1" si="1262"/>
        <v>Door_3</v>
      </c>
      <c r="G8094" s="8" t="str">
        <f t="shared" ca="1" si="1263"/>
        <v>Door_2</v>
      </c>
      <c r="H8094" s="8" t="str">
        <f t="shared" ca="1" si="1264"/>
        <v>Door_3</v>
      </c>
      <c r="I8094" s="8" t="str">
        <f t="shared" ca="1" si="1265"/>
        <v>Lose</v>
      </c>
      <c r="J8094" s="8" t="str">
        <f t="shared" ca="1" si="1266"/>
        <v>Win</v>
      </c>
    </row>
    <row r="8095" spans="1:10" x14ac:dyDescent="0.3">
      <c r="A8095" s="7">
        <f t="shared" ca="1" si="1267"/>
        <v>0.96137256713793762</v>
      </c>
      <c r="B8095" s="8" t="str">
        <f t="shared" ca="1" si="1268"/>
        <v>Door_3</v>
      </c>
      <c r="C8095" s="7">
        <f t="shared" ca="1" si="1269"/>
        <v>0.79711315416393635</v>
      </c>
      <c r="D8095" s="8" t="str">
        <f t="shared" ca="1" si="1270"/>
        <v>Door_3</v>
      </c>
      <c r="E8095" s="8" t="str">
        <f t="shared" ca="1" si="1271"/>
        <v>Door_1</v>
      </c>
      <c r="F8095" s="8" t="str">
        <f t="shared" ca="1" si="1262"/>
        <v>Door_2</v>
      </c>
      <c r="G8095" s="8" t="str">
        <f t="shared" ca="1" si="1263"/>
        <v>Door_1</v>
      </c>
      <c r="H8095" s="8" t="str">
        <f t="shared" ca="1" si="1264"/>
        <v>Door_2</v>
      </c>
      <c r="I8095" s="8" t="str">
        <f t="shared" ca="1" si="1265"/>
        <v>Win</v>
      </c>
      <c r="J8095" s="8" t="str">
        <f t="shared" ca="1" si="1266"/>
        <v>Lose</v>
      </c>
    </row>
    <row r="8096" spans="1:10" x14ac:dyDescent="0.3">
      <c r="A8096" s="7">
        <f t="shared" ca="1" si="1267"/>
        <v>0.13985129942796681</v>
      </c>
      <c r="B8096" s="8" t="str">
        <f t="shared" ca="1" si="1268"/>
        <v>Door_1</v>
      </c>
      <c r="C8096" s="7">
        <f t="shared" ca="1" si="1269"/>
        <v>7.4896364311196617E-2</v>
      </c>
      <c r="D8096" s="8" t="str">
        <f t="shared" ca="1" si="1270"/>
        <v>Door_1</v>
      </c>
      <c r="E8096" s="8" t="str">
        <f t="shared" ca="1" si="1271"/>
        <v>Door_2</v>
      </c>
      <c r="F8096" s="8" t="str">
        <f t="shared" ca="1" si="1262"/>
        <v>Door_3</v>
      </c>
      <c r="G8096" s="8" t="str">
        <f t="shared" ca="1" si="1263"/>
        <v>Door_2</v>
      </c>
      <c r="H8096" s="8" t="str">
        <f t="shared" ca="1" si="1264"/>
        <v>Door_3</v>
      </c>
      <c r="I8096" s="8" t="str">
        <f t="shared" ca="1" si="1265"/>
        <v>Win</v>
      </c>
      <c r="J8096" s="8" t="str">
        <f t="shared" ca="1" si="1266"/>
        <v>Lose</v>
      </c>
    </row>
    <row r="8097" spans="1:10" x14ac:dyDescent="0.3">
      <c r="A8097" s="7">
        <f t="shared" ca="1" si="1267"/>
        <v>0.85268367252522481</v>
      </c>
      <c r="B8097" s="8" t="str">
        <f t="shared" ca="1" si="1268"/>
        <v>Door_3</v>
      </c>
      <c r="C8097" s="7">
        <f t="shared" ca="1" si="1269"/>
        <v>2.0296305661063552E-2</v>
      </c>
      <c r="D8097" s="8" t="str">
        <f t="shared" ca="1" si="1270"/>
        <v>Door_1</v>
      </c>
      <c r="E8097" s="8" t="str">
        <f t="shared" ca="1" si="1271"/>
        <v>Door_2</v>
      </c>
      <c r="F8097" s="8" t="str">
        <f t="shared" ca="1" si="1262"/>
        <v>Door_3</v>
      </c>
      <c r="G8097" s="8" t="str">
        <f t="shared" ca="1" si="1263"/>
        <v>Door_2</v>
      </c>
      <c r="H8097" s="8" t="str">
        <f t="shared" ca="1" si="1264"/>
        <v>Door_3</v>
      </c>
      <c r="I8097" s="8" t="str">
        <f t="shared" ca="1" si="1265"/>
        <v>Lose</v>
      </c>
      <c r="J8097" s="8" t="str">
        <f t="shared" ca="1" si="1266"/>
        <v>Win</v>
      </c>
    </row>
    <row r="8098" spans="1:10" x14ac:dyDescent="0.3">
      <c r="A8098" s="7">
        <f t="shared" ca="1" si="1267"/>
        <v>0.82876136202962469</v>
      </c>
      <c r="B8098" s="8" t="str">
        <f t="shared" ca="1" si="1268"/>
        <v>Door_3</v>
      </c>
      <c r="C8098" s="7">
        <f t="shared" ca="1" si="1269"/>
        <v>5.1441321172481902E-2</v>
      </c>
      <c r="D8098" s="8" t="str">
        <f t="shared" ca="1" si="1270"/>
        <v>Door_1</v>
      </c>
      <c r="E8098" s="8" t="str">
        <f t="shared" ca="1" si="1271"/>
        <v>Door_2</v>
      </c>
      <c r="F8098" s="8" t="str">
        <f t="shared" ca="1" si="1262"/>
        <v>Door_3</v>
      </c>
      <c r="G8098" s="8" t="str">
        <f t="shared" ca="1" si="1263"/>
        <v>Door_2</v>
      </c>
      <c r="H8098" s="8" t="str">
        <f t="shared" ca="1" si="1264"/>
        <v>Door_3</v>
      </c>
      <c r="I8098" s="8" t="str">
        <f t="shared" ca="1" si="1265"/>
        <v>Lose</v>
      </c>
      <c r="J8098" s="8" t="str">
        <f t="shared" ca="1" si="1266"/>
        <v>Win</v>
      </c>
    </row>
    <row r="8099" spans="1:10" x14ac:dyDescent="0.3">
      <c r="A8099" s="7">
        <f t="shared" ca="1" si="1267"/>
        <v>0.17922695073172323</v>
      </c>
      <c r="B8099" s="8" t="str">
        <f t="shared" ca="1" si="1268"/>
        <v>Door_1</v>
      </c>
      <c r="C8099" s="7">
        <f t="shared" ca="1" si="1269"/>
        <v>0.28127623444303229</v>
      </c>
      <c r="D8099" s="8" t="str">
        <f t="shared" ca="1" si="1270"/>
        <v>Door_1</v>
      </c>
      <c r="E8099" s="8" t="str">
        <f t="shared" ca="1" si="1271"/>
        <v>Door_2</v>
      </c>
      <c r="F8099" s="8" t="str">
        <f t="shared" ca="1" si="1262"/>
        <v>Door_3</v>
      </c>
      <c r="G8099" s="8" t="str">
        <f t="shared" ca="1" si="1263"/>
        <v>Door_2</v>
      </c>
      <c r="H8099" s="8" t="str">
        <f t="shared" ca="1" si="1264"/>
        <v>Door_3</v>
      </c>
      <c r="I8099" s="8" t="str">
        <f t="shared" ca="1" si="1265"/>
        <v>Win</v>
      </c>
      <c r="J8099" s="8" t="str">
        <f t="shared" ca="1" si="1266"/>
        <v>Lose</v>
      </c>
    </row>
    <row r="8100" spans="1:10" x14ac:dyDescent="0.3">
      <c r="A8100" s="7">
        <f t="shared" ca="1" si="1267"/>
        <v>0.68003740733715567</v>
      </c>
      <c r="B8100" s="8" t="str">
        <f t="shared" ca="1" si="1268"/>
        <v>Door_3</v>
      </c>
      <c r="C8100" s="7">
        <f t="shared" ca="1" si="1269"/>
        <v>7.5901302736470333E-2</v>
      </c>
      <c r="D8100" s="8" t="str">
        <f t="shared" ca="1" si="1270"/>
        <v>Door_1</v>
      </c>
      <c r="E8100" s="8" t="str">
        <f t="shared" ca="1" si="1271"/>
        <v>Door_2</v>
      </c>
      <c r="F8100" s="8" t="str">
        <f t="shared" ca="1" si="1262"/>
        <v>Door_3</v>
      </c>
      <c r="G8100" s="8" t="str">
        <f t="shared" ca="1" si="1263"/>
        <v>Door_2</v>
      </c>
      <c r="H8100" s="8" t="str">
        <f t="shared" ca="1" si="1264"/>
        <v>Door_3</v>
      </c>
      <c r="I8100" s="8" t="str">
        <f t="shared" ca="1" si="1265"/>
        <v>Lose</v>
      </c>
      <c r="J8100" s="8" t="str">
        <f t="shared" ca="1" si="1266"/>
        <v>Win</v>
      </c>
    </row>
    <row r="8101" spans="1:10" x14ac:dyDescent="0.3">
      <c r="A8101" s="7">
        <f t="shared" ca="1" si="1267"/>
        <v>0.81643919337418269</v>
      </c>
      <c r="B8101" s="8" t="str">
        <f t="shared" ca="1" si="1268"/>
        <v>Door_3</v>
      </c>
      <c r="C8101" s="7">
        <f t="shared" ca="1" si="1269"/>
        <v>3.1720991714345836E-2</v>
      </c>
      <c r="D8101" s="8" t="str">
        <f t="shared" ca="1" si="1270"/>
        <v>Door_1</v>
      </c>
      <c r="E8101" s="8" t="str">
        <f t="shared" ca="1" si="1271"/>
        <v>Door_2</v>
      </c>
      <c r="F8101" s="8" t="str">
        <f t="shared" ca="1" si="1262"/>
        <v>Door_3</v>
      </c>
      <c r="G8101" s="8" t="str">
        <f t="shared" ca="1" si="1263"/>
        <v>Door_2</v>
      </c>
      <c r="H8101" s="8" t="str">
        <f t="shared" ca="1" si="1264"/>
        <v>Door_3</v>
      </c>
      <c r="I8101" s="8" t="str">
        <f t="shared" ca="1" si="1265"/>
        <v>Lose</v>
      </c>
      <c r="J8101" s="8" t="str">
        <f t="shared" ca="1" si="1266"/>
        <v>Win</v>
      </c>
    </row>
    <row r="8102" spans="1:10" x14ac:dyDescent="0.3">
      <c r="A8102" s="7">
        <f t="shared" ca="1" si="1267"/>
        <v>0.68528537918843913</v>
      </c>
      <c r="B8102" s="8" t="str">
        <f t="shared" ca="1" si="1268"/>
        <v>Door_3</v>
      </c>
      <c r="C8102" s="7">
        <f t="shared" ca="1" si="1269"/>
        <v>0.39838481238586654</v>
      </c>
      <c r="D8102" s="8" t="str">
        <f t="shared" ca="1" si="1270"/>
        <v>Door_2</v>
      </c>
      <c r="E8102" s="8" t="str">
        <f t="shared" ca="1" si="1271"/>
        <v>Door_1</v>
      </c>
      <c r="F8102" s="8" t="str">
        <f t="shared" ca="1" si="1262"/>
        <v>Door_3</v>
      </c>
      <c r="G8102" s="8" t="str">
        <f t="shared" ca="1" si="1263"/>
        <v>Door_1</v>
      </c>
      <c r="H8102" s="8" t="str">
        <f t="shared" ca="1" si="1264"/>
        <v>Door_3</v>
      </c>
      <c r="I8102" s="8" t="str">
        <f t="shared" ca="1" si="1265"/>
        <v>Lose</v>
      </c>
      <c r="J8102" s="8" t="str">
        <f t="shared" ca="1" si="1266"/>
        <v>Win</v>
      </c>
    </row>
    <row r="8103" spans="1:10" x14ac:dyDescent="0.3">
      <c r="A8103" s="7">
        <f t="shared" ca="1" si="1267"/>
        <v>0.18392599672119558</v>
      </c>
      <c r="B8103" s="8" t="str">
        <f t="shared" ca="1" si="1268"/>
        <v>Door_1</v>
      </c>
      <c r="C8103" s="7">
        <f t="shared" ca="1" si="1269"/>
        <v>0.65983855512284995</v>
      </c>
      <c r="D8103" s="8" t="str">
        <f t="shared" ca="1" si="1270"/>
        <v>Door_2</v>
      </c>
      <c r="E8103" s="8" t="str">
        <f t="shared" ca="1" si="1271"/>
        <v>Door_1</v>
      </c>
      <c r="F8103" s="8" t="str">
        <f t="shared" ca="1" si="1262"/>
        <v>Door_3</v>
      </c>
      <c r="G8103" s="8" t="str">
        <f t="shared" ca="1" si="1263"/>
        <v>Door_3</v>
      </c>
      <c r="H8103" s="8" t="str">
        <f t="shared" ca="1" si="1264"/>
        <v>Door_1</v>
      </c>
      <c r="I8103" s="8" t="str">
        <f t="shared" ca="1" si="1265"/>
        <v>Lose</v>
      </c>
      <c r="J8103" s="8" t="str">
        <f t="shared" ca="1" si="1266"/>
        <v>Win</v>
      </c>
    </row>
    <row r="8104" spans="1:10" x14ac:dyDescent="0.3">
      <c r="A8104" s="7">
        <f t="shared" ca="1" si="1267"/>
        <v>0.89504724448752604</v>
      </c>
      <c r="B8104" s="8" t="str">
        <f t="shared" ca="1" si="1268"/>
        <v>Door_3</v>
      </c>
      <c r="C8104" s="7">
        <f t="shared" ca="1" si="1269"/>
        <v>0.13791592321718038</v>
      </c>
      <c r="D8104" s="8" t="str">
        <f t="shared" ca="1" si="1270"/>
        <v>Door_1</v>
      </c>
      <c r="E8104" s="8" t="str">
        <f t="shared" ca="1" si="1271"/>
        <v>Door_2</v>
      </c>
      <c r="F8104" s="8" t="str">
        <f t="shared" ca="1" si="1262"/>
        <v>Door_3</v>
      </c>
      <c r="G8104" s="8" t="str">
        <f t="shared" ca="1" si="1263"/>
        <v>Door_2</v>
      </c>
      <c r="H8104" s="8" t="str">
        <f t="shared" ca="1" si="1264"/>
        <v>Door_3</v>
      </c>
      <c r="I8104" s="8" t="str">
        <f t="shared" ca="1" si="1265"/>
        <v>Lose</v>
      </c>
      <c r="J8104" s="8" t="str">
        <f t="shared" ca="1" si="1266"/>
        <v>Win</v>
      </c>
    </row>
    <row r="8105" spans="1:10" x14ac:dyDescent="0.3">
      <c r="A8105" s="7">
        <f t="shared" ca="1" si="1267"/>
        <v>0.83052505574103253</v>
      </c>
      <c r="B8105" s="8" t="str">
        <f t="shared" ca="1" si="1268"/>
        <v>Door_3</v>
      </c>
      <c r="C8105" s="7">
        <f t="shared" ca="1" si="1269"/>
        <v>4.4993947728946271E-3</v>
      </c>
      <c r="D8105" s="8" t="str">
        <f t="shared" ca="1" si="1270"/>
        <v>Door_1</v>
      </c>
      <c r="E8105" s="8" t="str">
        <f t="shared" ca="1" si="1271"/>
        <v>Door_2</v>
      </c>
      <c r="F8105" s="8" t="str">
        <f t="shared" ca="1" si="1262"/>
        <v>Door_3</v>
      </c>
      <c r="G8105" s="8" t="str">
        <f t="shared" ca="1" si="1263"/>
        <v>Door_2</v>
      </c>
      <c r="H8105" s="8" t="str">
        <f t="shared" ca="1" si="1264"/>
        <v>Door_3</v>
      </c>
      <c r="I8105" s="8" t="str">
        <f t="shared" ca="1" si="1265"/>
        <v>Lose</v>
      </c>
      <c r="J8105" s="8" t="str">
        <f t="shared" ca="1" si="1266"/>
        <v>Win</v>
      </c>
    </row>
    <row r="8106" spans="1:10" x14ac:dyDescent="0.3">
      <c r="A8106" s="7">
        <f t="shared" ca="1" si="1267"/>
        <v>0.61440441023297454</v>
      </c>
      <c r="B8106" s="8" t="str">
        <f t="shared" ca="1" si="1268"/>
        <v>Door_2</v>
      </c>
      <c r="C8106" s="7">
        <f t="shared" ca="1" si="1269"/>
        <v>0.41708271023153176</v>
      </c>
      <c r="D8106" s="8" t="str">
        <f t="shared" ca="1" si="1270"/>
        <v>Door_2</v>
      </c>
      <c r="E8106" s="8" t="str">
        <f t="shared" ca="1" si="1271"/>
        <v>Door_1</v>
      </c>
      <c r="F8106" s="8" t="str">
        <f t="shared" ref="F8106:F8169" ca="1" si="1272">IF(D8106="Door_1","Door_3",IF(D8106="Door_2","Door_3","Door_2"))</f>
        <v>Door_3</v>
      </c>
      <c r="G8106" s="8" t="str">
        <f t="shared" ref="G8106:G8169" ca="1" si="1273">IF(B8106=E8106,F8106,E8106)</f>
        <v>Door_1</v>
      </c>
      <c r="H8106" s="8" t="str">
        <f t="shared" ref="H8106:H8169" ca="1" si="1274">IF(E8106=G8106,F8106,E8106)</f>
        <v>Door_3</v>
      </c>
      <c r="I8106" s="8" t="str">
        <f t="shared" ref="I8106:I8169" ca="1" si="1275">IF(B8106=D8106,"Win","Lose")</f>
        <v>Win</v>
      </c>
      <c r="J8106" s="8" t="str">
        <f t="shared" ref="J8106:J8169" ca="1" si="1276">IF(B8106=H8106,"Win","Lose")</f>
        <v>Lose</v>
      </c>
    </row>
    <row r="8107" spans="1:10" x14ac:dyDescent="0.3">
      <c r="A8107" s="7">
        <f t="shared" ca="1" si="1267"/>
        <v>0.52543015339470855</v>
      </c>
      <c r="B8107" s="8" t="str">
        <f t="shared" ca="1" si="1268"/>
        <v>Door_2</v>
      </c>
      <c r="C8107" s="7">
        <f t="shared" ca="1" si="1269"/>
        <v>0.98480535284827753</v>
      </c>
      <c r="D8107" s="8" t="str">
        <f t="shared" ca="1" si="1270"/>
        <v>Door_3</v>
      </c>
      <c r="E8107" s="8" t="str">
        <f t="shared" ca="1" si="1271"/>
        <v>Door_1</v>
      </c>
      <c r="F8107" s="8" t="str">
        <f t="shared" ca="1" si="1272"/>
        <v>Door_2</v>
      </c>
      <c r="G8107" s="8" t="str">
        <f t="shared" ca="1" si="1273"/>
        <v>Door_1</v>
      </c>
      <c r="H8107" s="8" t="str">
        <f t="shared" ca="1" si="1274"/>
        <v>Door_2</v>
      </c>
      <c r="I8107" s="8" t="str">
        <f t="shared" ca="1" si="1275"/>
        <v>Lose</v>
      </c>
      <c r="J8107" s="8" t="str">
        <f t="shared" ca="1" si="1276"/>
        <v>Win</v>
      </c>
    </row>
    <row r="8108" spans="1:10" x14ac:dyDescent="0.3">
      <c r="A8108" s="7">
        <f t="shared" ca="1" si="1267"/>
        <v>0.81067392956349926</v>
      </c>
      <c r="B8108" s="8" t="str">
        <f t="shared" ca="1" si="1268"/>
        <v>Door_3</v>
      </c>
      <c r="C8108" s="7">
        <f t="shared" ca="1" si="1269"/>
        <v>0.30269926692580729</v>
      </c>
      <c r="D8108" s="8" t="str">
        <f t="shared" ca="1" si="1270"/>
        <v>Door_1</v>
      </c>
      <c r="E8108" s="8" t="str">
        <f t="shared" ca="1" si="1271"/>
        <v>Door_2</v>
      </c>
      <c r="F8108" s="8" t="str">
        <f t="shared" ca="1" si="1272"/>
        <v>Door_3</v>
      </c>
      <c r="G8108" s="8" t="str">
        <f t="shared" ca="1" si="1273"/>
        <v>Door_2</v>
      </c>
      <c r="H8108" s="8" t="str">
        <f t="shared" ca="1" si="1274"/>
        <v>Door_3</v>
      </c>
      <c r="I8108" s="8" t="str">
        <f t="shared" ca="1" si="1275"/>
        <v>Lose</v>
      </c>
      <c r="J8108" s="8" t="str">
        <f t="shared" ca="1" si="1276"/>
        <v>Win</v>
      </c>
    </row>
    <row r="8109" spans="1:10" x14ac:dyDescent="0.3">
      <c r="A8109" s="7">
        <f t="shared" ca="1" si="1267"/>
        <v>4.3150141639842765E-3</v>
      </c>
      <c r="B8109" s="8" t="str">
        <f t="shared" ca="1" si="1268"/>
        <v>Door_1</v>
      </c>
      <c r="C8109" s="7">
        <f t="shared" ca="1" si="1269"/>
        <v>0.40977923485334344</v>
      </c>
      <c r="D8109" s="8" t="str">
        <f t="shared" ca="1" si="1270"/>
        <v>Door_2</v>
      </c>
      <c r="E8109" s="8" t="str">
        <f t="shared" ca="1" si="1271"/>
        <v>Door_1</v>
      </c>
      <c r="F8109" s="8" t="str">
        <f t="shared" ca="1" si="1272"/>
        <v>Door_3</v>
      </c>
      <c r="G8109" s="8" t="str">
        <f t="shared" ca="1" si="1273"/>
        <v>Door_3</v>
      </c>
      <c r="H8109" s="8" t="str">
        <f t="shared" ca="1" si="1274"/>
        <v>Door_1</v>
      </c>
      <c r="I8109" s="8" t="str">
        <f t="shared" ca="1" si="1275"/>
        <v>Lose</v>
      </c>
      <c r="J8109" s="8" t="str">
        <f t="shared" ca="1" si="1276"/>
        <v>Win</v>
      </c>
    </row>
    <row r="8110" spans="1:10" x14ac:dyDescent="0.3">
      <c r="A8110" s="7">
        <f t="shared" ca="1" si="1267"/>
        <v>0.10534063062150756</v>
      </c>
      <c r="B8110" s="8" t="str">
        <f t="shared" ca="1" si="1268"/>
        <v>Door_1</v>
      </c>
      <c r="C8110" s="7">
        <f t="shared" ca="1" si="1269"/>
        <v>9.0265569152976455E-2</v>
      </c>
      <c r="D8110" s="8" t="str">
        <f t="shared" ca="1" si="1270"/>
        <v>Door_1</v>
      </c>
      <c r="E8110" s="8" t="str">
        <f t="shared" ca="1" si="1271"/>
        <v>Door_2</v>
      </c>
      <c r="F8110" s="8" t="str">
        <f t="shared" ca="1" si="1272"/>
        <v>Door_3</v>
      </c>
      <c r="G8110" s="8" t="str">
        <f t="shared" ca="1" si="1273"/>
        <v>Door_2</v>
      </c>
      <c r="H8110" s="8" t="str">
        <f t="shared" ca="1" si="1274"/>
        <v>Door_3</v>
      </c>
      <c r="I8110" s="8" t="str">
        <f t="shared" ca="1" si="1275"/>
        <v>Win</v>
      </c>
      <c r="J8110" s="8" t="str">
        <f t="shared" ca="1" si="1276"/>
        <v>Lose</v>
      </c>
    </row>
    <row r="8111" spans="1:10" x14ac:dyDescent="0.3">
      <c r="A8111" s="7">
        <f t="shared" ca="1" si="1267"/>
        <v>0.96329499995472101</v>
      </c>
      <c r="B8111" s="8" t="str">
        <f t="shared" ca="1" si="1268"/>
        <v>Door_3</v>
      </c>
      <c r="C8111" s="7">
        <f t="shared" ca="1" si="1269"/>
        <v>0.84166734125536491</v>
      </c>
      <c r="D8111" s="8" t="str">
        <f t="shared" ca="1" si="1270"/>
        <v>Door_3</v>
      </c>
      <c r="E8111" s="8" t="str">
        <f t="shared" ca="1" si="1271"/>
        <v>Door_1</v>
      </c>
      <c r="F8111" s="8" t="str">
        <f t="shared" ca="1" si="1272"/>
        <v>Door_2</v>
      </c>
      <c r="G8111" s="8" t="str">
        <f t="shared" ca="1" si="1273"/>
        <v>Door_1</v>
      </c>
      <c r="H8111" s="8" t="str">
        <f t="shared" ca="1" si="1274"/>
        <v>Door_2</v>
      </c>
      <c r="I8111" s="8" t="str">
        <f t="shared" ca="1" si="1275"/>
        <v>Win</v>
      </c>
      <c r="J8111" s="8" t="str">
        <f t="shared" ca="1" si="1276"/>
        <v>Lose</v>
      </c>
    </row>
    <row r="8112" spans="1:10" x14ac:dyDescent="0.3">
      <c r="A8112" s="7">
        <f t="shared" ca="1" si="1267"/>
        <v>0.9181508536543842</v>
      </c>
      <c r="B8112" s="8" t="str">
        <f t="shared" ca="1" si="1268"/>
        <v>Door_3</v>
      </c>
      <c r="C8112" s="7">
        <f t="shared" ca="1" si="1269"/>
        <v>0.3243622163630413</v>
      </c>
      <c r="D8112" s="8" t="str">
        <f t="shared" ca="1" si="1270"/>
        <v>Door_1</v>
      </c>
      <c r="E8112" s="8" t="str">
        <f t="shared" ca="1" si="1271"/>
        <v>Door_2</v>
      </c>
      <c r="F8112" s="8" t="str">
        <f t="shared" ca="1" si="1272"/>
        <v>Door_3</v>
      </c>
      <c r="G8112" s="8" t="str">
        <f t="shared" ca="1" si="1273"/>
        <v>Door_2</v>
      </c>
      <c r="H8112" s="8" t="str">
        <f t="shared" ca="1" si="1274"/>
        <v>Door_3</v>
      </c>
      <c r="I8112" s="8" t="str">
        <f t="shared" ca="1" si="1275"/>
        <v>Lose</v>
      </c>
      <c r="J8112" s="8" t="str">
        <f t="shared" ca="1" si="1276"/>
        <v>Win</v>
      </c>
    </row>
    <row r="8113" spans="1:10" x14ac:dyDescent="0.3">
      <c r="A8113" s="7">
        <f t="shared" ca="1" si="1267"/>
        <v>0.38923153110504238</v>
      </c>
      <c r="B8113" s="8" t="str">
        <f t="shared" ca="1" si="1268"/>
        <v>Door_2</v>
      </c>
      <c r="C8113" s="7">
        <f t="shared" ca="1" si="1269"/>
        <v>0.35795072754314849</v>
      </c>
      <c r="D8113" s="8" t="str">
        <f t="shared" ca="1" si="1270"/>
        <v>Door_2</v>
      </c>
      <c r="E8113" s="8" t="str">
        <f t="shared" ca="1" si="1271"/>
        <v>Door_1</v>
      </c>
      <c r="F8113" s="8" t="str">
        <f t="shared" ca="1" si="1272"/>
        <v>Door_3</v>
      </c>
      <c r="G8113" s="8" t="str">
        <f t="shared" ca="1" si="1273"/>
        <v>Door_1</v>
      </c>
      <c r="H8113" s="8" t="str">
        <f t="shared" ca="1" si="1274"/>
        <v>Door_3</v>
      </c>
      <c r="I8113" s="8" t="str">
        <f t="shared" ca="1" si="1275"/>
        <v>Win</v>
      </c>
      <c r="J8113" s="8" t="str">
        <f t="shared" ca="1" si="1276"/>
        <v>Lose</v>
      </c>
    </row>
    <row r="8114" spans="1:10" x14ac:dyDescent="0.3">
      <c r="A8114" s="7">
        <f t="shared" ca="1" si="1267"/>
        <v>0.22935644358241747</v>
      </c>
      <c r="B8114" s="8" t="str">
        <f t="shared" ca="1" si="1268"/>
        <v>Door_1</v>
      </c>
      <c r="C8114" s="7">
        <f t="shared" ca="1" si="1269"/>
        <v>0.98250243058629738</v>
      </c>
      <c r="D8114" s="8" t="str">
        <f t="shared" ca="1" si="1270"/>
        <v>Door_3</v>
      </c>
      <c r="E8114" s="8" t="str">
        <f t="shared" ca="1" si="1271"/>
        <v>Door_1</v>
      </c>
      <c r="F8114" s="8" t="str">
        <f t="shared" ca="1" si="1272"/>
        <v>Door_2</v>
      </c>
      <c r="G8114" s="8" t="str">
        <f t="shared" ca="1" si="1273"/>
        <v>Door_2</v>
      </c>
      <c r="H8114" s="8" t="str">
        <f t="shared" ca="1" si="1274"/>
        <v>Door_1</v>
      </c>
      <c r="I8114" s="8" t="str">
        <f t="shared" ca="1" si="1275"/>
        <v>Lose</v>
      </c>
      <c r="J8114" s="8" t="str">
        <f t="shared" ca="1" si="1276"/>
        <v>Win</v>
      </c>
    </row>
    <row r="8115" spans="1:10" x14ac:dyDescent="0.3">
      <c r="A8115" s="7">
        <f t="shared" ca="1" si="1267"/>
        <v>0.82713682736146377</v>
      </c>
      <c r="B8115" s="8" t="str">
        <f t="shared" ca="1" si="1268"/>
        <v>Door_3</v>
      </c>
      <c r="C8115" s="7">
        <f t="shared" ca="1" si="1269"/>
        <v>0.9262030971855324</v>
      </c>
      <c r="D8115" s="8" t="str">
        <f t="shared" ca="1" si="1270"/>
        <v>Door_3</v>
      </c>
      <c r="E8115" s="8" t="str">
        <f t="shared" ca="1" si="1271"/>
        <v>Door_1</v>
      </c>
      <c r="F8115" s="8" t="str">
        <f t="shared" ca="1" si="1272"/>
        <v>Door_2</v>
      </c>
      <c r="G8115" s="8" t="str">
        <f t="shared" ca="1" si="1273"/>
        <v>Door_1</v>
      </c>
      <c r="H8115" s="8" t="str">
        <f t="shared" ca="1" si="1274"/>
        <v>Door_2</v>
      </c>
      <c r="I8115" s="8" t="str">
        <f t="shared" ca="1" si="1275"/>
        <v>Win</v>
      </c>
      <c r="J8115" s="8" t="str">
        <f t="shared" ca="1" si="1276"/>
        <v>Lose</v>
      </c>
    </row>
    <row r="8116" spans="1:10" x14ac:dyDescent="0.3">
      <c r="A8116" s="7">
        <f t="shared" ca="1" si="1267"/>
        <v>0.57364125493309315</v>
      </c>
      <c r="B8116" s="8" t="str">
        <f t="shared" ca="1" si="1268"/>
        <v>Door_2</v>
      </c>
      <c r="C8116" s="7">
        <f t="shared" ca="1" si="1269"/>
        <v>0.65714644826155455</v>
      </c>
      <c r="D8116" s="8" t="str">
        <f t="shared" ca="1" si="1270"/>
        <v>Door_2</v>
      </c>
      <c r="E8116" s="8" t="str">
        <f t="shared" ca="1" si="1271"/>
        <v>Door_1</v>
      </c>
      <c r="F8116" s="8" t="str">
        <f t="shared" ca="1" si="1272"/>
        <v>Door_3</v>
      </c>
      <c r="G8116" s="8" t="str">
        <f t="shared" ca="1" si="1273"/>
        <v>Door_1</v>
      </c>
      <c r="H8116" s="8" t="str">
        <f t="shared" ca="1" si="1274"/>
        <v>Door_3</v>
      </c>
      <c r="I8116" s="8" t="str">
        <f t="shared" ca="1" si="1275"/>
        <v>Win</v>
      </c>
      <c r="J8116" s="8" t="str">
        <f t="shared" ca="1" si="1276"/>
        <v>Lose</v>
      </c>
    </row>
    <row r="8117" spans="1:10" x14ac:dyDescent="0.3">
      <c r="A8117" s="7">
        <f t="shared" ca="1" si="1267"/>
        <v>0.3690657418964246</v>
      </c>
      <c r="B8117" s="8" t="str">
        <f t="shared" ca="1" si="1268"/>
        <v>Door_2</v>
      </c>
      <c r="C8117" s="7">
        <f t="shared" ca="1" si="1269"/>
        <v>0.63291763999347561</v>
      </c>
      <c r="D8117" s="8" t="str">
        <f t="shared" ca="1" si="1270"/>
        <v>Door_2</v>
      </c>
      <c r="E8117" s="8" t="str">
        <f t="shared" ca="1" si="1271"/>
        <v>Door_1</v>
      </c>
      <c r="F8117" s="8" t="str">
        <f t="shared" ca="1" si="1272"/>
        <v>Door_3</v>
      </c>
      <c r="G8117" s="8" t="str">
        <f t="shared" ca="1" si="1273"/>
        <v>Door_1</v>
      </c>
      <c r="H8117" s="8" t="str">
        <f t="shared" ca="1" si="1274"/>
        <v>Door_3</v>
      </c>
      <c r="I8117" s="8" t="str">
        <f t="shared" ca="1" si="1275"/>
        <v>Win</v>
      </c>
      <c r="J8117" s="8" t="str">
        <f t="shared" ca="1" si="1276"/>
        <v>Lose</v>
      </c>
    </row>
    <row r="8118" spans="1:10" x14ac:dyDescent="0.3">
      <c r="A8118" s="7">
        <f t="shared" ca="1" si="1267"/>
        <v>0.84622918619836174</v>
      </c>
      <c r="B8118" s="8" t="str">
        <f t="shared" ca="1" si="1268"/>
        <v>Door_3</v>
      </c>
      <c r="C8118" s="7">
        <f t="shared" ca="1" si="1269"/>
        <v>0.84712125608448863</v>
      </c>
      <c r="D8118" s="8" t="str">
        <f t="shared" ca="1" si="1270"/>
        <v>Door_3</v>
      </c>
      <c r="E8118" s="8" t="str">
        <f t="shared" ca="1" si="1271"/>
        <v>Door_1</v>
      </c>
      <c r="F8118" s="8" t="str">
        <f t="shared" ca="1" si="1272"/>
        <v>Door_2</v>
      </c>
      <c r="G8118" s="8" t="str">
        <f t="shared" ca="1" si="1273"/>
        <v>Door_1</v>
      </c>
      <c r="H8118" s="8" t="str">
        <f t="shared" ca="1" si="1274"/>
        <v>Door_2</v>
      </c>
      <c r="I8118" s="8" t="str">
        <f t="shared" ca="1" si="1275"/>
        <v>Win</v>
      </c>
      <c r="J8118" s="8" t="str">
        <f t="shared" ca="1" si="1276"/>
        <v>Lose</v>
      </c>
    </row>
    <row r="8119" spans="1:10" x14ac:dyDescent="0.3">
      <c r="A8119" s="7">
        <f t="shared" ca="1" si="1267"/>
        <v>0.46296430678556866</v>
      </c>
      <c r="B8119" s="8" t="str">
        <f t="shared" ca="1" si="1268"/>
        <v>Door_2</v>
      </c>
      <c r="C8119" s="7">
        <f t="shared" ca="1" si="1269"/>
        <v>0.95380636552758891</v>
      </c>
      <c r="D8119" s="8" t="str">
        <f t="shared" ca="1" si="1270"/>
        <v>Door_3</v>
      </c>
      <c r="E8119" s="8" t="str">
        <f t="shared" ca="1" si="1271"/>
        <v>Door_1</v>
      </c>
      <c r="F8119" s="8" t="str">
        <f t="shared" ca="1" si="1272"/>
        <v>Door_2</v>
      </c>
      <c r="G8119" s="8" t="str">
        <f t="shared" ca="1" si="1273"/>
        <v>Door_1</v>
      </c>
      <c r="H8119" s="8" t="str">
        <f t="shared" ca="1" si="1274"/>
        <v>Door_2</v>
      </c>
      <c r="I8119" s="8" t="str">
        <f t="shared" ca="1" si="1275"/>
        <v>Lose</v>
      </c>
      <c r="J8119" s="8" t="str">
        <f t="shared" ca="1" si="1276"/>
        <v>Win</v>
      </c>
    </row>
    <row r="8120" spans="1:10" x14ac:dyDescent="0.3">
      <c r="A8120" s="7">
        <f t="shared" ca="1" si="1267"/>
        <v>0.34238450148122601</v>
      </c>
      <c r="B8120" s="8" t="str">
        <f t="shared" ca="1" si="1268"/>
        <v>Door_2</v>
      </c>
      <c r="C8120" s="7">
        <f t="shared" ca="1" si="1269"/>
        <v>0.41432971941023766</v>
      </c>
      <c r="D8120" s="8" t="str">
        <f t="shared" ca="1" si="1270"/>
        <v>Door_2</v>
      </c>
      <c r="E8120" s="8" t="str">
        <f t="shared" ca="1" si="1271"/>
        <v>Door_1</v>
      </c>
      <c r="F8120" s="8" t="str">
        <f t="shared" ca="1" si="1272"/>
        <v>Door_3</v>
      </c>
      <c r="G8120" s="8" t="str">
        <f t="shared" ca="1" si="1273"/>
        <v>Door_1</v>
      </c>
      <c r="H8120" s="8" t="str">
        <f t="shared" ca="1" si="1274"/>
        <v>Door_3</v>
      </c>
      <c r="I8120" s="8" t="str">
        <f t="shared" ca="1" si="1275"/>
        <v>Win</v>
      </c>
      <c r="J8120" s="8" t="str">
        <f t="shared" ca="1" si="1276"/>
        <v>Lose</v>
      </c>
    </row>
    <row r="8121" spans="1:10" x14ac:dyDescent="0.3">
      <c r="A8121" s="7">
        <f t="shared" ca="1" si="1267"/>
        <v>0.63634295115207473</v>
      </c>
      <c r="B8121" s="8" t="str">
        <f t="shared" ca="1" si="1268"/>
        <v>Door_2</v>
      </c>
      <c r="C8121" s="7">
        <f t="shared" ca="1" si="1269"/>
        <v>0.26722856474859169</v>
      </c>
      <c r="D8121" s="8" t="str">
        <f t="shared" ca="1" si="1270"/>
        <v>Door_1</v>
      </c>
      <c r="E8121" s="8" t="str">
        <f t="shared" ca="1" si="1271"/>
        <v>Door_2</v>
      </c>
      <c r="F8121" s="8" t="str">
        <f t="shared" ca="1" si="1272"/>
        <v>Door_3</v>
      </c>
      <c r="G8121" s="8" t="str">
        <f t="shared" ca="1" si="1273"/>
        <v>Door_3</v>
      </c>
      <c r="H8121" s="8" t="str">
        <f t="shared" ca="1" si="1274"/>
        <v>Door_2</v>
      </c>
      <c r="I8121" s="8" t="str">
        <f t="shared" ca="1" si="1275"/>
        <v>Lose</v>
      </c>
      <c r="J8121" s="8" t="str">
        <f t="shared" ca="1" si="1276"/>
        <v>Win</v>
      </c>
    </row>
    <row r="8122" spans="1:10" x14ac:dyDescent="0.3">
      <c r="A8122" s="7">
        <f t="shared" ca="1" si="1267"/>
        <v>0.69804217351432651</v>
      </c>
      <c r="B8122" s="8" t="str">
        <f t="shared" ca="1" si="1268"/>
        <v>Door_3</v>
      </c>
      <c r="C8122" s="7">
        <f t="shared" ca="1" si="1269"/>
        <v>9.4119917897395489E-2</v>
      </c>
      <c r="D8122" s="8" t="str">
        <f t="shared" ca="1" si="1270"/>
        <v>Door_1</v>
      </c>
      <c r="E8122" s="8" t="str">
        <f t="shared" ca="1" si="1271"/>
        <v>Door_2</v>
      </c>
      <c r="F8122" s="8" t="str">
        <f t="shared" ca="1" si="1272"/>
        <v>Door_3</v>
      </c>
      <c r="G8122" s="8" t="str">
        <f t="shared" ca="1" si="1273"/>
        <v>Door_2</v>
      </c>
      <c r="H8122" s="8" t="str">
        <f t="shared" ca="1" si="1274"/>
        <v>Door_3</v>
      </c>
      <c r="I8122" s="8" t="str">
        <f t="shared" ca="1" si="1275"/>
        <v>Lose</v>
      </c>
      <c r="J8122" s="8" t="str">
        <f t="shared" ca="1" si="1276"/>
        <v>Win</v>
      </c>
    </row>
    <row r="8123" spans="1:10" x14ac:dyDescent="0.3">
      <c r="A8123" s="7">
        <f t="shared" ca="1" si="1267"/>
        <v>0.97050891747351664</v>
      </c>
      <c r="B8123" s="8" t="str">
        <f t="shared" ca="1" si="1268"/>
        <v>Door_3</v>
      </c>
      <c r="C8123" s="7">
        <f t="shared" ca="1" si="1269"/>
        <v>0.25511788869766028</v>
      </c>
      <c r="D8123" s="8" t="str">
        <f t="shared" ca="1" si="1270"/>
        <v>Door_1</v>
      </c>
      <c r="E8123" s="8" t="str">
        <f t="shared" ca="1" si="1271"/>
        <v>Door_2</v>
      </c>
      <c r="F8123" s="8" t="str">
        <f t="shared" ca="1" si="1272"/>
        <v>Door_3</v>
      </c>
      <c r="G8123" s="8" t="str">
        <f t="shared" ca="1" si="1273"/>
        <v>Door_2</v>
      </c>
      <c r="H8123" s="8" t="str">
        <f t="shared" ca="1" si="1274"/>
        <v>Door_3</v>
      </c>
      <c r="I8123" s="8" t="str">
        <f t="shared" ca="1" si="1275"/>
        <v>Lose</v>
      </c>
      <c r="J8123" s="8" t="str">
        <f t="shared" ca="1" si="1276"/>
        <v>Win</v>
      </c>
    </row>
    <row r="8124" spans="1:10" x14ac:dyDescent="0.3">
      <c r="A8124" s="7">
        <f t="shared" ca="1" si="1267"/>
        <v>0.57910508777466296</v>
      </c>
      <c r="B8124" s="8" t="str">
        <f t="shared" ca="1" si="1268"/>
        <v>Door_2</v>
      </c>
      <c r="C8124" s="7">
        <f t="shared" ca="1" si="1269"/>
        <v>0.74327261501110742</v>
      </c>
      <c r="D8124" s="8" t="str">
        <f t="shared" ca="1" si="1270"/>
        <v>Door_3</v>
      </c>
      <c r="E8124" s="8" t="str">
        <f t="shared" ca="1" si="1271"/>
        <v>Door_1</v>
      </c>
      <c r="F8124" s="8" t="str">
        <f t="shared" ca="1" si="1272"/>
        <v>Door_2</v>
      </c>
      <c r="G8124" s="8" t="str">
        <f t="shared" ca="1" si="1273"/>
        <v>Door_1</v>
      </c>
      <c r="H8124" s="8" t="str">
        <f t="shared" ca="1" si="1274"/>
        <v>Door_2</v>
      </c>
      <c r="I8124" s="8" t="str">
        <f t="shared" ca="1" si="1275"/>
        <v>Lose</v>
      </c>
      <c r="J8124" s="8" t="str">
        <f t="shared" ca="1" si="1276"/>
        <v>Win</v>
      </c>
    </row>
    <row r="8125" spans="1:10" x14ac:dyDescent="0.3">
      <c r="A8125" s="7">
        <f t="shared" ca="1" si="1267"/>
        <v>0.58061887015033464</v>
      </c>
      <c r="B8125" s="8" t="str">
        <f t="shared" ca="1" si="1268"/>
        <v>Door_2</v>
      </c>
      <c r="C8125" s="7">
        <f t="shared" ca="1" si="1269"/>
        <v>0.39741963058490692</v>
      </c>
      <c r="D8125" s="8" t="str">
        <f t="shared" ca="1" si="1270"/>
        <v>Door_2</v>
      </c>
      <c r="E8125" s="8" t="str">
        <f t="shared" ca="1" si="1271"/>
        <v>Door_1</v>
      </c>
      <c r="F8125" s="8" t="str">
        <f t="shared" ca="1" si="1272"/>
        <v>Door_3</v>
      </c>
      <c r="G8125" s="8" t="str">
        <f t="shared" ca="1" si="1273"/>
        <v>Door_1</v>
      </c>
      <c r="H8125" s="8" t="str">
        <f t="shared" ca="1" si="1274"/>
        <v>Door_3</v>
      </c>
      <c r="I8125" s="8" t="str">
        <f t="shared" ca="1" si="1275"/>
        <v>Win</v>
      </c>
      <c r="J8125" s="8" t="str">
        <f t="shared" ca="1" si="1276"/>
        <v>Lose</v>
      </c>
    </row>
    <row r="8126" spans="1:10" x14ac:dyDescent="0.3">
      <c r="A8126" s="7">
        <f t="shared" ca="1" si="1267"/>
        <v>0.30513841665814945</v>
      </c>
      <c r="B8126" s="8" t="str">
        <f t="shared" ca="1" si="1268"/>
        <v>Door_1</v>
      </c>
      <c r="C8126" s="7">
        <f t="shared" ca="1" si="1269"/>
        <v>0.54447474275474184</v>
      </c>
      <c r="D8126" s="8" t="str">
        <f t="shared" ca="1" si="1270"/>
        <v>Door_2</v>
      </c>
      <c r="E8126" s="8" t="str">
        <f t="shared" ca="1" si="1271"/>
        <v>Door_1</v>
      </c>
      <c r="F8126" s="8" t="str">
        <f t="shared" ca="1" si="1272"/>
        <v>Door_3</v>
      </c>
      <c r="G8126" s="8" t="str">
        <f t="shared" ca="1" si="1273"/>
        <v>Door_3</v>
      </c>
      <c r="H8126" s="8" t="str">
        <f t="shared" ca="1" si="1274"/>
        <v>Door_1</v>
      </c>
      <c r="I8126" s="8" t="str">
        <f t="shared" ca="1" si="1275"/>
        <v>Lose</v>
      </c>
      <c r="J8126" s="8" t="str">
        <f t="shared" ca="1" si="1276"/>
        <v>Win</v>
      </c>
    </row>
    <row r="8127" spans="1:10" x14ac:dyDescent="0.3">
      <c r="A8127" s="7">
        <f t="shared" ca="1" si="1267"/>
        <v>0.53117993721442003</v>
      </c>
      <c r="B8127" s="8" t="str">
        <f t="shared" ca="1" si="1268"/>
        <v>Door_2</v>
      </c>
      <c r="C8127" s="7">
        <f t="shared" ca="1" si="1269"/>
        <v>0.2871389973063847</v>
      </c>
      <c r="D8127" s="8" t="str">
        <f t="shared" ca="1" si="1270"/>
        <v>Door_1</v>
      </c>
      <c r="E8127" s="8" t="str">
        <f t="shared" ca="1" si="1271"/>
        <v>Door_2</v>
      </c>
      <c r="F8127" s="8" t="str">
        <f t="shared" ca="1" si="1272"/>
        <v>Door_3</v>
      </c>
      <c r="G8127" s="8" t="str">
        <f t="shared" ca="1" si="1273"/>
        <v>Door_3</v>
      </c>
      <c r="H8127" s="8" t="str">
        <f t="shared" ca="1" si="1274"/>
        <v>Door_2</v>
      </c>
      <c r="I8127" s="8" t="str">
        <f t="shared" ca="1" si="1275"/>
        <v>Lose</v>
      </c>
      <c r="J8127" s="8" t="str">
        <f t="shared" ca="1" si="1276"/>
        <v>Win</v>
      </c>
    </row>
    <row r="8128" spans="1:10" x14ac:dyDescent="0.3">
      <c r="A8128" s="7">
        <f t="shared" ca="1" si="1267"/>
        <v>0.85501828225058352</v>
      </c>
      <c r="B8128" s="8" t="str">
        <f t="shared" ca="1" si="1268"/>
        <v>Door_3</v>
      </c>
      <c r="C8128" s="7">
        <f t="shared" ca="1" si="1269"/>
        <v>0.91158900767962781</v>
      </c>
      <c r="D8128" s="8" t="str">
        <f t="shared" ca="1" si="1270"/>
        <v>Door_3</v>
      </c>
      <c r="E8128" s="8" t="str">
        <f t="shared" ca="1" si="1271"/>
        <v>Door_1</v>
      </c>
      <c r="F8128" s="8" t="str">
        <f t="shared" ca="1" si="1272"/>
        <v>Door_2</v>
      </c>
      <c r="G8128" s="8" t="str">
        <f t="shared" ca="1" si="1273"/>
        <v>Door_1</v>
      </c>
      <c r="H8128" s="8" t="str">
        <f t="shared" ca="1" si="1274"/>
        <v>Door_2</v>
      </c>
      <c r="I8128" s="8" t="str">
        <f t="shared" ca="1" si="1275"/>
        <v>Win</v>
      </c>
      <c r="J8128" s="8" t="str">
        <f t="shared" ca="1" si="1276"/>
        <v>Lose</v>
      </c>
    </row>
    <row r="8129" spans="1:10" x14ac:dyDescent="0.3">
      <c r="A8129" s="7">
        <f t="shared" ca="1" si="1267"/>
        <v>0.99162208535480378</v>
      </c>
      <c r="B8129" s="8" t="str">
        <f t="shared" ca="1" si="1268"/>
        <v>Door_3</v>
      </c>
      <c r="C8129" s="7">
        <f t="shared" ca="1" si="1269"/>
        <v>1.0875270152719385E-2</v>
      </c>
      <c r="D8129" s="8" t="str">
        <f t="shared" ca="1" si="1270"/>
        <v>Door_1</v>
      </c>
      <c r="E8129" s="8" t="str">
        <f t="shared" ca="1" si="1271"/>
        <v>Door_2</v>
      </c>
      <c r="F8129" s="8" t="str">
        <f t="shared" ca="1" si="1272"/>
        <v>Door_3</v>
      </c>
      <c r="G8129" s="8" t="str">
        <f t="shared" ca="1" si="1273"/>
        <v>Door_2</v>
      </c>
      <c r="H8129" s="8" t="str">
        <f t="shared" ca="1" si="1274"/>
        <v>Door_3</v>
      </c>
      <c r="I8129" s="8" t="str">
        <f t="shared" ca="1" si="1275"/>
        <v>Lose</v>
      </c>
      <c r="J8129" s="8" t="str">
        <f t="shared" ca="1" si="1276"/>
        <v>Win</v>
      </c>
    </row>
    <row r="8130" spans="1:10" x14ac:dyDescent="0.3">
      <c r="A8130" s="7">
        <f t="shared" ca="1" si="1267"/>
        <v>0.29716882501608122</v>
      </c>
      <c r="B8130" s="8" t="str">
        <f t="shared" ca="1" si="1268"/>
        <v>Door_1</v>
      </c>
      <c r="C8130" s="7">
        <f t="shared" ca="1" si="1269"/>
        <v>0.2689477811343941</v>
      </c>
      <c r="D8130" s="8" t="str">
        <f t="shared" ca="1" si="1270"/>
        <v>Door_1</v>
      </c>
      <c r="E8130" s="8" t="str">
        <f t="shared" ca="1" si="1271"/>
        <v>Door_2</v>
      </c>
      <c r="F8130" s="8" t="str">
        <f t="shared" ca="1" si="1272"/>
        <v>Door_3</v>
      </c>
      <c r="G8130" s="8" t="str">
        <f t="shared" ca="1" si="1273"/>
        <v>Door_2</v>
      </c>
      <c r="H8130" s="8" t="str">
        <f t="shared" ca="1" si="1274"/>
        <v>Door_3</v>
      </c>
      <c r="I8130" s="8" t="str">
        <f t="shared" ca="1" si="1275"/>
        <v>Win</v>
      </c>
      <c r="J8130" s="8" t="str">
        <f t="shared" ca="1" si="1276"/>
        <v>Lose</v>
      </c>
    </row>
    <row r="8131" spans="1:10" x14ac:dyDescent="0.3">
      <c r="A8131" s="7">
        <f t="shared" ref="A8131:A8194" ca="1" si="1277">RAND()</f>
        <v>0.74553962298915288</v>
      </c>
      <c r="B8131" s="8" t="str">
        <f t="shared" ref="B8131:B8194" ca="1" si="1278">IF(A8131&lt;1/3,"Door_1",IF(A8131&lt;2/3,"Door_2","Door_3"))</f>
        <v>Door_3</v>
      </c>
      <c r="C8131" s="7">
        <f t="shared" ref="C8131:C8194" ca="1" si="1279">RAND()</f>
        <v>0.47957802584146036</v>
      </c>
      <c r="D8131" s="8" t="str">
        <f t="shared" ref="D8131:D8194" ca="1" si="1280">IF(C8131&lt;1/3,"Door_1",IF(C8131&lt;2/3,"Door_2","Door_3"))</f>
        <v>Door_2</v>
      </c>
      <c r="E8131" s="8" t="str">
        <f t="shared" ref="E8131:E8194" ca="1" si="1281">IF(D8131="Door_1","Door_2","Door_1")</f>
        <v>Door_1</v>
      </c>
      <c r="F8131" s="8" t="str">
        <f t="shared" ca="1" si="1272"/>
        <v>Door_3</v>
      </c>
      <c r="G8131" s="8" t="str">
        <f t="shared" ca="1" si="1273"/>
        <v>Door_1</v>
      </c>
      <c r="H8131" s="8" t="str">
        <f t="shared" ca="1" si="1274"/>
        <v>Door_3</v>
      </c>
      <c r="I8131" s="8" t="str">
        <f t="shared" ca="1" si="1275"/>
        <v>Lose</v>
      </c>
      <c r="J8131" s="8" t="str">
        <f t="shared" ca="1" si="1276"/>
        <v>Win</v>
      </c>
    </row>
    <row r="8132" spans="1:10" x14ac:dyDescent="0.3">
      <c r="A8132" s="7">
        <f t="shared" ca="1" si="1277"/>
        <v>2.8419972336954591E-2</v>
      </c>
      <c r="B8132" s="8" t="str">
        <f t="shared" ca="1" si="1278"/>
        <v>Door_1</v>
      </c>
      <c r="C8132" s="7">
        <f t="shared" ca="1" si="1279"/>
        <v>0.41418327789613008</v>
      </c>
      <c r="D8132" s="8" t="str">
        <f t="shared" ca="1" si="1280"/>
        <v>Door_2</v>
      </c>
      <c r="E8132" s="8" t="str">
        <f t="shared" ca="1" si="1281"/>
        <v>Door_1</v>
      </c>
      <c r="F8132" s="8" t="str">
        <f t="shared" ca="1" si="1272"/>
        <v>Door_3</v>
      </c>
      <c r="G8132" s="8" t="str">
        <f t="shared" ca="1" si="1273"/>
        <v>Door_3</v>
      </c>
      <c r="H8132" s="8" t="str">
        <f t="shared" ca="1" si="1274"/>
        <v>Door_1</v>
      </c>
      <c r="I8132" s="8" t="str">
        <f t="shared" ca="1" si="1275"/>
        <v>Lose</v>
      </c>
      <c r="J8132" s="8" t="str">
        <f t="shared" ca="1" si="1276"/>
        <v>Win</v>
      </c>
    </row>
    <row r="8133" spans="1:10" x14ac:dyDescent="0.3">
      <c r="A8133" s="7">
        <f t="shared" ca="1" si="1277"/>
        <v>0.44705361589442849</v>
      </c>
      <c r="B8133" s="8" t="str">
        <f t="shared" ca="1" si="1278"/>
        <v>Door_2</v>
      </c>
      <c r="C8133" s="7">
        <f t="shared" ca="1" si="1279"/>
        <v>0.84269992840319663</v>
      </c>
      <c r="D8133" s="8" t="str">
        <f t="shared" ca="1" si="1280"/>
        <v>Door_3</v>
      </c>
      <c r="E8133" s="8" t="str">
        <f t="shared" ca="1" si="1281"/>
        <v>Door_1</v>
      </c>
      <c r="F8133" s="8" t="str">
        <f t="shared" ca="1" si="1272"/>
        <v>Door_2</v>
      </c>
      <c r="G8133" s="8" t="str">
        <f t="shared" ca="1" si="1273"/>
        <v>Door_1</v>
      </c>
      <c r="H8133" s="8" t="str">
        <f t="shared" ca="1" si="1274"/>
        <v>Door_2</v>
      </c>
      <c r="I8133" s="8" t="str">
        <f t="shared" ca="1" si="1275"/>
        <v>Lose</v>
      </c>
      <c r="J8133" s="8" t="str">
        <f t="shared" ca="1" si="1276"/>
        <v>Win</v>
      </c>
    </row>
    <row r="8134" spans="1:10" x14ac:dyDescent="0.3">
      <c r="A8134" s="7">
        <f t="shared" ca="1" si="1277"/>
        <v>0.79001504919308152</v>
      </c>
      <c r="B8134" s="8" t="str">
        <f t="shared" ca="1" si="1278"/>
        <v>Door_3</v>
      </c>
      <c r="C8134" s="7">
        <f t="shared" ca="1" si="1279"/>
        <v>7.7978425308060872E-2</v>
      </c>
      <c r="D8134" s="8" t="str">
        <f t="shared" ca="1" si="1280"/>
        <v>Door_1</v>
      </c>
      <c r="E8134" s="8" t="str">
        <f t="shared" ca="1" si="1281"/>
        <v>Door_2</v>
      </c>
      <c r="F8134" s="8" t="str">
        <f t="shared" ca="1" si="1272"/>
        <v>Door_3</v>
      </c>
      <c r="G8134" s="8" t="str">
        <f t="shared" ca="1" si="1273"/>
        <v>Door_2</v>
      </c>
      <c r="H8134" s="8" t="str">
        <f t="shared" ca="1" si="1274"/>
        <v>Door_3</v>
      </c>
      <c r="I8134" s="8" t="str">
        <f t="shared" ca="1" si="1275"/>
        <v>Lose</v>
      </c>
      <c r="J8134" s="8" t="str">
        <f t="shared" ca="1" si="1276"/>
        <v>Win</v>
      </c>
    </row>
    <row r="8135" spans="1:10" x14ac:dyDescent="0.3">
      <c r="A8135" s="7">
        <f t="shared" ca="1" si="1277"/>
        <v>0.96981791063244271</v>
      </c>
      <c r="B8135" s="8" t="str">
        <f t="shared" ca="1" si="1278"/>
        <v>Door_3</v>
      </c>
      <c r="C8135" s="7">
        <f t="shared" ca="1" si="1279"/>
        <v>7.6342845472132881E-2</v>
      </c>
      <c r="D8135" s="8" t="str">
        <f t="shared" ca="1" si="1280"/>
        <v>Door_1</v>
      </c>
      <c r="E8135" s="8" t="str">
        <f t="shared" ca="1" si="1281"/>
        <v>Door_2</v>
      </c>
      <c r="F8135" s="8" t="str">
        <f t="shared" ca="1" si="1272"/>
        <v>Door_3</v>
      </c>
      <c r="G8135" s="8" t="str">
        <f t="shared" ca="1" si="1273"/>
        <v>Door_2</v>
      </c>
      <c r="H8135" s="8" t="str">
        <f t="shared" ca="1" si="1274"/>
        <v>Door_3</v>
      </c>
      <c r="I8135" s="8" t="str">
        <f t="shared" ca="1" si="1275"/>
        <v>Lose</v>
      </c>
      <c r="J8135" s="8" t="str">
        <f t="shared" ca="1" si="1276"/>
        <v>Win</v>
      </c>
    </row>
    <row r="8136" spans="1:10" x14ac:dyDescent="0.3">
      <c r="A8136" s="7">
        <f t="shared" ca="1" si="1277"/>
        <v>0.74287997085531821</v>
      </c>
      <c r="B8136" s="8" t="str">
        <f t="shared" ca="1" si="1278"/>
        <v>Door_3</v>
      </c>
      <c r="C8136" s="7">
        <f t="shared" ca="1" si="1279"/>
        <v>0.75211652390499351</v>
      </c>
      <c r="D8136" s="8" t="str">
        <f t="shared" ca="1" si="1280"/>
        <v>Door_3</v>
      </c>
      <c r="E8136" s="8" t="str">
        <f t="shared" ca="1" si="1281"/>
        <v>Door_1</v>
      </c>
      <c r="F8136" s="8" t="str">
        <f t="shared" ca="1" si="1272"/>
        <v>Door_2</v>
      </c>
      <c r="G8136" s="8" t="str">
        <f t="shared" ca="1" si="1273"/>
        <v>Door_1</v>
      </c>
      <c r="H8136" s="8" t="str">
        <f t="shared" ca="1" si="1274"/>
        <v>Door_2</v>
      </c>
      <c r="I8136" s="8" t="str">
        <f t="shared" ca="1" si="1275"/>
        <v>Win</v>
      </c>
      <c r="J8136" s="8" t="str">
        <f t="shared" ca="1" si="1276"/>
        <v>Lose</v>
      </c>
    </row>
    <row r="8137" spans="1:10" x14ac:dyDescent="0.3">
      <c r="A8137" s="7">
        <f t="shared" ca="1" si="1277"/>
        <v>0.57001798154278382</v>
      </c>
      <c r="B8137" s="8" t="str">
        <f t="shared" ca="1" si="1278"/>
        <v>Door_2</v>
      </c>
      <c r="C8137" s="7">
        <f t="shared" ca="1" si="1279"/>
        <v>0.84471233353671171</v>
      </c>
      <c r="D8137" s="8" t="str">
        <f t="shared" ca="1" si="1280"/>
        <v>Door_3</v>
      </c>
      <c r="E8137" s="8" t="str">
        <f t="shared" ca="1" si="1281"/>
        <v>Door_1</v>
      </c>
      <c r="F8137" s="8" t="str">
        <f t="shared" ca="1" si="1272"/>
        <v>Door_2</v>
      </c>
      <c r="G8137" s="8" t="str">
        <f t="shared" ca="1" si="1273"/>
        <v>Door_1</v>
      </c>
      <c r="H8137" s="8" t="str">
        <f t="shared" ca="1" si="1274"/>
        <v>Door_2</v>
      </c>
      <c r="I8137" s="8" t="str">
        <f t="shared" ca="1" si="1275"/>
        <v>Lose</v>
      </c>
      <c r="J8137" s="8" t="str">
        <f t="shared" ca="1" si="1276"/>
        <v>Win</v>
      </c>
    </row>
    <row r="8138" spans="1:10" x14ac:dyDescent="0.3">
      <c r="A8138" s="7">
        <f t="shared" ca="1" si="1277"/>
        <v>4.9801542283139266E-2</v>
      </c>
      <c r="B8138" s="8" t="str">
        <f t="shared" ca="1" si="1278"/>
        <v>Door_1</v>
      </c>
      <c r="C8138" s="7">
        <f t="shared" ca="1" si="1279"/>
        <v>0.4897491712564922</v>
      </c>
      <c r="D8138" s="8" t="str">
        <f t="shared" ca="1" si="1280"/>
        <v>Door_2</v>
      </c>
      <c r="E8138" s="8" t="str">
        <f t="shared" ca="1" si="1281"/>
        <v>Door_1</v>
      </c>
      <c r="F8138" s="8" t="str">
        <f t="shared" ca="1" si="1272"/>
        <v>Door_3</v>
      </c>
      <c r="G8138" s="8" t="str">
        <f t="shared" ca="1" si="1273"/>
        <v>Door_3</v>
      </c>
      <c r="H8138" s="8" t="str">
        <f t="shared" ca="1" si="1274"/>
        <v>Door_1</v>
      </c>
      <c r="I8138" s="8" t="str">
        <f t="shared" ca="1" si="1275"/>
        <v>Lose</v>
      </c>
      <c r="J8138" s="8" t="str">
        <f t="shared" ca="1" si="1276"/>
        <v>Win</v>
      </c>
    </row>
    <row r="8139" spans="1:10" x14ac:dyDescent="0.3">
      <c r="A8139" s="7">
        <f t="shared" ca="1" si="1277"/>
        <v>0.24638855194248421</v>
      </c>
      <c r="B8139" s="8" t="str">
        <f t="shared" ca="1" si="1278"/>
        <v>Door_1</v>
      </c>
      <c r="C8139" s="7">
        <f t="shared" ca="1" si="1279"/>
        <v>0.28341839502626875</v>
      </c>
      <c r="D8139" s="8" t="str">
        <f t="shared" ca="1" si="1280"/>
        <v>Door_1</v>
      </c>
      <c r="E8139" s="8" t="str">
        <f t="shared" ca="1" si="1281"/>
        <v>Door_2</v>
      </c>
      <c r="F8139" s="8" t="str">
        <f t="shared" ca="1" si="1272"/>
        <v>Door_3</v>
      </c>
      <c r="G8139" s="8" t="str">
        <f t="shared" ca="1" si="1273"/>
        <v>Door_2</v>
      </c>
      <c r="H8139" s="8" t="str">
        <f t="shared" ca="1" si="1274"/>
        <v>Door_3</v>
      </c>
      <c r="I8139" s="8" t="str">
        <f t="shared" ca="1" si="1275"/>
        <v>Win</v>
      </c>
      <c r="J8139" s="8" t="str">
        <f t="shared" ca="1" si="1276"/>
        <v>Lose</v>
      </c>
    </row>
    <row r="8140" spans="1:10" x14ac:dyDescent="0.3">
      <c r="A8140" s="7">
        <f t="shared" ca="1" si="1277"/>
        <v>0.79037244469092227</v>
      </c>
      <c r="B8140" s="8" t="str">
        <f t="shared" ca="1" si="1278"/>
        <v>Door_3</v>
      </c>
      <c r="C8140" s="7">
        <f t="shared" ca="1" si="1279"/>
        <v>0.66474493245284072</v>
      </c>
      <c r="D8140" s="8" t="str">
        <f t="shared" ca="1" si="1280"/>
        <v>Door_2</v>
      </c>
      <c r="E8140" s="8" t="str">
        <f t="shared" ca="1" si="1281"/>
        <v>Door_1</v>
      </c>
      <c r="F8140" s="8" t="str">
        <f t="shared" ca="1" si="1272"/>
        <v>Door_3</v>
      </c>
      <c r="G8140" s="8" t="str">
        <f t="shared" ca="1" si="1273"/>
        <v>Door_1</v>
      </c>
      <c r="H8140" s="8" t="str">
        <f t="shared" ca="1" si="1274"/>
        <v>Door_3</v>
      </c>
      <c r="I8140" s="8" t="str">
        <f t="shared" ca="1" si="1275"/>
        <v>Lose</v>
      </c>
      <c r="J8140" s="8" t="str">
        <f t="shared" ca="1" si="1276"/>
        <v>Win</v>
      </c>
    </row>
    <row r="8141" spans="1:10" x14ac:dyDescent="0.3">
      <c r="A8141" s="7">
        <f t="shared" ca="1" si="1277"/>
        <v>0.59867557321144671</v>
      </c>
      <c r="B8141" s="8" t="str">
        <f t="shared" ca="1" si="1278"/>
        <v>Door_2</v>
      </c>
      <c r="C8141" s="7">
        <f t="shared" ca="1" si="1279"/>
        <v>0.86023883916672894</v>
      </c>
      <c r="D8141" s="8" t="str">
        <f t="shared" ca="1" si="1280"/>
        <v>Door_3</v>
      </c>
      <c r="E8141" s="8" t="str">
        <f t="shared" ca="1" si="1281"/>
        <v>Door_1</v>
      </c>
      <c r="F8141" s="8" t="str">
        <f t="shared" ca="1" si="1272"/>
        <v>Door_2</v>
      </c>
      <c r="G8141" s="8" t="str">
        <f t="shared" ca="1" si="1273"/>
        <v>Door_1</v>
      </c>
      <c r="H8141" s="8" t="str">
        <f t="shared" ca="1" si="1274"/>
        <v>Door_2</v>
      </c>
      <c r="I8141" s="8" t="str">
        <f t="shared" ca="1" si="1275"/>
        <v>Lose</v>
      </c>
      <c r="J8141" s="8" t="str">
        <f t="shared" ca="1" si="1276"/>
        <v>Win</v>
      </c>
    </row>
    <row r="8142" spans="1:10" x14ac:dyDescent="0.3">
      <c r="A8142" s="7">
        <f t="shared" ca="1" si="1277"/>
        <v>0.47534777348002455</v>
      </c>
      <c r="B8142" s="8" t="str">
        <f t="shared" ca="1" si="1278"/>
        <v>Door_2</v>
      </c>
      <c r="C8142" s="7">
        <f t="shared" ca="1" si="1279"/>
        <v>0.99049399893837908</v>
      </c>
      <c r="D8142" s="8" t="str">
        <f t="shared" ca="1" si="1280"/>
        <v>Door_3</v>
      </c>
      <c r="E8142" s="8" t="str">
        <f t="shared" ca="1" si="1281"/>
        <v>Door_1</v>
      </c>
      <c r="F8142" s="8" t="str">
        <f t="shared" ca="1" si="1272"/>
        <v>Door_2</v>
      </c>
      <c r="G8142" s="8" t="str">
        <f t="shared" ca="1" si="1273"/>
        <v>Door_1</v>
      </c>
      <c r="H8142" s="8" t="str">
        <f t="shared" ca="1" si="1274"/>
        <v>Door_2</v>
      </c>
      <c r="I8142" s="8" t="str">
        <f t="shared" ca="1" si="1275"/>
        <v>Lose</v>
      </c>
      <c r="J8142" s="8" t="str">
        <f t="shared" ca="1" si="1276"/>
        <v>Win</v>
      </c>
    </row>
    <row r="8143" spans="1:10" x14ac:dyDescent="0.3">
      <c r="A8143" s="7">
        <f t="shared" ca="1" si="1277"/>
        <v>0.8116146979548412</v>
      </c>
      <c r="B8143" s="8" t="str">
        <f t="shared" ca="1" si="1278"/>
        <v>Door_3</v>
      </c>
      <c r="C8143" s="7">
        <f t="shared" ca="1" si="1279"/>
        <v>0.33703935424307574</v>
      </c>
      <c r="D8143" s="8" t="str">
        <f t="shared" ca="1" si="1280"/>
        <v>Door_2</v>
      </c>
      <c r="E8143" s="8" t="str">
        <f t="shared" ca="1" si="1281"/>
        <v>Door_1</v>
      </c>
      <c r="F8143" s="8" t="str">
        <f t="shared" ca="1" si="1272"/>
        <v>Door_3</v>
      </c>
      <c r="G8143" s="8" t="str">
        <f t="shared" ca="1" si="1273"/>
        <v>Door_1</v>
      </c>
      <c r="H8143" s="8" t="str">
        <f t="shared" ca="1" si="1274"/>
        <v>Door_3</v>
      </c>
      <c r="I8143" s="8" t="str">
        <f t="shared" ca="1" si="1275"/>
        <v>Lose</v>
      </c>
      <c r="J8143" s="8" t="str">
        <f t="shared" ca="1" si="1276"/>
        <v>Win</v>
      </c>
    </row>
    <row r="8144" spans="1:10" x14ac:dyDescent="0.3">
      <c r="A8144" s="7">
        <f t="shared" ca="1" si="1277"/>
        <v>0.15217287771552712</v>
      </c>
      <c r="B8144" s="8" t="str">
        <f t="shared" ca="1" si="1278"/>
        <v>Door_1</v>
      </c>
      <c r="C8144" s="7">
        <f t="shared" ca="1" si="1279"/>
        <v>9.4673291227540313E-2</v>
      </c>
      <c r="D8144" s="8" t="str">
        <f t="shared" ca="1" si="1280"/>
        <v>Door_1</v>
      </c>
      <c r="E8144" s="8" t="str">
        <f t="shared" ca="1" si="1281"/>
        <v>Door_2</v>
      </c>
      <c r="F8144" s="8" t="str">
        <f t="shared" ca="1" si="1272"/>
        <v>Door_3</v>
      </c>
      <c r="G8144" s="8" t="str">
        <f t="shared" ca="1" si="1273"/>
        <v>Door_2</v>
      </c>
      <c r="H8144" s="8" t="str">
        <f t="shared" ca="1" si="1274"/>
        <v>Door_3</v>
      </c>
      <c r="I8144" s="8" t="str">
        <f t="shared" ca="1" si="1275"/>
        <v>Win</v>
      </c>
      <c r="J8144" s="8" t="str">
        <f t="shared" ca="1" si="1276"/>
        <v>Lose</v>
      </c>
    </row>
    <row r="8145" spans="1:10" x14ac:dyDescent="0.3">
      <c r="A8145" s="7">
        <f t="shared" ca="1" si="1277"/>
        <v>0.64717118174105137</v>
      </c>
      <c r="B8145" s="8" t="str">
        <f t="shared" ca="1" si="1278"/>
        <v>Door_2</v>
      </c>
      <c r="C8145" s="7">
        <f t="shared" ca="1" si="1279"/>
        <v>0.19711799290154852</v>
      </c>
      <c r="D8145" s="8" t="str">
        <f t="shared" ca="1" si="1280"/>
        <v>Door_1</v>
      </c>
      <c r="E8145" s="8" t="str">
        <f t="shared" ca="1" si="1281"/>
        <v>Door_2</v>
      </c>
      <c r="F8145" s="8" t="str">
        <f t="shared" ca="1" si="1272"/>
        <v>Door_3</v>
      </c>
      <c r="G8145" s="8" t="str">
        <f t="shared" ca="1" si="1273"/>
        <v>Door_3</v>
      </c>
      <c r="H8145" s="8" t="str">
        <f t="shared" ca="1" si="1274"/>
        <v>Door_2</v>
      </c>
      <c r="I8145" s="8" t="str">
        <f t="shared" ca="1" si="1275"/>
        <v>Lose</v>
      </c>
      <c r="J8145" s="8" t="str">
        <f t="shared" ca="1" si="1276"/>
        <v>Win</v>
      </c>
    </row>
    <row r="8146" spans="1:10" x14ac:dyDescent="0.3">
      <c r="A8146" s="7">
        <f t="shared" ca="1" si="1277"/>
        <v>0.56658015739219048</v>
      </c>
      <c r="B8146" s="8" t="str">
        <f t="shared" ca="1" si="1278"/>
        <v>Door_2</v>
      </c>
      <c r="C8146" s="7">
        <f t="shared" ca="1" si="1279"/>
        <v>0.49586872535351423</v>
      </c>
      <c r="D8146" s="8" t="str">
        <f t="shared" ca="1" si="1280"/>
        <v>Door_2</v>
      </c>
      <c r="E8146" s="8" t="str">
        <f t="shared" ca="1" si="1281"/>
        <v>Door_1</v>
      </c>
      <c r="F8146" s="8" t="str">
        <f t="shared" ca="1" si="1272"/>
        <v>Door_3</v>
      </c>
      <c r="G8146" s="8" t="str">
        <f t="shared" ca="1" si="1273"/>
        <v>Door_1</v>
      </c>
      <c r="H8146" s="8" t="str">
        <f t="shared" ca="1" si="1274"/>
        <v>Door_3</v>
      </c>
      <c r="I8146" s="8" t="str">
        <f t="shared" ca="1" si="1275"/>
        <v>Win</v>
      </c>
      <c r="J8146" s="8" t="str">
        <f t="shared" ca="1" si="1276"/>
        <v>Lose</v>
      </c>
    </row>
    <row r="8147" spans="1:10" x14ac:dyDescent="0.3">
      <c r="A8147" s="7">
        <f t="shared" ca="1" si="1277"/>
        <v>1.6275421414070568E-2</v>
      </c>
      <c r="B8147" s="8" t="str">
        <f t="shared" ca="1" si="1278"/>
        <v>Door_1</v>
      </c>
      <c r="C8147" s="7">
        <f t="shared" ca="1" si="1279"/>
        <v>0.72304106038097082</v>
      </c>
      <c r="D8147" s="8" t="str">
        <f t="shared" ca="1" si="1280"/>
        <v>Door_3</v>
      </c>
      <c r="E8147" s="8" t="str">
        <f t="shared" ca="1" si="1281"/>
        <v>Door_1</v>
      </c>
      <c r="F8147" s="8" t="str">
        <f t="shared" ca="1" si="1272"/>
        <v>Door_2</v>
      </c>
      <c r="G8147" s="8" t="str">
        <f t="shared" ca="1" si="1273"/>
        <v>Door_2</v>
      </c>
      <c r="H8147" s="8" t="str">
        <f t="shared" ca="1" si="1274"/>
        <v>Door_1</v>
      </c>
      <c r="I8147" s="8" t="str">
        <f t="shared" ca="1" si="1275"/>
        <v>Lose</v>
      </c>
      <c r="J8147" s="8" t="str">
        <f t="shared" ca="1" si="1276"/>
        <v>Win</v>
      </c>
    </row>
    <row r="8148" spans="1:10" x14ac:dyDescent="0.3">
      <c r="A8148" s="7">
        <f t="shared" ca="1" si="1277"/>
        <v>0.95490583917496241</v>
      </c>
      <c r="B8148" s="8" t="str">
        <f t="shared" ca="1" si="1278"/>
        <v>Door_3</v>
      </c>
      <c r="C8148" s="7">
        <f t="shared" ca="1" si="1279"/>
        <v>0.9399673437075392</v>
      </c>
      <c r="D8148" s="8" t="str">
        <f t="shared" ca="1" si="1280"/>
        <v>Door_3</v>
      </c>
      <c r="E8148" s="8" t="str">
        <f t="shared" ca="1" si="1281"/>
        <v>Door_1</v>
      </c>
      <c r="F8148" s="8" t="str">
        <f t="shared" ca="1" si="1272"/>
        <v>Door_2</v>
      </c>
      <c r="G8148" s="8" t="str">
        <f t="shared" ca="1" si="1273"/>
        <v>Door_1</v>
      </c>
      <c r="H8148" s="8" t="str">
        <f t="shared" ca="1" si="1274"/>
        <v>Door_2</v>
      </c>
      <c r="I8148" s="8" t="str">
        <f t="shared" ca="1" si="1275"/>
        <v>Win</v>
      </c>
      <c r="J8148" s="8" t="str">
        <f t="shared" ca="1" si="1276"/>
        <v>Lose</v>
      </c>
    </row>
    <row r="8149" spans="1:10" x14ac:dyDescent="0.3">
      <c r="A8149" s="7">
        <f t="shared" ca="1" si="1277"/>
        <v>0.46533446514543819</v>
      </c>
      <c r="B8149" s="8" t="str">
        <f t="shared" ca="1" si="1278"/>
        <v>Door_2</v>
      </c>
      <c r="C8149" s="7">
        <f t="shared" ca="1" si="1279"/>
        <v>0.80183553485813652</v>
      </c>
      <c r="D8149" s="8" t="str">
        <f t="shared" ca="1" si="1280"/>
        <v>Door_3</v>
      </c>
      <c r="E8149" s="8" t="str">
        <f t="shared" ca="1" si="1281"/>
        <v>Door_1</v>
      </c>
      <c r="F8149" s="8" t="str">
        <f t="shared" ca="1" si="1272"/>
        <v>Door_2</v>
      </c>
      <c r="G8149" s="8" t="str">
        <f t="shared" ca="1" si="1273"/>
        <v>Door_1</v>
      </c>
      <c r="H8149" s="8" t="str">
        <f t="shared" ca="1" si="1274"/>
        <v>Door_2</v>
      </c>
      <c r="I8149" s="8" t="str">
        <f t="shared" ca="1" si="1275"/>
        <v>Lose</v>
      </c>
      <c r="J8149" s="8" t="str">
        <f t="shared" ca="1" si="1276"/>
        <v>Win</v>
      </c>
    </row>
    <row r="8150" spans="1:10" x14ac:dyDescent="0.3">
      <c r="A8150" s="7">
        <f t="shared" ca="1" si="1277"/>
        <v>0.702090096828069</v>
      </c>
      <c r="B8150" s="8" t="str">
        <f t="shared" ca="1" si="1278"/>
        <v>Door_3</v>
      </c>
      <c r="C8150" s="7">
        <f t="shared" ca="1" si="1279"/>
        <v>0.91096439481012748</v>
      </c>
      <c r="D8150" s="8" t="str">
        <f t="shared" ca="1" si="1280"/>
        <v>Door_3</v>
      </c>
      <c r="E8150" s="8" t="str">
        <f t="shared" ca="1" si="1281"/>
        <v>Door_1</v>
      </c>
      <c r="F8150" s="8" t="str">
        <f t="shared" ca="1" si="1272"/>
        <v>Door_2</v>
      </c>
      <c r="G8150" s="8" t="str">
        <f t="shared" ca="1" si="1273"/>
        <v>Door_1</v>
      </c>
      <c r="H8150" s="8" t="str">
        <f t="shared" ca="1" si="1274"/>
        <v>Door_2</v>
      </c>
      <c r="I8150" s="8" t="str">
        <f t="shared" ca="1" si="1275"/>
        <v>Win</v>
      </c>
      <c r="J8150" s="8" t="str">
        <f t="shared" ca="1" si="1276"/>
        <v>Lose</v>
      </c>
    </row>
    <row r="8151" spans="1:10" x14ac:dyDescent="0.3">
      <c r="A8151" s="7">
        <f t="shared" ca="1" si="1277"/>
        <v>0.47805557618862238</v>
      </c>
      <c r="B8151" s="8" t="str">
        <f t="shared" ca="1" si="1278"/>
        <v>Door_2</v>
      </c>
      <c r="C8151" s="7">
        <f t="shared" ca="1" si="1279"/>
        <v>0.75303823281343696</v>
      </c>
      <c r="D8151" s="8" t="str">
        <f t="shared" ca="1" si="1280"/>
        <v>Door_3</v>
      </c>
      <c r="E8151" s="8" t="str">
        <f t="shared" ca="1" si="1281"/>
        <v>Door_1</v>
      </c>
      <c r="F8151" s="8" t="str">
        <f t="shared" ca="1" si="1272"/>
        <v>Door_2</v>
      </c>
      <c r="G8151" s="8" t="str">
        <f t="shared" ca="1" si="1273"/>
        <v>Door_1</v>
      </c>
      <c r="H8151" s="8" t="str">
        <f t="shared" ca="1" si="1274"/>
        <v>Door_2</v>
      </c>
      <c r="I8151" s="8" t="str">
        <f t="shared" ca="1" si="1275"/>
        <v>Lose</v>
      </c>
      <c r="J8151" s="8" t="str">
        <f t="shared" ca="1" si="1276"/>
        <v>Win</v>
      </c>
    </row>
    <row r="8152" spans="1:10" x14ac:dyDescent="0.3">
      <c r="A8152" s="7">
        <f t="shared" ca="1" si="1277"/>
        <v>0.64111925243100365</v>
      </c>
      <c r="B8152" s="8" t="str">
        <f t="shared" ca="1" si="1278"/>
        <v>Door_2</v>
      </c>
      <c r="C8152" s="7">
        <f t="shared" ca="1" si="1279"/>
        <v>0.70465071443072069</v>
      </c>
      <c r="D8152" s="8" t="str">
        <f t="shared" ca="1" si="1280"/>
        <v>Door_3</v>
      </c>
      <c r="E8152" s="8" t="str">
        <f t="shared" ca="1" si="1281"/>
        <v>Door_1</v>
      </c>
      <c r="F8152" s="8" t="str">
        <f t="shared" ca="1" si="1272"/>
        <v>Door_2</v>
      </c>
      <c r="G8152" s="8" t="str">
        <f t="shared" ca="1" si="1273"/>
        <v>Door_1</v>
      </c>
      <c r="H8152" s="8" t="str">
        <f t="shared" ca="1" si="1274"/>
        <v>Door_2</v>
      </c>
      <c r="I8152" s="8" t="str">
        <f t="shared" ca="1" si="1275"/>
        <v>Lose</v>
      </c>
      <c r="J8152" s="8" t="str">
        <f t="shared" ca="1" si="1276"/>
        <v>Win</v>
      </c>
    </row>
    <row r="8153" spans="1:10" x14ac:dyDescent="0.3">
      <c r="A8153" s="7">
        <f t="shared" ca="1" si="1277"/>
        <v>0.14297995728854984</v>
      </c>
      <c r="B8153" s="8" t="str">
        <f t="shared" ca="1" si="1278"/>
        <v>Door_1</v>
      </c>
      <c r="C8153" s="7">
        <f t="shared" ca="1" si="1279"/>
        <v>0.67909991726561558</v>
      </c>
      <c r="D8153" s="8" t="str">
        <f t="shared" ca="1" si="1280"/>
        <v>Door_3</v>
      </c>
      <c r="E8153" s="8" t="str">
        <f t="shared" ca="1" si="1281"/>
        <v>Door_1</v>
      </c>
      <c r="F8153" s="8" t="str">
        <f t="shared" ca="1" si="1272"/>
        <v>Door_2</v>
      </c>
      <c r="G8153" s="8" t="str">
        <f t="shared" ca="1" si="1273"/>
        <v>Door_2</v>
      </c>
      <c r="H8153" s="8" t="str">
        <f t="shared" ca="1" si="1274"/>
        <v>Door_1</v>
      </c>
      <c r="I8153" s="8" t="str">
        <f t="shared" ca="1" si="1275"/>
        <v>Lose</v>
      </c>
      <c r="J8153" s="8" t="str">
        <f t="shared" ca="1" si="1276"/>
        <v>Win</v>
      </c>
    </row>
    <row r="8154" spans="1:10" x14ac:dyDescent="0.3">
      <c r="A8154" s="7">
        <f t="shared" ca="1" si="1277"/>
        <v>0.52716969330158003</v>
      </c>
      <c r="B8154" s="8" t="str">
        <f t="shared" ca="1" si="1278"/>
        <v>Door_2</v>
      </c>
      <c r="C8154" s="7">
        <f t="shared" ca="1" si="1279"/>
        <v>0.42951677536729005</v>
      </c>
      <c r="D8154" s="8" t="str">
        <f t="shared" ca="1" si="1280"/>
        <v>Door_2</v>
      </c>
      <c r="E8154" s="8" t="str">
        <f t="shared" ca="1" si="1281"/>
        <v>Door_1</v>
      </c>
      <c r="F8154" s="8" t="str">
        <f t="shared" ca="1" si="1272"/>
        <v>Door_3</v>
      </c>
      <c r="G8154" s="8" t="str">
        <f t="shared" ca="1" si="1273"/>
        <v>Door_1</v>
      </c>
      <c r="H8154" s="8" t="str">
        <f t="shared" ca="1" si="1274"/>
        <v>Door_3</v>
      </c>
      <c r="I8154" s="8" t="str">
        <f t="shared" ca="1" si="1275"/>
        <v>Win</v>
      </c>
      <c r="J8154" s="8" t="str">
        <f t="shared" ca="1" si="1276"/>
        <v>Lose</v>
      </c>
    </row>
    <row r="8155" spans="1:10" x14ac:dyDescent="0.3">
      <c r="A8155" s="7">
        <f t="shared" ca="1" si="1277"/>
        <v>0.1875910650191368</v>
      </c>
      <c r="B8155" s="8" t="str">
        <f t="shared" ca="1" si="1278"/>
        <v>Door_1</v>
      </c>
      <c r="C8155" s="7">
        <f t="shared" ca="1" si="1279"/>
        <v>0.97315062600340663</v>
      </c>
      <c r="D8155" s="8" t="str">
        <f t="shared" ca="1" si="1280"/>
        <v>Door_3</v>
      </c>
      <c r="E8155" s="8" t="str">
        <f t="shared" ca="1" si="1281"/>
        <v>Door_1</v>
      </c>
      <c r="F8155" s="8" t="str">
        <f t="shared" ca="1" si="1272"/>
        <v>Door_2</v>
      </c>
      <c r="G8155" s="8" t="str">
        <f t="shared" ca="1" si="1273"/>
        <v>Door_2</v>
      </c>
      <c r="H8155" s="8" t="str">
        <f t="shared" ca="1" si="1274"/>
        <v>Door_1</v>
      </c>
      <c r="I8155" s="8" t="str">
        <f t="shared" ca="1" si="1275"/>
        <v>Lose</v>
      </c>
      <c r="J8155" s="8" t="str">
        <f t="shared" ca="1" si="1276"/>
        <v>Win</v>
      </c>
    </row>
    <row r="8156" spans="1:10" x14ac:dyDescent="0.3">
      <c r="A8156" s="7">
        <f t="shared" ca="1" si="1277"/>
        <v>0.95151916386851054</v>
      </c>
      <c r="B8156" s="8" t="str">
        <f t="shared" ca="1" si="1278"/>
        <v>Door_3</v>
      </c>
      <c r="C8156" s="7">
        <f t="shared" ca="1" si="1279"/>
        <v>0.25447588094690676</v>
      </c>
      <c r="D8156" s="8" t="str">
        <f t="shared" ca="1" si="1280"/>
        <v>Door_1</v>
      </c>
      <c r="E8156" s="8" t="str">
        <f t="shared" ca="1" si="1281"/>
        <v>Door_2</v>
      </c>
      <c r="F8156" s="8" t="str">
        <f t="shared" ca="1" si="1272"/>
        <v>Door_3</v>
      </c>
      <c r="G8156" s="8" t="str">
        <f t="shared" ca="1" si="1273"/>
        <v>Door_2</v>
      </c>
      <c r="H8156" s="8" t="str">
        <f t="shared" ca="1" si="1274"/>
        <v>Door_3</v>
      </c>
      <c r="I8156" s="8" t="str">
        <f t="shared" ca="1" si="1275"/>
        <v>Lose</v>
      </c>
      <c r="J8156" s="8" t="str">
        <f t="shared" ca="1" si="1276"/>
        <v>Win</v>
      </c>
    </row>
    <row r="8157" spans="1:10" x14ac:dyDescent="0.3">
      <c r="A8157" s="7">
        <f t="shared" ca="1" si="1277"/>
        <v>0.66331168874619573</v>
      </c>
      <c r="B8157" s="8" t="str">
        <f t="shared" ca="1" si="1278"/>
        <v>Door_2</v>
      </c>
      <c r="C8157" s="7">
        <f t="shared" ca="1" si="1279"/>
        <v>0.3228748772012171</v>
      </c>
      <c r="D8157" s="8" t="str">
        <f t="shared" ca="1" si="1280"/>
        <v>Door_1</v>
      </c>
      <c r="E8157" s="8" t="str">
        <f t="shared" ca="1" si="1281"/>
        <v>Door_2</v>
      </c>
      <c r="F8157" s="8" t="str">
        <f t="shared" ca="1" si="1272"/>
        <v>Door_3</v>
      </c>
      <c r="G8157" s="8" t="str">
        <f t="shared" ca="1" si="1273"/>
        <v>Door_3</v>
      </c>
      <c r="H8157" s="8" t="str">
        <f t="shared" ca="1" si="1274"/>
        <v>Door_2</v>
      </c>
      <c r="I8157" s="8" t="str">
        <f t="shared" ca="1" si="1275"/>
        <v>Lose</v>
      </c>
      <c r="J8157" s="8" t="str">
        <f t="shared" ca="1" si="1276"/>
        <v>Win</v>
      </c>
    </row>
    <row r="8158" spans="1:10" x14ac:dyDescent="0.3">
      <c r="A8158" s="7">
        <f t="shared" ca="1" si="1277"/>
        <v>6.8807115944426678E-2</v>
      </c>
      <c r="B8158" s="8" t="str">
        <f t="shared" ca="1" si="1278"/>
        <v>Door_1</v>
      </c>
      <c r="C8158" s="7">
        <f t="shared" ca="1" si="1279"/>
        <v>0.21413752389479668</v>
      </c>
      <c r="D8158" s="8" t="str">
        <f t="shared" ca="1" si="1280"/>
        <v>Door_1</v>
      </c>
      <c r="E8158" s="8" t="str">
        <f t="shared" ca="1" si="1281"/>
        <v>Door_2</v>
      </c>
      <c r="F8158" s="8" t="str">
        <f t="shared" ca="1" si="1272"/>
        <v>Door_3</v>
      </c>
      <c r="G8158" s="8" t="str">
        <f t="shared" ca="1" si="1273"/>
        <v>Door_2</v>
      </c>
      <c r="H8158" s="8" t="str">
        <f t="shared" ca="1" si="1274"/>
        <v>Door_3</v>
      </c>
      <c r="I8158" s="8" t="str">
        <f t="shared" ca="1" si="1275"/>
        <v>Win</v>
      </c>
      <c r="J8158" s="8" t="str">
        <f t="shared" ca="1" si="1276"/>
        <v>Lose</v>
      </c>
    </row>
    <row r="8159" spans="1:10" x14ac:dyDescent="0.3">
      <c r="A8159" s="7">
        <f t="shared" ca="1" si="1277"/>
        <v>0.90176578945105468</v>
      </c>
      <c r="B8159" s="8" t="str">
        <f t="shared" ca="1" si="1278"/>
        <v>Door_3</v>
      </c>
      <c r="C8159" s="7">
        <f t="shared" ca="1" si="1279"/>
        <v>0.64246455875929986</v>
      </c>
      <c r="D8159" s="8" t="str">
        <f t="shared" ca="1" si="1280"/>
        <v>Door_2</v>
      </c>
      <c r="E8159" s="8" t="str">
        <f t="shared" ca="1" si="1281"/>
        <v>Door_1</v>
      </c>
      <c r="F8159" s="8" t="str">
        <f t="shared" ca="1" si="1272"/>
        <v>Door_3</v>
      </c>
      <c r="G8159" s="8" t="str">
        <f t="shared" ca="1" si="1273"/>
        <v>Door_1</v>
      </c>
      <c r="H8159" s="8" t="str">
        <f t="shared" ca="1" si="1274"/>
        <v>Door_3</v>
      </c>
      <c r="I8159" s="8" t="str">
        <f t="shared" ca="1" si="1275"/>
        <v>Lose</v>
      </c>
      <c r="J8159" s="8" t="str">
        <f t="shared" ca="1" si="1276"/>
        <v>Win</v>
      </c>
    </row>
    <row r="8160" spans="1:10" x14ac:dyDescent="0.3">
      <c r="A8160" s="7">
        <f t="shared" ca="1" si="1277"/>
        <v>0.46175576295964749</v>
      </c>
      <c r="B8160" s="8" t="str">
        <f t="shared" ca="1" si="1278"/>
        <v>Door_2</v>
      </c>
      <c r="C8160" s="7">
        <f t="shared" ca="1" si="1279"/>
        <v>0.59372522285892759</v>
      </c>
      <c r="D8160" s="8" t="str">
        <f t="shared" ca="1" si="1280"/>
        <v>Door_2</v>
      </c>
      <c r="E8160" s="8" t="str">
        <f t="shared" ca="1" si="1281"/>
        <v>Door_1</v>
      </c>
      <c r="F8160" s="8" t="str">
        <f t="shared" ca="1" si="1272"/>
        <v>Door_3</v>
      </c>
      <c r="G8160" s="8" t="str">
        <f t="shared" ca="1" si="1273"/>
        <v>Door_1</v>
      </c>
      <c r="H8160" s="8" t="str">
        <f t="shared" ca="1" si="1274"/>
        <v>Door_3</v>
      </c>
      <c r="I8160" s="8" t="str">
        <f t="shared" ca="1" si="1275"/>
        <v>Win</v>
      </c>
      <c r="J8160" s="8" t="str">
        <f t="shared" ca="1" si="1276"/>
        <v>Lose</v>
      </c>
    </row>
    <row r="8161" spans="1:10" x14ac:dyDescent="0.3">
      <c r="A8161" s="7">
        <f t="shared" ca="1" si="1277"/>
        <v>0.263613629168297</v>
      </c>
      <c r="B8161" s="8" t="str">
        <f t="shared" ca="1" si="1278"/>
        <v>Door_1</v>
      </c>
      <c r="C8161" s="7">
        <f t="shared" ca="1" si="1279"/>
        <v>0.11580422454039208</v>
      </c>
      <c r="D8161" s="8" t="str">
        <f t="shared" ca="1" si="1280"/>
        <v>Door_1</v>
      </c>
      <c r="E8161" s="8" t="str">
        <f t="shared" ca="1" si="1281"/>
        <v>Door_2</v>
      </c>
      <c r="F8161" s="8" t="str">
        <f t="shared" ca="1" si="1272"/>
        <v>Door_3</v>
      </c>
      <c r="G8161" s="8" t="str">
        <f t="shared" ca="1" si="1273"/>
        <v>Door_2</v>
      </c>
      <c r="H8161" s="8" t="str">
        <f t="shared" ca="1" si="1274"/>
        <v>Door_3</v>
      </c>
      <c r="I8161" s="8" t="str">
        <f t="shared" ca="1" si="1275"/>
        <v>Win</v>
      </c>
      <c r="J8161" s="8" t="str">
        <f t="shared" ca="1" si="1276"/>
        <v>Lose</v>
      </c>
    </row>
    <row r="8162" spans="1:10" x14ac:dyDescent="0.3">
      <c r="A8162" s="7">
        <f t="shared" ca="1" si="1277"/>
        <v>0.97143203233477349</v>
      </c>
      <c r="B8162" s="8" t="str">
        <f t="shared" ca="1" si="1278"/>
        <v>Door_3</v>
      </c>
      <c r="C8162" s="7">
        <f t="shared" ca="1" si="1279"/>
        <v>0.38419017483012796</v>
      </c>
      <c r="D8162" s="8" t="str">
        <f t="shared" ca="1" si="1280"/>
        <v>Door_2</v>
      </c>
      <c r="E8162" s="8" t="str">
        <f t="shared" ca="1" si="1281"/>
        <v>Door_1</v>
      </c>
      <c r="F8162" s="8" t="str">
        <f t="shared" ca="1" si="1272"/>
        <v>Door_3</v>
      </c>
      <c r="G8162" s="8" t="str">
        <f t="shared" ca="1" si="1273"/>
        <v>Door_1</v>
      </c>
      <c r="H8162" s="8" t="str">
        <f t="shared" ca="1" si="1274"/>
        <v>Door_3</v>
      </c>
      <c r="I8162" s="8" t="str">
        <f t="shared" ca="1" si="1275"/>
        <v>Lose</v>
      </c>
      <c r="J8162" s="8" t="str">
        <f t="shared" ca="1" si="1276"/>
        <v>Win</v>
      </c>
    </row>
    <row r="8163" spans="1:10" x14ac:dyDescent="0.3">
      <c r="A8163" s="7">
        <f t="shared" ca="1" si="1277"/>
        <v>9.9007523734123248E-2</v>
      </c>
      <c r="B8163" s="8" t="str">
        <f t="shared" ca="1" si="1278"/>
        <v>Door_1</v>
      </c>
      <c r="C8163" s="7">
        <f t="shared" ca="1" si="1279"/>
        <v>0.64024202872800806</v>
      </c>
      <c r="D8163" s="8" t="str">
        <f t="shared" ca="1" si="1280"/>
        <v>Door_2</v>
      </c>
      <c r="E8163" s="8" t="str">
        <f t="shared" ca="1" si="1281"/>
        <v>Door_1</v>
      </c>
      <c r="F8163" s="8" t="str">
        <f t="shared" ca="1" si="1272"/>
        <v>Door_3</v>
      </c>
      <c r="G8163" s="8" t="str">
        <f t="shared" ca="1" si="1273"/>
        <v>Door_3</v>
      </c>
      <c r="H8163" s="8" t="str">
        <f t="shared" ca="1" si="1274"/>
        <v>Door_1</v>
      </c>
      <c r="I8163" s="8" t="str">
        <f t="shared" ca="1" si="1275"/>
        <v>Lose</v>
      </c>
      <c r="J8163" s="8" t="str">
        <f t="shared" ca="1" si="1276"/>
        <v>Win</v>
      </c>
    </row>
    <row r="8164" spans="1:10" x14ac:dyDescent="0.3">
      <c r="A8164" s="7">
        <f t="shared" ca="1" si="1277"/>
        <v>0.1757595399465145</v>
      </c>
      <c r="B8164" s="8" t="str">
        <f t="shared" ca="1" si="1278"/>
        <v>Door_1</v>
      </c>
      <c r="C8164" s="7">
        <f t="shared" ca="1" si="1279"/>
        <v>0.67264033269850698</v>
      </c>
      <c r="D8164" s="8" t="str">
        <f t="shared" ca="1" si="1280"/>
        <v>Door_3</v>
      </c>
      <c r="E8164" s="8" t="str">
        <f t="shared" ca="1" si="1281"/>
        <v>Door_1</v>
      </c>
      <c r="F8164" s="8" t="str">
        <f t="shared" ca="1" si="1272"/>
        <v>Door_2</v>
      </c>
      <c r="G8164" s="8" t="str">
        <f t="shared" ca="1" si="1273"/>
        <v>Door_2</v>
      </c>
      <c r="H8164" s="8" t="str">
        <f t="shared" ca="1" si="1274"/>
        <v>Door_1</v>
      </c>
      <c r="I8164" s="8" t="str">
        <f t="shared" ca="1" si="1275"/>
        <v>Lose</v>
      </c>
      <c r="J8164" s="8" t="str">
        <f t="shared" ca="1" si="1276"/>
        <v>Win</v>
      </c>
    </row>
    <row r="8165" spans="1:10" x14ac:dyDescent="0.3">
      <c r="A8165" s="7">
        <f t="shared" ca="1" si="1277"/>
        <v>0.34095556943039174</v>
      </c>
      <c r="B8165" s="8" t="str">
        <f t="shared" ca="1" si="1278"/>
        <v>Door_2</v>
      </c>
      <c r="C8165" s="7">
        <f t="shared" ca="1" si="1279"/>
        <v>0.58960021582496891</v>
      </c>
      <c r="D8165" s="8" t="str">
        <f t="shared" ca="1" si="1280"/>
        <v>Door_2</v>
      </c>
      <c r="E8165" s="8" t="str">
        <f t="shared" ca="1" si="1281"/>
        <v>Door_1</v>
      </c>
      <c r="F8165" s="8" t="str">
        <f t="shared" ca="1" si="1272"/>
        <v>Door_3</v>
      </c>
      <c r="G8165" s="8" t="str">
        <f t="shared" ca="1" si="1273"/>
        <v>Door_1</v>
      </c>
      <c r="H8165" s="8" t="str">
        <f t="shared" ca="1" si="1274"/>
        <v>Door_3</v>
      </c>
      <c r="I8165" s="8" t="str">
        <f t="shared" ca="1" si="1275"/>
        <v>Win</v>
      </c>
      <c r="J8165" s="8" t="str">
        <f t="shared" ca="1" si="1276"/>
        <v>Lose</v>
      </c>
    </row>
    <row r="8166" spans="1:10" x14ac:dyDescent="0.3">
      <c r="A8166" s="7">
        <f t="shared" ca="1" si="1277"/>
        <v>0.5772718459631504</v>
      </c>
      <c r="B8166" s="8" t="str">
        <f t="shared" ca="1" si="1278"/>
        <v>Door_2</v>
      </c>
      <c r="C8166" s="7">
        <f t="shared" ca="1" si="1279"/>
        <v>0.86350011517867575</v>
      </c>
      <c r="D8166" s="8" t="str">
        <f t="shared" ca="1" si="1280"/>
        <v>Door_3</v>
      </c>
      <c r="E8166" s="8" t="str">
        <f t="shared" ca="1" si="1281"/>
        <v>Door_1</v>
      </c>
      <c r="F8166" s="8" t="str">
        <f t="shared" ca="1" si="1272"/>
        <v>Door_2</v>
      </c>
      <c r="G8166" s="8" t="str">
        <f t="shared" ca="1" si="1273"/>
        <v>Door_1</v>
      </c>
      <c r="H8166" s="8" t="str">
        <f t="shared" ca="1" si="1274"/>
        <v>Door_2</v>
      </c>
      <c r="I8166" s="8" t="str">
        <f t="shared" ca="1" si="1275"/>
        <v>Lose</v>
      </c>
      <c r="J8166" s="8" t="str">
        <f t="shared" ca="1" si="1276"/>
        <v>Win</v>
      </c>
    </row>
    <row r="8167" spans="1:10" x14ac:dyDescent="0.3">
      <c r="A8167" s="7">
        <f t="shared" ca="1" si="1277"/>
        <v>0.87562343870295467</v>
      </c>
      <c r="B8167" s="8" t="str">
        <f t="shared" ca="1" si="1278"/>
        <v>Door_3</v>
      </c>
      <c r="C8167" s="7">
        <f t="shared" ca="1" si="1279"/>
        <v>0.50961835048082926</v>
      </c>
      <c r="D8167" s="8" t="str">
        <f t="shared" ca="1" si="1280"/>
        <v>Door_2</v>
      </c>
      <c r="E8167" s="8" t="str">
        <f t="shared" ca="1" si="1281"/>
        <v>Door_1</v>
      </c>
      <c r="F8167" s="8" t="str">
        <f t="shared" ca="1" si="1272"/>
        <v>Door_3</v>
      </c>
      <c r="G8167" s="8" t="str">
        <f t="shared" ca="1" si="1273"/>
        <v>Door_1</v>
      </c>
      <c r="H8167" s="8" t="str">
        <f t="shared" ca="1" si="1274"/>
        <v>Door_3</v>
      </c>
      <c r="I8167" s="8" t="str">
        <f t="shared" ca="1" si="1275"/>
        <v>Lose</v>
      </c>
      <c r="J8167" s="8" t="str">
        <f t="shared" ca="1" si="1276"/>
        <v>Win</v>
      </c>
    </row>
    <row r="8168" spans="1:10" x14ac:dyDescent="0.3">
      <c r="A8168" s="7">
        <f t="shared" ca="1" si="1277"/>
        <v>0.65261664037397027</v>
      </c>
      <c r="B8168" s="8" t="str">
        <f t="shared" ca="1" si="1278"/>
        <v>Door_2</v>
      </c>
      <c r="C8168" s="7">
        <f t="shared" ca="1" si="1279"/>
        <v>8.1420059562394842E-2</v>
      </c>
      <c r="D8168" s="8" t="str">
        <f t="shared" ca="1" si="1280"/>
        <v>Door_1</v>
      </c>
      <c r="E8168" s="8" t="str">
        <f t="shared" ca="1" si="1281"/>
        <v>Door_2</v>
      </c>
      <c r="F8168" s="8" t="str">
        <f t="shared" ca="1" si="1272"/>
        <v>Door_3</v>
      </c>
      <c r="G8168" s="8" t="str">
        <f t="shared" ca="1" si="1273"/>
        <v>Door_3</v>
      </c>
      <c r="H8168" s="8" t="str">
        <f t="shared" ca="1" si="1274"/>
        <v>Door_2</v>
      </c>
      <c r="I8168" s="8" t="str">
        <f t="shared" ca="1" si="1275"/>
        <v>Lose</v>
      </c>
      <c r="J8168" s="8" t="str">
        <f t="shared" ca="1" si="1276"/>
        <v>Win</v>
      </c>
    </row>
    <row r="8169" spans="1:10" x14ac:dyDescent="0.3">
      <c r="A8169" s="7">
        <f t="shared" ca="1" si="1277"/>
        <v>0.22667368241975361</v>
      </c>
      <c r="B8169" s="8" t="str">
        <f t="shared" ca="1" si="1278"/>
        <v>Door_1</v>
      </c>
      <c r="C8169" s="7">
        <f t="shared" ca="1" si="1279"/>
        <v>0.51774516714477847</v>
      </c>
      <c r="D8169" s="8" t="str">
        <f t="shared" ca="1" si="1280"/>
        <v>Door_2</v>
      </c>
      <c r="E8169" s="8" t="str">
        <f t="shared" ca="1" si="1281"/>
        <v>Door_1</v>
      </c>
      <c r="F8169" s="8" t="str">
        <f t="shared" ca="1" si="1272"/>
        <v>Door_3</v>
      </c>
      <c r="G8169" s="8" t="str">
        <f t="shared" ca="1" si="1273"/>
        <v>Door_3</v>
      </c>
      <c r="H8169" s="8" t="str">
        <f t="shared" ca="1" si="1274"/>
        <v>Door_1</v>
      </c>
      <c r="I8169" s="8" t="str">
        <f t="shared" ca="1" si="1275"/>
        <v>Lose</v>
      </c>
      <c r="J8169" s="8" t="str">
        <f t="shared" ca="1" si="1276"/>
        <v>Win</v>
      </c>
    </row>
    <row r="8170" spans="1:10" x14ac:dyDescent="0.3">
      <c r="A8170" s="7">
        <f t="shared" ca="1" si="1277"/>
        <v>0.14596149322258023</v>
      </c>
      <c r="B8170" s="8" t="str">
        <f t="shared" ca="1" si="1278"/>
        <v>Door_1</v>
      </c>
      <c r="C8170" s="7">
        <f t="shared" ca="1" si="1279"/>
        <v>0.82872603089439123</v>
      </c>
      <c r="D8170" s="8" t="str">
        <f t="shared" ca="1" si="1280"/>
        <v>Door_3</v>
      </c>
      <c r="E8170" s="8" t="str">
        <f t="shared" ca="1" si="1281"/>
        <v>Door_1</v>
      </c>
      <c r="F8170" s="8" t="str">
        <f t="shared" ref="F8170:F8233" ca="1" si="1282">IF(D8170="Door_1","Door_3",IF(D8170="Door_2","Door_3","Door_2"))</f>
        <v>Door_2</v>
      </c>
      <c r="G8170" s="8" t="str">
        <f t="shared" ref="G8170:G8233" ca="1" si="1283">IF(B8170=E8170,F8170,E8170)</f>
        <v>Door_2</v>
      </c>
      <c r="H8170" s="8" t="str">
        <f t="shared" ref="H8170:H8233" ca="1" si="1284">IF(E8170=G8170,F8170,E8170)</f>
        <v>Door_1</v>
      </c>
      <c r="I8170" s="8" t="str">
        <f t="shared" ref="I8170:I8233" ca="1" si="1285">IF(B8170=D8170,"Win","Lose")</f>
        <v>Lose</v>
      </c>
      <c r="J8170" s="8" t="str">
        <f t="shared" ref="J8170:J8233" ca="1" si="1286">IF(B8170=H8170,"Win","Lose")</f>
        <v>Win</v>
      </c>
    </row>
    <row r="8171" spans="1:10" x14ac:dyDescent="0.3">
      <c r="A8171" s="7">
        <f t="shared" ca="1" si="1277"/>
        <v>0.91942984615257528</v>
      </c>
      <c r="B8171" s="8" t="str">
        <f t="shared" ca="1" si="1278"/>
        <v>Door_3</v>
      </c>
      <c r="C8171" s="7">
        <f t="shared" ca="1" si="1279"/>
        <v>0.4077681199180172</v>
      </c>
      <c r="D8171" s="8" t="str">
        <f t="shared" ca="1" si="1280"/>
        <v>Door_2</v>
      </c>
      <c r="E8171" s="8" t="str">
        <f t="shared" ca="1" si="1281"/>
        <v>Door_1</v>
      </c>
      <c r="F8171" s="8" t="str">
        <f t="shared" ca="1" si="1282"/>
        <v>Door_3</v>
      </c>
      <c r="G8171" s="8" t="str">
        <f t="shared" ca="1" si="1283"/>
        <v>Door_1</v>
      </c>
      <c r="H8171" s="8" t="str">
        <f t="shared" ca="1" si="1284"/>
        <v>Door_3</v>
      </c>
      <c r="I8171" s="8" t="str">
        <f t="shared" ca="1" si="1285"/>
        <v>Lose</v>
      </c>
      <c r="J8171" s="8" t="str">
        <f t="shared" ca="1" si="1286"/>
        <v>Win</v>
      </c>
    </row>
    <row r="8172" spans="1:10" x14ac:dyDescent="0.3">
      <c r="A8172" s="7">
        <f t="shared" ca="1" si="1277"/>
        <v>0.10074961286626349</v>
      </c>
      <c r="B8172" s="8" t="str">
        <f t="shared" ca="1" si="1278"/>
        <v>Door_1</v>
      </c>
      <c r="C8172" s="7">
        <f t="shared" ca="1" si="1279"/>
        <v>0.31073912517952718</v>
      </c>
      <c r="D8172" s="8" t="str">
        <f t="shared" ca="1" si="1280"/>
        <v>Door_1</v>
      </c>
      <c r="E8172" s="8" t="str">
        <f t="shared" ca="1" si="1281"/>
        <v>Door_2</v>
      </c>
      <c r="F8172" s="8" t="str">
        <f t="shared" ca="1" si="1282"/>
        <v>Door_3</v>
      </c>
      <c r="G8172" s="8" t="str">
        <f t="shared" ca="1" si="1283"/>
        <v>Door_2</v>
      </c>
      <c r="H8172" s="8" t="str">
        <f t="shared" ca="1" si="1284"/>
        <v>Door_3</v>
      </c>
      <c r="I8172" s="8" t="str">
        <f t="shared" ca="1" si="1285"/>
        <v>Win</v>
      </c>
      <c r="J8172" s="8" t="str">
        <f t="shared" ca="1" si="1286"/>
        <v>Lose</v>
      </c>
    </row>
    <row r="8173" spans="1:10" x14ac:dyDescent="0.3">
      <c r="A8173" s="7">
        <f t="shared" ca="1" si="1277"/>
        <v>0.11177956839547631</v>
      </c>
      <c r="B8173" s="8" t="str">
        <f t="shared" ca="1" si="1278"/>
        <v>Door_1</v>
      </c>
      <c r="C8173" s="7">
        <f t="shared" ca="1" si="1279"/>
        <v>0.55044493425875296</v>
      </c>
      <c r="D8173" s="8" t="str">
        <f t="shared" ca="1" si="1280"/>
        <v>Door_2</v>
      </c>
      <c r="E8173" s="8" t="str">
        <f t="shared" ca="1" si="1281"/>
        <v>Door_1</v>
      </c>
      <c r="F8173" s="8" t="str">
        <f t="shared" ca="1" si="1282"/>
        <v>Door_3</v>
      </c>
      <c r="G8173" s="8" t="str">
        <f t="shared" ca="1" si="1283"/>
        <v>Door_3</v>
      </c>
      <c r="H8173" s="8" t="str">
        <f t="shared" ca="1" si="1284"/>
        <v>Door_1</v>
      </c>
      <c r="I8173" s="8" t="str">
        <f t="shared" ca="1" si="1285"/>
        <v>Lose</v>
      </c>
      <c r="J8173" s="8" t="str">
        <f t="shared" ca="1" si="1286"/>
        <v>Win</v>
      </c>
    </row>
    <row r="8174" spans="1:10" x14ac:dyDescent="0.3">
      <c r="A8174" s="7">
        <f t="shared" ca="1" si="1277"/>
        <v>0.45434237196323624</v>
      </c>
      <c r="B8174" s="8" t="str">
        <f t="shared" ca="1" si="1278"/>
        <v>Door_2</v>
      </c>
      <c r="C8174" s="7">
        <f t="shared" ca="1" si="1279"/>
        <v>0.27581073527380806</v>
      </c>
      <c r="D8174" s="8" t="str">
        <f t="shared" ca="1" si="1280"/>
        <v>Door_1</v>
      </c>
      <c r="E8174" s="8" t="str">
        <f t="shared" ca="1" si="1281"/>
        <v>Door_2</v>
      </c>
      <c r="F8174" s="8" t="str">
        <f t="shared" ca="1" si="1282"/>
        <v>Door_3</v>
      </c>
      <c r="G8174" s="8" t="str">
        <f t="shared" ca="1" si="1283"/>
        <v>Door_3</v>
      </c>
      <c r="H8174" s="8" t="str">
        <f t="shared" ca="1" si="1284"/>
        <v>Door_2</v>
      </c>
      <c r="I8174" s="8" t="str">
        <f t="shared" ca="1" si="1285"/>
        <v>Lose</v>
      </c>
      <c r="J8174" s="8" t="str">
        <f t="shared" ca="1" si="1286"/>
        <v>Win</v>
      </c>
    </row>
    <row r="8175" spans="1:10" x14ac:dyDescent="0.3">
      <c r="A8175" s="7">
        <f t="shared" ca="1" si="1277"/>
        <v>0.72889999290125573</v>
      </c>
      <c r="B8175" s="8" t="str">
        <f t="shared" ca="1" si="1278"/>
        <v>Door_3</v>
      </c>
      <c r="C8175" s="7">
        <f t="shared" ca="1" si="1279"/>
        <v>0.54226339273331403</v>
      </c>
      <c r="D8175" s="8" t="str">
        <f t="shared" ca="1" si="1280"/>
        <v>Door_2</v>
      </c>
      <c r="E8175" s="8" t="str">
        <f t="shared" ca="1" si="1281"/>
        <v>Door_1</v>
      </c>
      <c r="F8175" s="8" t="str">
        <f t="shared" ca="1" si="1282"/>
        <v>Door_3</v>
      </c>
      <c r="G8175" s="8" t="str">
        <f t="shared" ca="1" si="1283"/>
        <v>Door_1</v>
      </c>
      <c r="H8175" s="8" t="str">
        <f t="shared" ca="1" si="1284"/>
        <v>Door_3</v>
      </c>
      <c r="I8175" s="8" t="str">
        <f t="shared" ca="1" si="1285"/>
        <v>Lose</v>
      </c>
      <c r="J8175" s="8" t="str">
        <f t="shared" ca="1" si="1286"/>
        <v>Win</v>
      </c>
    </row>
    <row r="8176" spans="1:10" x14ac:dyDescent="0.3">
      <c r="A8176" s="7">
        <f t="shared" ca="1" si="1277"/>
        <v>0.92906081481788527</v>
      </c>
      <c r="B8176" s="8" t="str">
        <f t="shared" ca="1" si="1278"/>
        <v>Door_3</v>
      </c>
      <c r="C8176" s="7">
        <f t="shared" ca="1" si="1279"/>
        <v>0.56321693084518809</v>
      </c>
      <c r="D8176" s="8" t="str">
        <f t="shared" ca="1" si="1280"/>
        <v>Door_2</v>
      </c>
      <c r="E8176" s="8" t="str">
        <f t="shared" ca="1" si="1281"/>
        <v>Door_1</v>
      </c>
      <c r="F8176" s="8" t="str">
        <f t="shared" ca="1" si="1282"/>
        <v>Door_3</v>
      </c>
      <c r="G8176" s="8" t="str">
        <f t="shared" ca="1" si="1283"/>
        <v>Door_1</v>
      </c>
      <c r="H8176" s="8" t="str">
        <f t="shared" ca="1" si="1284"/>
        <v>Door_3</v>
      </c>
      <c r="I8176" s="8" t="str">
        <f t="shared" ca="1" si="1285"/>
        <v>Lose</v>
      </c>
      <c r="J8176" s="8" t="str">
        <f t="shared" ca="1" si="1286"/>
        <v>Win</v>
      </c>
    </row>
    <row r="8177" spans="1:10" x14ac:dyDescent="0.3">
      <c r="A8177" s="7">
        <f t="shared" ca="1" si="1277"/>
        <v>0.61768845012291673</v>
      </c>
      <c r="B8177" s="8" t="str">
        <f t="shared" ca="1" si="1278"/>
        <v>Door_2</v>
      </c>
      <c r="C8177" s="7">
        <f t="shared" ca="1" si="1279"/>
        <v>0.51698729030753954</v>
      </c>
      <c r="D8177" s="8" t="str">
        <f t="shared" ca="1" si="1280"/>
        <v>Door_2</v>
      </c>
      <c r="E8177" s="8" t="str">
        <f t="shared" ca="1" si="1281"/>
        <v>Door_1</v>
      </c>
      <c r="F8177" s="8" t="str">
        <f t="shared" ca="1" si="1282"/>
        <v>Door_3</v>
      </c>
      <c r="G8177" s="8" t="str">
        <f t="shared" ca="1" si="1283"/>
        <v>Door_1</v>
      </c>
      <c r="H8177" s="8" t="str">
        <f t="shared" ca="1" si="1284"/>
        <v>Door_3</v>
      </c>
      <c r="I8177" s="8" t="str">
        <f t="shared" ca="1" si="1285"/>
        <v>Win</v>
      </c>
      <c r="J8177" s="8" t="str">
        <f t="shared" ca="1" si="1286"/>
        <v>Lose</v>
      </c>
    </row>
    <row r="8178" spans="1:10" x14ac:dyDescent="0.3">
      <c r="A8178" s="7">
        <f t="shared" ca="1" si="1277"/>
        <v>0.60516286680047993</v>
      </c>
      <c r="B8178" s="8" t="str">
        <f t="shared" ca="1" si="1278"/>
        <v>Door_2</v>
      </c>
      <c r="C8178" s="7">
        <f t="shared" ca="1" si="1279"/>
        <v>0.77496983543806786</v>
      </c>
      <c r="D8178" s="8" t="str">
        <f t="shared" ca="1" si="1280"/>
        <v>Door_3</v>
      </c>
      <c r="E8178" s="8" t="str">
        <f t="shared" ca="1" si="1281"/>
        <v>Door_1</v>
      </c>
      <c r="F8178" s="8" t="str">
        <f t="shared" ca="1" si="1282"/>
        <v>Door_2</v>
      </c>
      <c r="G8178" s="8" t="str">
        <f t="shared" ca="1" si="1283"/>
        <v>Door_1</v>
      </c>
      <c r="H8178" s="8" t="str">
        <f t="shared" ca="1" si="1284"/>
        <v>Door_2</v>
      </c>
      <c r="I8178" s="8" t="str">
        <f t="shared" ca="1" si="1285"/>
        <v>Lose</v>
      </c>
      <c r="J8178" s="8" t="str">
        <f t="shared" ca="1" si="1286"/>
        <v>Win</v>
      </c>
    </row>
    <row r="8179" spans="1:10" x14ac:dyDescent="0.3">
      <c r="A8179" s="7">
        <f t="shared" ca="1" si="1277"/>
        <v>0.22601772169936107</v>
      </c>
      <c r="B8179" s="8" t="str">
        <f t="shared" ca="1" si="1278"/>
        <v>Door_1</v>
      </c>
      <c r="C8179" s="7">
        <f t="shared" ca="1" si="1279"/>
        <v>0.18609044972762567</v>
      </c>
      <c r="D8179" s="8" t="str">
        <f t="shared" ca="1" si="1280"/>
        <v>Door_1</v>
      </c>
      <c r="E8179" s="8" t="str">
        <f t="shared" ca="1" si="1281"/>
        <v>Door_2</v>
      </c>
      <c r="F8179" s="8" t="str">
        <f t="shared" ca="1" si="1282"/>
        <v>Door_3</v>
      </c>
      <c r="G8179" s="8" t="str">
        <f t="shared" ca="1" si="1283"/>
        <v>Door_2</v>
      </c>
      <c r="H8179" s="8" t="str">
        <f t="shared" ca="1" si="1284"/>
        <v>Door_3</v>
      </c>
      <c r="I8179" s="8" t="str">
        <f t="shared" ca="1" si="1285"/>
        <v>Win</v>
      </c>
      <c r="J8179" s="8" t="str">
        <f t="shared" ca="1" si="1286"/>
        <v>Lose</v>
      </c>
    </row>
    <row r="8180" spans="1:10" x14ac:dyDescent="0.3">
      <c r="A8180" s="7">
        <f t="shared" ca="1" si="1277"/>
        <v>0.91388266492130565</v>
      </c>
      <c r="B8180" s="8" t="str">
        <f t="shared" ca="1" si="1278"/>
        <v>Door_3</v>
      </c>
      <c r="C8180" s="7">
        <f t="shared" ca="1" si="1279"/>
        <v>0.44263698978778054</v>
      </c>
      <c r="D8180" s="8" t="str">
        <f t="shared" ca="1" si="1280"/>
        <v>Door_2</v>
      </c>
      <c r="E8180" s="8" t="str">
        <f t="shared" ca="1" si="1281"/>
        <v>Door_1</v>
      </c>
      <c r="F8180" s="8" t="str">
        <f t="shared" ca="1" si="1282"/>
        <v>Door_3</v>
      </c>
      <c r="G8180" s="8" t="str">
        <f t="shared" ca="1" si="1283"/>
        <v>Door_1</v>
      </c>
      <c r="H8180" s="8" t="str">
        <f t="shared" ca="1" si="1284"/>
        <v>Door_3</v>
      </c>
      <c r="I8180" s="8" t="str">
        <f t="shared" ca="1" si="1285"/>
        <v>Lose</v>
      </c>
      <c r="J8180" s="8" t="str">
        <f t="shared" ca="1" si="1286"/>
        <v>Win</v>
      </c>
    </row>
    <row r="8181" spans="1:10" x14ac:dyDescent="0.3">
      <c r="A8181" s="7">
        <f t="shared" ca="1" si="1277"/>
        <v>0.49035172134856497</v>
      </c>
      <c r="B8181" s="8" t="str">
        <f t="shared" ca="1" si="1278"/>
        <v>Door_2</v>
      </c>
      <c r="C8181" s="7">
        <f t="shared" ca="1" si="1279"/>
        <v>0.42944996815900172</v>
      </c>
      <c r="D8181" s="8" t="str">
        <f t="shared" ca="1" si="1280"/>
        <v>Door_2</v>
      </c>
      <c r="E8181" s="8" t="str">
        <f t="shared" ca="1" si="1281"/>
        <v>Door_1</v>
      </c>
      <c r="F8181" s="8" t="str">
        <f t="shared" ca="1" si="1282"/>
        <v>Door_3</v>
      </c>
      <c r="G8181" s="8" t="str">
        <f t="shared" ca="1" si="1283"/>
        <v>Door_1</v>
      </c>
      <c r="H8181" s="8" t="str">
        <f t="shared" ca="1" si="1284"/>
        <v>Door_3</v>
      </c>
      <c r="I8181" s="8" t="str">
        <f t="shared" ca="1" si="1285"/>
        <v>Win</v>
      </c>
      <c r="J8181" s="8" t="str">
        <f t="shared" ca="1" si="1286"/>
        <v>Lose</v>
      </c>
    </row>
    <row r="8182" spans="1:10" x14ac:dyDescent="0.3">
      <c r="A8182" s="7">
        <f t="shared" ca="1" si="1277"/>
        <v>2.0101726059058689E-2</v>
      </c>
      <c r="B8182" s="8" t="str">
        <f t="shared" ca="1" si="1278"/>
        <v>Door_1</v>
      </c>
      <c r="C8182" s="7">
        <f t="shared" ca="1" si="1279"/>
        <v>0.40749883169402601</v>
      </c>
      <c r="D8182" s="8" t="str">
        <f t="shared" ca="1" si="1280"/>
        <v>Door_2</v>
      </c>
      <c r="E8182" s="8" t="str">
        <f t="shared" ca="1" si="1281"/>
        <v>Door_1</v>
      </c>
      <c r="F8182" s="8" t="str">
        <f t="shared" ca="1" si="1282"/>
        <v>Door_3</v>
      </c>
      <c r="G8182" s="8" t="str">
        <f t="shared" ca="1" si="1283"/>
        <v>Door_3</v>
      </c>
      <c r="H8182" s="8" t="str">
        <f t="shared" ca="1" si="1284"/>
        <v>Door_1</v>
      </c>
      <c r="I8182" s="8" t="str">
        <f t="shared" ca="1" si="1285"/>
        <v>Lose</v>
      </c>
      <c r="J8182" s="8" t="str">
        <f t="shared" ca="1" si="1286"/>
        <v>Win</v>
      </c>
    </row>
    <row r="8183" spans="1:10" x14ac:dyDescent="0.3">
      <c r="A8183" s="7">
        <f t="shared" ca="1" si="1277"/>
        <v>0.22775244024765284</v>
      </c>
      <c r="B8183" s="8" t="str">
        <f t="shared" ca="1" si="1278"/>
        <v>Door_1</v>
      </c>
      <c r="C8183" s="7">
        <f t="shared" ca="1" si="1279"/>
        <v>0.31392404904610494</v>
      </c>
      <c r="D8183" s="8" t="str">
        <f t="shared" ca="1" si="1280"/>
        <v>Door_1</v>
      </c>
      <c r="E8183" s="8" t="str">
        <f t="shared" ca="1" si="1281"/>
        <v>Door_2</v>
      </c>
      <c r="F8183" s="8" t="str">
        <f t="shared" ca="1" si="1282"/>
        <v>Door_3</v>
      </c>
      <c r="G8183" s="8" t="str">
        <f t="shared" ca="1" si="1283"/>
        <v>Door_2</v>
      </c>
      <c r="H8183" s="8" t="str">
        <f t="shared" ca="1" si="1284"/>
        <v>Door_3</v>
      </c>
      <c r="I8183" s="8" t="str">
        <f t="shared" ca="1" si="1285"/>
        <v>Win</v>
      </c>
      <c r="J8183" s="8" t="str">
        <f t="shared" ca="1" si="1286"/>
        <v>Lose</v>
      </c>
    </row>
    <row r="8184" spans="1:10" x14ac:dyDescent="0.3">
      <c r="A8184" s="7">
        <f t="shared" ca="1" si="1277"/>
        <v>0.61175547416660592</v>
      </c>
      <c r="B8184" s="8" t="str">
        <f t="shared" ca="1" si="1278"/>
        <v>Door_2</v>
      </c>
      <c r="C8184" s="7">
        <f t="shared" ca="1" si="1279"/>
        <v>6.2866495302505321E-2</v>
      </c>
      <c r="D8184" s="8" t="str">
        <f t="shared" ca="1" si="1280"/>
        <v>Door_1</v>
      </c>
      <c r="E8184" s="8" t="str">
        <f t="shared" ca="1" si="1281"/>
        <v>Door_2</v>
      </c>
      <c r="F8184" s="8" t="str">
        <f t="shared" ca="1" si="1282"/>
        <v>Door_3</v>
      </c>
      <c r="G8184" s="8" t="str">
        <f t="shared" ca="1" si="1283"/>
        <v>Door_3</v>
      </c>
      <c r="H8184" s="8" t="str">
        <f t="shared" ca="1" si="1284"/>
        <v>Door_2</v>
      </c>
      <c r="I8184" s="8" t="str">
        <f t="shared" ca="1" si="1285"/>
        <v>Lose</v>
      </c>
      <c r="J8184" s="8" t="str">
        <f t="shared" ca="1" si="1286"/>
        <v>Win</v>
      </c>
    </row>
    <row r="8185" spans="1:10" x14ac:dyDescent="0.3">
      <c r="A8185" s="7">
        <f t="shared" ca="1" si="1277"/>
        <v>0.29163252972418774</v>
      </c>
      <c r="B8185" s="8" t="str">
        <f t="shared" ca="1" si="1278"/>
        <v>Door_1</v>
      </c>
      <c r="C8185" s="7">
        <f t="shared" ca="1" si="1279"/>
        <v>0.49880107641973426</v>
      </c>
      <c r="D8185" s="8" t="str">
        <f t="shared" ca="1" si="1280"/>
        <v>Door_2</v>
      </c>
      <c r="E8185" s="8" t="str">
        <f t="shared" ca="1" si="1281"/>
        <v>Door_1</v>
      </c>
      <c r="F8185" s="8" t="str">
        <f t="shared" ca="1" si="1282"/>
        <v>Door_3</v>
      </c>
      <c r="G8185" s="8" t="str">
        <f t="shared" ca="1" si="1283"/>
        <v>Door_3</v>
      </c>
      <c r="H8185" s="8" t="str">
        <f t="shared" ca="1" si="1284"/>
        <v>Door_1</v>
      </c>
      <c r="I8185" s="8" t="str">
        <f t="shared" ca="1" si="1285"/>
        <v>Lose</v>
      </c>
      <c r="J8185" s="8" t="str">
        <f t="shared" ca="1" si="1286"/>
        <v>Win</v>
      </c>
    </row>
    <row r="8186" spans="1:10" x14ac:dyDescent="0.3">
      <c r="A8186" s="7">
        <f t="shared" ca="1" si="1277"/>
        <v>8.9339840740099152E-3</v>
      </c>
      <c r="B8186" s="8" t="str">
        <f t="shared" ca="1" si="1278"/>
        <v>Door_1</v>
      </c>
      <c r="C8186" s="7">
        <f t="shared" ca="1" si="1279"/>
        <v>0.98891130967826302</v>
      </c>
      <c r="D8186" s="8" t="str">
        <f t="shared" ca="1" si="1280"/>
        <v>Door_3</v>
      </c>
      <c r="E8186" s="8" t="str">
        <f t="shared" ca="1" si="1281"/>
        <v>Door_1</v>
      </c>
      <c r="F8186" s="8" t="str">
        <f t="shared" ca="1" si="1282"/>
        <v>Door_2</v>
      </c>
      <c r="G8186" s="8" t="str">
        <f t="shared" ca="1" si="1283"/>
        <v>Door_2</v>
      </c>
      <c r="H8186" s="8" t="str">
        <f t="shared" ca="1" si="1284"/>
        <v>Door_1</v>
      </c>
      <c r="I8186" s="8" t="str">
        <f t="shared" ca="1" si="1285"/>
        <v>Lose</v>
      </c>
      <c r="J8186" s="8" t="str">
        <f t="shared" ca="1" si="1286"/>
        <v>Win</v>
      </c>
    </row>
    <row r="8187" spans="1:10" x14ac:dyDescent="0.3">
      <c r="A8187" s="7">
        <f t="shared" ca="1" si="1277"/>
        <v>3.2314585866512702E-2</v>
      </c>
      <c r="B8187" s="8" t="str">
        <f t="shared" ca="1" si="1278"/>
        <v>Door_1</v>
      </c>
      <c r="C8187" s="7">
        <f t="shared" ca="1" si="1279"/>
        <v>0.88678840265493841</v>
      </c>
      <c r="D8187" s="8" t="str">
        <f t="shared" ca="1" si="1280"/>
        <v>Door_3</v>
      </c>
      <c r="E8187" s="8" t="str">
        <f t="shared" ca="1" si="1281"/>
        <v>Door_1</v>
      </c>
      <c r="F8187" s="8" t="str">
        <f t="shared" ca="1" si="1282"/>
        <v>Door_2</v>
      </c>
      <c r="G8187" s="8" t="str">
        <f t="shared" ca="1" si="1283"/>
        <v>Door_2</v>
      </c>
      <c r="H8187" s="8" t="str">
        <f t="shared" ca="1" si="1284"/>
        <v>Door_1</v>
      </c>
      <c r="I8187" s="8" t="str">
        <f t="shared" ca="1" si="1285"/>
        <v>Lose</v>
      </c>
      <c r="J8187" s="8" t="str">
        <f t="shared" ca="1" si="1286"/>
        <v>Win</v>
      </c>
    </row>
    <row r="8188" spans="1:10" x14ac:dyDescent="0.3">
      <c r="A8188" s="7">
        <f t="shared" ca="1" si="1277"/>
        <v>0.3535005710593816</v>
      </c>
      <c r="B8188" s="8" t="str">
        <f t="shared" ca="1" si="1278"/>
        <v>Door_2</v>
      </c>
      <c r="C8188" s="7">
        <f t="shared" ca="1" si="1279"/>
        <v>0.27587266794795706</v>
      </c>
      <c r="D8188" s="8" t="str">
        <f t="shared" ca="1" si="1280"/>
        <v>Door_1</v>
      </c>
      <c r="E8188" s="8" t="str">
        <f t="shared" ca="1" si="1281"/>
        <v>Door_2</v>
      </c>
      <c r="F8188" s="8" t="str">
        <f t="shared" ca="1" si="1282"/>
        <v>Door_3</v>
      </c>
      <c r="G8188" s="8" t="str">
        <f t="shared" ca="1" si="1283"/>
        <v>Door_3</v>
      </c>
      <c r="H8188" s="8" t="str">
        <f t="shared" ca="1" si="1284"/>
        <v>Door_2</v>
      </c>
      <c r="I8188" s="8" t="str">
        <f t="shared" ca="1" si="1285"/>
        <v>Lose</v>
      </c>
      <c r="J8188" s="8" t="str">
        <f t="shared" ca="1" si="1286"/>
        <v>Win</v>
      </c>
    </row>
    <row r="8189" spans="1:10" x14ac:dyDescent="0.3">
      <c r="A8189" s="7">
        <f t="shared" ca="1" si="1277"/>
        <v>0.17571691060290118</v>
      </c>
      <c r="B8189" s="8" t="str">
        <f t="shared" ca="1" si="1278"/>
        <v>Door_1</v>
      </c>
      <c r="C8189" s="7">
        <f t="shared" ca="1" si="1279"/>
        <v>0.23519770244445837</v>
      </c>
      <c r="D8189" s="8" t="str">
        <f t="shared" ca="1" si="1280"/>
        <v>Door_1</v>
      </c>
      <c r="E8189" s="8" t="str">
        <f t="shared" ca="1" si="1281"/>
        <v>Door_2</v>
      </c>
      <c r="F8189" s="8" t="str">
        <f t="shared" ca="1" si="1282"/>
        <v>Door_3</v>
      </c>
      <c r="G8189" s="8" t="str">
        <f t="shared" ca="1" si="1283"/>
        <v>Door_2</v>
      </c>
      <c r="H8189" s="8" t="str">
        <f t="shared" ca="1" si="1284"/>
        <v>Door_3</v>
      </c>
      <c r="I8189" s="8" t="str">
        <f t="shared" ca="1" si="1285"/>
        <v>Win</v>
      </c>
      <c r="J8189" s="8" t="str">
        <f t="shared" ca="1" si="1286"/>
        <v>Lose</v>
      </c>
    </row>
    <row r="8190" spans="1:10" x14ac:dyDescent="0.3">
      <c r="A8190" s="7">
        <f t="shared" ca="1" si="1277"/>
        <v>0.11266370049037111</v>
      </c>
      <c r="B8190" s="8" t="str">
        <f t="shared" ca="1" si="1278"/>
        <v>Door_1</v>
      </c>
      <c r="C8190" s="7">
        <f t="shared" ca="1" si="1279"/>
        <v>6.0820538152504988E-2</v>
      </c>
      <c r="D8190" s="8" t="str">
        <f t="shared" ca="1" si="1280"/>
        <v>Door_1</v>
      </c>
      <c r="E8190" s="8" t="str">
        <f t="shared" ca="1" si="1281"/>
        <v>Door_2</v>
      </c>
      <c r="F8190" s="8" t="str">
        <f t="shared" ca="1" si="1282"/>
        <v>Door_3</v>
      </c>
      <c r="G8190" s="8" t="str">
        <f t="shared" ca="1" si="1283"/>
        <v>Door_2</v>
      </c>
      <c r="H8190" s="8" t="str">
        <f t="shared" ca="1" si="1284"/>
        <v>Door_3</v>
      </c>
      <c r="I8190" s="8" t="str">
        <f t="shared" ca="1" si="1285"/>
        <v>Win</v>
      </c>
      <c r="J8190" s="8" t="str">
        <f t="shared" ca="1" si="1286"/>
        <v>Lose</v>
      </c>
    </row>
    <row r="8191" spans="1:10" x14ac:dyDescent="0.3">
      <c r="A8191" s="7">
        <f t="shared" ca="1" si="1277"/>
        <v>0.75094978979629223</v>
      </c>
      <c r="B8191" s="8" t="str">
        <f t="shared" ca="1" si="1278"/>
        <v>Door_3</v>
      </c>
      <c r="C8191" s="7">
        <f t="shared" ca="1" si="1279"/>
        <v>0.52989181377621264</v>
      </c>
      <c r="D8191" s="8" t="str">
        <f t="shared" ca="1" si="1280"/>
        <v>Door_2</v>
      </c>
      <c r="E8191" s="8" t="str">
        <f t="shared" ca="1" si="1281"/>
        <v>Door_1</v>
      </c>
      <c r="F8191" s="8" t="str">
        <f t="shared" ca="1" si="1282"/>
        <v>Door_3</v>
      </c>
      <c r="G8191" s="8" t="str">
        <f t="shared" ca="1" si="1283"/>
        <v>Door_1</v>
      </c>
      <c r="H8191" s="8" t="str">
        <f t="shared" ca="1" si="1284"/>
        <v>Door_3</v>
      </c>
      <c r="I8191" s="8" t="str">
        <f t="shared" ca="1" si="1285"/>
        <v>Lose</v>
      </c>
      <c r="J8191" s="8" t="str">
        <f t="shared" ca="1" si="1286"/>
        <v>Win</v>
      </c>
    </row>
    <row r="8192" spans="1:10" x14ac:dyDescent="0.3">
      <c r="A8192" s="7">
        <f t="shared" ca="1" si="1277"/>
        <v>0.32589395926071463</v>
      </c>
      <c r="B8192" s="8" t="str">
        <f t="shared" ca="1" si="1278"/>
        <v>Door_1</v>
      </c>
      <c r="C8192" s="7">
        <f t="shared" ca="1" si="1279"/>
        <v>0.17251945411770331</v>
      </c>
      <c r="D8192" s="8" t="str">
        <f t="shared" ca="1" si="1280"/>
        <v>Door_1</v>
      </c>
      <c r="E8192" s="8" t="str">
        <f t="shared" ca="1" si="1281"/>
        <v>Door_2</v>
      </c>
      <c r="F8192" s="8" t="str">
        <f t="shared" ca="1" si="1282"/>
        <v>Door_3</v>
      </c>
      <c r="G8192" s="8" t="str">
        <f t="shared" ca="1" si="1283"/>
        <v>Door_2</v>
      </c>
      <c r="H8192" s="8" t="str">
        <f t="shared" ca="1" si="1284"/>
        <v>Door_3</v>
      </c>
      <c r="I8192" s="8" t="str">
        <f t="shared" ca="1" si="1285"/>
        <v>Win</v>
      </c>
      <c r="J8192" s="8" t="str">
        <f t="shared" ca="1" si="1286"/>
        <v>Lose</v>
      </c>
    </row>
    <row r="8193" spans="1:10" x14ac:dyDescent="0.3">
      <c r="A8193" s="7">
        <f t="shared" ca="1" si="1277"/>
        <v>0.50939198950104747</v>
      </c>
      <c r="B8193" s="8" t="str">
        <f t="shared" ca="1" si="1278"/>
        <v>Door_2</v>
      </c>
      <c r="C8193" s="7">
        <f t="shared" ca="1" si="1279"/>
        <v>0.99981610922345288</v>
      </c>
      <c r="D8193" s="8" t="str">
        <f t="shared" ca="1" si="1280"/>
        <v>Door_3</v>
      </c>
      <c r="E8193" s="8" t="str">
        <f t="shared" ca="1" si="1281"/>
        <v>Door_1</v>
      </c>
      <c r="F8193" s="8" t="str">
        <f t="shared" ca="1" si="1282"/>
        <v>Door_2</v>
      </c>
      <c r="G8193" s="8" t="str">
        <f t="shared" ca="1" si="1283"/>
        <v>Door_1</v>
      </c>
      <c r="H8193" s="8" t="str">
        <f t="shared" ca="1" si="1284"/>
        <v>Door_2</v>
      </c>
      <c r="I8193" s="8" t="str">
        <f t="shared" ca="1" si="1285"/>
        <v>Lose</v>
      </c>
      <c r="J8193" s="8" t="str">
        <f t="shared" ca="1" si="1286"/>
        <v>Win</v>
      </c>
    </row>
    <row r="8194" spans="1:10" x14ac:dyDescent="0.3">
      <c r="A8194" s="7">
        <f t="shared" ca="1" si="1277"/>
        <v>0.63628408826329075</v>
      </c>
      <c r="B8194" s="8" t="str">
        <f t="shared" ca="1" si="1278"/>
        <v>Door_2</v>
      </c>
      <c r="C8194" s="7">
        <f t="shared" ca="1" si="1279"/>
        <v>0.34127156923431601</v>
      </c>
      <c r="D8194" s="8" t="str">
        <f t="shared" ca="1" si="1280"/>
        <v>Door_2</v>
      </c>
      <c r="E8194" s="8" t="str">
        <f t="shared" ca="1" si="1281"/>
        <v>Door_1</v>
      </c>
      <c r="F8194" s="8" t="str">
        <f t="shared" ca="1" si="1282"/>
        <v>Door_3</v>
      </c>
      <c r="G8194" s="8" t="str">
        <f t="shared" ca="1" si="1283"/>
        <v>Door_1</v>
      </c>
      <c r="H8194" s="8" t="str">
        <f t="shared" ca="1" si="1284"/>
        <v>Door_3</v>
      </c>
      <c r="I8194" s="8" t="str">
        <f t="shared" ca="1" si="1285"/>
        <v>Win</v>
      </c>
      <c r="J8194" s="8" t="str">
        <f t="shared" ca="1" si="1286"/>
        <v>Lose</v>
      </c>
    </row>
    <row r="8195" spans="1:10" x14ac:dyDescent="0.3">
      <c r="A8195" s="7">
        <f t="shared" ref="A8195:A8258" ca="1" si="1287">RAND()</f>
        <v>0.7941411751703078</v>
      </c>
      <c r="B8195" s="8" t="str">
        <f t="shared" ref="B8195:B8258" ca="1" si="1288">IF(A8195&lt;1/3,"Door_1",IF(A8195&lt;2/3,"Door_2","Door_3"))</f>
        <v>Door_3</v>
      </c>
      <c r="C8195" s="7">
        <f t="shared" ref="C8195:C8258" ca="1" si="1289">RAND()</f>
        <v>0.95701555737425903</v>
      </c>
      <c r="D8195" s="8" t="str">
        <f t="shared" ref="D8195:D8258" ca="1" si="1290">IF(C8195&lt;1/3,"Door_1",IF(C8195&lt;2/3,"Door_2","Door_3"))</f>
        <v>Door_3</v>
      </c>
      <c r="E8195" s="8" t="str">
        <f t="shared" ref="E8195:E8258" ca="1" si="1291">IF(D8195="Door_1","Door_2","Door_1")</f>
        <v>Door_1</v>
      </c>
      <c r="F8195" s="8" t="str">
        <f t="shared" ca="1" si="1282"/>
        <v>Door_2</v>
      </c>
      <c r="G8195" s="8" t="str">
        <f t="shared" ca="1" si="1283"/>
        <v>Door_1</v>
      </c>
      <c r="H8195" s="8" t="str">
        <f t="shared" ca="1" si="1284"/>
        <v>Door_2</v>
      </c>
      <c r="I8195" s="8" t="str">
        <f t="shared" ca="1" si="1285"/>
        <v>Win</v>
      </c>
      <c r="J8195" s="8" t="str">
        <f t="shared" ca="1" si="1286"/>
        <v>Lose</v>
      </c>
    </row>
    <row r="8196" spans="1:10" x14ac:dyDescent="0.3">
      <c r="A8196" s="7">
        <f t="shared" ca="1" si="1287"/>
        <v>0.76324183267445234</v>
      </c>
      <c r="B8196" s="8" t="str">
        <f t="shared" ca="1" si="1288"/>
        <v>Door_3</v>
      </c>
      <c r="C8196" s="7">
        <f t="shared" ca="1" si="1289"/>
        <v>0.68816283562645864</v>
      </c>
      <c r="D8196" s="8" t="str">
        <f t="shared" ca="1" si="1290"/>
        <v>Door_3</v>
      </c>
      <c r="E8196" s="8" t="str">
        <f t="shared" ca="1" si="1291"/>
        <v>Door_1</v>
      </c>
      <c r="F8196" s="8" t="str">
        <f t="shared" ca="1" si="1282"/>
        <v>Door_2</v>
      </c>
      <c r="G8196" s="8" t="str">
        <f t="shared" ca="1" si="1283"/>
        <v>Door_1</v>
      </c>
      <c r="H8196" s="8" t="str">
        <f t="shared" ca="1" si="1284"/>
        <v>Door_2</v>
      </c>
      <c r="I8196" s="8" t="str">
        <f t="shared" ca="1" si="1285"/>
        <v>Win</v>
      </c>
      <c r="J8196" s="8" t="str">
        <f t="shared" ca="1" si="1286"/>
        <v>Lose</v>
      </c>
    </row>
    <row r="8197" spans="1:10" x14ac:dyDescent="0.3">
      <c r="A8197" s="7">
        <f t="shared" ca="1" si="1287"/>
        <v>0.33703040818185692</v>
      </c>
      <c r="B8197" s="8" t="str">
        <f t="shared" ca="1" si="1288"/>
        <v>Door_2</v>
      </c>
      <c r="C8197" s="7">
        <f t="shared" ca="1" si="1289"/>
        <v>0.92237667311304128</v>
      </c>
      <c r="D8197" s="8" t="str">
        <f t="shared" ca="1" si="1290"/>
        <v>Door_3</v>
      </c>
      <c r="E8197" s="8" t="str">
        <f t="shared" ca="1" si="1291"/>
        <v>Door_1</v>
      </c>
      <c r="F8197" s="8" t="str">
        <f t="shared" ca="1" si="1282"/>
        <v>Door_2</v>
      </c>
      <c r="G8197" s="8" t="str">
        <f t="shared" ca="1" si="1283"/>
        <v>Door_1</v>
      </c>
      <c r="H8197" s="8" t="str">
        <f t="shared" ca="1" si="1284"/>
        <v>Door_2</v>
      </c>
      <c r="I8197" s="8" t="str">
        <f t="shared" ca="1" si="1285"/>
        <v>Lose</v>
      </c>
      <c r="J8197" s="8" t="str">
        <f t="shared" ca="1" si="1286"/>
        <v>Win</v>
      </c>
    </row>
    <row r="8198" spans="1:10" x14ac:dyDescent="0.3">
      <c r="A8198" s="7">
        <f t="shared" ca="1" si="1287"/>
        <v>0.41096216070601432</v>
      </c>
      <c r="B8198" s="8" t="str">
        <f t="shared" ca="1" si="1288"/>
        <v>Door_2</v>
      </c>
      <c r="C8198" s="7">
        <f t="shared" ca="1" si="1289"/>
        <v>0.1019414711159099</v>
      </c>
      <c r="D8198" s="8" t="str">
        <f t="shared" ca="1" si="1290"/>
        <v>Door_1</v>
      </c>
      <c r="E8198" s="8" t="str">
        <f t="shared" ca="1" si="1291"/>
        <v>Door_2</v>
      </c>
      <c r="F8198" s="8" t="str">
        <f t="shared" ca="1" si="1282"/>
        <v>Door_3</v>
      </c>
      <c r="G8198" s="8" t="str">
        <f t="shared" ca="1" si="1283"/>
        <v>Door_3</v>
      </c>
      <c r="H8198" s="8" t="str">
        <f t="shared" ca="1" si="1284"/>
        <v>Door_2</v>
      </c>
      <c r="I8198" s="8" t="str">
        <f t="shared" ca="1" si="1285"/>
        <v>Lose</v>
      </c>
      <c r="J8198" s="8" t="str">
        <f t="shared" ca="1" si="1286"/>
        <v>Win</v>
      </c>
    </row>
    <row r="8199" spans="1:10" x14ac:dyDescent="0.3">
      <c r="A8199" s="7">
        <f t="shared" ca="1" si="1287"/>
        <v>0.36134443166059338</v>
      </c>
      <c r="B8199" s="8" t="str">
        <f t="shared" ca="1" si="1288"/>
        <v>Door_2</v>
      </c>
      <c r="C8199" s="7">
        <f t="shared" ca="1" si="1289"/>
        <v>0.40454323096910805</v>
      </c>
      <c r="D8199" s="8" t="str">
        <f t="shared" ca="1" si="1290"/>
        <v>Door_2</v>
      </c>
      <c r="E8199" s="8" t="str">
        <f t="shared" ca="1" si="1291"/>
        <v>Door_1</v>
      </c>
      <c r="F8199" s="8" t="str">
        <f t="shared" ca="1" si="1282"/>
        <v>Door_3</v>
      </c>
      <c r="G8199" s="8" t="str">
        <f t="shared" ca="1" si="1283"/>
        <v>Door_1</v>
      </c>
      <c r="H8199" s="8" t="str">
        <f t="shared" ca="1" si="1284"/>
        <v>Door_3</v>
      </c>
      <c r="I8199" s="8" t="str">
        <f t="shared" ca="1" si="1285"/>
        <v>Win</v>
      </c>
      <c r="J8199" s="8" t="str">
        <f t="shared" ca="1" si="1286"/>
        <v>Lose</v>
      </c>
    </row>
    <row r="8200" spans="1:10" x14ac:dyDescent="0.3">
      <c r="A8200" s="7">
        <f t="shared" ca="1" si="1287"/>
        <v>0.3146805392276949</v>
      </c>
      <c r="B8200" s="8" t="str">
        <f t="shared" ca="1" si="1288"/>
        <v>Door_1</v>
      </c>
      <c r="C8200" s="7">
        <f t="shared" ca="1" si="1289"/>
        <v>0.98600005304531602</v>
      </c>
      <c r="D8200" s="8" t="str">
        <f t="shared" ca="1" si="1290"/>
        <v>Door_3</v>
      </c>
      <c r="E8200" s="8" t="str">
        <f t="shared" ca="1" si="1291"/>
        <v>Door_1</v>
      </c>
      <c r="F8200" s="8" t="str">
        <f t="shared" ca="1" si="1282"/>
        <v>Door_2</v>
      </c>
      <c r="G8200" s="8" t="str">
        <f t="shared" ca="1" si="1283"/>
        <v>Door_2</v>
      </c>
      <c r="H8200" s="8" t="str">
        <f t="shared" ca="1" si="1284"/>
        <v>Door_1</v>
      </c>
      <c r="I8200" s="8" t="str">
        <f t="shared" ca="1" si="1285"/>
        <v>Lose</v>
      </c>
      <c r="J8200" s="8" t="str">
        <f t="shared" ca="1" si="1286"/>
        <v>Win</v>
      </c>
    </row>
    <row r="8201" spans="1:10" x14ac:dyDescent="0.3">
      <c r="A8201" s="7">
        <f t="shared" ca="1" si="1287"/>
        <v>0.32552287087319998</v>
      </c>
      <c r="B8201" s="8" t="str">
        <f t="shared" ca="1" si="1288"/>
        <v>Door_1</v>
      </c>
      <c r="C8201" s="7">
        <f t="shared" ca="1" si="1289"/>
        <v>0.29333216516499128</v>
      </c>
      <c r="D8201" s="8" t="str">
        <f t="shared" ca="1" si="1290"/>
        <v>Door_1</v>
      </c>
      <c r="E8201" s="8" t="str">
        <f t="shared" ca="1" si="1291"/>
        <v>Door_2</v>
      </c>
      <c r="F8201" s="8" t="str">
        <f t="shared" ca="1" si="1282"/>
        <v>Door_3</v>
      </c>
      <c r="G8201" s="8" t="str">
        <f t="shared" ca="1" si="1283"/>
        <v>Door_2</v>
      </c>
      <c r="H8201" s="8" t="str">
        <f t="shared" ca="1" si="1284"/>
        <v>Door_3</v>
      </c>
      <c r="I8201" s="8" t="str">
        <f t="shared" ca="1" si="1285"/>
        <v>Win</v>
      </c>
      <c r="J8201" s="8" t="str">
        <f t="shared" ca="1" si="1286"/>
        <v>Lose</v>
      </c>
    </row>
    <row r="8202" spans="1:10" x14ac:dyDescent="0.3">
      <c r="A8202" s="7">
        <f t="shared" ca="1" si="1287"/>
        <v>0.77026262399970113</v>
      </c>
      <c r="B8202" s="8" t="str">
        <f t="shared" ca="1" si="1288"/>
        <v>Door_3</v>
      </c>
      <c r="C8202" s="7">
        <f t="shared" ca="1" si="1289"/>
        <v>0.51677332244306007</v>
      </c>
      <c r="D8202" s="8" t="str">
        <f t="shared" ca="1" si="1290"/>
        <v>Door_2</v>
      </c>
      <c r="E8202" s="8" t="str">
        <f t="shared" ca="1" si="1291"/>
        <v>Door_1</v>
      </c>
      <c r="F8202" s="8" t="str">
        <f t="shared" ca="1" si="1282"/>
        <v>Door_3</v>
      </c>
      <c r="G8202" s="8" t="str">
        <f t="shared" ca="1" si="1283"/>
        <v>Door_1</v>
      </c>
      <c r="H8202" s="8" t="str">
        <f t="shared" ca="1" si="1284"/>
        <v>Door_3</v>
      </c>
      <c r="I8202" s="8" t="str">
        <f t="shared" ca="1" si="1285"/>
        <v>Lose</v>
      </c>
      <c r="J8202" s="8" t="str">
        <f t="shared" ca="1" si="1286"/>
        <v>Win</v>
      </c>
    </row>
    <row r="8203" spans="1:10" x14ac:dyDescent="0.3">
      <c r="A8203" s="7">
        <f t="shared" ca="1" si="1287"/>
        <v>3.729316977028363E-2</v>
      </c>
      <c r="B8203" s="8" t="str">
        <f t="shared" ca="1" si="1288"/>
        <v>Door_1</v>
      </c>
      <c r="C8203" s="7">
        <f t="shared" ca="1" si="1289"/>
        <v>0.99874177583447588</v>
      </c>
      <c r="D8203" s="8" t="str">
        <f t="shared" ca="1" si="1290"/>
        <v>Door_3</v>
      </c>
      <c r="E8203" s="8" t="str">
        <f t="shared" ca="1" si="1291"/>
        <v>Door_1</v>
      </c>
      <c r="F8203" s="8" t="str">
        <f t="shared" ca="1" si="1282"/>
        <v>Door_2</v>
      </c>
      <c r="G8203" s="8" t="str">
        <f t="shared" ca="1" si="1283"/>
        <v>Door_2</v>
      </c>
      <c r="H8203" s="8" t="str">
        <f t="shared" ca="1" si="1284"/>
        <v>Door_1</v>
      </c>
      <c r="I8203" s="8" t="str">
        <f t="shared" ca="1" si="1285"/>
        <v>Lose</v>
      </c>
      <c r="J8203" s="8" t="str">
        <f t="shared" ca="1" si="1286"/>
        <v>Win</v>
      </c>
    </row>
    <row r="8204" spans="1:10" x14ac:dyDescent="0.3">
      <c r="A8204" s="7">
        <f t="shared" ca="1" si="1287"/>
        <v>0.6519841631923744</v>
      </c>
      <c r="B8204" s="8" t="str">
        <f t="shared" ca="1" si="1288"/>
        <v>Door_2</v>
      </c>
      <c r="C8204" s="7">
        <f t="shared" ca="1" si="1289"/>
        <v>0.47617527309088514</v>
      </c>
      <c r="D8204" s="8" t="str">
        <f t="shared" ca="1" si="1290"/>
        <v>Door_2</v>
      </c>
      <c r="E8204" s="8" t="str">
        <f t="shared" ca="1" si="1291"/>
        <v>Door_1</v>
      </c>
      <c r="F8204" s="8" t="str">
        <f t="shared" ca="1" si="1282"/>
        <v>Door_3</v>
      </c>
      <c r="G8204" s="8" t="str">
        <f t="shared" ca="1" si="1283"/>
        <v>Door_1</v>
      </c>
      <c r="H8204" s="8" t="str">
        <f t="shared" ca="1" si="1284"/>
        <v>Door_3</v>
      </c>
      <c r="I8204" s="8" t="str">
        <f t="shared" ca="1" si="1285"/>
        <v>Win</v>
      </c>
      <c r="J8204" s="8" t="str">
        <f t="shared" ca="1" si="1286"/>
        <v>Lose</v>
      </c>
    </row>
    <row r="8205" spans="1:10" x14ac:dyDescent="0.3">
      <c r="A8205" s="7">
        <f t="shared" ca="1" si="1287"/>
        <v>0.36199680435273707</v>
      </c>
      <c r="B8205" s="8" t="str">
        <f t="shared" ca="1" si="1288"/>
        <v>Door_2</v>
      </c>
      <c r="C8205" s="7">
        <f t="shared" ca="1" si="1289"/>
        <v>0.70594949223147785</v>
      </c>
      <c r="D8205" s="8" t="str">
        <f t="shared" ca="1" si="1290"/>
        <v>Door_3</v>
      </c>
      <c r="E8205" s="8" t="str">
        <f t="shared" ca="1" si="1291"/>
        <v>Door_1</v>
      </c>
      <c r="F8205" s="8" t="str">
        <f t="shared" ca="1" si="1282"/>
        <v>Door_2</v>
      </c>
      <c r="G8205" s="8" t="str">
        <f t="shared" ca="1" si="1283"/>
        <v>Door_1</v>
      </c>
      <c r="H8205" s="8" t="str">
        <f t="shared" ca="1" si="1284"/>
        <v>Door_2</v>
      </c>
      <c r="I8205" s="8" t="str">
        <f t="shared" ca="1" si="1285"/>
        <v>Lose</v>
      </c>
      <c r="J8205" s="8" t="str">
        <f t="shared" ca="1" si="1286"/>
        <v>Win</v>
      </c>
    </row>
    <row r="8206" spans="1:10" x14ac:dyDescent="0.3">
      <c r="A8206" s="7">
        <f t="shared" ca="1" si="1287"/>
        <v>0.9769400384660426</v>
      </c>
      <c r="B8206" s="8" t="str">
        <f t="shared" ca="1" si="1288"/>
        <v>Door_3</v>
      </c>
      <c r="C8206" s="7">
        <f t="shared" ca="1" si="1289"/>
        <v>0.13177456833973011</v>
      </c>
      <c r="D8206" s="8" t="str">
        <f t="shared" ca="1" si="1290"/>
        <v>Door_1</v>
      </c>
      <c r="E8206" s="8" t="str">
        <f t="shared" ca="1" si="1291"/>
        <v>Door_2</v>
      </c>
      <c r="F8206" s="8" t="str">
        <f t="shared" ca="1" si="1282"/>
        <v>Door_3</v>
      </c>
      <c r="G8206" s="8" t="str">
        <f t="shared" ca="1" si="1283"/>
        <v>Door_2</v>
      </c>
      <c r="H8206" s="8" t="str">
        <f t="shared" ca="1" si="1284"/>
        <v>Door_3</v>
      </c>
      <c r="I8206" s="8" t="str">
        <f t="shared" ca="1" si="1285"/>
        <v>Lose</v>
      </c>
      <c r="J8206" s="8" t="str">
        <f t="shared" ca="1" si="1286"/>
        <v>Win</v>
      </c>
    </row>
    <row r="8207" spans="1:10" x14ac:dyDescent="0.3">
      <c r="A8207" s="7">
        <f t="shared" ca="1" si="1287"/>
        <v>0.85937722328317989</v>
      </c>
      <c r="B8207" s="8" t="str">
        <f t="shared" ca="1" si="1288"/>
        <v>Door_3</v>
      </c>
      <c r="C8207" s="7">
        <f t="shared" ca="1" si="1289"/>
        <v>0.70924120922213862</v>
      </c>
      <c r="D8207" s="8" t="str">
        <f t="shared" ca="1" si="1290"/>
        <v>Door_3</v>
      </c>
      <c r="E8207" s="8" t="str">
        <f t="shared" ca="1" si="1291"/>
        <v>Door_1</v>
      </c>
      <c r="F8207" s="8" t="str">
        <f t="shared" ca="1" si="1282"/>
        <v>Door_2</v>
      </c>
      <c r="G8207" s="8" t="str">
        <f t="shared" ca="1" si="1283"/>
        <v>Door_1</v>
      </c>
      <c r="H8207" s="8" t="str">
        <f t="shared" ca="1" si="1284"/>
        <v>Door_2</v>
      </c>
      <c r="I8207" s="8" t="str">
        <f t="shared" ca="1" si="1285"/>
        <v>Win</v>
      </c>
      <c r="J8207" s="8" t="str">
        <f t="shared" ca="1" si="1286"/>
        <v>Lose</v>
      </c>
    </row>
    <row r="8208" spans="1:10" x14ac:dyDescent="0.3">
      <c r="A8208" s="7">
        <f t="shared" ca="1" si="1287"/>
        <v>0.42444933384520078</v>
      </c>
      <c r="B8208" s="8" t="str">
        <f t="shared" ca="1" si="1288"/>
        <v>Door_2</v>
      </c>
      <c r="C8208" s="7">
        <f t="shared" ca="1" si="1289"/>
        <v>6.4715972571859792E-2</v>
      </c>
      <c r="D8208" s="8" t="str">
        <f t="shared" ca="1" si="1290"/>
        <v>Door_1</v>
      </c>
      <c r="E8208" s="8" t="str">
        <f t="shared" ca="1" si="1291"/>
        <v>Door_2</v>
      </c>
      <c r="F8208" s="8" t="str">
        <f t="shared" ca="1" si="1282"/>
        <v>Door_3</v>
      </c>
      <c r="G8208" s="8" t="str">
        <f t="shared" ca="1" si="1283"/>
        <v>Door_3</v>
      </c>
      <c r="H8208" s="8" t="str">
        <f t="shared" ca="1" si="1284"/>
        <v>Door_2</v>
      </c>
      <c r="I8208" s="8" t="str">
        <f t="shared" ca="1" si="1285"/>
        <v>Lose</v>
      </c>
      <c r="J8208" s="8" t="str">
        <f t="shared" ca="1" si="1286"/>
        <v>Win</v>
      </c>
    </row>
    <row r="8209" spans="1:10" x14ac:dyDescent="0.3">
      <c r="A8209" s="7">
        <f t="shared" ca="1" si="1287"/>
        <v>0.56418375993643555</v>
      </c>
      <c r="B8209" s="8" t="str">
        <f t="shared" ca="1" si="1288"/>
        <v>Door_2</v>
      </c>
      <c r="C8209" s="7">
        <f t="shared" ca="1" si="1289"/>
        <v>0.41452790812528695</v>
      </c>
      <c r="D8209" s="8" t="str">
        <f t="shared" ca="1" si="1290"/>
        <v>Door_2</v>
      </c>
      <c r="E8209" s="8" t="str">
        <f t="shared" ca="1" si="1291"/>
        <v>Door_1</v>
      </c>
      <c r="F8209" s="8" t="str">
        <f t="shared" ca="1" si="1282"/>
        <v>Door_3</v>
      </c>
      <c r="G8209" s="8" t="str">
        <f t="shared" ca="1" si="1283"/>
        <v>Door_1</v>
      </c>
      <c r="H8209" s="8" t="str">
        <f t="shared" ca="1" si="1284"/>
        <v>Door_3</v>
      </c>
      <c r="I8209" s="8" t="str">
        <f t="shared" ca="1" si="1285"/>
        <v>Win</v>
      </c>
      <c r="J8209" s="8" t="str">
        <f t="shared" ca="1" si="1286"/>
        <v>Lose</v>
      </c>
    </row>
    <row r="8210" spans="1:10" x14ac:dyDescent="0.3">
      <c r="A8210" s="7">
        <f t="shared" ca="1" si="1287"/>
        <v>0.72516565153441193</v>
      </c>
      <c r="B8210" s="8" t="str">
        <f t="shared" ca="1" si="1288"/>
        <v>Door_3</v>
      </c>
      <c r="C8210" s="7">
        <f t="shared" ca="1" si="1289"/>
        <v>0.44741211148894733</v>
      </c>
      <c r="D8210" s="8" t="str">
        <f t="shared" ca="1" si="1290"/>
        <v>Door_2</v>
      </c>
      <c r="E8210" s="8" t="str">
        <f t="shared" ca="1" si="1291"/>
        <v>Door_1</v>
      </c>
      <c r="F8210" s="8" t="str">
        <f t="shared" ca="1" si="1282"/>
        <v>Door_3</v>
      </c>
      <c r="G8210" s="8" t="str">
        <f t="shared" ca="1" si="1283"/>
        <v>Door_1</v>
      </c>
      <c r="H8210" s="8" t="str">
        <f t="shared" ca="1" si="1284"/>
        <v>Door_3</v>
      </c>
      <c r="I8210" s="8" t="str">
        <f t="shared" ca="1" si="1285"/>
        <v>Lose</v>
      </c>
      <c r="J8210" s="8" t="str">
        <f t="shared" ca="1" si="1286"/>
        <v>Win</v>
      </c>
    </row>
    <row r="8211" spans="1:10" x14ac:dyDescent="0.3">
      <c r="A8211" s="7">
        <f t="shared" ca="1" si="1287"/>
        <v>0.5210668581991128</v>
      </c>
      <c r="B8211" s="8" t="str">
        <f t="shared" ca="1" si="1288"/>
        <v>Door_2</v>
      </c>
      <c r="C8211" s="7">
        <f t="shared" ca="1" si="1289"/>
        <v>0.88624941477770769</v>
      </c>
      <c r="D8211" s="8" t="str">
        <f t="shared" ca="1" si="1290"/>
        <v>Door_3</v>
      </c>
      <c r="E8211" s="8" t="str">
        <f t="shared" ca="1" si="1291"/>
        <v>Door_1</v>
      </c>
      <c r="F8211" s="8" t="str">
        <f t="shared" ca="1" si="1282"/>
        <v>Door_2</v>
      </c>
      <c r="G8211" s="8" t="str">
        <f t="shared" ca="1" si="1283"/>
        <v>Door_1</v>
      </c>
      <c r="H8211" s="8" t="str">
        <f t="shared" ca="1" si="1284"/>
        <v>Door_2</v>
      </c>
      <c r="I8211" s="8" t="str">
        <f t="shared" ca="1" si="1285"/>
        <v>Lose</v>
      </c>
      <c r="J8211" s="8" t="str">
        <f t="shared" ca="1" si="1286"/>
        <v>Win</v>
      </c>
    </row>
    <row r="8212" spans="1:10" x14ac:dyDescent="0.3">
      <c r="A8212" s="7">
        <f t="shared" ca="1" si="1287"/>
        <v>0.87028912087793064</v>
      </c>
      <c r="B8212" s="8" t="str">
        <f t="shared" ca="1" si="1288"/>
        <v>Door_3</v>
      </c>
      <c r="C8212" s="7">
        <f t="shared" ca="1" si="1289"/>
        <v>0.73485442989600036</v>
      </c>
      <c r="D8212" s="8" t="str">
        <f t="shared" ca="1" si="1290"/>
        <v>Door_3</v>
      </c>
      <c r="E8212" s="8" t="str">
        <f t="shared" ca="1" si="1291"/>
        <v>Door_1</v>
      </c>
      <c r="F8212" s="8" t="str">
        <f t="shared" ca="1" si="1282"/>
        <v>Door_2</v>
      </c>
      <c r="G8212" s="8" t="str">
        <f t="shared" ca="1" si="1283"/>
        <v>Door_1</v>
      </c>
      <c r="H8212" s="8" t="str">
        <f t="shared" ca="1" si="1284"/>
        <v>Door_2</v>
      </c>
      <c r="I8212" s="8" t="str">
        <f t="shared" ca="1" si="1285"/>
        <v>Win</v>
      </c>
      <c r="J8212" s="8" t="str">
        <f t="shared" ca="1" si="1286"/>
        <v>Lose</v>
      </c>
    </row>
    <row r="8213" spans="1:10" x14ac:dyDescent="0.3">
      <c r="A8213" s="7">
        <f t="shared" ca="1" si="1287"/>
        <v>7.2603312474370574E-2</v>
      </c>
      <c r="B8213" s="8" t="str">
        <f t="shared" ca="1" si="1288"/>
        <v>Door_1</v>
      </c>
      <c r="C8213" s="7">
        <f t="shared" ca="1" si="1289"/>
        <v>0.29333128120781371</v>
      </c>
      <c r="D8213" s="8" t="str">
        <f t="shared" ca="1" si="1290"/>
        <v>Door_1</v>
      </c>
      <c r="E8213" s="8" t="str">
        <f t="shared" ca="1" si="1291"/>
        <v>Door_2</v>
      </c>
      <c r="F8213" s="8" t="str">
        <f t="shared" ca="1" si="1282"/>
        <v>Door_3</v>
      </c>
      <c r="G8213" s="8" t="str">
        <f t="shared" ca="1" si="1283"/>
        <v>Door_2</v>
      </c>
      <c r="H8213" s="8" t="str">
        <f t="shared" ca="1" si="1284"/>
        <v>Door_3</v>
      </c>
      <c r="I8213" s="8" t="str">
        <f t="shared" ca="1" si="1285"/>
        <v>Win</v>
      </c>
      <c r="J8213" s="8" t="str">
        <f t="shared" ca="1" si="1286"/>
        <v>Lose</v>
      </c>
    </row>
    <row r="8214" spans="1:10" x14ac:dyDescent="0.3">
      <c r="A8214" s="7">
        <f t="shared" ca="1" si="1287"/>
        <v>0.84166607773346314</v>
      </c>
      <c r="B8214" s="8" t="str">
        <f t="shared" ca="1" si="1288"/>
        <v>Door_3</v>
      </c>
      <c r="C8214" s="7">
        <f t="shared" ca="1" si="1289"/>
        <v>0.35409911791219328</v>
      </c>
      <c r="D8214" s="8" t="str">
        <f t="shared" ca="1" si="1290"/>
        <v>Door_2</v>
      </c>
      <c r="E8214" s="8" t="str">
        <f t="shared" ca="1" si="1291"/>
        <v>Door_1</v>
      </c>
      <c r="F8214" s="8" t="str">
        <f t="shared" ca="1" si="1282"/>
        <v>Door_3</v>
      </c>
      <c r="G8214" s="8" t="str">
        <f t="shared" ca="1" si="1283"/>
        <v>Door_1</v>
      </c>
      <c r="H8214" s="8" t="str">
        <f t="shared" ca="1" si="1284"/>
        <v>Door_3</v>
      </c>
      <c r="I8214" s="8" t="str">
        <f t="shared" ca="1" si="1285"/>
        <v>Lose</v>
      </c>
      <c r="J8214" s="8" t="str">
        <f t="shared" ca="1" si="1286"/>
        <v>Win</v>
      </c>
    </row>
    <row r="8215" spans="1:10" x14ac:dyDescent="0.3">
      <c r="A8215" s="7">
        <f t="shared" ca="1" si="1287"/>
        <v>9.3551228242883866E-2</v>
      </c>
      <c r="B8215" s="8" t="str">
        <f t="shared" ca="1" si="1288"/>
        <v>Door_1</v>
      </c>
      <c r="C8215" s="7">
        <f t="shared" ca="1" si="1289"/>
        <v>0.39210116674576989</v>
      </c>
      <c r="D8215" s="8" t="str">
        <f t="shared" ca="1" si="1290"/>
        <v>Door_2</v>
      </c>
      <c r="E8215" s="8" t="str">
        <f t="shared" ca="1" si="1291"/>
        <v>Door_1</v>
      </c>
      <c r="F8215" s="8" t="str">
        <f t="shared" ca="1" si="1282"/>
        <v>Door_3</v>
      </c>
      <c r="G8215" s="8" t="str">
        <f t="shared" ca="1" si="1283"/>
        <v>Door_3</v>
      </c>
      <c r="H8215" s="8" t="str">
        <f t="shared" ca="1" si="1284"/>
        <v>Door_1</v>
      </c>
      <c r="I8215" s="8" t="str">
        <f t="shared" ca="1" si="1285"/>
        <v>Lose</v>
      </c>
      <c r="J8215" s="8" t="str">
        <f t="shared" ca="1" si="1286"/>
        <v>Win</v>
      </c>
    </row>
    <row r="8216" spans="1:10" x14ac:dyDescent="0.3">
      <c r="A8216" s="7">
        <f t="shared" ca="1" si="1287"/>
        <v>0.86588464578809543</v>
      </c>
      <c r="B8216" s="8" t="str">
        <f t="shared" ca="1" si="1288"/>
        <v>Door_3</v>
      </c>
      <c r="C8216" s="7">
        <f t="shared" ca="1" si="1289"/>
        <v>0.89030138338774667</v>
      </c>
      <c r="D8216" s="8" t="str">
        <f t="shared" ca="1" si="1290"/>
        <v>Door_3</v>
      </c>
      <c r="E8216" s="8" t="str">
        <f t="shared" ca="1" si="1291"/>
        <v>Door_1</v>
      </c>
      <c r="F8216" s="8" t="str">
        <f t="shared" ca="1" si="1282"/>
        <v>Door_2</v>
      </c>
      <c r="G8216" s="8" t="str">
        <f t="shared" ca="1" si="1283"/>
        <v>Door_1</v>
      </c>
      <c r="H8216" s="8" t="str">
        <f t="shared" ca="1" si="1284"/>
        <v>Door_2</v>
      </c>
      <c r="I8216" s="8" t="str">
        <f t="shared" ca="1" si="1285"/>
        <v>Win</v>
      </c>
      <c r="J8216" s="8" t="str">
        <f t="shared" ca="1" si="1286"/>
        <v>Lose</v>
      </c>
    </row>
    <row r="8217" spans="1:10" x14ac:dyDescent="0.3">
      <c r="A8217" s="7">
        <f t="shared" ca="1" si="1287"/>
        <v>0.11308667949374029</v>
      </c>
      <c r="B8217" s="8" t="str">
        <f t="shared" ca="1" si="1288"/>
        <v>Door_1</v>
      </c>
      <c r="C8217" s="7">
        <f t="shared" ca="1" si="1289"/>
        <v>0.71998823342233331</v>
      </c>
      <c r="D8217" s="8" t="str">
        <f t="shared" ca="1" si="1290"/>
        <v>Door_3</v>
      </c>
      <c r="E8217" s="8" t="str">
        <f t="shared" ca="1" si="1291"/>
        <v>Door_1</v>
      </c>
      <c r="F8217" s="8" t="str">
        <f t="shared" ca="1" si="1282"/>
        <v>Door_2</v>
      </c>
      <c r="G8217" s="8" t="str">
        <f t="shared" ca="1" si="1283"/>
        <v>Door_2</v>
      </c>
      <c r="H8217" s="8" t="str">
        <f t="shared" ca="1" si="1284"/>
        <v>Door_1</v>
      </c>
      <c r="I8217" s="8" t="str">
        <f t="shared" ca="1" si="1285"/>
        <v>Lose</v>
      </c>
      <c r="J8217" s="8" t="str">
        <f t="shared" ca="1" si="1286"/>
        <v>Win</v>
      </c>
    </row>
    <row r="8218" spans="1:10" x14ac:dyDescent="0.3">
      <c r="A8218" s="7">
        <f t="shared" ca="1" si="1287"/>
        <v>0.25589510954251382</v>
      </c>
      <c r="B8218" s="8" t="str">
        <f t="shared" ca="1" si="1288"/>
        <v>Door_1</v>
      </c>
      <c r="C8218" s="7">
        <f t="shared" ca="1" si="1289"/>
        <v>0.78131062269697604</v>
      </c>
      <c r="D8218" s="8" t="str">
        <f t="shared" ca="1" si="1290"/>
        <v>Door_3</v>
      </c>
      <c r="E8218" s="8" t="str">
        <f t="shared" ca="1" si="1291"/>
        <v>Door_1</v>
      </c>
      <c r="F8218" s="8" t="str">
        <f t="shared" ca="1" si="1282"/>
        <v>Door_2</v>
      </c>
      <c r="G8218" s="8" t="str">
        <f t="shared" ca="1" si="1283"/>
        <v>Door_2</v>
      </c>
      <c r="H8218" s="8" t="str">
        <f t="shared" ca="1" si="1284"/>
        <v>Door_1</v>
      </c>
      <c r="I8218" s="8" t="str">
        <f t="shared" ca="1" si="1285"/>
        <v>Lose</v>
      </c>
      <c r="J8218" s="8" t="str">
        <f t="shared" ca="1" si="1286"/>
        <v>Win</v>
      </c>
    </row>
    <row r="8219" spans="1:10" x14ac:dyDescent="0.3">
      <c r="A8219" s="7">
        <f t="shared" ca="1" si="1287"/>
        <v>0.77767945792460169</v>
      </c>
      <c r="B8219" s="8" t="str">
        <f t="shared" ca="1" si="1288"/>
        <v>Door_3</v>
      </c>
      <c r="C8219" s="7">
        <f t="shared" ca="1" si="1289"/>
        <v>0.65983280586634929</v>
      </c>
      <c r="D8219" s="8" t="str">
        <f t="shared" ca="1" si="1290"/>
        <v>Door_2</v>
      </c>
      <c r="E8219" s="8" t="str">
        <f t="shared" ca="1" si="1291"/>
        <v>Door_1</v>
      </c>
      <c r="F8219" s="8" t="str">
        <f t="shared" ca="1" si="1282"/>
        <v>Door_3</v>
      </c>
      <c r="G8219" s="8" t="str">
        <f t="shared" ca="1" si="1283"/>
        <v>Door_1</v>
      </c>
      <c r="H8219" s="8" t="str">
        <f t="shared" ca="1" si="1284"/>
        <v>Door_3</v>
      </c>
      <c r="I8219" s="8" t="str">
        <f t="shared" ca="1" si="1285"/>
        <v>Lose</v>
      </c>
      <c r="J8219" s="8" t="str">
        <f t="shared" ca="1" si="1286"/>
        <v>Win</v>
      </c>
    </row>
    <row r="8220" spans="1:10" x14ac:dyDescent="0.3">
      <c r="A8220" s="7">
        <f t="shared" ca="1" si="1287"/>
        <v>0.66507644589005632</v>
      </c>
      <c r="B8220" s="8" t="str">
        <f t="shared" ca="1" si="1288"/>
        <v>Door_2</v>
      </c>
      <c r="C8220" s="7">
        <f t="shared" ca="1" si="1289"/>
        <v>0.83955007730139763</v>
      </c>
      <c r="D8220" s="8" t="str">
        <f t="shared" ca="1" si="1290"/>
        <v>Door_3</v>
      </c>
      <c r="E8220" s="8" t="str">
        <f t="shared" ca="1" si="1291"/>
        <v>Door_1</v>
      </c>
      <c r="F8220" s="8" t="str">
        <f t="shared" ca="1" si="1282"/>
        <v>Door_2</v>
      </c>
      <c r="G8220" s="8" t="str">
        <f t="shared" ca="1" si="1283"/>
        <v>Door_1</v>
      </c>
      <c r="H8220" s="8" t="str">
        <f t="shared" ca="1" si="1284"/>
        <v>Door_2</v>
      </c>
      <c r="I8220" s="8" t="str">
        <f t="shared" ca="1" si="1285"/>
        <v>Lose</v>
      </c>
      <c r="J8220" s="8" t="str">
        <f t="shared" ca="1" si="1286"/>
        <v>Win</v>
      </c>
    </row>
    <row r="8221" spans="1:10" x14ac:dyDescent="0.3">
      <c r="A8221" s="7">
        <f t="shared" ca="1" si="1287"/>
        <v>0.28561910762622522</v>
      </c>
      <c r="B8221" s="8" t="str">
        <f t="shared" ca="1" si="1288"/>
        <v>Door_1</v>
      </c>
      <c r="C8221" s="7">
        <f t="shared" ca="1" si="1289"/>
        <v>0.68977432929264126</v>
      </c>
      <c r="D8221" s="8" t="str">
        <f t="shared" ca="1" si="1290"/>
        <v>Door_3</v>
      </c>
      <c r="E8221" s="8" t="str">
        <f t="shared" ca="1" si="1291"/>
        <v>Door_1</v>
      </c>
      <c r="F8221" s="8" t="str">
        <f t="shared" ca="1" si="1282"/>
        <v>Door_2</v>
      </c>
      <c r="G8221" s="8" t="str">
        <f t="shared" ca="1" si="1283"/>
        <v>Door_2</v>
      </c>
      <c r="H8221" s="8" t="str">
        <f t="shared" ca="1" si="1284"/>
        <v>Door_1</v>
      </c>
      <c r="I8221" s="8" t="str">
        <f t="shared" ca="1" si="1285"/>
        <v>Lose</v>
      </c>
      <c r="J8221" s="8" t="str">
        <f t="shared" ca="1" si="1286"/>
        <v>Win</v>
      </c>
    </row>
    <row r="8222" spans="1:10" x14ac:dyDescent="0.3">
      <c r="A8222" s="7">
        <f t="shared" ca="1" si="1287"/>
        <v>0.13819646598200608</v>
      </c>
      <c r="B8222" s="8" t="str">
        <f t="shared" ca="1" si="1288"/>
        <v>Door_1</v>
      </c>
      <c r="C8222" s="7">
        <f t="shared" ca="1" si="1289"/>
        <v>0.91532728015852804</v>
      </c>
      <c r="D8222" s="8" t="str">
        <f t="shared" ca="1" si="1290"/>
        <v>Door_3</v>
      </c>
      <c r="E8222" s="8" t="str">
        <f t="shared" ca="1" si="1291"/>
        <v>Door_1</v>
      </c>
      <c r="F8222" s="8" t="str">
        <f t="shared" ca="1" si="1282"/>
        <v>Door_2</v>
      </c>
      <c r="G8222" s="8" t="str">
        <f t="shared" ca="1" si="1283"/>
        <v>Door_2</v>
      </c>
      <c r="H8222" s="8" t="str">
        <f t="shared" ca="1" si="1284"/>
        <v>Door_1</v>
      </c>
      <c r="I8222" s="8" t="str">
        <f t="shared" ca="1" si="1285"/>
        <v>Lose</v>
      </c>
      <c r="J8222" s="8" t="str">
        <f t="shared" ca="1" si="1286"/>
        <v>Win</v>
      </c>
    </row>
    <row r="8223" spans="1:10" x14ac:dyDescent="0.3">
      <c r="A8223" s="7">
        <f t="shared" ca="1" si="1287"/>
        <v>0.84364574681368021</v>
      </c>
      <c r="B8223" s="8" t="str">
        <f t="shared" ca="1" si="1288"/>
        <v>Door_3</v>
      </c>
      <c r="C8223" s="7">
        <f t="shared" ca="1" si="1289"/>
        <v>0.6682990748012817</v>
      </c>
      <c r="D8223" s="8" t="str">
        <f t="shared" ca="1" si="1290"/>
        <v>Door_3</v>
      </c>
      <c r="E8223" s="8" t="str">
        <f t="shared" ca="1" si="1291"/>
        <v>Door_1</v>
      </c>
      <c r="F8223" s="8" t="str">
        <f t="shared" ca="1" si="1282"/>
        <v>Door_2</v>
      </c>
      <c r="G8223" s="8" t="str">
        <f t="shared" ca="1" si="1283"/>
        <v>Door_1</v>
      </c>
      <c r="H8223" s="8" t="str">
        <f t="shared" ca="1" si="1284"/>
        <v>Door_2</v>
      </c>
      <c r="I8223" s="8" t="str">
        <f t="shared" ca="1" si="1285"/>
        <v>Win</v>
      </c>
      <c r="J8223" s="8" t="str">
        <f t="shared" ca="1" si="1286"/>
        <v>Lose</v>
      </c>
    </row>
    <row r="8224" spans="1:10" x14ac:dyDescent="0.3">
      <c r="A8224" s="7">
        <f t="shared" ca="1" si="1287"/>
        <v>0.58467440691806738</v>
      </c>
      <c r="B8224" s="8" t="str">
        <f t="shared" ca="1" si="1288"/>
        <v>Door_2</v>
      </c>
      <c r="C8224" s="7">
        <f t="shared" ca="1" si="1289"/>
        <v>0.91032804853213611</v>
      </c>
      <c r="D8224" s="8" t="str">
        <f t="shared" ca="1" si="1290"/>
        <v>Door_3</v>
      </c>
      <c r="E8224" s="8" t="str">
        <f t="shared" ca="1" si="1291"/>
        <v>Door_1</v>
      </c>
      <c r="F8224" s="8" t="str">
        <f t="shared" ca="1" si="1282"/>
        <v>Door_2</v>
      </c>
      <c r="G8224" s="8" t="str">
        <f t="shared" ca="1" si="1283"/>
        <v>Door_1</v>
      </c>
      <c r="H8224" s="8" t="str">
        <f t="shared" ca="1" si="1284"/>
        <v>Door_2</v>
      </c>
      <c r="I8224" s="8" t="str">
        <f t="shared" ca="1" si="1285"/>
        <v>Lose</v>
      </c>
      <c r="J8224" s="8" t="str">
        <f t="shared" ca="1" si="1286"/>
        <v>Win</v>
      </c>
    </row>
    <row r="8225" spans="1:10" x14ac:dyDescent="0.3">
      <c r="A8225" s="7">
        <f t="shared" ca="1" si="1287"/>
        <v>0.83890877389835605</v>
      </c>
      <c r="B8225" s="8" t="str">
        <f t="shared" ca="1" si="1288"/>
        <v>Door_3</v>
      </c>
      <c r="C8225" s="7">
        <f t="shared" ca="1" si="1289"/>
        <v>0.51065166763582548</v>
      </c>
      <c r="D8225" s="8" t="str">
        <f t="shared" ca="1" si="1290"/>
        <v>Door_2</v>
      </c>
      <c r="E8225" s="8" t="str">
        <f t="shared" ca="1" si="1291"/>
        <v>Door_1</v>
      </c>
      <c r="F8225" s="8" t="str">
        <f t="shared" ca="1" si="1282"/>
        <v>Door_3</v>
      </c>
      <c r="G8225" s="8" t="str">
        <f t="shared" ca="1" si="1283"/>
        <v>Door_1</v>
      </c>
      <c r="H8225" s="8" t="str">
        <f t="shared" ca="1" si="1284"/>
        <v>Door_3</v>
      </c>
      <c r="I8225" s="8" t="str">
        <f t="shared" ca="1" si="1285"/>
        <v>Lose</v>
      </c>
      <c r="J8225" s="8" t="str">
        <f t="shared" ca="1" si="1286"/>
        <v>Win</v>
      </c>
    </row>
    <row r="8226" spans="1:10" x14ac:dyDescent="0.3">
      <c r="A8226" s="7">
        <f t="shared" ca="1" si="1287"/>
        <v>0.87701299396041998</v>
      </c>
      <c r="B8226" s="8" t="str">
        <f t="shared" ca="1" si="1288"/>
        <v>Door_3</v>
      </c>
      <c r="C8226" s="7">
        <f t="shared" ca="1" si="1289"/>
        <v>0.45042960021422895</v>
      </c>
      <c r="D8226" s="8" t="str">
        <f t="shared" ca="1" si="1290"/>
        <v>Door_2</v>
      </c>
      <c r="E8226" s="8" t="str">
        <f t="shared" ca="1" si="1291"/>
        <v>Door_1</v>
      </c>
      <c r="F8226" s="8" t="str">
        <f t="shared" ca="1" si="1282"/>
        <v>Door_3</v>
      </c>
      <c r="G8226" s="8" t="str">
        <f t="shared" ca="1" si="1283"/>
        <v>Door_1</v>
      </c>
      <c r="H8226" s="8" t="str">
        <f t="shared" ca="1" si="1284"/>
        <v>Door_3</v>
      </c>
      <c r="I8226" s="8" t="str">
        <f t="shared" ca="1" si="1285"/>
        <v>Lose</v>
      </c>
      <c r="J8226" s="8" t="str">
        <f t="shared" ca="1" si="1286"/>
        <v>Win</v>
      </c>
    </row>
    <row r="8227" spans="1:10" x14ac:dyDescent="0.3">
      <c r="A8227" s="7">
        <f t="shared" ca="1" si="1287"/>
        <v>0.3172221493595383</v>
      </c>
      <c r="B8227" s="8" t="str">
        <f t="shared" ca="1" si="1288"/>
        <v>Door_1</v>
      </c>
      <c r="C8227" s="7">
        <f t="shared" ca="1" si="1289"/>
        <v>0.32413115708214069</v>
      </c>
      <c r="D8227" s="8" t="str">
        <f t="shared" ca="1" si="1290"/>
        <v>Door_1</v>
      </c>
      <c r="E8227" s="8" t="str">
        <f t="shared" ca="1" si="1291"/>
        <v>Door_2</v>
      </c>
      <c r="F8227" s="8" t="str">
        <f t="shared" ca="1" si="1282"/>
        <v>Door_3</v>
      </c>
      <c r="G8227" s="8" t="str">
        <f t="shared" ca="1" si="1283"/>
        <v>Door_2</v>
      </c>
      <c r="H8227" s="8" t="str">
        <f t="shared" ca="1" si="1284"/>
        <v>Door_3</v>
      </c>
      <c r="I8227" s="8" t="str">
        <f t="shared" ca="1" si="1285"/>
        <v>Win</v>
      </c>
      <c r="J8227" s="8" t="str">
        <f t="shared" ca="1" si="1286"/>
        <v>Lose</v>
      </c>
    </row>
    <row r="8228" spans="1:10" x14ac:dyDescent="0.3">
      <c r="A8228" s="7">
        <f t="shared" ca="1" si="1287"/>
        <v>0.77746234746601894</v>
      </c>
      <c r="B8228" s="8" t="str">
        <f t="shared" ca="1" si="1288"/>
        <v>Door_3</v>
      </c>
      <c r="C8228" s="7">
        <f t="shared" ca="1" si="1289"/>
        <v>0.89879234824091936</v>
      </c>
      <c r="D8228" s="8" t="str">
        <f t="shared" ca="1" si="1290"/>
        <v>Door_3</v>
      </c>
      <c r="E8228" s="8" t="str">
        <f t="shared" ca="1" si="1291"/>
        <v>Door_1</v>
      </c>
      <c r="F8228" s="8" t="str">
        <f t="shared" ca="1" si="1282"/>
        <v>Door_2</v>
      </c>
      <c r="G8228" s="8" t="str">
        <f t="shared" ca="1" si="1283"/>
        <v>Door_1</v>
      </c>
      <c r="H8228" s="8" t="str">
        <f t="shared" ca="1" si="1284"/>
        <v>Door_2</v>
      </c>
      <c r="I8228" s="8" t="str">
        <f t="shared" ca="1" si="1285"/>
        <v>Win</v>
      </c>
      <c r="J8228" s="8" t="str">
        <f t="shared" ca="1" si="1286"/>
        <v>Lose</v>
      </c>
    </row>
    <row r="8229" spans="1:10" x14ac:dyDescent="0.3">
      <c r="A8229" s="7">
        <f t="shared" ca="1" si="1287"/>
        <v>0.32460886582538506</v>
      </c>
      <c r="B8229" s="8" t="str">
        <f t="shared" ca="1" si="1288"/>
        <v>Door_1</v>
      </c>
      <c r="C8229" s="7">
        <f t="shared" ca="1" si="1289"/>
        <v>0.75500270370402556</v>
      </c>
      <c r="D8229" s="8" t="str">
        <f t="shared" ca="1" si="1290"/>
        <v>Door_3</v>
      </c>
      <c r="E8229" s="8" t="str">
        <f t="shared" ca="1" si="1291"/>
        <v>Door_1</v>
      </c>
      <c r="F8229" s="8" t="str">
        <f t="shared" ca="1" si="1282"/>
        <v>Door_2</v>
      </c>
      <c r="G8229" s="8" t="str">
        <f t="shared" ca="1" si="1283"/>
        <v>Door_2</v>
      </c>
      <c r="H8229" s="8" t="str">
        <f t="shared" ca="1" si="1284"/>
        <v>Door_1</v>
      </c>
      <c r="I8229" s="8" t="str">
        <f t="shared" ca="1" si="1285"/>
        <v>Lose</v>
      </c>
      <c r="J8229" s="8" t="str">
        <f t="shared" ca="1" si="1286"/>
        <v>Win</v>
      </c>
    </row>
    <row r="8230" spans="1:10" x14ac:dyDescent="0.3">
      <c r="A8230" s="7">
        <f t="shared" ca="1" si="1287"/>
        <v>0.63105759811192164</v>
      </c>
      <c r="B8230" s="8" t="str">
        <f t="shared" ca="1" si="1288"/>
        <v>Door_2</v>
      </c>
      <c r="C8230" s="7">
        <f t="shared" ca="1" si="1289"/>
        <v>0.68063925428057548</v>
      </c>
      <c r="D8230" s="8" t="str">
        <f t="shared" ca="1" si="1290"/>
        <v>Door_3</v>
      </c>
      <c r="E8230" s="8" t="str">
        <f t="shared" ca="1" si="1291"/>
        <v>Door_1</v>
      </c>
      <c r="F8230" s="8" t="str">
        <f t="shared" ca="1" si="1282"/>
        <v>Door_2</v>
      </c>
      <c r="G8230" s="8" t="str">
        <f t="shared" ca="1" si="1283"/>
        <v>Door_1</v>
      </c>
      <c r="H8230" s="8" t="str">
        <f t="shared" ca="1" si="1284"/>
        <v>Door_2</v>
      </c>
      <c r="I8230" s="8" t="str">
        <f t="shared" ca="1" si="1285"/>
        <v>Lose</v>
      </c>
      <c r="J8230" s="8" t="str">
        <f t="shared" ca="1" si="1286"/>
        <v>Win</v>
      </c>
    </row>
    <row r="8231" spans="1:10" x14ac:dyDescent="0.3">
      <c r="A8231" s="7">
        <f t="shared" ca="1" si="1287"/>
        <v>0.9223538216251943</v>
      </c>
      <c r="B8231" s="8" t="str">
        <f t="shared" ca="1" si="1288"/>
        <v>Door_3</v>
      </c>
      <c r="C8231" s="7">
        <f t="shared" ca="1" si="1289"/>
        <v>0.7503402779168572</v>
      </c>
      <c r="D8231" s="8" t="str">
        <f t="shared" ca="1" si="1290"/>
        <v>Door_3</v>
      </c>
      <c r="E8231" s="8" t="str">
        <f t="shared" ca="1" si="1291"/>
        <v>Door_1</v>
      </c>
      <c r="F8231" s="8" t="str">
        <f t="shared" ca="1" si="1282"/>
        <v>Door_2</v>
      </c>
      <c r="G8231" s="8" t="str">
        <f t="shared" ca="1" si="1283"/>
        <v>Door_1</v>
      </c>
      <c r="H8231" s="8" t="str">
        <f t="shared" ca="1" si="1284"/>
        <v>Door_2</v>
      </c>
      <c r="I8231" s="8" t="str">
        <f t="shared" ca="1" si="1285"/>
        <v>Win</v>
      </c>
      <c r="J8231" s="8" t="str">
        <f t="shared" ca="1" si="1286"/>
        <v>Lose</v>
      </c>
    </row>
    <row r="8232" spans="1:10" x14ac:dyDescent="0.3">
      <c r="A8232" s="7">
        <f t="shared" ca="1" si="1287"/>
        <v>0.90344812118701867</v>
      </c>
      <c r="B8232" s="8" t="str">
        <f t="shared" ca="1" si="1288"/>
        <v>Door_3</v>
      </c>
      <c r="C8232" s="7">
        <f t="shared" ca="1" si="1289"/>
        <v>0.75326430755957463</v>
      </c>
      <c r="D8232" s="8" t="str">
        <f t="shared" ca="1" si="1290"/>
        <v>Door_3</v>
      </c>
      <c r="E8232" s="8" t="str">
        <f t="shared" ca="1" si="1291"/>
        <v>Door_1</v>
      </c>
      <c r="F8232" s="8" t="str">
        <f t="shared" ca="1" si="1282"/>
        <v>Door_2</v>
      </c>
      <c r="G8232" s="8" t="str">
        <f t="shared" ca="1" si="1283"/>
        <v>Door_1</v>
      </c>
      <c r="H8232" s="8" t="str">
        <f t="shared" ca="1" si="1284"/>
        <v>Door_2</v>
      </c>
      <c r="I8232" s="8" t="str">
        <f t="shared" ca="1" si="1285"/>
        <v>Win</v>
      </c>
      <c r="J8232" s="8" t="str">
        <f t="shared" ca="1" si="1286"/>
        <v>Lose</v>
      </c>
    </row>
    <row r="8233" spans="1:10" x14ac:dyDescent="0.3">
      <c r="A8233" s="7">
        <f t="shared" ca="1" si="1287"/>
        <v>0.381431462385173</v>
      </c>
      <c r="B8233" s="8" t="str">
        <f t="shared" ca="1" si="1288"/>
        <v>Door_2</v>
      </c>
      <c r="C8233" s="7">
        <f t="shared" ca="1" si="1289"/>
        <v>0.9116377145953829</v>
      </c>
      <c r="D8233" s="8" t="str">
        <f t="shared" ca="1" si="1290"/>
        <v>Door_3</v>
      </c>
      <c r="E8233" s="8" t="str">
        <f t="shared" ca="1" si="1291"/>
        <v>Door_1</v>
      </c>
      <c r="F8233" s="8" t="str">
        <f t="shared" ca="1" si="1282"/>
        <v>Door_2</v>
      </c>
      <c r="G8233" s="8" t="str">
        <f t="shared" ca="1" si="1283"/>
        <v>Door_1</v>
      </c>
      <c r="H8233" s="8" t="str">
        <f t="shared" ca="1" si="1284"/>
        <v>Door_2</v>
      </c>
      <c r="I8233" s="8" t="str">
        <f t="shared" ca="1" si="1285"/>
        <v>Lose</v>
      </c>
      <c r="J8233" s="8" t="str">
        <f t="shared" ca="1" si="1286"/>
        <v>Win</v>
      </c>
    </row>
    <row r="8234" spans="1:10" x14ac:dyDescent="0.3">
      <c r="A8234" s="7">
        <f t="shared" ca="1" si="1287"/>
        <v>0.29911073894362028</v>
      </c>
      <c r="B8234" s="8" t="str">
        <f t="shared" ca="1" si="1288"/>
        <v>Door_1</v>
      </c>
      <c r="C8234" s="7">
        <f t="shared" ca="1" si="1289"/>
        <v>0.52317697600309176</v>
      </c>
      <c r="D8234" s="8" t="str">
        <f t="shared" ca="1" si="1290"/>
        <v>Door_2</v>
      </c>
      <c r="E8234" s="8" t="str">
        <f t="shared" ca="1" si="1291"/>
        <v>Door_1</v>
      </c>
      <c r="F8234" s="8" t="str">
        <f t="shared" ref="F8234:F8297" ca="1" si="1292">IF(D8234="Door_1","Door_3",IF(D8234="Door_2","Door_3","Door_2"))</f>
        <v>Door_3</v>
      </c>
      <c r="G8234" s="8" t="str">
        <f t="shared" ref="G8234:G8297" ca="1" si="1293">IF(B8234=E8234,F8234,E8234)</f>
        <v>Door_3</v>
      </c>
      <c r="H8234" s="8" t="str">
        <f t="shared" ref="H8234:H8297" ca="1" si="1294">IF(E8234=G8234,F8234,E8234)</f>
        <v>Door_1</v>
      </c>
      <c r="I8234" s="8" t="str">
        <f t="shared" ref="I8234:I8297" ca="1" si="1295">IF(B8234=D8234,"Win","Lose")</f>
        <v>Lose</v>
      </c>
      <c r="J8234" s="8" t="str">
        <f t="shared" ref="J8234:J8297" ca="1" si="1296">IF(B8234=H8234,"Win","Lose")</f>
        <v>Win</v>
      </c>
    </row>
    <row r="8235" spans="1:10" x14ac:dyDescent="0.3">
      <c r="A8235" s="7">
        <f t="shared" ca="1" si="1287"/>
        <v>0.37694002400694404</v>
      </c>
      <c r="B8235" s="8" t="str">
        <f t="shared" ca="1" si="1288"/>
        <v>Door_2</v>
      </c>
      <c r="C8235" s="7">
        <f t="shared" ca="1" si="1289"/>
        <v>0.39202157143495986</v>
      </c>
      <c r="D8235" s="8" t="str">
        <f t="shared" ca="1" si="1290"/>
        <v>Door_2</v>
      </c>
      <c r="E8235" s="8" t="str">
        <f t="shared" ca="1" si="1291"/>
        <v>Door_1</v>
      </c>
      <c r="F8235" s="8" t="str">
        <f t="shared" ca="1" si="1292"/>
        <v>Door_3</v>
      </c>
      <c r="G8235" s="8" t="str">
        <f t="shared" ca="1" si="1293"/>
        <v>Door_1</v>
      </c>
      <c r="H8235" s="8" t="str">
        <f t="shared" ca="1" si="1294"/>
        <v>Door_3</v>
      </c>
      <c r="I8235" s="8" t="str">
        <f t="shared" ca="1" si="1295"/>
        <v>Win</v>
      </c>
      <c r="J8235" s="8" t="str">
        <f t="shared" ca="1" si="1296"/>
        <v>Lose</v>
      </c>
    </row>
    <row r="8236" spans="1:10" x14ac:dyDescent="0.3">
      <c r="A8236" s="7">
        <f t="shared" ca="1" si="1287"/>
        <v>0.44987183924797314</v>
      </c>
      <c r="B8236" s="8" t="str">
        <f t="shared" ca="1" si="1288"/>
        <v>Door_2</v>
      </c>
      <c r="C8236" s="7">
        <f t="shared" ca="1" si="1289"/>
        <v>0.28220258658278219</v>
      </c>
      <c r="D8236" s="8" t="str">
        <f t="shared" ca="1" si="1290"/>
        <v>Door_1</v>
      </c>
      <c r="E8236" s="8" t="str">
        <f t="shared" ca="1" si="1291"/>
        <v>Door_2</v>
      </c>
      <c r="F8236" s="8" t="str">
        <f t="shared" ca="1" si="1292"/>
        <v>Door_3</v>
      </c>
      <c r="G8236" s="8" t="str">
        <f t="shared" ca="1" si="1293"/>
        <v>Door_3</v>
      </c>
      <c r="H8236" s="8" t="str">
        <f t="shared" ca="1" si="1294"/>
        <v>Door_2</v>
      </c>
      <c r="I8236" s="8" t="str">
        <f t="shared" ca="1" si="1295"/>
        <v>Lose</v>
      </c>
      <c r="J8236" s="8" t="str">
        <f t="shared" ca="1" si="1296"/>
        <v>Win</v>
      </c>
    </row>
    <row r="8237" spans="1:10" x14ac:dyDescent="0.3">
      <c r="A8237" s="7">
        <f t="shared" ca="1" si="1287"/>
        <v>0.73260426460971062</v>
      </c>
      <c r="B8237" s="8" t="str">
        <f t="shared" ca="1" si="1288"/>
        <v>Door_3</v>
      </c>
      <c r="C8237" s="7">
        <f t="shared" ca="1" si="1289"/>
        <v>0.93368797374715617</v>
      </c>
      <c r="D8237" s="8" t="str">
        <f t="shared" ca="1" si="1290"/>
        <v>Door_3</v>
      </c>
      <c r="E8237" s="8" t="str">
        <f t="shared" ca="1" si="1291"/>
        <v>Door_1</v>
      </c>
      <c r="F8237" s="8" t="str">
        <f t="shared" ca="1" si="1292"/>
        <v>Door_2</v>
      </c>
      <c r="G8237" s="8" t="str">
        <f t="shared" ca="1" si="1293"/>
        <v>Door_1</v>
      </c>
      <c r="H8237" s="8" t="str">
        <f t="shared" ca="1" si="1294"/>
        <v>Door_2</v>
      </c>
      <c r="I8237" s="8" t="str">
        <f t="shared" ca="1" si="1295"/>
        <v>Win</v>
      </c>
      <c r="J8237" s="8" t="str">
        <f t="shared" ca="1" si="1296"/>
        <v>Lose</v>
      </c>
    </row>
    <row r="8238" spans="1:10" x14ac:dyDescent="0.3">
      <c r="A8238" s="7">
        <f t="shared" ca="1" si="1287"/>
        <v>0.63442584912855216</v>
      </c>
      <c r="B8238" s="8" t="str">
        <f t="shared" ca="1" si="1288"/>
        <v>Door_2</v>
      </c>
      <c r="C8238" s="7">
        <f t="shared" ca="1" si="1289"/>
        <v>0.41999822505954376</v>
      </c>
      <c r="D8238" s="8" t="str">
        <f t="shared" ca="1" si="1290"/>
        <v>Door_2</v>
      </c>
      <c r="E8238" s="8" t="str">
        <f t="shared" ca="1" si="1291"/>
        <v>Door_1</v>
      </c>
      <c r="F8238" s="8" t="str">
        <f t="shared" ca="1" si="1292"/>
        <v>Door_3</v>
      </c>
      <c r="G8238" s="8" t="str">
        <f t="shared" ca="1" si="1293"/>
        <v>Door_1</v>
      </c>
      <c r="H8238" s="8" t="str">
        <f t="shared" ca="1" si="1294"/>
        <v>Door_3</v>
      </c>
      <c r="I8238" s="8" t="str">
        <f t="shared" ca="1" si="1295"/>
        <v>Win</v>
      </c>
      <c r="J8238" s="8" t="str">
        <f t="shared" ca="1" si="1296"/>
        <v>Lose</v>
      </c>
    </row>
    <row r="8239" spans="1:10" x14ac:dyDescent="0.3">
      <c r="A8239" s="7">
        <f t="shared" ca="1" si="1287"/>
        <v>0.66700768744998973</v>
      </c>
      <c r="B8239" s="8" t="str">
        <f t="shared" ca="1" si="1288"/>
        <v>Door_3</v>
      </c>
      <c r="C8239" s="7">
        <f t="shared" ca="1" si="1289"/>
        <v>0.23529991358716207</v>
      </c>
      <c r="D8239" s="8" t="str">
        <f t="shared" ca="1" si="1290"/>
        <v>Door_1</v>
      </c>
      <c r="E8239" s="8" t="str">
        <f t="shared" ca="1" si="1291"/>
        <v>Door_2</v>
      </c>
      <c r="F8239" s="8" t="str">
        <f t="shared" ca="1" si="1292"/>
        <v>Door_3</v>
      </c>
      <c r="G8239" s="8" t="str">
        <f t="shared" ca="1" si="1293"/>
        <v>Door_2</v>
      </c>
      <c r="H8239" s="8" t="str">
        <f t="shared" ca="1" si="1294"/>
        <v>Door_3</v>
      </c>
      <c r="I8239" s="8" t="str">
        <f t="shared" ca="1" si="1295"/>
        <v>Lose</v>
      </c>
      <c r="J8239" s="8" t="str">
        <f t="shared" ca="1" si="1296"/>
        <v>Win</v>
      </c>
    </row>
    <row r="8240" spans="1:10" x14ac:dyDescent="0.3">
      <c r="A8240" s="7">
        <f t="shared" ca="1" si="1287"/>
        <v>0.13186233787269075</v>
      </c>
      <c r="B8240" s="8" t="str">
        <f t="shared" ca="1" si="1288"/>
        <v>Door_1</v>
      </c>
      <c r="C8240" s="7">
        <f t="shared" ca="1" si="1289"/>
        <v>0.20967196397193699</v>
      </c>
      <c r="D8240" s="8" t="str">
        <f t="shared" ca="1" si="1290"/>
        <v>Door_1</v>
      </c>
      <c r="E8240" s="8" t="str">
        <f t="shared" ca="1" si="1291"/>
        <v>Door_2</v>
      </c>
      <c r="F8240" s="8" t="str">
        <f t="shared" ca="1" si="1292"/>
        <v>Door_3</v>
      </c>
      <c r="G8240" s="8" t="str">
        <f t="shared" ca="1" si="1293"/>
        <v>Door_2</v>
      </c>
      <c r="H8240" s="8" t="str">
        <f t="shared" ca="1" si="1294"/>
        <v>Door_3</v>
      </c>
      <c r="I8240" s="8" t="str">
        <f t="shared" ca="1" si="1295"/>
        <v>Win</v>
      </c>
      <c r="J8240" s="8" t="str">
        <f t="shared" ca="1" si="1296"/>
        <v>Lose</v>
      </c>
    </row>
    <row r="8241" spans="1:10" x14ac:dyDescent="0.3">
      <c r="A8241" s="7">
        <f t="shared" ca="1" si="1287"/>
        <v>0.42074949891455049</v>
      </c>
      <c r="B8241" s="8" t="str">
        <f t="shared" ca="1" si="1288"/>
        <v>Door_2</v>
      </c>
      <c r="C8241" s="7">
        <f t="shared" ca="1" si="1289"/>
        <v>0.8846692443935863</v>
      </c>
      <c r="D8241" s="8" t="str">
        <f t="shared" ca="1" si="1290"/>
        <v>Door_3</v>
      </c>
      <c r="E8241" s="8" t="str">
        <f t="shared" ca="1" si="1291"/>
        <v>Door_1</v>
      </c>
      <c r="F8241" s="8" t="str">
        <f t="shared" ca="1" si="1292"/>
        <v>Door_2</v>
      </c>
      <c r="G8241" s="8" t="str">
        <f t="shared" ca="1" si="1293"/>
        <v>Door_1</v>
      </c>
      <c r="H8241" s="8" t="str">
        <f t="shared" ca="1" si="1294"/>
        <v>Door_2</v>
      </c>
      <c r="I8241" s="8" t="str">
        <f t="shared" ca="1" si="1295"/>
        <v>Lose</v>
      </c>
      <c r="J8241" s="8" t="str">
        <f t="shared" ca="1" si="1296"/>
        <v>Win</v>
      </c>
    </row>
    <row r="8242" spans="1:10" x14ac:dyDescent="0.3">
      <c r="A8242" s="7">
        <f t="shared" ca="1" si="1287"/>
        <v>0.2894679010856529</v>
      </c>
      <c r="B8242" s="8" t="str">
        <f t="shared" ca="1" si="1288"/>
        <v>Door_1</v>
      </c>
      <c r="C8242" s="7">
        <f t="shared" ca="1" si="1289"/>
        <v>0.18544976649454548</v>
      </c>
      <c r="D8242" s="8" t="str">
        <f t="shared" ca="1" si="1290"/>
        <v>Door_1</v>
      </c>
      <c r="E8242" s="8" t="str">
        <f t="shared" ca="1" si="1291"/>
        <v>Door_2</v>
      </c>
      <c r="F8242" s="8" t="str">
        <f t="shared" ca="1" si="1292"/>
        <v>Door_3</v>
      </c>
      <c r="G8242" s="8" t="str">
        <f t="shared" ca="1" si="1293"/>
        <v>Door_2</v>
      </c>
      <c r="H8242" s="8" t="str">
        <f t="shared" ca="1" si="1294"/>
        <v>Door_3</v>
      </c>
      <c r="I8242" s="8" t="str">
        <f t="shared" ca="1" si="1295"/>
        <v>Win</v>
      </c>
      <c r="J8242" s="8" t="str">
        <f t="shared" ca="1" si="1296"/>
        <v>Lose</v>
      </c>
    </row>
    <row r="8243" spans="1:10" x14ac:dyDescent="0.3">
      <c r="A8243" s="7">
        <f t="shared" ca="1" si="1287"/>
        <v>0.6395115402482372</v>
      </c>
      <c r="B8243" s="8" t="str">
        <f t="shared" ca="1" si="1288"/>
        <v>Door_2</v>
      </c>
      <c r="C8243" s="7">
        <f t="shared" ca="1" si="1289"/>
        <v>0.45229243836042998</v>
      </c>
      <c r="D8243" s="8" t="str">
        <f t="shared" ca="1" si="1290"/>
        <v>Door_2</v>
      </c>
      <c r="E8243" s="8" t="str">
        <f t="shared" ca="1" si="1291"/>
        <v>Door_1</v>
      </c>
      <c r="F8243" s="8" t="str">
        <f t="shared" ca="1" si="1292"/>
        <v>Door_3</v>
      </c>
      <c r="G8243" s="8" t="str">
        <f t="shared" ca="1" si="1293"/>
        <v>Door_1</v>
      </c>
      <c r="H8243" s="8" t="str">
        <f t="shared" ca="1" si="1294"/>
        <v>Door_3</v>
      </c>
      <c r="I8243" s="8" t="str">
        <f t="shared" ca="1" si="1295"/>
        <v>Win</v>
      </c>
      <c r="J8243" s="8" t="str">
        <f t="shared" ca="1" si="1296"/>
        <v>Lose</v>
      </c>
    </row>
    <row r="8244" spans="1:10" x14ac:dyDescent="0.3">
      <c r="A8244" s="7">
        <f t="shared" ca="1" si="1287"/>
        <v>0.85545125258966392</v>
      </c>
      <c r="B8244" s="8" t="str">
        <f t="shared" ca="1" si="1288"/>
        <v>Door_3</v>
      </c>
      <c r="C8244" s="7">
        <f t="shared" ca="1" si="1289"/>
        <v>0.81170200462583619</v>
      </c>
      <c r="D8244" s="8" t="str">
        <f t="shared" ca="1" si="1290"/>
        <v>Door_3</v>
      </c>
      <c r="E8244" s="8" t="str">
        <f t="shared" ca="1" si="1291"/>
        <v>Door_1</v>
      </c>
      <c r="F8244" s="8" t="str">
        <f t="shared" ca="1" si="1292"/>
        <v>Door_2</v>
      </c>
      <c r="G8244" s="8" t="str">
        <f t="shared" ca="1" si="1293"/>
        <v>Door_1</v>
      </c>
      <c r="H8244" s="8" t="str">
        <f t="shared" ca="1" si="1294"/>
        <v>Door_2</v>
      </c>
      <c r="I8244" s="8" t="str">
        <f t="shared" ca="1" si="1295"/>
        <v>Win</v>
      </c>
      <c r="J8244" s="8" t="str">
        <f t="shared" ca="1" si="1296"/>
        <v>Lose</v>
      </c>
    </row>
    <row r="8245" spans="1:10" x14ac:dyDescent="0.3">
      <c r="A8245" s="7">
        <f t="shared" ca="1" si="1287"/>
        <v>0.97654435739355683</v>
      </c>
      <c r="B8245" s="8" t="str">
        <f t="shared" ca="1" si="1288"/>
        <v>Door_3</v>
      </c>
      <c r="C8245" s="7">
        <f t="shared" ca="1" si="1289"/>
        <v>0.63081399202289323</v>
      </c>
      <c r="D8245" s="8" t="str">
        <f t="shared" ca="1" si="1290"/>
        <v>Door_2</v>
      </c>
      <c r="E8245" s="8" t="str">
        <f t="shared" ca="1" si="1291"/>
        <v>Door_1</v>
      </c>
      <c r="F8245" s="8" t="str">
        <f t="shared" ca="1" si="1292"/>
        <v>Door_3</v>
      </c>
      <c r="G8245" s="8" t="str">
        <f t="shared" ca="1" si="1293"/>
        <v>Door_1</v>
      </c>
      <c r="H8245" s="8" t="str">
        <f t="shared" ca="1" si="1294"/>
        <v>Door_3</v>
      </c>
      <c r="I8245" s="8" t="str">
        <f t="shared" ca="1" si="1295"/>
        <v>Lose</v>
      </c>
      <c r="J8245" s="8" t="str">
        <f t="shared" ca="1" si="1296"/>
        <v>Win</v>
      </c>
    </row>
    <row r="8246" spans="1:10" x14ac:dyDescent="0.3">
      <c r="A8246" s="7">
        <f t="shared" ca="1" si="1287"/>
        <v>0.49360963090774534</v>
      </c>
      <c r="B8246" s="8" t="str">
        <f t="shared" ca="1" si="1288"/>
        <v>Door_2</v>
      </c>
      <c r="C8246" s="7">
        <f t="shared" ca="1" si="1289"/>
        <v>0.86052807931905639</v>
      </c>
      <c r="D8246" s="8" t="str">
        <f t="shared" ca="1" si="1290"/>
        <v>Door_3</v>
      </c>
      <c r="E8246" s="8" t="str">
        <f t="shared" ca="1" si="1291"/>
        <v>Door_1</v>
      </c>
      <c r="F8246" s="8" t="str">
        <f t="shared" ca="1" si="1292"/>
        <v>Door_2</v>
      </c>
      <c r="G8246" s="8" t="str">
        <f t="shared" ca="1" si="1293"/>
        <v>Door_1</v>
      </c>
      <c r="H8246" s="8" t="str">
        <f t="shared" ca="1" si="1294"/>
        <v>Door_2</v>
      </c>
      <c r="I8246" s="8" t="str">
        <f t="shared" ca="1" si="1295"/>
        <v>Lose</v>
      </c>
      <c r="J8246" s="8" t="str">
        <f t="shared" ca="1" si="1296"/>
        <v>Win</v>
      </c>
    </row>
    <row r="8247" spans="1:10" x14ac:dyDescent="0.3">
      <c r="A8247" s="7">
        <f t="shared" ca="1" si="1287"/>
        <v>4.4639322239150014E-2</v>
      </c>
      <c r="B8247" s="8" t="str">
        <f t="shared" ca="1" si="1288"/>
        <v>Door_1</v>
      </c>
      <c r="C8247" s="7">
        <f t="shared" ca="1" si="1289"/>
        <v>4.2446588454152612E-2</v>
      </c>
      <c r="D8247" s="8" t="str">
        <f t="shared" ca="1" si="1290"/>
        <v>Door_1</v>
      </c>
      <c r="E8247" s="8" t="str">
        <f t="shared" ca="1" si="1291"/>
        <v>Door_2</v>
      </c>
      <c r="F8247" s="8" t="str">
        <f t="shared" ca="1" si="1292"/>
        <v>Door_3</v>
      </c>
      <c r="G8247" s="8" t="str">
        <f t="shared" ca="1" si="1293"/>
        <v>Door_2</v>
      </c>
      <c r="H8247" s="8" t="str">
        <f t="shared" ca="1" si="1294"/>
        <v>Door_3</v>
      </c>
      <c r="I8247" s="8" t="str">
        <f t="shared" ca="1" si="1295"/>
        <v>Win</v>
      </c>
      <c r="J8247" s="8" t="str">
        <f t="shared" ca="1" si="1296"/>
        <v>Lose</v>
      </c>
    </row>
    <row r="8248" spans="1:10" x14ac:dyDescent="0.3">
      <c r="A8248" s="7">
        <f t="shared" ca="1" si="1287"/>
        <v>0.61221111062386846</v>
      </c>
      <c r="B8248" s="8" t="str">
        <f t="shared" ca="1" si="1288"/>
        <v>Door_2</v>
      </c>
      <c r="C8248" s="7">
        <f t="shared" ca="1" si="1289"/>
        <v>0.3195801845365821</v>
      </c>
      <c r="D8248" s="8" t="str">
        <f t="shared" ca="1" si="1290"/>
        <v>Door_1</v>
      </c>
      <c r="E8248" s="8" t="str">
        <f t="shared" ca="1" si="1291"/>
        <v>Door_2</v>
      </c>
      <c r="F8248" s="8" t="str">
        <f t="shared" ca="1" si="1292"/>
        <v>Door_3</v>
      </c>
      <c r="G8248" s="8" t="str">
        <f t="shared" ca="1" si="1293"/>
        <v>Door_3</v>
      </c>
      <c r="H8248" s="8" t="str">
        <f t="shared" ca="1" si="1294"/>
        <v>Door_2</v>
      </c>
      <c r="I8248" s="8" t="str">
        <f t="shared" ca="1" si="1295"/>
        <v>Lose</v>
      </c>
      <c r="J8248" s="8" t="str">
        <f t="shared" ca="1" si="1296"/>
        <v>Win</v>
      </c>
    </row>
    <row r="8249" spans="1:10" x14ac:dyDescent="0.3">
      <c r="A8249" s="7">
        <f t="shared" ca="1" si="1287"/>
        <v>0.61559659974714287</v>
      </c>
      <c r="B8249" s="8" t="str">
        <f t="shared" ca="1" si="1288"/>
        <v>Door_2</v>
      </c>
      <c r="C8249" s="7">
        <f t="shared" ca="1" si="1289"/>
        <v>0.31533123720306755</v>
      </c>
      <c r="D8249" s="8" t="str">
        <f t="shared" ca="1" si="1290"/>
        <v>Door_1</v>
      </c>
      <c r="E8249" s="8" t="str">
        <f t="shared" ca="1" si="1291"/>
        <v>Door_2</v>
      </c>
      <c r="F8249" s="8" t="str">
        <f t="shared" ca="1" si="1292"/>
        <v>Door_3</v>
      </c>
      <c r="G8249" s="8" t="str">
        <f t="shared" ca="1" si="1293"/>
        <v>Door_3</v>
      </c>
      <c r="H8249" s="8" t="str">
        <f t="shared" ca="1" si="1294"/>
        <v>Door_2</v>
      </c>
      <c r="I8249" s="8" t="str">
        <f t="shared" ca="1" si="1295"/>
        <v>Lose</v>
      </c>
      <c r="J8249" s="8" t="str">
        <f t="shared" ca="1" si="1296"/>
        <v>Win</v>
      </c>
    </row>
    <row r="8250" spans="1:10" x14ac:dyDescent="0.3">
      <c r="A8250" s="7">
        <f t="shared" ca="1" si="1287"/>
        <v>0.52230825012496307</v>
      </c>
      <c r="B8250" s="8" t="str">
        <f t="shared" ca="1" si="1288"/>
        <v>Door_2</v>
      </c>
      <c r="C8250" s="7">
        <f t="shared" ca="1" si="1289"/>
        <v>7.2291886887649093E-2</v>
      </c>
      <c r="D8250" s="8" t="str">
        <f t="shared" ca="1" si="1290"/>
        <v>Door_1</v>
      </c>
      <c r="E8250" s="8" t="str">
        <f t="shared" ca="1" si="1291"/>
        <v>Door_2</v>
      </c>
      <c r="F8250" s="8" t="str">
        <f t="shared" ca="1" si="1292"/>
        <v>Door_3</v>
      </c>
      <c r="G8250" s="8" t="str">
        <f t="shared" ca="1" si="1293"/>
        <v>Door_3</v>
      </c>
      <c r="H8250" s="8" t="str">
        <f t="shared" ca="1" si="1294"/>
        <v>Door_2</v>
      </c>
      <c r="I8250" s="8" t="str">
        <f t="shared" ca="1" si="1295"/>
        <v>Lose</v>
      </c>
      <c r="J8250" s="8" t="str">
        <f t="shared" ca="1" si="1296"/>
        <v>Win</v>
      </c>
    </row>
    <row r="8251" spans="1:10" x14ac:dyDescent="0.3">
      <c r="A8251" s="7">
        <f t="shared" ca="1" si="1287"/>
        <v>0.88046283912775991</v>
      </c>
      <c r="B8251" s="8" t="str">
        <f t="shared" ca="1" si="1288"/>
        <v>Door_3</v>
      </c>
      <c r="C8251" s="7">
        <f t="shared" ca="1" si="1289"/>
        <v>0.16026535597238301</v>
      </c>
      <c r="D8251" s="8" t="str">
        <f t="shared" ca="1" si="1290"/>
        <v>Door_1</v>
      </c>
      <c r="E8251" s="8" t="str">
        <f t="shared" ca="1" si="1291"/>
        <v>Door_2</v>
      </c>
      <c r="F8251" s="8" t="str">
        <f t="shared" ca="1" si="1292"/>
        <v>Door_3</v>
      </c>
      <c r="G8251" s="8" t="str">
        <f t="shared" ca="1" si="1293"/>
        <v>Door_2</v>
      </c>
      <c r="H8251" s="8" t="str">
        <f t="shared" ca="1" si="1294"/>
        <v>Door_3</v>
      </c>
      <c r="I8251" s="8" t="str">
        <f t="shared" ca="1" si="1295"/>
        <v>Lose</v>
      </c>
      <c r="J8251" s="8" t="str">
        <f t="shared" ca="1" si="1296"/>
        <v>Win</v>
      </c>
    </row>
    <row r="8252" spans="1:10" x14ac:dyDescent="0.3">
      <c r="A8252" s="7">
        <f t="shared" ca="1" si="1287"/>
        <v>0.58951031364155859</v>
      </c>
      <c r="B8252" s="8" t="str">
        <f t="shared" ca="1" si="1288"/>
        <v>Door_2</v>
      </c>
      <c r="C8252" s="7">
        <f t="shared" ca="1" si="1289"/>
        <v>0.65139207017886902</v>
      </c>
      <c r="D8252" s="8" t="str">
        <f t="shared" ca="1" si="1290"/>
        <v>Door_2</v>
      </c>
      <c r="E8252" s="8" t="str">
        <f t="shared" ca="1" si="1291"/>
        <v>Door_1</v>
      </c>
      <c r="F8252" s="8" t="str">
        <f t="shared" ca="1" si="1292"/>
        <v>Door_3</v>
      </c>
      <c r="G8252" s="8" t="str">
        <f t="shared" ca="1" si="1293"/>
        <v>Door_1</v>
      </c>
      <c r="H8252" s="8" t="str">
        <f t="shared" ca="1" si="1294"/>
        <v>Door_3</v>
      </c>
      <c r="I8252" s="8" t="str">
        <f t="shared" ca="1" si="1295"/>
        <v>Win</v>
      </c>
      <c r="J8252" s="8" t="str">
        <f t="shared" ca="1" si="1296"/>
        <v>Lose</v>
      </c>
    </row>
    <row r="8253" spans="1:10" x14ac:dyDescent="0.3">
      <c r="A8253" s="7">
        <f t="shared" ca="1" si="1287"/>
        <v>0.2911681415768087</v>
      </c>
      <c r="B8253" s="8" t="str">
        <f t="shared" ca="1" si="1288"/>
        <v>Door_1</v>
      </c>
      <c r="C8253" s="7">
        <f t="shared" ca="1" si="1289"/>
        <v>0.93542346618579419</v>
      </c>
      <c r="D8253" s="8" t="str">
        <f t="shared" ca="1" si="1290"/>
        <v>Door_3</v>
      </c>
      <c r="E8253" s="8" t="str">
        <f t="shared" ca="1" si="1291"/>
        <v>Door_1</v>
      </c>
      <c r="F8253" s="8" t="str">
        <f t="shared" ca="1" si="1292"/>
        <v>Door_2</v>
      </c>
      <c r="G8253" s="8" t="str">
        <f t="shared" ca="1" si="1293"/>
        <v>Door_2</v>
      </c>
      <c r="H8253" s="8" t="str">
        <f t="shared" ca="1" si="1294"/>
        <v>Door_1</v>
      </c>
      <c r="I8253" s="8" t="str">
        <f t="shared" ca="1" si="1295"/>
        <v>Lose</v>
      </c>
      <c r="J8253" s="8" t="str">
        <f t="shared" ca="1" si="1296"/>
        <v>Win</v>
      </c>
    </row>
    <row r="8254" spans="1:10" x14ac:dyDescent="0.3">
      <c r="A8254" s="7">
        <f t="shared" ca="1" si="1287"/>
        <v>4.7761194506407145E-2</v>
      </c>
      <c r="B8254" s="8" t="str">
        <f t="shared" ca="1" si="1288"/>
        <v>Door_1</v>
      </c>
      <c r="C8254" s="7">
        <f t="shared" ca="1" si="1289"/>
        <v>2.6224718399928681E-2</v>
      </c>
      <c r="D8254" s="8" t="str">
        <f t="shared" ca="1" si="1290"/>
        <v>Door_1</v>
      </c>
      <c r="E8254" s="8" t="str">
        <f t="shared" ca="1" si="1291"/>
        <v>Door_2</v>
      </c>
      <c r="F8254" s="8" t="str">
        <f t="shared" ca="1" si="1292"/>
        <v>Door_3</v>
      </c>
      <c r="G8254" s="8" t="str">
        <f t="shared" ca="1" si="1293"/>
        <v>Door_2</v>
      </c>
      <c r="H8254" s="8" t="str">
        <f t="shared" ca="1" si="1294"/>
        <v>Door_3</v>
      </c>
      <c r="I8254" s="8" t="str">
        <f t="shared" ca="1" si="1295"/>
        <v>Win</v>
      </c>
      <c r="J8254" s="8" t="str">
        <f t="shared" ca="1" si="1296"/>
        <v>Lose</v>
      </c>
    </row>
    <row r="8255" spans="1:10" x14ac:dyDescent="0.3">
      <c r="A8255" s="7">
        <f t="shared" ca="1" si="1287"/>
        <v>0.39610864843121552</v>
      </c>
      <c r="B8255" s="8" t="str">
        <f t="shared" ca="1" si="1288"/>
        <v>Door_2</v>
      </c>
      <c r="C8255" s="7">
        <f t="shared" ca="1" si="1289"/>
        <v>9.5476532768557165E-2</v>
      </c>
      <c r="D8255" s="8" t="str">
        <f t="shared" ca="1" si="1290"/>
        <v>Door_1</v>
      </c>
      <c r="E8255" s="8" t="str">
        <f t="shared" ca="1" si="1291"/>
        <v>Door_2</v>
      </c>
      <c r="F8255" s="8" t="str">
        <f t="shared" ca="1" si="1292"/>
        <v>Door_3</v>
      </c>
      <c r="G8255" s="8" t="str">
        <f t="shared" ca="1" si="1293"/>
        <v>Door_3</v>
      </c>
      <c r="H8255" s="8" t="str">
        <f t="shared" ca="1" si="1294"/>
        <v>Door_2</v>
      </c>
      <c r="I8255" s="8" t="str">
        <f t="shared" ca="1" si="1295"/>
        <v>Lose</v>
      </c>
      <c r="J8255" s="8" t="str">
        <f t="shared" ca="1" si="1296"/>
        <v>Win</v>
      </c>
    </row>
    <row r="8256" spans="1:10" x14ac:dyDescent="0.3">
      <c r="A8256" s="7">
        <f t="shared" ca="1" si="1287"/>
        <v>0.69223870043024394</v>
      </c>
      <c r="B8256" s="8" t="str">
        <f t="shared" ca="1" si="1288"/>
        <v>Door_3</v>
      </c>
      <c r="C8256" s="7">
        <f t="shared" ca="1" si="1289"/>
        <v>0.49757133280381982</v>
      </c>
      <c r="D8256" s="8" t="str">
        <f t="shared" ca="1" si="1290"/>
        <v>Door_2</v>
      </c>
      <c r="E8256" s="8" t="str">
        <f t="shared" ca="1" si="1291"/>
        <v>Door_1</v>
      </c>
      <c r="F8256" s="8" t="str">
        <f t="shared" ca="1" si="1292"/>
        <v>Door_3</v>
      </c>
      <c r="G8256" s="8" t="str">
        <f t="shared" ca="1" si="1293"/>
        <v>Door_1</v>
      </c>
      <c r="H8256" s="8" t="str">
        <f t="shared" ca="1" si="1294"/>
        <v>Door_3</v>
      </c>
      <c r="I8256" s="8" t="str">
        <f t="shared" ca="1" si="1295"/>
        <v>Lose</v>
      </c>
      <c r="J8256" s="8" t="str">
        <f t="shared" ca="1" si="1296"/>
        <v>Win</v>
      </c>
    </row>
    <row r="8257" spans="1:10" x14ac:dyDescent="0.3">
      <c r="A8257" s="7">
        <f t="shared" ca="1" si="1287"/>
        <v>0.31251190097307147</v>
      </c>
      <c r="B8257" s="8" t="str">
        <f t="shared" ca="1" si="1288"/>
        <v>Door_1</v>
      </c>
      <c r="C8257" s="7">
        <f t="shared" ca="1" si="1289"/>
        <v>0.46574943927737655</v>
      </c>
      <c r="D8257" s="8" t="str">
        <f t="shared" ca="1" si="1290"/>
        <v>Door_2</v>
      </c>
      <c r="E8257" s="8" t="str">
        <f t="shared" ca="1" si="1291"/>
        <v>Door_1</v>
      </c>
      <c r="F8257" s="8" t="str">
        <f t="shared" ca="1" si="1292"/>
        <v>Door_3</v>
      </c>
      <c r="G8257" s="8" t="str">
        <f t="shared" ca="1" si="1293"/>
        <v>Door_3</v>
      </c>
      <c r="H8257" s="8" t="str">
        <f t="shared" ca="1" si="1294"/>
        <v>Door_1</v>
      </c>
      <c r="I8257" s="8" t="str">
        <f t="shared" ca="1" si="1295"/>
        <v>Lose</v>
      </c>
      <c r="J8257" s="8" t="str">
        <f t="shared" ca="1" si="1296"/>
        <v>Win</v>
      </c>
    </row>
    <row r="8258" spans="1:10" x14ac:dyDescent="0.3">
      <c r="A8258" s="7">
        <f t="shared" ca="1" si="1287"/>
        <v>0.90150609569188056</v>
      </c>
      <c r="B8258" s="8" t="str">
        <f t="shared" ca="1" si="1288"/>
        <v>Door_3</v>
      </c>
      <c r="C8258" s="7">
        <f t="shared" ca="1" si="1289"/>
        <v>0.92115975497038305</v>
      </c>
      <c r="D8258" s="8" t="str">
        <f t="shared" ca="1" si="1290"/>
        <v>Door_3</v>
      </c>
      <c r="E8258" s="8" t="str">
        <f t="shared" ca="1" si="1291"/>
        <v>Door_1</v>
      </c>
      <c r="F8258" s="8" t="str">
        <f t="shared" ca="1" si="1292"/>
        <v>Door_2</v>
      </c>
      <c r="G8258" s="8" t="str">
        <f t="shared" ca="1" si="1293"/>
        <v>Door_1</v>
      </c>
      <c r="H8258" s="8" t="str">
        <f t="shared" ca="1" si="1294"/>
        <v>Door_2</v>
      </c>
      <c r="I8258" s="8" t="str">
        <f t="shared" ca="1" si="1295"/>
        <v>Win</v>
      </c>
      <c r="J8258" s="8" t="str">
        <f t="shared" ca="1" si="1296"/>
        <v>Lose</v>
      </c>
    </row>
    <row r="8259" spans="1:10" x14ac:dyDescent="0.3">
      <c r="A8259" s="7">
        <f t="shared" ref="A8259:A8322" ca="1" si="1297">RAND()</f>
        <v>0.93722478754224026</v>
      </c>
      <c r="B8259" s="8" t="str">
        <f t="shared" ref="B8259:B8322" ca="1" si="1298">IF(A8259&lt;1/3,"Door_1",IF(A8259&lt;2/3,"Door_2","Door_3"))</f>
        <v>Door_3</v>
      </c>
      <c r="C8259" s="7">
        <f t="shared" ref="C8259:C8322" ca="1" si="1299">RAND()</f>
        <v>3.0878583425261841E-2</v>
      </c>
      <c r="D8259" s="8" t="str">
        <f t="shared" ref="D8259:D8322" ca="1" si="1300">IF(C8259&lt;1/3,"Door_1",IF(C8259&lt;2/3,"Door_2","Door_3"))</f>
        <v>Door_1</v>
      </c>
      <c r="E8259" s="8" t="str">
        <f t="shared" ref="E8259:E8322" ca="1" si="1301">IF(D8259="Door_1","Door_2","Door_1")</f>
        <v>Door_2</v>
      </c>
      <c r="F8259" s="8" t="str">
        <f t="shared" ca="1" si="1292"/>
        <v>Door_3</v>
      </c>
      <c r="G8259" s="8" t="str">
        <f t="shared" ca="1" si="1293"/>
        <v>Door_2</v>
      </c>
      <c r="H8259" s="8" t="str">
        <f t="shared" ca="1" si="1294"/>
        <v>Door_3</v>
      </c>
      <c r="I8259" s="8" t="str">
        <f t="shared" ca="1" si="1295"/>
        <v>Lose</v>
      </c>
      <c r="J8259" s="8" t="str">
        <f t="shared" ca="1" si="1296"/>
        <v>Win</v>
      </c>
    </row>
    <row r="8260" spans="1:10" x14ac:dyDescent="0.3">
      <c r="A8260" s="7">
        <f t="shared" ca="1" si="1297"/>
        <v>0.23437232335013081</v>
      </c>
      <c r="B8260" s="8" t="str">
        <f t="shared" ca="1" si="1298"/>
        <v>Door_1</v>
      </c>
      <c r="C8260" s="7">
        <f t="shared" ca="1" si="1299"/>
        <v>0.79856291826318127</v>
      </c>
      <c r="D8260" s="8" t="str">
        <f t="shared" ca="1" si="1300"/>
        <v>Door_3</v>
      </c>
      <c r="E8260" s="8" t="str">
        <f t="shared" ca="1" si="1301"/>
        <v>Door_1</v>
      </c>
      <c r="F8260" s="8" t="str">
        <f t="shared" ca="1" si="1292"/>
        <v>Door_2</v>
      </c>
      <c r="G8260" s="8" t="str">
        <f t="shared" ca="1" si="1293"/>
        <v>Door_2</v>
      </c>
      <c r="H8260" s="8" t="str">
        <f t="shared" ca="1" si="1294"/>
        <v>Door_1</v>
      </c>
      <c r="I8260" s="8" t="str">
        <f t="shared" ca="1" si="1295"/>
        <v>Lose</v>
      </c>
      <c r="J8260" s="8" t="str">
        <f t="shared" ca="1" si="1296"/>
        <v>Win</v>
      </c>
    </row>
    <row r="8261" spans="1:10" x14ac:dyDescent="0.3">
      <c r="A8261" s="7">
        <f t="shared" ca="1" si="1297"/>
        <v>0.44229422231001791</v>
      </c>
      <c r="B8261" s="8" t="str">
        <f t="shared" ca="1" si="1298"/>
        <v>Door_2</v>
      </c>
      <c r="C8261" s="7">
        <f t="shared" ca="1" si="1299"/>
        <v>0.76182318068679344</v>
      </c>
      <c r="D8261" s="8" t="str">
        <f t="shared" ca="1" si="1300"/>
        <v>Door_3</v>
      </c>
      <c r="E8261" s="8" t="str">
        <f t="shared" ca="1" si="1301"/>
        <v>Door_1</v>
      </c>
      <c r="F8261" s="8" t="str">
        <f t="shared" ca="1" si="1292"/>
        <v>Door_2</v>
      </c>
      <c r="G8261" s="8" t="str">
        <f t="shared" ca="1" si="1293"/>
        <v>Door_1</v>
      </c>
      <c r="H8261" s="8" t="str">
        <f t="shared" ca="1" si="1294"/>
        <v>Door_2</v>
      </c>
      <c r="I8261" s="8" t="str">
        <f t="shared" ca="1" si="1295"/>
        <v>Lose</v>
      </c>
      <c r="J8261" s="8" t="str">
        <f t="shared" ca="1" si="1296"/>
        <v>Win</v>
      </c>
    </row>
    <row r="8262" spans="1:10" x14ac:dyDescent="0.3">
      <c r="A8262" s="7">
        <f t="shared" ca="1" si="1297"/>
        <v>0.32371760010821415</v>
      </c>
      <c r="B8262" s="8" t="str">
        <f t="shared" ca="1" si="1298"/>
        <v>Door_1</v>
      </c>
      <c r="C8262" s="7">
        <f t="shared" ca="1" si="1299"/>
        <v>0.23336586754256672</v>
      </c>
      <c r="D8262" s="8" t="str">
        <f t="shared" ca="1" si="1300"/>
        <v>Door_1</v>
      </c>
      <c r="E8262" s="8" t="str">
        <f t="shared" ca="1" si="1301"/>
        <v>Door_2</v>
      </c>
      <c r="F8262" s="8" t="str">
        <f t="shared" ca="1" si="1292"/>
        <v>Door_3</v>
      </c>
      <c r="G8262" s="8" t="str">
        <f t="shared" ca="1" si="1293"/>
        <v>Door_2</v>
      </c>
      <c r="H8262" s="8" t="str">
        <f t="shared" ca="1" si="1294"/>
        <v>Door_3</v>
      </c>
      <c r="I8262" s="8" t="str">
        <f t="shared" ca="1" si="1295"/>
        <v>Win</v>
      </c>
      <c r="J8262" s="8" t="str">
        <f t="shared" ca="1" si="1296"/>
        <v>Lose</v>
      </c>
    </row>
    <row r="8263" spans="1:10" x14ac:dyDescent="0.3">
      <c r="A8263" s="7">
        <f t="shared" ca="1" si="1297"/>
        <v>0.27759211836656927</v>
      </c>
      <c r="B8263" s="8" t="str">
        <f t="shared" ca="1" si="1298"/>
        <v>Door_1</v>
      </c>
      <c r="C8263" s="7">
        <f t="shared" ca="1" si="1299"/>
        <v>0.93728777767981197</v>
      </c>
      <c r="D8263" s="8" t="str">
        <f t="shared" ca="1" si="1300"/>
        <v>Door_3</v>
      </c>
      <c r="E8263" s="8" t="str">
        <f t="shared" ca="1" si="1301"/>
        <v>Door_1</v>
      </c>
      <c r="F8263" s="8" t="str">
        <f t="shared" ca="1" si="1292"/>
        <v>Door_2</v>
      </c>
      <c r="G8263" s="8" t="str">
        <f t="shared" ca="1" si="1293"/>
        <v>Door_2</v>
      </c>
      <c r="H8263" s="8" t="str">
        <f t="shared" ca="1" si="1294"/>
        <v>Door_1</v>
      </c>
      <c r="I8263" s="8" t="str">
        <f t="shared" ca="1" si="1295"/>
        <v>Lose</v>
      </c>
      <c r="J8263" s="8" t="str">
        <f t="shared" ca="1" si="1296"/>
        <v>Win</v>
      </c>
    </row>
    <row r="8264" spans="1:10" x14ac:dyDescent="0.3">
      <c r="A8264" s="7">
        <f t="shared" ca="1" si="1297"/>
        <v>0.89102718342258802</v>
      </c>
      <c r="B8264" s="8" t="str">
        <f t="shared" ca="1" si="1298"/>
        <v>Door_3</v>
      </c>
      <c r="C8264" s="7">
        <f t="shared" ca="1" si="1299"/>
        <v>0.65980795150052529</v>
      </c>
      <c r="D8264" s="8" t="str">
        <f t="shared" ca="1" si="1300"/>
        <v>Door_2</v>
      </c>
      <c r="E8264" s="8" t="str">
        <f t="shared" ca="1" si="1301"/>
        <v>Door_1</v>
      </c>
      <c r="F8264" s="8" t="str">
        <f t="shared" ca="1" si="1292"/>
        <v>Door_3</v>
      </c>
      <c r="G8264" s="8" t="str">
        <f t="shared" ca="1" si="1293"/>
        <v>Door_1</v>
      </c>
      <c r="H8264" s="8" t="str">
        <f t="shared" ca="1" si="1294"/>
        <v>Door_3</v>
      </c>
      <c r="I8264" s="8" t="str">
        <f t="shared" ca="1" si="1295"/>
        <v>Lose</v>
      </c>
      <c r="J8264" s="8" t="str">
        <f t="shared" ca="1" si="1296"/>
        <v>Win</v>
      </c>
    </row>
    <row r="8265" spans="1:10" x14ac:dyDescent="0.3">
      <c r="A8265" s="7">
        <f t="shared" ca="1" si="1297"/>
        <v>0.94244403962469769</v>
      </c>
      <c r="B8265" s="8" t="str">
        <f t="shared" ca="1" si="1298"/>
        <v>Door_3</v>
      </c>
      <c r="C8265" s="7">
        <f t="shared" ca="1" si="1299"/>
        <v>0.9412352649399216</v>
      </c>
      <c r="D8265" s="8" t="str">
        <f t="shared" ca="1" si="1300"/>
        <v>Door_3</v>
      </c>
      <c r="E8265" s="8" t="str">
        <f t="shared" ca="1" si="1301"/>
        <v>Door_1</v>
      </c>
      <c r="F8265" s="8" t="str">
        <f t="shared" ca="1" si="1292"/>
        <v>Door_2</v>
      </c>
      <c r="G8265" s="8" t="str">
        <f t="shared" ca="1" si="1293"/>
        <v>Door_1</v>
      </c>
      <c r="H8265" s="8" t="str">
        <f t="shared" ca="1" si="1294"/>
        <v>Door_2</v>
      </c>
      <c r="I8265" s="8" t="str">
        <f t="shared" ca="1" si="1295"/>
        <v>Win</v>
      </c>
      <c r="J8265" s="8" t="str">
        <f t="shared" ca="1" si="1296"/>
        <v>Lose</v>
      </c>
    </row>
    <row r="8266" spans="1:10" x14ac:dyDescent="0.3">
      <c r="A8266" s="7">
        <f t="shared" ca="1" si="1297"/>
        <v>0.57664399043485126</v>
      </c>
      <c r="B8266" s="8" t="str">
        <f t="shared" ca="1" si="1298"/>
        <v>Door_2</v>
      </c>
      <c r="C8266" s="7">
        <f t="shared" ca="1" si="1299"/>
        <v>0.74093190041862589</v>
      </c>
      <c r="D8266" s="8" t="str">
        <f t="shared" ca="1" si="1300"/>
        <v>Door_3</v>
      </c>
      <c r="E8266" s="8" t="str">
        <f t="shared" ca="1" si="1301"/>
        <v>Door_1</v>
      </c>
      <c r="F8266" s="8" t="str">
        <f t="shared" ca="1" si="1292"/>
        <v>Door_2</v>
      </c>
      <c r="G8266" s="8" t="str">
        <f t="shared" ca="1" si="1293"/>
        <v>Door_1</v>
      </c>
      <c r="H8266" s="8" t="str">
        <f t="shared" ca="1" si="1294"/>
        <v>Door_2</v>
      </c>
      <c r="I8266" s="8" t="str">
        <f t="shared" ca="1" si="1295"/>
        <v>Lose</v>
      </c>
      <c r="J8266" s="8" t="str">
        <f t="shared" ca="1" si="1296"/>
        <v>Win</v>
      </c>
    </row>
    <row r="8267" spans="1:10" x14ac:dyDescent="0.3">
      <c r="A8267" s="7">
        <f t="shared" ca="1" si="1297"/>
        <v>0.77342011432772451</v>
      </c>
      <c r="B8267" s="8" t="str">
        <f t="shared" ca="1" si="1298"/>
        <v>Door_3</v>
      </c>
      <c r="C8267" s="7">
        <f t="shared" ca="1" si="1299"/>
        <v>0.49107620851985823</v>
      </c>
      <c r="D8267" s="8" t="str">
        <f t="shared" ca="1" si="1300"/>
        <v>Door_2</v>
      </c>
      <c r="E8267" s="8" t="str">
        <f t="shared" ca="1" si="1301"/>
        <v>Door_1</v>
      </c>
      <c r="F8267" s="8" t="str">
        <f t="shared" ca="1" si="1292"/>
        <v>Door_3</v>
      </c>
      <c r="G8267" s="8" t="str">
        <f t="shared" ca="1" si="1293"/>
        <v>Door_1</v>
      </c>
      <c r="H8267" s="8" t="str">
        <f t="shared" ca="1" si="1294"/>
        <v>Door_3</v>
      </c>
      <c r="I8267" s="8" t="str">
        <f t="shared" ca="1" si="1295"/>
        <v>Lose</v>
      </c>
      <c r="J8267" s="8" t="str">
        <f t="shared" ca="1" si="1296"/>
        <v>Win</v>
      </c>
    </row>
    <row r="8268" spans="1:10" x14ac:dyDescent="0.3">
      <c r="A8268" s="7">
        <f t="shared" ca="1" si="1297"/>
        <v>0.38222640312717504</v>
      </c>
      <c r="B8268" s="8" t="str">
        <f t="shared" ca="1" si="1298"/>
        <v>Door_2</v>
      </c>
      <c r="C8268" s="7">
        <f t="shared" ca="1" si="1299"/>
        <v>0.15334557221602629</v>
      </c>
      <c r="D8268" s="8" t="str">
        <f t="shared" ca="1" si="1300"/>
        <v>Door_1</v>
      </c>
      <c r="E8268" s="8" t="str">
        <f t="shared" ca="1" si="1301"/>
        <v>Door_2</v>
      </c>
      <c r="F8268" s="8" t="str">
        <f t="shared" ca="1" si="1292"/>
        <v>Door_3</v>
      </c>
      <c r="G8268" s="8" t="str">
        <f t="shared" ca="1" si="1293"/>
        <v>Door_3</v>
      </c>
      <c r="H8268" s="8" t="str">
        <f t="shared" ca="1" si="1294"/>
        <v>Door_2</v>
      </c>
      <c r="I8268" s="8" t="str">
        <f t="shared" ca="1" si="1295"/>
        <v>Lose</v>
      </c>
      <c r="J8268" s="8" t="str">
        <f t="shared" ca="1" si="1296"/>
        <v>Win</v>
      </c>
    </row>
    <row r="8269" spans="1:10" x14ac:dyDescent="0.3">
      <c r="A8269" s="7">
        <f t="shared" ca="1" si="1297"/>
        <v>0.67334791284162554</v>
      </c>
      <c r="B8269" s="8" t="str">
        <f t="shared" ca="1" si="1298"/>
        <v>Door_3</v>
      </c>
      <c r="C8269" s="7">
        <f t="shared" ca="1" si="1299"/>
        <v>5.9567920732193302E-2</v>
      </c>
      <c r="D8269" s="8" t="str">
        <f t="shared" ca="1" si="1300"/>
        <v>Door_1</v>
      </c>
      <c r="E8269" s="8" t="str">
        <f t="shared" ca="1" si="1301"/>
        <v>Door_2</v>
      </c>
      <c r="F8269" s="8" t="str">
        <f t="shared" ca="1" si="1292"/>
        <v>Door_3</v>
      </c>
      <c r="G8269" s="8" t="str">
        <f t="shared" ca="1" si="1293"/>
        <v>Door_2</v>
      </c>
      <c r="H8269" s="8" t="str">
        <f t="shared" ca="1" si="1294"/>
        <v>Door_3</v>
      </c>
      <c r="I8269" s="8" t="str">
        <f t="shared" ca="1" si="1295"/>
        <v>Lose</v>
      </c>
      <c r="J8269" s="8" t="str">
        <f t="shared" ca="1" si="1296"/>
        <v>Win</v>
      </c>
    </row>
    <row r="8270" spans="1:10" x14ac:dyDescent="0.3">
      <c r="A8270" s="7">
        <f t="shared" ca="1" si="1297"/>
        <v>0.23552015136498716</v>
      </c>
      <c r="B8270" s="8" t="str">
        <f t="shared" ca="1" si="1298"/>
        <v>Door_1</v>
      </c>
      <c r="C8270" s="7">
        <f t="shared" ca="1" si="1299"/>
        <v>0.32079905040684509</v>
      </c>
      <c r="D8270" s="8" t="str">
        <f t="shared" ca="1" si="1300"/>
        <v>Door_1</v>
      </c>
      <c r="E8270" s="8" t="str">
        <f t="shared" ca="1" si="1301"/>
        <v>Door_2</v>
      </c>
      <c r="F8270" s="8" t="str">
        <f t="shared" ca="1" si="1292"/>
        <v>Door_3</v>
      </c>
      <c r="G8270" s="8" t="str">
        <f t="shared" ca="1" si="1293"/>
        <v>Door_2</v>
      </c>
      <c r="H8270" s="8" t="str">
        <f t="shared" ca="1" si="1294"/>
        <v>Door_3</v>
      </c>
      <c r="I8270" s="8" t="str">
        <f t="shared" ca="1" si="1295"/>
        <v>Win</v>
      </c>
      <c r="J8270" s="8" t="str">
        <f t="shared" ca="1" si="1296"/>
        <v>Lose</v>
      </c>
    </row>
    <row r="8271" spans="1:10" x14ac:dyDescent="0.3">
      <c r="A8271" s="7">
        <f t="shared" ca="1" si="1297"/>
        <v>0.57426720539054676</v>
      </c>
      <c r="B8271" s="8" t="str">
        <f t="shared" ca="1" si="1298"/>
        <v>Door_2</v>
      </c>
      <c r="C8271" s="7">
        <f t="shared" ca="1" si="1299"/>
        <v>2.8885512406216285E-2</v>
      </c>
      <c r="D8271" s="8" t="str">
        <f t="shared" ca="1" si="1300"/>
        <v>Door_1</v>
      </c>
      <c r="E8271" s="8" t="str">
        <f t="shared" ca="1" si="1301"/>
        <v>Door_2</v>
      </c>
      <c r="F8271" s="8" t="str">
        <f t="shared" ca="1" si="1292"/>
        <v>Door_3</v>
      </c>
      <c r="G8271" s="8" t="str">
        <f t="shared" ca="1" si="1293"/>
        <v>Door_3</v>
      </c>
      <c r="H8271" s="8" t="str">
        <f t="shared" ca="1" si="1294"/>
        <v>Door_2</v>
      </c>
      <c r="I8271" s="8" t="str">
        <f t="shared" ca="1" si="1295"/>
        <v>Lose</v>
      </c>
      <c r="J8271" s="8" t="str">
        <f t="shared" ca="1" si="1296"/>
        <v>Win</v>
      </c>
    </row>
    <row r="8272" spans="1:10" x14ac:dyDescent="0.3">
      <c r="A8272" s="7">
        <f t="shared" ca="1" si="1297"/>
        <v>0.54823784099862471</v>
      </c>
      <c r="B8272" s="8" t="str">
        <f t="shared" ca="1" si="1298"/>
        <v>Door_2</v>
      </c>
      <c r="C8272" s="7">
        <f t="shared" ca="1" si="1299"/>
        <v>0.76894003183725468</v>
      </c>
      <c r="D8272" s="8" t="str">
        <f t="shared" ca="1" si="1300"/>
        <v>Door_3</v>
      </c>
      <c r="E8272" s="8" t="str">
        <f t="shared" ca="1" si="1301"/>
        <v>Door_1</v>
      </c>
      <c r="F8272" s="8" t="str">
        <f t="shared" ca="1" si="1292"/>
        <v>Door_2</v>
      </c>
      <c r="G8272" s="8" t="str">
        <f t="shared" ca="1" si="1293"/>
        <v>Door_1</v>
      </c>
      <c r="H8272" s="8" t="str">
        <f t="shared" ca="1" si="1294"/>
        <v>Door_2</v>
      </c>
      <c r="I8272" s="8" t="str">
        <f t="shared" ca="1" si="1295"/>
        <v>Lose</v>
      </c>
      <c r="J8272" s="8" t="str">
        <f t="shared" ca="1" si="1296"/>
        <v>Win</v>
      </c>
    </row>
    <row r="8273" spans="1:10" x14ac:dyDescent="0.3">
      <c r="A8273" s="7">
        <f t="shared" ca="1" si="1297"/>
        <v>0.78086284538055006</v>
      </c>
      <c r="B8273" s="8" t="str">
        <f t="shared" ca="1" si="1298"/>
        <v>Door_3</v>
      </c>
      <c r="C8273" s="7">
        <f t="shared" ca="1" si="1299"/>
        <v>0.88704710658638175</v>
      </c>
      <c r="D8273" s="8" t="str">
        <f t="shared" ca="1" si="1300"/>
        <v>Door_3</v>
      </c>
      <c r="E8273" s="8" t="str">
        <f t="shared" ca="1" si="1301"/>
        <v>Door_1</v>
      </c>
      <c r="F8273" s="8" t="str">
        <f t="shared" ca="1" si="1292"/>
        <v>Door_2</v>
      </c>
      <c r="G8273" s="8" t="str">
        <f t="shared" ca="1" si="1293"/>
        <v>Door_1</v>
      </c>
      <c r="H8273" s="8" t="str">
        <f t="shared" ca="1" si="1294"/>
        <v>Door_2</v>
      </c>
      <c r="I8273" s="8" t="str">
        <f t="shared" ca="1" si="1295"/>
        <v>Win</v>
      </c>
      <c r="J8273" s="8" t="str">
        <f t="shared" ca="1" si="1296"/>
        <v>Lose</v>
      </c>
    </row>
    <row r="8274" spans="1:10" x14ac:dyDescent="0.3">
      <c r="A8274" s="7">
        <f t="shared" ca="1" si="1297"/>
        <v>0.79625755029396683</v>
      </c>
      <c r="B8274" s="8" t="str">
        <f t="shared" ca="1" si="1298"/>
        <v>Door_3</v>
      </c>
      <c r="C8274" s="7">
        <f t="shared" ca="1" si="1299"/>
        <v>0.63626515089171054</v>
      </c>
      <c r="D8274" s="8" t="str">
        <f t="shared" ca="1" si="1300"/>
        <v>Door_2</v>
      </c>
      <c r="E8274" s="8" t="str">
        <f t="shared" ca="1" si="1301"/>
        <v>Door_1</v>
      </c>
      <c r="F8274" s="8" t="str">
        <f t="shared" ca="1" si="1292"/>
        <v>Door_3</v>
      </c>
      <c r="G8274" s="8" t="str">
        <f t="shared" ca="1" si="1293"/>
        <v>Door_1</v>
      </c>
      <c r="H8274" s="8" t="str">
        <f t="shared" ca="1" si="1294"/>
        <v>Door_3</v>
      </c>
      <c r="I8274" s="8" t="str">
        <f t="shared" ca="1" si="1295"/>
        <v>Lose</v>
      </c>
      <c r="J8274" s="8" t="str">
        <f t="shared" ca="1" si="1296"/>
        <v>Win</v>
      </c>
    </row>
    <row r="8275" spans="1:10" x14ac:dyDescent="0.3">
      <c r="A8275" s="7">
        <f t="shared" ca="1" si="1297"/>
        <v>0.72332276833044473</v>
      </c>
      <c r="B8275" s="8" t="str">
        <f t="shared" ca="1" si="1298"/>
        <v>Door_3</v>
      </c>
      <c r="C8275" s="7">
        <f t="shared" ca="1" si="1299"/>
        <v>0.19589888145519929</v>
      </c>
      <c r="D8275" s="8" t="str">
        <f t="shared" ca="1" si="1300"/>
        <v>Door_1</v>
      </c>
      <c r="E8275" s="8" t="str">
        <f t="shared" ca="1" si="1301"/>
        <v>Door_2</v>
      </c>
      <c r="F8275" s="8" t="str">
        <f t="shared" ca="1" si="1292"/>
        <v>Door_3</v>
      </c>
      <c r="G8275" s="8" t="str">
        <f t="shared" ca="1" si="1293"/>
        <v>Door_2</v>
      </c>
      <c r="H8275" s="8" t="str">
        <f t="shared" ca="1" si="1294"/>
        <v>Door_3</v>
      </c>
      <c r="I8275" s="8" t="str">
        <f t="shared" ca="1" si="1295"/>
        <v>Lose</v>
      </c>
      <c r="J8275" s="8" t="str">
        <f t="shared" ca="1" si="1296"/>
        <v>Win</v>
      </c>
    </row>
    <row r="8276" spans="1:10" x14ac:dyDescent="0.3">
      <c r="A8276" s="7">
        <f t="shared" ca="1" si="1297"/>
        <v>0.45476379597369243</v>
      </c>
      <c r="B8276" s="8" t="str">
        <f t="shared" ca="1" si="1298"/>
        <v>Door_2</v>
      </c>
      <c r="C8276" s="7">
        <f t="shared" ca="1" si="1299"/>
        <v>9.5613023509044881E-2</v>
      </c>
      <c r="D8276" s="8" t="str">
        <f t="shared" ca="1" si="1300"/>
        <v>Door_1</v>
      </c>
      <c r="E8276" s="8" t="str">
        <f t="shared" ca="1" si="1301"/>
        <v>Door_2</v>
      </c>
      <c r="F8276" s="8" t="str">
        <f t="shared" ca="1" si="1292"/>
        <v>Door_3</v>
      </c>
      <c r="G8276" s="8" t="str">
        <f t="shared" ca="1" si="1293"/>
        <v>Door_3</v>
      </c>
      <c r="H8276" s="8" t="str">
        <f t="shared" ca="1" si="1294"/>
        <v>Door_2</v>
      </c>
      <c r="I8276" s="8" t="str">
        <f t="shared" ca="1" si="1295"/>
        <v>Lose</v>
      </c>
      <c r="J8276" s="8" t="str">
        <f t="shared" ca="1" si="1296"/>
        <v>Win</v>
      </c>
    </row>
    <row r="8277" spans="1:10" x14ac:dyDescent="0.3">
      <c r="A8277" s="7">
        <f t="shared" ca="1" si="1297"/>
        <v>0.96278130951825613</v>
      </c>
      <c r="B8277" s="8" t="str">
        <f t="shared" ca="1" si="1298"/>
        <v>Door_3</v>
      </c>
      <c r="C8277" s="7">
        <f t="shared" ca="1" si="1299"/>
        <v>0.84835790102925457</v>
      </c>
      <c r="D8277" s="8" t="str">
        <f t="shared" ca="1" si="1300"/>
        <v>Door_3</v>
      </c>
      <c r="E8277" s="8" t="str">
        <f t="shared" ca="1" si="1301"/>
        <v>Door_1</v>
      </c>
      <c r="F8277" s="8" t="str">
        <f t="shared" ca="1" si="1292"/>
        <v>Door_2</v>
      </c>
      <c r="G8277" s="8" t="str">
        <f t="shared" ca="1" si="1293"/>
        <v>Door_1</v>
      </c>
      <c r="H8277" s="8" t="str">
        <f t="shared" ca="1" si="1294"/>
        <v>Door_2</v>
      </c>
      <c r="I8277" s="8" t="str">
        <f t="shared" ca="1" si="1295"/>
        <v>Win</v>
      </c>
      <c r="J8277" s="8" t="str">
        <f t="shared" ca="1" si="1296"/>
        <v>Lose</v>
      </c>
    </row>
    <row r="8278" spans="1:10" x14ac:dyDescent="0.3">
      <c r="A8278" s="7">
        <f t="shared" ca="1" si="1297"/>
        <v>0.99752914482988897</v>
      </c>
      <c r="B8278" s="8" t="str">
        <f t="shared" ca="1" si="1298"/>
        <v>Door_3</v>
      </c>
      <c r="C8278" s="7">
        <f t="shared" ca="1" si="1299"/>
        <v>0.52466271393437636</v>
      </c>
      <c r="D8278" s="8" t="str">
        <f t="shared" ca="1" si="1300"/>
        <v>Door_2</v>
      </c>
      <c r="E8278" s="8" t="str">
        <f t="shared" ca="1" si="1301"/>
        <v>Door_1</v>
      </c>
      <c r="F8278" s="8" t="str">
        <f t="shared" ca="1" si="1292"/>
        <v>Door_3</v>
      </c>
      <c r="G8278" s="8" t="str">
        <f t="shared" ca="1" si="1293"/>
        <v>Door_1</v>
      </c>
      <c r="H8278" s="8" t="str">
        <f t="shared" ca="1" si="1294"/>
        <v>Door_3</v>
      </c>
      <c r="I8278" s="8" t="str">
        <f t="shared" ca="1" si="1295"/>
        <v>Lose</v>
      </c>
      <c r="J8278" s="8" t="str">
        <f t="shared" ca="1" si="1296"/>
        <v>Win</v>
      </c>
    </row>
    <row r="8279" spans="1:10" x14ac:dyDescent="0.3">
      <c r="A8279" s="7">
        <f t="shared" ca="1" si="1297"/>
        <v>0.24985253776560412</v>
      </c>
      <c r="B8279" s="8" t="str">
        <f t="shared" ca="1" si="1298"/>
        <v>Door_1</v>
      </c>
      <c r="C8279" s="7">
        <f t="shared" ca="1" si="1299"/>
        <v>0.8638300583349493</v>
      </c>
      <c r="D8279" s="8" t="str">
        <f t="shared" ca="1" si="1300"/>
        <v>Door_3</v>
      </c>
      <c r="E8279" s="8" t="str">
        <f t="shared" ca="1" si="1301"/>
        <v>Door_1</v>
      </c>
      <c r="F8279" s="8" t="str">
        <f t="shared" ca="1" si="1292"/>
        <v>Door_2</v>
      </c>
      <c r="G8279" s="8" t="str">
        <f t="shared" ca="1" si="1293"/>
        <v>Door_2</v>
      </c>
      <c r="H8279" s="8" t="str">
        <f t="shared" ca="1" si="1294"/>
        <v>Door_1</v>
      </c>
      <c r="I8279" s="8" t="str">
        <f t="shared" ca="1" si="1295"/>
        <v>Lose</v>
      </c>
      <c r="J8279" s="8" t="str">
        <f t="shared" ca="1" si="1296"/>
        <v>Win</v>
      </c>
    </row>
    <row r="8280" spans="1:10" x14ac:dyDescent="0.3">
      <c r="A8280" s="7">
        <f t="shared" ca="1" si="1297"/>
        <v>0.60877979937171589</v>
      </c>
      <c r="B8280" s="8" t="str">
        <f t="shared" ca="1" si="1298"/>
        <v>Door_2</v>
      </c>
      <c r="C8280" s="7">
        <f t="shared" ca="1" si="1299"/>
        <v>0.94970789204893813</v>
      </c>
      <c r="D8280" s="8" t="str">
        <f t="shared" ca="1" si="1300"/>
        <v>Door_3</v>
      </c>
      <c r="E8280" s="8" t="str">
        <f t="shared" ca="1" si="1301"/>
        <v>Door_1</v>
      </c>
      <c r="F8280" s="8" t="str">
        <f t="shared" ca="1" si="1292"/>
        <v>Door_2</v>
      </c>
      <c r="G8280" s="8" t="str">
        <f t="shared" ca="1" si="1293"/>
        <v>Door_1</v>
      </c>
      <c r="H8280" s="8" t="str">
        <f t="shared" ca="1" si="1294"/>
        <v>Door_2</v>
      </c>
      <c r="I8280" s="8" t="str">
        <f t="shared" ca="1" si="1295"/>
        <v>Lose</v>
      </c>
      <c r="J8280" s="8" t="str">
        <f t="shared" ca="1" si="1296"/>
        <v>Win</v>
      </c>
    </row>
    <row r="8281" spans="1:10" x14ac:dyDescent="0.3">
      <c r="A8281" s="7">
        <f t="shared" ca="1" si="1297"/>
        <v>0.50589582734028071</v>
      </c>
      <c r="B8281" s="8" t="str">
        <f t="shared" ca="1" si="1298"/>
        <v>Door_2</v>
      </c>
      <c r="C8281" s="7">
        <f t="shared" ca="1" si="1299"/>
        <v>0.24507696943649471</v>
      </c>
      <c r="D8281" s="8" t="str">
        <f t="shared" ca="1" si="1300"/>
        <v>Door_1</v>
      </c>
      <c r="E8281" s="8" t="str">
        <f t="shared" ca="1" si="1301"/>
        <v>Door_2</v>
      </c>
      <c r="F8281" s="8" t="str">
        <f t="shared" ca="1" si="1292"/>
        <v>Door_3</v>
      </c>
      <c r="G8281" s="8" t="str">
        <f t="shared" ca="1" si="1293"/>
        <v>Door_3</v>
      </c>
      <c r="H8281" s="8" t="str">
        <f t="shared" ca="1" si="1294"/>
        <v>Door_2</v>
      </c>
      <c r="I8281" s="8" t="str">
        <f t="shared" ca="1" si="1295"/>
        <v>Lose</v>
      </c>
      <c r="J8281" s="8" t="str">
        <f t="shared" ca="1" si="1296"/>
        <v>Win</v>
      </c>
    </row>
    <row r="8282" spans="1:10" x14ac:dyDescent="0.3">
      <c r="A8282" s="7">
        <f t="shared" ca="1" si="1297"/>
        <v>0.44528448913157781</v>
      </c>
      <c r="B8282" s="8" t="str">
        <f t="shared" ca="1" si="1298"/>
        <v>Door_2</v>
      </c>
      <c r="C8282" s="7">
        <f t="shared" ca="1" si="1299"/>
        <v>0.31750602629949842</v>
      </c>
      <c r="D8282" s="8" t="str">
        <f t="shared" ca="1" si="1300"/>
        <v>Door_1</v>
      </c>
      <c r="E8282" s="8" t="str">
        <f t="shared" ca="1" si="1301"/>
        <v>Door_2</v>
      </c>
      <c r="F8282" s="8" t="str">
        <f t="shared" ca="1" si="1292"/>
        <v>Door_3</v>
      </c>
      <c r="G8282" s="8" t="str">
        <f t="shared" ca="1" si="1293"/>
        <v>Door_3</v>
      </c>
      <c r="H8282" s="8" t="str">
        <f t="shared" ca="1" si="1294"/>
        <v>Door_2</v>
      </c>
      <c r="I8282" s="8" t="str">
        <f t="shared" ca="1" si="1295"/>
        <v>Lose</v>
      </c>
      <c r="J8282" s="8" t="str">
        <f t="shared" ca="1" si="1296"/>
        <v>Win</v>
      </c>
    </row>
    <row r="8283" spans="1:10" x14ac:dyDescent="0.3">
      <c r="A8283" s="7">
        <f t="shared" ca="1" si="1297"/>
        <v>0.92822718473863131</v>
      </c>
      <c r="B8283" s="8" t="str">
        <f t="shared" ca="1" si="1298"/>
        <v>Door_3</v>
      </c>
      <c r="C8283" s="7">
        <f t="shared" ca="1" si="1299"/>
        <v>0.68477690608735009</v>
      </c>
      <c r="D8283" s="8" t="str">
        <f t="shared" ca="1" si="1300"/>
        <v>Door_3</v>
      </c>
      <c r="E8283" s="8" t="str">
        <f t="shared" ca="1" si="1301"/>
        <v>Door_1</v>
      </c>
      <c r="F8283" s="8" t="str">
        <f t="shared" ca="1" si="1292"/>
        <v>Door_2</v>
      </c>
      <c r="G8283" s="8" t="str">
        <f t="shared" ca="1" si="1293"/>
        <v>Door_1</v>
      </c>
      <c r="H8283" s="8" t="str">
        <f t="shared" ca="1" si="1294"/>
        <v>Door_2</v>
      </c>
      <c r="I8283" s="8" t="str">
        <f t="shared" ca="1" si="1295"/>
        <v>Win</v>
      </c>
      <c r="J8283" s="8" t="str">
        <f t="shared" ca="1" si="1296"/>
        <v>Lose</v>
      </c>
    </row>
    <row r="8284" spans="1:10" x14ac:dyDescent="0.3">
      <c r="A8284" s="7">
        <f t="shared" ca="1" si="1297"/>
        <v>0.45549814309328684</v>
      </c>
      <c r="B8284" s="8" t="str">
        <f t="shared" ca="1" si="1298"/>
        <v>Door_2</v>
      </c>
      <c r="C8284" s="7">
        <f t="shared" ca="1" si="1299"/>
        <v>0.7250531502387394</v>
      </c>
      <c r="D8284" s="8" t="str">
        <f t="shared" ca="1" si="1300"/>
        <v>Door_3</v>
      </c>
      <c r="E8284" s="8" t="str">
        <f t="shared" ca="1" si="1301"/>
        <v>Door_1</v>
      </c>
      <c r="F8284" s="8" t="str">
        <f t="shared" ca="1" si="1292"/>
        <v>Door_2</v>
      </c>
      <c r="G8284" s="8" t="str">
        <f t="shared" ca="1" si="1293"/>
        <v>Door_1</v>
      </c>
      <c r="H8284" s="8" t="str">
        <f t="shared" ca="1" si="1294"/>
        <v>Door_2</v>
      </c>
      <c r="I8284" s="8" t="str">
        <f t="shared" ca="1" si="1295"/>
        <v>Lose</v>
      </c>
      <c r="J8284" s="8" t="str">
        <f t="shared" ca="1" si="1296"/>
        <v>Win</v>
      </c>
    </row>
    <row r="8285" spans="1:10" x14ac:dyDescent="0.3">
      <c r="A8285" s="7">
        <f t="shared" ca="1" si="1297"/>
        <v>0.76175504135479011</v>
      </c>
      <c r="B8285" s="8" t="str">
        <f t="shared" ca="1" si="1298"/>
        <v>Door_3</v>
      </c>
      <c r="C8285" s="7">
        <f t="shared" ca="1" si="1299"/>
        <v>0.39410260935491137</v>
      </c>
      <c r="D8285" s="8" t="str">
        <f t="shared" ca="1" si="1300"/>
        <v>Door_2</v>
      </c>
      <c r="E8285" s="8" t="str">
        <f t="shared" ca="1" si="1301"/>
        <v>Door_1</v>
      </c>
      <c r="F8285" s="8" t="str">
        <f t="shared" ca="1" si="1292"/>
        <v>Door_3</v>
      </c>
      <c r="G8285" s="8" t="str">
        <f t="shared" ca="1" si="1293"/>
        <v>Door_1</v>
      </c>
      <c r="H8285" s="8" t="str">
        <f t="shared" ca="1" si="1294"/>
        <v>Door_3</v>
      </c>
      <c r="I8285" s="8" t="str">
        <f t="shared" ca="1" si="1295"/>
        <v>Lose</v>
      </c>
      <c r="J8285" s="8" t="str">
        <f t="shared" ca="1" si="1296"/>
        <v>Win</v>
      </c>
    </row>
    <row r="8286" spans="1:10" x14ac:dyDescent="0.3">
      <c r="A8286" s="7">
        <f t="shared" ca="1" si="1297"/>
        <v>0.51384470179800013</v>
      </c>
      <c r="B8286" s="8" t="str">
        <f t="shared" ca="1" si="1298"/>
        <v>Door_2</v>
      </c>
      <c r="C8286" s="7">
        <f t="shared" ca="1" si="1299"/>
        <v>0.36156341191612507</v>
      </c>
      <c r="D8286" s="8" t="str">
        <f t="shared" ca="1" si="1300"/>
        <v>Door_2</v>
      </c>
      <c r="E8286" s="8" t="str">
        <f t="shared" ca="1" si="1301"/>
        <v>Door_1</v>
      </c>
      <c r="F8286" s="8" t="str">
        <f t="shared" ca="1" si="1292"/>
        <v>Door_3</v>
      </c>
      <c r="G8286" s="8" t="str">
        <f t="shared" ca="1" si="1293"/>
        <v>Door_1</v>
      </c>
      <c r="H8286" s="8" t="str">
        <f t="shared" ca="1" si="1294"/>
        <v>Door_3</v>
      </c>
      <c r="I8286" s="8" t="str">
        <f t="shared" ca="1" si="1295"/>
        <v>Win</v>
      </c>
      <c r="J8286" s="8" t="str">
        <f t="shared" ca="1" si="1296"/>
        <v>Lose</v>
      </c>
    </row>
    <row r="8287" spans="1:10" x14ac:dyDescent="0.3">
      <c r="A8287" s="7">
        <f t="shared" ca="1" si="1297"/>
        <v>0.8804317289997452</v>
      </c>
      <c r="B8287" s="8" t="str">
        <f t="shared" ca="1" si="1298"/>
        <v>Door_3</v>
      </c>
      <c r="C8287" s="7">
        <f t="shared" ca="1" si="1299"/>
        <v>0.5590844880390744</v>
      </c>
      <c r="D8287" s="8" t="str">
        <f t="shared" ca="1" si="1300"/>
        <v>Door_2</v>
      </c>
      <c r="E8287" s="8" t="str">
        <f t="shared" ca="1" si="1301"/>
        <v>Door_1</v>
      </c>
      <c r="F8287" s="8" t="str">
        <f t="shared" ca="1" si="1292"/>
        <v>Door_3</v>
      </c>
      <c r="G8287" s="8" t="str">
        <f t="shared" ca="1" si="1293"/>
        <v>Door_1</v>
      </c>
      <c r="H8287" s="8" t="str">
        <f t="shared" ca="1" si="1294"/>
        <v>Door_3</v>
      </c>
      <c r="I8287" s="8" t="str">
        <f t="shared" ca="1" si="1295"/>
        <v>Lose</v>
      </c>
      <c r="J8287" s="8" t="str">
        <f t="shared" ca="1" si="1296"/>
        <v>Win</v>
      </c>
    </row>
    <row r="8288" spans="1:10" x14ac:dyDescent="0.3">
      <c r="A8288" s="7">
        <f t="shared" ca="1" si="1297"/>
        <v>0.82094849938957071</v>
      </c>
      <c r="B8288" s="8" t="str">
        <f t="shared" ca="1" si="1298"/>
        <v>Door_3</v>
      </c>
      <c r="C8288" s="7">
        <f t="shared" ca="1" si="1299"/>
        <v>0.35296106883572342</v>
      </c>
      <c r="D8288" s="8" t="str">
        <f t="shared" ca="1" si="1300"/>
        <v>Door_2</v>
      </c>
      <c r="E8288" s="8" t="str">
        <f t="shared" ca="1" si="1301"/>
        <v>Door_1</v>
      </c>
      <c r="F8288" s="8" t="str">
        <f t="shared" ca="1" si="1292"/>
        <v>Door_3</v>
      </c>
      <c r="G8288" s="8" t="str">
        <f t="shared" ca="1" si="1293"/>
        <v>Door_1</v>
      </c>
      <c r="H8288" s="8" t="str">
        <f t="shared" ca="1" si="1294"/>
        <v>Door_3</v>
      </c>
      <c r="I8288" s="8" t="str">
        <f t="shared" ca="1" si="1295"/>
        <v>Lose</v>
      </c>
      <c r="J8288" s="8" t="str">
        <f t="shared" ca="1" si="1296"/>
        <v>Win</v>
      </c>
    </row>
    <row r="8289" spans="1:10" x14ac:dyDescent="0.3">
      <c r="A8289" s="7">
        <f t="shared" ca="1" si="1297"/>
        <v>5.6826827214091602E-2</v>
      </c>
      <c r="B8289" s="8" t="str">
        <f t="shared" ca="1" si="1298"/>
        <v>Door_1</v>
      </c>
      <c r="C8289" s="7">
        <f t="shared" ca="1" si="1299"/>
        <v>1.1003781675808955E-2</v>
      </c>
      <c r="D8289" s="8" t="str">
        <f t="shared" ca="1" si="1300"/>
        <v>Door_1</v>
      </c>
      <c r="E8289" s="8" t="str">
        <f t="shared" ca="1" si="1301"/>
        <v>Door_2</v>
      </c>
      <c r="F8289" s="8" t="str">
        <f t="shared" ca="1" si="1292"/>
        <v>Door_3</v>
      </c>
      <c r="G8289" s="8" t="str">
        <f t="shared" ca="1" si="1293"/>
        <v>Door_2</v>
      </c>
      <c r="H8289" s="8" t="str">
        <f t="shared" ca="1" si="1294"/>
        <v>Door_3</v>
      </c>
      <c r="I8289" s="8" t="str">
        <f t="shared" ca="1" si="1295"/>
        <v>Win</v>
      </c>
      <c r="J8289" s="8" t="str">
        <f t="shared" ca="1" si="1296"/>
        <v>Lose</v>
      </c>
    </row>
    <row r="8290" spans="1:10" x14ac:dyDescent="0.3">
      <c r="A8290" s="7">
        <f t="shared" ca="1" si="1297"/>
        <v>0.69846004757874069</v>
      </c>
      <c r="B8290" s="8" t="str">
        <f t="shared" ca="1" si="1298"/>
        <v>Door_3</v>
      </c>
      <c r="C8290" s="7">
        <f t="shared" ca="1" si="1299"/>
        <v>0.29939644189466663</v>
      </c>
      <c r="D8290" s="8" t="str">
        <f t="shared" ca="1" si="1300"/>
        <v>Door_1</v>
      </c>
      <c r="E8290" s="8" t="str">
        <f t="shared" ca="1" si="1301"/>
        <v>Door_2</v>
      </c>
      <c r="F8290" s="8" t="str">
        <f t="shared" ca="1" si="1292"/>
        <v>Door_3</v>
      </c>
      <c r="G8290" s="8" t="str">
        <f t="shared" ca="1" si="1293"/>
        <v>Door_2</v>
      </c>
      <c r="H8290" s="8" t="str">
        <f t="shared" ca="1" si="1294"/>
        <v>Door_3</v>
      </c>
      <c r="I8290" s="8" t="str">
        <f t="shared" ca="1" si="1295"/>
        <v>Lose</v>
      </c>
      <c r="J8290" s="8" t="str">
        <f t="shared" ca="1" si="1296"/>
        <v>Win</v>
      </c>
    </row>
    <row r="8291" spans="1:10" x14ac:dyDescent="0.3">
      <c r="A8291" s="7">
        <f t="shared" ca="1" si="1297"/>
        <v>0.52695025632149217</v>
      </c>
      <c r="B8291" s="8" t="str">
        <f t="shared" ca="1" si="1298"/>
        <v>Door_2</v>
      </c>
      <c r="C8291" s="7">
        <f t="shared" ca="1" si="1299"/>
        <v>7.65177592886086E-2</v>
      </c>
      <c r="D8291" s="8" t="str">
        <f t="shared" ca="1" si="1300"/>
        <v>Door_1</v>
      </c>
      <c r="E8291" s="8" t="str">
        <f t="shared" ca="1" si="1301"/>
        <v>Door_2</v>
      </c>
      <c r="F8291" s="8" t="str">
        <f t="shared" ca="1" si="1292"/>
        <v>Door_3</v>
      </c>
      <c r="G8291" s="8" t="str">
        <f t="shared" ca="1" si="1293"/>
        <v>Door_3</v>
      </c>
      <c r="H8291" s="8" t="str">
        <f t="shared" ca="1" si="1294"/>
        <v>Door_2</v>
      </c>
      <c r="I8291" s="8" t="str">
        <f t="shared" ca="1" si="1295"/>
        <v>Lose</v>
      </c>
      <c r="J8291" s="8" t="str">
        <f t="shared" ca="1" si="1296"/>
        <v>Win</v>
      </c>
    </row>
    <row r="8292" spans="1:10" x14ac:dyDescent="0.3">
      <c r="A8292" s="7">
        <f t="shared" ca="1" si="1297"/>
        <v>0.89760656347813872</v>
      </c>
      <c r="B8292" s="8" t="str">
        <f t="shared" ca="1" si="1298"/>
        <v>Door_3</v>
      </c>
      <c r="C8292" s="7">
        <f t="shared" ca="1" si="1299"/>
        <v>0.59300858324557282</v>
      </c>
      <c r="D8292" s="8" t="str">
        <f t="shared" ca="1" si="1300"/>
        <v>Door_2</v>
      </c>
      <c r="E8292" s="8" t="str">
        <f t="shared" ca="1" si="1301"/>
        <v>Door_1</v>
      </c>
      <c r="F8292" s="8" t="str">
        <f t="shared" ca="1" si="1292"/>
        <v>Door_3</v>
      </c>
      <c r="G8292" s="8" t="str">
        <f t="shared" ca="1" si="1293"/>
        <v>Door_1</v>
      </c>
      <c r="H8292" s="8" t="str">
        <f t="shared" ca="1" si="1294"/>
        <v>Door_3</v>
      </c>
      <c r="I8292" s="8" t="str">
        <f t="shared" ca="1" si="1295"/>
        <v>Lose</v>
      </c>
      <c r="J8292" s="8" t="str">
        <f t="shared" ca="1" si="1296"/>
        <v>Win</v>
      </c>
    </row>
    <row r="8293" spans="1:10" x14ac:dyDescent="0.3">
      <c r="A8293" s="7">
        <f t="shared" ca="1" si="1297"/>
        <v>0.40682271306786011</v>
      </c>
      <c r="B8293" s="8" t="str">
        <f t="shared" ca="1" si="1298"/>
        <v>Door_2</v>
      </c>
      <c r="C8293" s="7">
        <f t="shared" ca="1" si="1299"/>
        <v>0.80736961962775289</v>
      </c>
      <c r="D8293" s="8" t="str">
        <f t="shared" ca="1" si="1300"/>
        <v>Door_3</v>
      </c>
      <c r="E8293" s="8" t="str">
        <f t="shared" ca="1" si="1301"/>
        <v>Door_1</v>
      </c>
      <c r="F8293" s="8" t="str">
        <f t="shared" ca="1" si="1292"/>
        <v>Door_2</v>
      </c>
      <c r="G8293" s="8" t="str">
        <f t="shared" ca="1" si="1293"/>
        <v>Door_1</v>
      </c>
      <c r="H8293" s="8" t="str">
        <f t="shared" ca="1" si="1294"/>
        <v>Door_2</v>
      </c>
      <c r="I8293" s="8" t="str">
        <f t="shared" ca="1" si="1295"/>
        <v>Lose</v>
      </c>
      <c r="J8293" s="8" t="str">
        <f t="shared" ca="1" si="1296"/>
        <v>Win</v>
      </c>
    </row>
    <row r="8294" spans="1:10" x14ac:dyDescent="0.3">
      <c r="A8294" s="7">
        <f t="shared" ca="1" si="1297"/>
        <v>0.6126924857260162</v>
      </c>
      <c r="B8294" s="8" t="str">
        <f t="shared" ca="1" si="1298"/>
        <v>Door_2</v>
      </c>
      <c r="C8294" s="7">
        <f t="shared" ca="1" si="1299"/>
        <v>0.87807525813838128</v>
      </c>
      <c r="D8294" s="8" t="str">
        <f t="shared" ca="1" si="1300"/>
        <v>Door_3</v>
      </c>
      <c r="E8294" s="8" t="str">
        <f t="shared" ca="1" si="1301"/>
        <v>Door_1</v>
      </c>
      <c r="F8294" s="8" t="str">
        <f t="shared" ca="1" si="1292"/>
        <v>Door_2</v>
      </c>
      <c r="G8294" s="8" t="str">
        <f t="shared" ca="1" si="1293"/>
        <v>Door_1</v>
      </c>
      <c r="H8294" s="8" t="str">
        <f t="shared" ca="1" si="1294"/>
        <v>Door_2</v>
      </c>
      <c r="I8294" s="8" t="str">
        <f t="shared" ca="1" si="1295"/>
        <v>Lose</v>
      </c>
      <c r="J8294" s="8" t="str">
        <f t="shared" ca="1" si="1296"/>
        <v>Win</v>
      </c>
    </row>
    <row r="8295" spans="1:10" x14ac:dyDescent="0.3">
      <c r="A8295" s="7">
        <f t="shared" ca="1" si="1297"/>
        <v>0.29997691174001073</v>
      </c>
      <c r="B8295" s="8" t="str">
        <f t="shared" ca="1" si="1298"/>
        <v>Door_1</v>
      </c>
      <c r="C8295" s="7">
        <f t="shared" ca="1" si="1299"/>
        <v>0.20843090939467113</v>
      </c>
      <c r="D8295" s="8" t="str">
        <f t="shared" ca="1" si="1300"/>
        <v>Door_1</v>
      </c>
      <c r="E8295" s="8" t="str">
        <f t="shared" ca="1" si="1301"/>
        <v>Door_2</v>
      </c>
      <c r="F8295" s="8" t="str">
        <f t="shared" ca="1" si="1292"/>
        <v>Door_3</v>
      </c>
      <c r="G8295" s="8" t="str">
        <f t="shared" ca="1" si="1293"/>
        <v>Door_2</v>
      </c>
      <c r="H8295" s="8" t="str">
        <f t="shared" ca="1" si="1294"/>
        <v>Door_3</v>
      </c>
      <c r="I8295" s="8" t="str">
        <f t="shared" ca="1" si="1295"/>
        <v>Win</v>
      </c>
      <c r="J8295" s="8" t="str">
        <f t="shared" ca="1" si="1296"/>
        <v>Lose</v>
      </c>
    </row>
    <row r="8296" spans="1:10" x14ac:dyDescent="0.3">
      <c r="A8296" s="7">
        <f t="shared" ca="1" si="1297"/>
        <v>0.90865255213916785</v>
      </c>
      <c r="B8296" s="8" t="str">
        <f t="shared" ca="1" si="1298"/>
        <v>Door_3</v>
      </c>
      <c r="C8296" s="7">
        <f t="shared" ca="1" si="1299"/>
        <v>0.10882802460914243</v>
      </c>
      <c r="D8296" s="8" t="str">
        <f t="shared" ca="1" si="1300"/>
        <v>Door_1</v>
      </c>
      <c r="E8296" s="8" t="str">
        <f t="shared" ca="1" si="1301"/>
        <v>Door_2</v>
      </c>
      <c r="F8296" s="8" t="str">
        <f t="shared" ca="1" si="1292"/>
        <v>Door_3</v>
      </c>
      <c r="G8296" s="8" t="str">
        <f t="shared" ca="1" si="1293"/>
        <v>Door_2</v>
      </c>
      <c r="H8296" s="8" t="str">
        <f t="shared" ca="1" si="1294"/>
        <v>Door_3</v>
      </c>
      <c r="I8296" s="8" t="str">
        <f t="shared" ca="1" si="1295"/>
        <v>Lose</v>
      </c>
      <c r="J8296" s="8" t="str">
        <f t="shared" ca="1" si="1296"/>
        <v>Win</v>
      </c>
    </row>
    <row r="8297" spans="1:10" x14ac:dyDescent="0.3">
      <c r="A8297" s="7">
        <f t="shared" ca="1" si="1297"/>
        <v>0.88634939595638751</v>
      </c>
      <c r="B8297" s="8" t="str">
        <f t="shared" ca="1" si="1298"/>
        <v>Door_3</v>
      </c>
      <c r="C8297" s="7">
        <f t="shared" ca="1" si="1299"/>
        <v>0.87766400036197156</v>
      </c>
      <c r="D8297" s="8" t="str">
        <f t="shared" ca="1" si="1300"/>
        <v>Door_3</v>
      </c>
      <c r="E8297" s="8" t="str">
        <f t="shared" ca="1" si="1301"/>
        <v>Door_1</v>
      </c>
      <c r="F8297" s="8" t="str">
        <f t="shared" ca="1" si="1292"/>
        <v>Door_2</v>
      </c>
      <c r="G8297" s="8" t="str">
        <f t="shared" ca="1" si="1293"/>
        <v>Door_1</v>
      </c>
      <c r="H8297" s="8" t="str">
        <f t="shared" ca="1" si="1294"/>
        <v>Door_2</v>
      </c>
      <c r="I8297" s="8" t="str">
        <f t="shared" ca="1" si="1295"/>
        <v>Win</v>
      </c>
      <c r="J8297" s="8" t="str">
        <f t="shared" ca="1" si="1296"/>
        <v>Lose</v>
      </c>
    </row>
    <row r="8298" spans="1:10" x14ac:dyDescent="0.3">
      <c r="A8298" s="7">
        <f t="shared" ca="1" si="1297"/>
        <v>0.23218090319829243</v>
      </c>
      <c r="B8298" s="8" t="str">
        <f t="shared" ca="1" si="1298"/>
        <v>Door_1</v>
      </c>
      <c r="C8298" s="7">
        <f t="shared" ca="1" si="1299"/>
        <v>0.31044512989493422</v>
      </c>
      <c r="D8298" s="8" t="str">
        <f t="shared" ca="1" si="1300"/>
        <v>Door_1</v>
      </c>
      <c r="E8298" s="8" t="str">
        <f t="shared" ca="1" si="1301"/>
        <v>Door_2</v>
      </c>
      <c r="F8298" s="8" t="str">
        <f t="shared" ref="F8298:F8361" ca="1" si="1302">IF(D8298="Door_1","Door_3",IF(D8298="Door_2","Door_3","Door_2"))</f>
        <v>Door_3</v>
      </c>
      <c r="G8298" s="8" t="str">
        <f t="shared" ref="G8298:G8361" ca="1" si="1303">IF(B8298=E8298,F8298,E8298)</f>
        <v>Door_2</v>
      </c>
      <c r="H8298" s="8" t="str">
        <f t="shared" ref="H8298:H8361" ca="1" si="1304">IF(E8298=G8298,F8298,E8298)</f>
        <v>Door_3</v>
      </c>
      <c r="I8298" s="8" t="str">
        <f t="shared" ref="I8298:I8361" ca="1" si="1305">IF(B8298=D8298,"Win","Lose")</f>
        <v>Win</v>
      </c>
      <c r="J8298" s="8" t="str">
        <f t="shared" ref="J8298:J8361" ca="1" si="1306">IF(B8298=H8298,"Win","Lose")</f>
        <v>Lose</v>
      </c>
    </row>
    <row r="8299" spans="1:10" x14ac:dyDescent="0.3">
      <c r="A8299" s="7">
        <f t="shared" ca="1" si="1297"/>
        <v>0.83940116935490916</v>
      </c>
      <c r="B8299" s="8" t="str">
        <f t="shared" ca="1" si="1298"/>
        <v>Door_3</v>
      </c>
      <c r="C8299" s="7">
        <f t="shared" ca="1" si="1299"/>
        <v>0.53163728887102679</v>
      </c>
      <c r="D8299" s="8" t="str">
        <f t="shared" ca="1" si="1300"/>
        <v>Door_2</v>
      </c>
      <c r="E8299" s="8" t="str">
        <f t="shared" ca="1" si="1301"/>
        <v>Door_1</v>
      </c>
      <c r="F8299" s="8" t="str">
        <f t="shared" ca="1" si="1302"/>
        <v>Door_3</v>
      </c>
      <c r="G8299" s="8" t="str">
        <f t="shared" ca="1" si="1303"/>
        <v>Door_1</v>
      </c>
      <c r="H8299" s="8" t="str">
        <f t="shared" ca="1" si="1304"/>
        <v>Door_3</v>
      </c>
      <c r="I8299" s="8" t="str">
        <f t="shared" ca="1" si="1305"/>
        <v>Lose</v>
      </c>
      <c r="J8299" s="8" t="str">
        <f t="shared" ca="1" si="1306"/>
        <v>Win</v>
      </c>
    </row>
    <row r="8300" spans="1:10" x14ac:dyDescent="0.3">
      <c r="A8300" s="7">
        <f t="shared" ca="1" si="1297"/>
        <v>0.32300369255904393</v>
      </c>
      <c r="B8300" s="8" t="str">
        <f t="shared" ca="1" si="1298"/>
        <v>Door_1</v>
      </c>
      <c r="C8300" s="7">
        <f t="shared" ca="1" si="1299"/>
        <v>0.61408554651648972</v>
      </c>
      <c r="D8300" s="8" t="str">
        <f t="shared" ca="1" si="1300"/>
        <v>Door_2</v>
      </c>
      <c r="E8300" s="8" t="str">
        <f t="shared" ca="1" si="1301"/>
        <v>Door_1</v>
      </c>
      <c r="F8300" s="8" t="str">
        <f t="shared" ca="1" si="1302"/>
        <v>Door_3</v>
      </c>
      <c r="G8300" s="8" t="str">
        <f t="shared" ca="1" si="1303"/>
        <v>Door_3</v>
      </c>
      <c r="H8300" s="8" t="str">
        <f t="shared" ca="1" si="1304"/>
        <v>Door_1</v>
      </c>
      <c r="I8300" s="8" t="str">
        <f t="shared" ca="1" si="1305"/>
        <v>Lose</v>
      </c>
      <c r="J8300" s="8" t="str">
        <f t="shared" ca="1" si="1306"/>
        <v>Win</v>
      </c>
    </row>
    <row r="8301" spans="1:10" x14ac:dyDescent="0.3">
      <c r="A8301" s="7">
        <f t="shared" ca="1" si="1297"/>
        <v>0.39121302667066071</v>
      </c>
      <c r="B8301" s="8" t="str">
        <f t="shared" ca="1" si="1298"/>
        <v>Door_2</v>
      </c>
      <c r="C8301" s="7">
        <f t="shared" ca="1" si="1299"/>
        <v>0.54640767944333424</v>
      </c>
      <c r="D8301" s="8" t="str">
        <f t="shared" ca="1" si="1300"/>
        <v>Door_2</v>
      </c>
      <c r="E8301" s="8" t="str">
        <f t="shared" ca="1" si="1301"/>
        <v>Door_1</v>
      </c>
      <c r="F8301" s="8" t="str">
        <f t="shared" ca="1" si="1302"/>
        <v>Door_3</v>
      </c>
      <c r="G8301" s="8" t="str">
        <f t="shared" ca="1" si="1303"/>
        <v>Door_1</v>
      </c>
      <c r="H8301" s="8" t="str">
        <f t="shared" ca="1" si="1304"/>
        <v>Door_3</v>
      </c>
      <c r="I8301" s="8" t="str">
        <f t="shared" ca="1" si="1305"/>
        <v>Win</v>
      </c>
      <c r="J8301" s="8" t="str">
        <f t="shared" ca="1" si="1306"/>
        <v>Lose</v>
      </c>
    </row>
    <row r="8302" spans="1:10" x14ac:dyDescent="0.3">
      <c r="A8302" s="7">
        <f t="shared" ca="1" si="1297"/>
        <v>0.86253939427508208</v>
      </c>
      <c r="B8302" s="8" t="str">
        <f t="shared" ca="1" si="1298"/>
        <v>Door_3</v>
      </c>
      <c r="C8302" s="7">
        <f t="shared" ca="1" si="1299"/>
        <v>0.3854089807327179</v>
      </c>
      <c r="D8302" s="8" t="str">
        <f t="shared" ca="1" si="1300"/>
        <v>Door_2</v>
      </c>
      <c r="E8302" s="8" t="str">
        <f t="shared" ca="1" si="1301"/>
        <v>Door_1</v>
      </c>
      <c r="F8302" s="8" t="str">
        <f t="shared" ca="1" si="1302"/>
        <v>Door_3</v>
      </c>
      <c r="G8302" s="8" t="str">
        <f t="shared" ca="1" si="1303"/>
        <v>Door_1</v>
      </c>
      <c r="H8302" s="8" t="str">
        <f t="shared" ca="1" si="1304"/>
        <v>Door_3</v>
      </c>
      <c r="I8302" s="8" t="str">
        <f t="shared" ca="1" si="1305"/>
        <v>Lose</v>
      </c>
      <c r="J8302" s="8" t="str">
        <f t="shared" ca="1" si="1306"/>
        <v>Win</v>
      </c>
    </row>
    <row r="8303" spans="1:10" x14ac:dyDescent="0.3">
      <c r="A8303" s="7">
        <f t="shared" ca="1" si="1297"/>
        <v>0.339719499170543</v>
      </c>
      <c r="B8303" s="8" t="str">
        <f t="shared" ca="1" si="1298"/>
        <v>Door_2</v>
      </c>
      <c r="C8303" s="7">
        <f t="shared" ca="1" si="1299"/>
        <v>0.81170101563234898</v>
      </c>
      <c r="D8303" s="8" t="str">
        <f t="shared" ca="1" si="1300"/>
        <v>Door_3</v>
      </c>
      <c r="E8303" s="8" t="str">
        <f t="shared" ca="1" si="1301"/>
        <v>Door_1</v>
      </c>
      <c r="F8303" s="8" t="str">
        <f t="shared" ca="1" si="1302"/>
        <v>Door_2</v>
      </c>
      <c r="G8303" s="8" t="str">
        <f t="shared" ca="1" si="1303"/>
        <v>Door_1</v>
      </c>
      <c r="H8303" s="8" t="str">
        <f t="shared" ca="1" si="1304"/>
        <v>Door_2</v>
      </c>
      <c r="I8303" s="8" t="str">
        <f t="shared" ca="1" si="1305"/>
        <v>Lose</v>
      </c>
      <c r="J8303" s="8" t="str">
        <f t="shared" ca="1" si="1306"/>
        <v>Win</v>
      </c>
    </row>
    <row r="8304" spans="1:10" x14ac:dyDescent="0.3">
      <c r="A8304" s="7">
        <f t="shared" ca="1" si="1297"/>
        <v>0.11602000918744637</v>
      </c>
      <c r="B8304" s="8" t="str">
        <f t="shared" ca="1" si="1298"/>
        <v>Door_1</v>
      </c>
      <c r="C8304" s="7">
        <f t="shared" ca="1" si="1299"/>
        <v>4.049493558955175E-2</v>
      </c>
      <c r="D8304" s="8" t="str">
        <f t="shared" ca="1" si="1300"/>
        <v>Door_1</v>
      </c>
      <c r="E8304" s="8" t="str">
        <f t="shared" ca="1" si="1301"/>
        <v>Door_2</v>
      </c>
      <c r="F8304" s="8" t="str">
        <f t="shared" ca="1" si="1302"/>
        <v>Door_3</v>
      </c>
      <c r="G8304" s="8" t="str">
        <f t="shared" ca="1" si="1303"/>
        <v>Door_2</v>
      </c>
      <c r="H8304" s="8" t="str">
        <f t="shared" ca="1" si="1304"/>
        <v>Door_3</v>
      </c>
      <c r="I8304" s="8" t="str">
        <f t="shared" ca="1" si="1305"/>
        <v>Win</v>
      </c>
      <c r="J8304" s="8" t="str">
        <f t="shared" ca="1" si="1306"/>
        <v>Lose</v>
      </c>
    </row>
    <row r="8305" spans="1:10" x14ac:dyDescent="0.3">
      <c r="A8305" s="7">
        <f t="shared" ca="1" si="1297"/>
        <v>0.75205215292406991</v>
      </c>
      <c r="B8305" s="8" t="str">
        <f t="shared" ca="1" si="1298"/>
        <v>Door_3</v>
      </c>
      <c r="C8305" s="7">
        <f t="shared" ca="1" si="1299"/>
        <v>0.59102135737223338</v>
      </c>
      <c r="D8305" s="8" t="str">
        <f t="shared" ca="1" si="1300"/>
        <v>Door_2</v>
      </c>
      <c r="E8305" s="8" t="str">
        <f t="shared" ca="1" si="1301"/>
        <v>Door_1</v>
      </c>
      <c r="F8305" s="8" t="str">
        <f t="shared" ca="1" si="1302"/>
        <v>Door_3</v>
      </c>
      <c r="G8305" s="8" t="str">
        <f t="shared" ca="1" si="1303"/>
        <v>Door_1</v>
      </c>
      <c r="H8305" s="8" t="str">
        <f t="shared" ca="1" si="1304"/>
        <v>Door_3</v>
      </c>
      <c r="I8305" s="8" t="str">
        <f t="shared" ca="1" si="1305"/>
        <v>Lose</v>
      </c>
      <c r="J8305" s="8" t="str">
        <f t="shared" ca="1" si="1306"/>
        <v>Win</v>
      </c>
    </row>
    <row r="8306" spans="1:10" x14ac:dyDescent="0.3">
      <c r="A8306" s="7">
        <f t="shared" ca="1" si="1297"/>
        <v>0.69341674523894348</v>
      </c>
      <c r="B8306" s="8" t="str">
        <f t="shared" ca="1" si="1298"/>
        <v>Door_3</v>
      </c>
      <c r="C8306" s="7">
        <f t="shared" ca="1" si="1299"/>
        <v>0.34589271777120412</v>
      </c>
      <c r="D8306" s="8" t="str">
        <f t="shared" ca="1" si="1300"/>
        <v>Door_2</v>
      </c>
      <c r="E8306" s="8" t="str">
        <f t="shared" ca="1" si="1301"/>
        <v>Door_1</v>
      </c>
      <c r="F8306" s="8" t="str">
        <f t="shared" ca="1" si="1302"/>
        <v>Door_3</v>
      </c>
      <c r="G8306" s="8" t="str">
        <f t="shared" ca="1" si="1303"/>
        <v>Door_1</v>
      </c>
      <c r="H8306" s="8" t="str">
        <f t="shared" ca="1" si="1304"/>
        <v>Door_3</v>
      </c>
      <c r="I8306" s="8" t="str">
        <f t="shared" ca="1" si="1305"/>
        <v>Lose</v>
      </c>
      <c r="J8306" s="8" t="str">
        <f t="shared" ca="1" si="1306"/>
        <v>Win</v>
      </c>
    </row>
    <row r="8307" spans="1:10" x14ac:dyDescent="0.3">
      <c r="A8307" s="7">
        <f t="shared" ca="1" si="1297"/>
        <v>0.68209298839656518</v>
      </c>
      <c r="B8307" s="8" t="str">
        <f t="shared" ca="1" si="1298"/>
        <v>Door_3</v>
      </c>
      <c r="C8307" s="7">
        <f t="shared" ca="1" si="1299"/>
        <v>0.90615593757990309</v>
      </c>
      <c r="D8307" s="8" t="str">
        <f t="shared" ca="1" si="1300"/>
        <v>Door_3</v>
      </c>
      <c r="E8307" s="8" t="str">
        <f t="shared" ca="1" si="1301"/>
        <v>Door_1</v>
      </c>
      <c r="F8307" s="8" t="str">
        <f t="shared" ca="1" si="1302"/>
        <v>Door_2</v>
      </c>
      <c r="G8307" s="8" t="str">
        <f t="shared" ca="1" si="1303"/>
        <v>Door_1</v>
      </c>
      <c r="H8307" s="8" t="str">
        <f t="shared" ca="1" si="1304"/>
        <v>Door_2</v>
      </c>
      <c r="I8307" s="8" t="str">
        <f t="shared" ca="1" si="1305"/>
        <v>Win</v>
      </c>
      <c r="J8307" s="8" t="str">
        <f t="shared" ca="1" si="1306"/>
        <v>Lose</v>
      </c>
    </row>
    <row r="8308" spans="1:10" x14ac:dyDescent="0.3">
      <c r="A8308" s="7">
        <f t="shared" ca="1" si="1297"/>
        <v>0.9734060610854911</v>
      </c>
      <c r="B8308" s="8" t="str">
        <f t="shared" ca="1" si="1298"/>
        <v>Door_3</v>
      </c>
      <c r="C8308" s="7">
        <f t="shared" ca="1" si="1299"/>
        <v>0.37518595527195009</v>
      </c>
      <c r="D8308" s="8" t="str">
        <f t="shared" ca="1" si="1300"/>
        <v>Door_2</v>
      </c>
      <c r="E8308" s="8" t="str">
        <f t="shared" ca="1" si="1301"/>
        <v>Door_1</v>
      </c>
      <c r="F8308" s="8" t="str">
        <f t="shared" ca="1" si="1302"/>
        <v>Door_3</v>
      </c>
      <c r="G8308" s="8" t="str">
        <f t="shared" ca="1" si="1303"/>
        <v>Door_1</v>
      </c>
      <c r="H8308" s="8" t="str">
        <f t="shared" ca="1" si="1304"/>
        <v>Door_3</v>
      </c>
      <c r="I8308" s="8" t="str">
        <f t="shared" ca="1" si="1305"/>
        <v>Lose</v>
      </c>
      <c r="J8308" s="8" t="str">
        <f t="shared" ca="1" si="1306"/>
        <v>Win</v>
      </c>
    </row>
    <row r="8309" spans="1:10" x14ac:dyDescent="0.3">
      <c r="A8309" s="7">
        <f t="shared" ca="1" si="1297"/>
        <v>0.11835788269561465</v>
      </c>
      <c r="B8309" s="8" t="str">
        <f t="shared" ca="1" si="1298"/>
        <v>Door_1</v>
      </c>
      <c r="C8309" s="7">
        <f t="shared" ca="1" si="1299"/>
        <v>0.6646740117863007</v>
      </c>
      <c r="D8309" s="8" t="str">
        <f t="shared" ca="1" si="1300"/>
        <v>Door_2</v>
      </c>
      <c r="E8309" s="8" t="str">
        <f t="shared" ca="1" si="1301"/>
        <v>Door_1</v>
      </c>
      <c r="F8309" s="8" t="str">
        <f t="shared" ca="1" si="1302"/>
        <v>Door_3</v>
      </c>
      <c r="G8309" s="8" t="str">
        <f t="shared" ca="1" si="1303"/>
        <v>Door_3</v>
      </c>
      <c r="H8309" s="8" t="str">
        <f t="shared" ca="1" si="1304"/>
        <v>Door_1</v>
      </c>
      <c r="I8309" s="8" t="str">
        <f t="shared" ca="1" si="1305"/>
        <v>Lose</v>
      </c>
      <c r="J8309" s="8" t="str">
        <f t="shared" ca="1" si="1306"/>
        <v>Win</v>
      </c>
    </row>
    <row r="8310" spans="1:10" x14ac:dyDescent="0.3">
      <c r="A8310" s="7">
        <f t="shared" ca="1" si="1297"/>
        <v>0.90888735708666846</v>
      </c>
      <c r="B8310" s="8" t="str">
        <f t="shared" ca="1" si="1298"/>
        <v>Door_3</v>
      </c>
      <c r="C8310" s="7">
        <f t="shared" ca="1" si="1299"/>
        <v>0.36207030424762454</v>
      </c>
      <c r="D8310" s="8" t="str">
        <f t="shared" ca="1" si="1300"/>
        <v>Door_2</v>
      </c>
      <c r="E8310" s="8" t="str">
        <f t="shared" ca="1" si="1301"/>
        <v>Door_1</v>
      </c>
      <c r="F8310" s="8" t="str">
        <f t="shared" ca="1" si="1302"/>
        <v>Door_3</v>
      </c>
      <c r="G8310" s="8" t="str">
        <f t="shared" ca="1" si="1303"/>
        <v>Door_1</v>
      </c>
      <c r="H8310" s="8" t="str">
        <f t="shared" ca="1" si="1304"/>
        <v>Door_3</v>
      </c>
      <c r="I8310" s="8" t="str">
        <f t="shared" ca="1" si="1305"/>
        <v>Lose</v>
      </c>
      <c r="J8310" s="8" t="str">
        <f t="shared" ca="1" si="1306"/>
        <v>Win</v>
      </c>
    </row>
    <row r="8311" spans="1:10" x14ac:dyDescent="0.3">
      <c r="A8311" s="7">
        <f t="shared" ca="1" si="1297"/>
        <v>0.89220355738077295</v>
      </c>
      <c r="B8311" s="8" t="str">
        <f t="shared" ca="1" si="1298"/>
        <v>Door_3</v>
      </c>
      <c r="C8311" s="7">
        <f t="shared" ca="1" si="1299"/>
        <v>0.78055069005522715</v>
      </c>
      <c r="D8311" s="8" t="str">
        <f t="shared" ca="1" si="1300"/>
        <v>Door_3</v>
      </c>
      <c r="E8311" s="8" t="str">
        <f t="shared" ca="1" si="1301"/>
        <v>Door_1</v>
      </c>
      <c r="F8311" s="8" t="str">
        <f t="shared" ca="1" si="1302"/>
        <v>Door_2</v>
      </c>
      <c r="G8311" s="8" t="str">
        <f t="shared" ca="1" si="1303"/>
        <v>Door_1</v>
      </c>
      <c r="H8311" s="8" t="str">
        <f t="shared" ca="1" si="1304"/>
        <v>Door_2</v>
      </c>
      <c r="I8311" s="8" t="str">
        <f t="shared" ca="1" si="1305"/>
        <v>Win</v>
      </c>
      <c r="J8311" s="8" t="str">
        <f t="shared" ca="1" si="1306"/>
        <v>Lose</v>
      </c>
    </row>
    <row r="8312" spans="1:10" x14ac:dyDescent="0.3">
      <c r="A8312" s="7">
        <f t="shared" ca="1" si="1297"/>
        <v>0.80855426732325508</v>
      </c>
      <c r="B8312" s="8" t="str">
        <f t="shared" ca="1" si="1298"/>
        <v>Door_3</v>
      </c>
      <c r="C8312" s="7">
        <f t="shared" ca="1" si="1299"/>
        <v>0.82126445761097</v>
      </c>
      <c r="D8312" s="8" t="str">
        <f t="shared" ca="1" si="1300"/>
        <v>Door_3</v>
      </c>
      <c r="E8312" s="8" t="str">
        <f t="shared" ca="1" si="1301"/>
        <v>Door_1</v>
      </c>
      <c r="F8312" s="8" t="str">
        <f t="shared" ca="1" si="1302"/>
        <v>Door_2</v>
      </c>
      <c r="G8312" s="8" t="str">
        <f t="shared" ca="1" si="1303"/>
        <v>Door_1</v>
      </c>
      <c r="H8312" s="8" t="str">
        <f t="shared" ca="1" si="1304"/>
        <v>Door_2</v>
      </c>
      <c r="I8312" s="8" t="str">
        <f t="shared" ca="1" si="1305"/>
        <v>Win</v>
      </c>
      <c r="J8312" s="8" t="str">
        <f t="shared" ca="1" si="1306"/>
        <v>Lose</v>
      </c>
    </row>
    <row r="8313" spans="1:10" x14ac:dyDescent="0.3">
      <c r="A8313" s="7">
        <f t="shared" ca="1" si="1297"/>
        <v>0.79401780563795565</v>
      </c>
      <c r="B8313" s="8" t="str">
        <f t="shared" ca="1" si="1298"/>
        <v>Door_3</v>
      </c>
      <c r="C8313" s="7">
        <f t="shared" ca="1" si="1299"/>
        <v>0.69787613290527661</v>
      </c>
      <c r="D8313" s="8" t="str">
        <f t="shared" ca="1" si="1300"/>
        <v>Door_3</v>
      </c>
      <c r="E8313" s="8" t="str">
        <f t="shared" ca="1" si="1301"/>
        <v>Door_1</v>
      </c>
      <c r="F8313" s="8" t="str">
        <f t="shared" ca="1" si="1302"/>
        <v>Door_2</v>
      </c>
      <c r="G8313" s="8" t="str">
        <f t="shared" ca="1" si="1303"/>
        <v>Door_1</v>
      </c>
      <c r="H8313" s="8" t="str">
        <f t="shared" ca="1" si="1304"/>
        <v>Door_2</v>
      </c>
      <c r="I8313" s="8" t="str">
        <f t="shared" ca="1" si="1305"/>
        <v>Win</v>
      </c>
      <c r="J8313" s="8" t="str">
        <f t="shared" ca="1" si="1306"/>
        <v>Lose</v>
      </c>
    </row>
    <row r="8314" spans="1:10" x14ac:dyDescent="0.3">
      <c r="A8314" s="7">
        <f t="shared" ca="1" si="1297"/>
        <v>0.67957714928981139</v>
      </c>
      <c r="B8314" s="8" t="str">
        <f t="shared" ca="1" si="1298"/>
        <v>Door_3</v>
      </c>
      <c r="C8314" s="7">
        <f t="shared" ca="1" si="1299"/>
        <v>0.48490996169469747</v>
      </c>
      <c r="D8314" s="8" t="str">
        <f t="shared" ca="1" si="1300"/>
        <v>Door_2</v>
      </c>
      <c r="E8314" s="8" t="str">
        <f t="shared" ca="1" si="1301"/>
        <v>Door_1</v>
      </c>
      <c r="F8314" s="8" t="str">
        <f t="shared" ca="1" si="1302"/>
        <v>Door_3</v>
      </c>
      <c r="G8314" s="8" t="str">
        <f t="shared" ca="1" si="1303"/>
        <v>Door_1</v>
      </c>
      <c r="H8314" s="8" t="str">
        <f t="shared" ca="1" si="1304"/>
        <v>Door_3</v>
      </c>
      <c r="I8314" s="8" t="str">
        <f t="shared" ca="1" si="1305"/>
        <v>Lose</v>
      </c>
      <c r="J8314" s="8" t="str">
        <f t="shared" ca="1" si="1306"/>
        <v>Win</v>
      </c>
    </row>
    <row r="8315" spans="1:10" x14ac:dyDescent="0.3">
      <c r="A8315" s="7">
        <f t="shared" ca="1" si="1297"/>
        <v>0.73986295193958362</v>
      </c>
      <c r="B8315" s="8" t="str">
        <f t="shared" ca="1" si="1298"/>
        <v>Door_3</v>
      </c>
      <c r="C8315" s="7">
        <f t="shared" ca="1" si="1299"/>
        <v>4.6745527658982655E-2</v>
      </c>
      <c r="D8315" s="8" t="str">
        <f t="shared" ca="1" si="1300"/>
        <v>Door_1</v>
      </c>
      <c r="E8315" s="8" t="str">
        <f t="shared" ca="1" si="1301"/>
        <v>Door_2</v>
      </c>
      <c r="F8315" s="8" t="str">
        <f t="shared" ca="1" si="1302"/>
        <v>Door_3</v>
      </c>
      <c r="G8315" s="8" t="str">
        <f t="shared" ca="1" si="1303"/>
        <v>Door_2</v>
      </c>
      <c r="H8315" s="8" t="str">
        <f t="shared" ca="1" si="1304"/>
        <v>Door_3</v>
      </c>
      <c r="I8315" s="8" t="str">
        <f t="shared" ca="1" si="1305"/>
        <v>Lose</v>
      </c>
      <c r="J8315" s="8" t="str">
        <f t="shared" ca="1" si="1306"/>
        <v>Win</v>
      </c>
    </row>
    <row r="8316" spans="1:10" x14ac:dyDescent="0.3">
      <c r="A8316" s="7">
        <f t="shared" ca="1" si="1297"/>
        <v>0.89621092804993319</v>
      </c>
      <c r="B8316" s="8" t="str">
        <f t="shared" ca="1" si="1298"/>
        <v>Door_3</v>
      </c>
      <c r="C8316" s="7">
        <f t="shared" ca="1" si="1299"/>
        <v>0.47477584952795615</v>
      </c>
      <c r="D8316" s="8" t="str">
        <f t="shared" ca="1" si="1300"/>
        <v>Door_2</v>
      </c>
      <c r="E8316" s="8" t="str">
        <f t="shared" ca="1" si="1301"/>
        <v>Door_1</v>
      </c>
      <c r="F8316" s="8" t="str">
        <f t="shared" ca="1" si="1302"/>
        <v>Door_3</v>
      </c>
      <c r="G8316" s="8" t="str">
        <f t="shared" ca="1" si="1303"/>
        <v>Door_1</v>
      </c>
      <c r="H8316" s="8" t="str">
        <f t="shared" ca="1" si="1304"/>
        <v>Door_3</v>
      </c>
      <c r="I8316" s="8" t="str">
        <f t="shared" ca="1" si="1305"/>
        <v>Lose</v>
      </c>
      <c r="J8316" s="8" t="str">
        <f t="shared" ca="1" si="1306"/>
        <v>Win</v>
      </c>
    </row>
    <row r="8317" spans="1:10" x14ac:dyDescent="0.3">
      <c r="A8317" s="7">
        <f t="shared" ca="1" si="1297"/>
        <v>0.35245652100375968</v>
      </c>
      <c r="B8317" s="8" t="str">
        <f t="shared" ca="1" si="1298"/>
        <v>Door_2</v>
      </c>
      <c r="C8317" s="7">
        <f t="shared" ca="1" si="1299"/>
        <v>0.37823990212242897</v>
      </c>
      <c r="D8317" s="8" t="str">
        <f t="shared" ca="1" si="1300"/>
        <v>Door_2</v>
      </c>
      <c r="E8317" s="8" t="str">
        <f t="shared" ca="1" si="1301"/>
        <v>Door_1</v>
      </c>
      <c r="F8317" s="8" t="str">
        <f t="shared" ca="1" si="1302"/>
        <v>Door_3</v>
      </c>
      <c r="G8317" s="8" t="str">
        <f t="shared" ca="1" si="1303"/>
        <v>Door_1</v>
      </c>
      <c r="H8317" s="8" t="str">
        <f t="shared" ca="1" si="1304"/>
        <v>Door_3</v>
      </c>
      <c r="I8317" s="8" t="str">
        <f t="shared" ca="1" si="1305"/>
        <v>Win</v>
      </c>
      <c r="J8317" s="8" t="str">
        <f t="shared" ca="1" si="1306"/>
        <v>Lose</v>
      </c>
    </row>
    <row r="8318" spans="1:10" x14ac:dyDescent="0.3">
      <c r="A8318" s="7">
        <f t="shared" ca="1" si="1297"/>
        <v>6.6180281230691751E-2</v>
      </c>
      <c r="B8318" s="8" t="str">
        <f t="shared" ca="1" si="1298"/>
        <v>Door_1</v>
      </c>
      <c r="C8318" s="7">
        <f t="shared" ca="1" si="1299"/>
        <v>0.49867284411654511</v>
      </c>
      <c r="D8318" s="8" t="str">
        <f t="shared" ca="1" si="1300"/>
        <v>Door_2</v>
      </c>
      <c r="E8318" s="8" t="str">
        <f t="shared" ca="1" si="1301"/>
        <v>Door_1</v>
      </c>
      <c r="F8318" s="8" t="str">
        <f t="shared" ca="1" si="1302"/>
        <v>Door_3</v>
      </c>
      <c r="G8318" s="8" t="str">
        <f t="shared" ca="1" si="1303"/>
        <v>Door_3</v>
      </c>
      <c r="H8318" s="8" t="str">
        <f t="shared" ca="1" si="1304"/>
        <v>Door_1</v>
      </c>
      <c r="I8318" s="8" t="str">
        <f t="shared" ca="1" si="1305"/>
        <v>Lose</v>
      </c>
      <c r="J8318" s="8" t="str">
        <f t="shared" ca="1" si="1306"/>
        <v>Win</v>
      </c>
    </row>
    <row r="8319" spans="1:10" x14ac:dyDescent="0.3">
      <c r="A8319" s="7">
        <f t="shared" ca="1" si="1297"/>
        <v>0.46990809013251389</v>
      </c>
      <c r="B8319" s="8" t="str">
        <f t="shared" ca="1" si="1298"/>
        <v>Door_2</v>
      </c>
      <c r="C8319" s="7">
        <f t="shared" ca="1" si="1299"/>
        <v>0.29530472145440922</v>
      </c>
      <c r="D8319" s="8" t="str">
        <f t="shared" ca="1" si="1300"/>
        <v>Door_1</v>
      </c>
      <c r="E8319" s="8" t="str">
        <f t="shared" ca="1" si="1301"/>
        <v>Door_2</v>
      </c>
      <c r="F8319" s="8" t="str">
        <f t="shared" ca="1" si="1302"/>
        <v>Door_3</v>
      </c>
      <c r="G8319" s="8" t="str">
        <f t="shared" ca="1" si="1303"/>
        <v>Door_3</v>
      </c>
      <c r="H8319" s="8" t="str">
        <f t="shared" ca="1" si="1304"/>
        <v>Door_2</v>
      </c>
      <c r="I8319" s="8" t="str">
        <f t="shared" ca="1" si="1305"/>
        <v>Lose</v>
      </c>
      <c r="J8319" s="8" t="str">
        <f t="shared" ca="1" si="1306"/>
        <v>Win</v>
      </c>
    </row>
    <row r="8320" spans="1:10" x14ac:dyDescent="0.3">
      <c r="A8320" s="7">
        <f t="shared" ca="1" si="1297"/>
        <v>0.60891875099335968</v>
      </c>
      <c r="B8320" s="8" t="str">
        <f t="shared" ca="1" si="1298"/>
        <v>Door_2</v>
      </c>
      <c r="C8320" s="7">
        <f t="shared" ca="1" si="1299"/>
        <v>0.51803144814897062</v>
      </c>
      <c r="D8320" s="8" t="str">
        <f t="shared" ca="1" si="1300"/>
        <v>Door_2</v>
      </c>
      <c r="E8320" s="8" t="str">
        <f t="shared" ca="1" si="1301"/>
        <v>Door_1</v>
      </c>
      <c r="F8320" s="8" t="str">
        <f t="shared" ca="1" si="1302"/>
        <v>Door_3</v>
      </c>
      <c r="G8320" s="8" t="str">
        <f t="shared" ca="1" si="1303"/>
        <v>Door_1</v>
      </c>
      <c r="H8320" s="8" t="str">
        <f t="shared" ca="1" si="1304"/>
        <v>Door_3</v>
      </c>
      <c r="I8320" s="8" t="str">
        <f t="shared" ca="1" si="1305"/>
        <v>Win</v>
      </c>
      <c r="J8320" s="8" t="str">
        <f t="shared" ca="1" si="1306"/>
        <v>Lose</v>
      </c>
    </row>
    <row r="8321" spans="1:10" x14ac:dyDescent="0.3">
      <c r="A8321" s="7">
        <f t="shared" ca="1" si="1297"/>
        <v>0.59713288504356532</v>
      </c>
      <c r="B8321" s="8" t="str">
        <f t="shared" ca="1" si="1298"/>
        <v>Door_2</v>
      </c>
      <c r="C8321" s="7">
        <f t="shared" ca="1" si="1299"/>
        <v>8.7466315045802601E-2</v>
      </c>
      <c r="D8321" s="8" t="str">
        <f t="shared" ca="1" si="1300"/>
        <v>Door_1</v>
      </c>
      <c r="E8321" s="8" t="str">
        <f t="shared" ca="1" si="1301"/>
        <v>Door_2</v>
      </c>
      <c r="F8321" s="8" t="str">
        <f t="shared" ca="1" si="1302"/>
        <v>Door_3</v>
      </c>
      <c r="G8321" s="8" t="str">
        <f t="shared" ca="1" si="1303"/>
        <v>Door_3</v>
      </c>
      <c r="H8321" s="8" t="str">
        <f t="shared" ca="1" si="1304"/>
        <v>Door_2</v>
      </c>
      <c r="I8321" s="8" t="str">
        <f t="shared" ca="1" si="1305"/>
        <v>Lose</v>
      </c>
      <c r="J8321" s="8" t="str">
        <f t="shared" ca="1" si="1306"/>
        <v>Win</v>
      </c>
    </row>
    <row r="8322" spans="1:10" x14ac:dyDescent="0.3">
      <c r="A8322" s="7">
        <f t="shared" ca="1" si="1297"/>
        <v>0.29855787220147867</v>
      </c>
      <c r="B8322" s="8" t="str">
        <f t="shared" ca="1" si="1298"/>
        <v>Door_1</v>
      </c>
      <c r="C8322" s="7">
        <f t="shared" ca="1" si="1299"/>
        <v>0.125420215505191</v>
      </c>
      <c r="D8322" s="8" t="str">
        <f t="shared" ca="1" si="1300"/>
        <v>Door_1</v>
      </c>
      <c r="E8322" s="8" t="str">
        <f t="shared" ca="1" si="1301"/>
        <v>Door_2</v>
      </c>
      <c r="F8322" s="8" t="str">
        <f t="shared" ca="1" si="1302"/>
        <v>Door_3</v>
      </c>
      <c r="G8322" s="8" t="str">
        <f t="shared" ca="1" si="1303"/>
        <v>Door_2</v>
      </c>
      <c r="H8322" s="8" t="str">
        <f t="shared" ca="1" si="1304"/>
        <v>Door_3</v>
      </c>
      <c r="I8322" s="8" t="str">
        <f t="shared" ca="1" si="1305"/>
        <v>Win</v>
      </c>
      <c r="J8322" s="8" t="str">
        <f t="shared" ca="1" si="1306"/>
        <v>Lose</v>
      </c>
    </row>
    <row r="8323" spans="1:10" x14ac:dyDescent="0.3">
      <c r="A8323" s="7">
        <f t="shared" ref="A8323:A8386" ca="1" si="1307">RAND()</f>
        <v>0.48984464672585315</v>
      </c>
      <c r="B8323" s="8" t="str">
        <f t="shared" ref="B8323:B8386" ca="1" si="1308">IF(A8323&lt;1/3,"Door_1",IF(A8323&lt;2/3,"Door_2","Door_3"))</f>
        <v>Door_2</v>
      </c>
      <c r="C8323" s="7">
        <f t="shared" ref="C8323:C8386" ca="1" si="1309">RAND()</f>
        <v>0.90845980073512123</v>
      </c>
      <c r="D8323" s="8" t="str">
        <f t="shared" ref="D8323:D8386" ca="1" si="1310">IF(C8323&lt;1/3,"Door_1",IF(C8323&lt;2/3,"Door_2","Door_3"))</f>
        <v>Door_3</v>
      </c>
      <c r="E8323" s="8" t="str">
        <f t="shared" ref="E8323:E8386" ca="1" si="1311">IF(D8323="Door_1","Door_2","Door_1")</f>
        <v>Door_1</v>
      </c>
      <c r="F8323" s="8" t="str">
        <f t="shared" ca="1" si="1302"/>
        <v>Door_2</v>
      </c>
      <c r="G8323" s="8" t="str">
        <f t="shared" ca="1" si="1303"/>
        <v>Door_1</v>
      </c>
      <c r="H8323" s="8" t="str">
        <f t="shared" ca="1" si="1304"/>
        <v>Door_2</v>
      </c>
      <c r="I8323" s="8" t="str">
        <f t="shared" ca="1" si="1305"/>
        <v>Lose</v>
      </c>
      <c r="J8323" s="8" t="str">
        <f t="shared" ca="1" si="1306"/>
        <v>Win</v>
      </c>
    </row>
    <row r="8324" spans="1:10" x14ac:dyDescent="0.3">
      <c r="A8324" s="7">
        <f t="shared" ca="1" si="1307"/>
        <v>0.21658352949998683</v>
      </c>
      <c r="B8324" s="8" t="str">
        <f t="shared" ca="1" si="1308"/>
        <v>Door_1</v>
      </c>
      <c r="C8324" s="7">
        <f t="shared" ca="1" si="1309"/>
        <v>0.16532977130352233</v>
      </c>
      <c r="D8324" s="8" t="str">
        <f t="shared" ca="1" si="1310"/>
        <v>Door_1</v>
      </c>
      <c r="E8324" s="8" t="str">
        <f t="shared" ca="1" si="1311"/>
        <v>Door_2</v>
      </c>
      <c r="F8324" s="8" t="str">
        <f t="shared" ca="1" si="1302"/>
        <v>Door_3</v>
      </c>
      <c r="G8324" s="8" t="str">
        <f t="shared" ca="1" si="1303"/>
        <v>Door_2</v>
      </c>
      <c r="H8324" s="8" t="str">
        <f t="shared" ca="1" si="1304"/>
        <v>Door_3</v>
      </c>
      <c r="I8324" s="8" t="str">
        <f t="shared" ca="1" si="1305"/>
        <v>Win</v>
      </c>
      <c r="J8324" s="8" t="str">
        <f t="shared" ca="1" si="1306"/>
        <v>Lose</v>
      </c>
    </row>
    <row r="8325" spans="1:10" x14ac:dyDescent="0.3">
      <c r="A8325" s="7">
        <f t="shared" ca="1" si="1307"/>
        <v>0.54962826955069688</v>
      </c>
      <c r="B8325" s="8" t="str">
        <f t="shared" ca="1" si="1308"/>
        <v>Door_2</v>
      </c>
      <c r="C8325" s="7">
        <f t="shared" ca="1" si="1309"/>
        <v>0.88617015753891937</v>
      </c>
      <c r="D8325" s="8" t="str">
        <f t="shared" ca="1" si="1310"/>
        <v>Door_3</v>
      </c>
      <c r="E8325" s="8" t="str">
        <f t="shared" ca="1" si="1311"/>
        <v>Door_1</v>
      </c>
      <c r="F8325" s="8" t="str">
        <f t="shared" ca="1" si="1302"/>
        <v>Door_2</v>
      </c>
      <c r="G8325" s="8" t="str">
        <f t="shared" ca="1" si="1303"/>
        <v>Door_1</v>
      </c>
      <c r="H8325" s="8" t="str">
        <f t="shared" ca="1" si="1304"/>
        <v>Door_2</v>
      </c>
      <c r="I8325" s="8" t="str">
        <f t="shared" ca="1" si="1305"/>
        <v>Lose</v>
      </c>
      <c r="J8325" s="8" t="str">
        <f t="shared" ca="1" si="1306"/>
        <v>Win</v>
      </c>
    </row>
    <row r="8326" spans="1:10" x14ac:dyDescent="0.3">
      <c r="A8326" s="7">
        <f t="shared" ca="1" si="1307"/>
        <v>0.77377817947589667</v>
      </c>
      <c r="B8326" s="8" t="str">
        <f t="shared" ca="1" si="1308"/>
        <v>Door_3</v>
      </c>
      <c r="C8326" s="7">
        <f t="shared" ca="1" si="1309"/>
        <v>0.55997475759316528</v>
      </c>
      <c r="D8326" s="8" t="str">
        <f t="shared" ca="1" si="1310"/>
        <v>Door_2</v>
      </c>
      <c r="E8326" s="8" t="str">
        <f t="shared" ca="1" si="1311"/>
        <v>Door_1</v>
      </c>
      <c r="F8326" s="8" t="str">
        <f t="shared" ca="1" si="1302"/>
        <v>Door_3</v>
      </c>
      <c r="G8326" s="8" t="str">
        <f t="shared" ca="1" si="1303"/>
        <v>Door_1</v>
      </c>
      <c r="H8326" s="8" t="str">
        <f t="shared" ca="1" si="1304"/>
        <v>Door_3</v>
      </c>
      <c r="I8326" s="8" t="str">
        <f t="shared" ca="1" si="1305"/>
        <v>Lose</v>
      </c>
      <c r="J8326" s="8" t="str">
        <f t="shared" ca="1" si="1306"/>
        <v>Win</v>
      </c>
    </row>
    <row r="8327" spans="1:10" x14ac:dyDescent="0.3">
      <c r="A8327" s="7">
        <f t="shared" ca="1" si="1307"/>
        <v>0.3813414017233967</v>
      </c>
      <c r="B8327" s="8" t="str">
        <f t="shared" ca="1" si="1308"/>
        <v>Door_2</v>
      </c>
      <c r="C8327" s="7">
        <f t="shared" ca="1" si="1309"/>
        <v>0.20840540109905581</v>
      </c>
      <c r="D8327" s="8" t="str">
        <f t="shared" ca="1" si="1310"/>
        <v>Door_1</v>
      </c>
      <c r="E8327" s="8" t="str">
        <f t="shared" ca="1" si="1311"/>
        <v>Door_2</v>
      </c>
      <c r="F8327" s="8" t="str">
        <f t="shared" ca="1" si="1302"/>
        <v>Door_3</v>
      </c>
      <c r="G8327" s="8" t="str">
        <f t="shared" ca="1" si="1303"/>
        <v>Door_3</v>
      </c>
      <c r="H8327" s="8" t="str">
        <f t="shared" ca="1" si="1304"/>
        <v>Door_2</v>
      </c>
      <c r="I8327" s="8" t="str">
        <f t="shared" ca="1" si="1305"/>
        <v>Lose</v>
      </c>
      <c r="J8327" s="8" t="str">
        <f t="shared" ca="1" si="1306"/>
        <v>Win</v>
      </c>
    </row>
    <row r="8328" spans="1:10" x14ac:dyDescent="0.3">
      <c r="A8328" s="7">
        <f t="shared" ca="1" si="1307"/>
        <v>0.96964356778486871</v>
      </c>
      <c r="B8328" s="8" t="str">
        <f t="shared" ca="1" si="1308"/>
        <v>Door_3</v>
      </c>
      <c r="C8328" s="7">
        <f t="shared" ca="1" si="1309"/>
        <v>0.42189925044303001</v>
      </c>
      <c r="D8328" s="8" t="str">
        <f t="shared" ca="1" si="1310"/>
        <v>Door_2</v>
      </c>
      <c r="E8328" s="8" t="str">
        <f t="shared" ca="1" si="1311"/>
        <v>Door_1</v>
      </c>
      <c r="F8328" s="8" t="str">
        <f t="shared" ca="1" si="1302"/>
        <v>Door_3</v>
      </c>
      <c r="G8328" s="8" t="str">
        <f t="shared" ca="1" si="1303"/>
        <v>Door_1</v>
      </c>
      <c r="H8328" s="8" t="str">
        <f t="shared" ca="1" si="1304"/>
        <v>Door_3</v>
      </c>
      <c r="I8328" s="8" t="str">
        <f t="shared" ca="1" si="1305"/>
        <v>Lose</v>
      </c>
      <c r="J8328" s="8" t="str">
        <f t="shared" ca="1" si="1306"/>
        <v>Win</v>
      </c>
    </row>
    <row r="8329" spans="1:10" x14ac:dyDescent="0.3">
      <c r="A8329" s="7">
        <f t="shared" ca="1" si="1307"/>
        <v>0.84684611907177809</v>
      </c>
      <c r="B8329" s="8" t="str">
        <f t="shared" ca="1" si="1308"/>
        <v>Door_3</v>
      </c>
      <c r="C8329" s="7">
        <f t="shared" ca="1" si="1309"/>
        <v>0.79235574698013189</v>
      </c>
      <c r="D8329" s="8" t="str">
        <f t="shared" ca="1" si="1310"/>
        <v>Door_3</v>
      </c>
      <c r="E8329" s="8" t="str">
        <f t="shared" ca="1" si="1311"/>
        <v>Door_1</v>
      </c>
      <c r="F8329" s="8" t="str">
        <f t="shared" ca="1" si="1302"/>
        <v>Door_2</v>
      </c>
      <c r="G8329" s="8" t="str">
        <f t="shared" ca="1" si="1303"/>
        <v>Door_1</v>
      </c>
      <c r="H8329" s="8" t="str">
        <f t="shared" ca="1" si="1304"/>
        <v>Door_2</v>
      </c>
      <c r="I8329" s="8" t="str">
        <f t="shared" ca="1" si="1305"/>
        <v>Win</v>
      </c>
      <c r="J8329" s="8" t="str">
        <f t="shared" ca="1" si="1306"/>
        <v>Lose</v>
      </c>
    </row>
    <row r="8330" spans="1:10" x14ac:dyDescent="0.3">
      <c r="A8330" s="7">
        <f t="shared" ca="1" si="1307"/>
        <v>0.90641742962584304</v>
      </c>
      <c r="B8330" s="8" t="str">
        <f t="shared" ca="1" si="1308"/>
        <v>Door_3</v>
      </c>
      <c r="C8330" s="7">
        <f t="shared" ca="1" si="1309"/>
        <v>8.799711524037479E-2</v>
      </c>
      <c r="D8330" s="8" t="str">
        <f t="shared" ca="1" si="1310"/>
        <v>Door_1</v>
      </c>
      <c r="E8330" s="8" t="str">
        <f t="shared" ca="1" si="1311"/>
        <v>Door_2</v>
      </c>
      <c r="F8330" s="8" t="str">
        <f t="shared" ca="1" si="1302"/>
        <v>Door_3</v>
      </c>
      <c r="G8330" s="8" t="str">
        <f t="shared" ca="1" si="1303"/>
        <v>Door_2</v>
      </c>
      <c r="H8330" s="8" t="str">
        <f t="shared" ca="1" si="1304"/>
        <v>Door_3</v>
      </c>
      <c r="I8330" s="8" t="str">
        <f t="shared" ca="1" si="1305"/>
        <v>Lose</v>
      </c>
      <c r="J8330" s="8" t="str">
        <f t="shared" ca="1" si="1306"/>
        <v>Win</v>
      </c>
    </row>
    <row r="8331" spans="1:10" x14ac:dyDescent="0.3">
      <c r="A8331" s="7">
        <f t="shared" ca="1" si="1307"/>
        <v>0.18276419711361869</v>
      </c>
      <c r="B8331" s="8" t="str">
        <f t="shared" ca="1" si="1308"/>
        <v>Door_1</v>
      </c>
      <c r="C8331" s="7">
        <f t="shared" ca="1" si="1309"/>
        <v>0.88314881939337686</v>
      </c>
      <c r="D8331" s="8" t="str">
        <f t="shared" ca="1" si="1310"/>
        <v>Door_3</v>
      </c>
      <c r="E8331" s="8" t="str">
        <f t="shared" ca="1" si="1311"/>
        <v>Door_1</v>
      </c>
      <c r="F8331" s="8" t="str">
        <f t="shared" ca="1" si="1302"/>
        <v>Door_2</v>
      </c>
      <c r="G8331" s="8" t="str">
        <f t="shared" ca="1" si="1303"/>
        <v>Door_2</v>
      </c>
      <c r="H8331" s="8" t="str">
        <f t="shared" ca="1" si="1304"/>
        <v>Door_1</v>
      </c>
      <c r="I8331" s="8" t="str">
        <f t="shared" ca="1" si="1305"/>
        <v>Lose</v>
      </c>
      <c r="J8331" s="8" t="str">
        <f t="shared" ca="1" si="1306"/>
        <v>Win</v>
      </c>
    </row>
    <row r="8332" spans="1:10" x14ac:dyDescent="0.3">
      <c r="A8332" s="7">
        <f t="shared" ca="1" si="1307"/>
        <v>0.34195309903134041</v>
      </c>
      <c r="B8332" s="8" t="str">
        <f t="shared" ca="1" si="1308"/>
        <v>Door_2</v>
      </c>
      <c r="C8332" s="7">
        <f t="shared" ca="1" si="1309"/>
        <v>0.18137924439891884</v>
      </c>
      <c r="D8332" s="8" t="str">
        <f t="shared" ca="1" si="1310"/>
        <v>Door_1</v>
      </c>
      <c r="E8332" s="8" t="str">
        <f t="shared" ca="1" si="1311"/>
        <v>Door_2</v>
      </c>
      <c r="F8332" s="8" t="str">
        <f t="shared" ca="1" si="1302"/>
        <v>Door_3</v>
      </c>
      <c r="G8332" s="8" t="str">
        <f t="shared" ca="1" si="1303"/>
        <v>Door_3</v>
      </c>
      <c r="H8332" s="8" t="str">
        <f t="shared" ca="1" si="1304"/>
        <v>Door_2</v>
      </c>
      <c r="I8332" s="8" t="str">
        <f t="shared" ca="1" si="1305"/>
        <v>Lose</v>
      </c>
      <c r="J8332" s="8" t="str">
        <f t="shared" ca="1" si="1306"/>
        <v>Win</v>
      </c>
    </row>
    <row r="8333" spans="1:10" x14ac:dyDescent="0.3">
      <c r="A8333" s="7">
        <f t="shared" ca="1" si="1307"/>
        <v>0.29693004261179312</v>
      </c>
      <c r="B8333" s="8" t="str">
        <f t="shared" ca="1" si="1308"/>
        <v>Door_1</v>
      </c>
      <c r="C8333" s="7">
        <f t="shared" ca="1" si="1309"/>
        <v>0.57007133574846114</v>
      </c>
      <c r="D8333" s="8" t="str">
        <f t="shared" ca="1" si="1310"/>
        <v>Door_2</v>
      </c>
      <c r="E8333" s="8" t="str">
        <f t="shared" ca="1" si="1311"/>
        <v>Door_1</v>
      </c>
      <c r="F8333" s="8" t="str">
        <f t="shared" ca="1" si="1302"/>
        <v>Door_3</v>
      </c>
      <c r="G8333" s="8" t="str">
        <f t="shared" ca="1" si="1303"/>
        <v>Door_3</v>
      </c>
      <c r="H8333" s="8" t="str">
        <f t="shared" ca="1" si="1304"/>
        <v>Door_1</v>
      </c>
      <c r="I8333" s="8" t="str">
        <f t="shared" ca="1" si="1305"/>
        <v>Lose</v>
      </c>
      <c r="J8333" s="8" t="str">
        <f t="shared" ca="1" si="1306"/>
        <v>Win</v>
      </c>
    </row>
    <row r="8334" spans="1:10" x14ac:dyDescent="0.3">
      <c r="A8334" s="7">
        <f t="shared" ca="1" si="1307"/>
        <v>5.7729363885510643E-2</v>
      </c>
      <c r="B8334" s="8" t="str">
        <f t="shared" ca="1" si="1308"/>
        <v>Door_1</v>
      </c>
      <c r="C8334" s="7">
        <f t="shared" ca="1" si="1309"/>
        <v>0.20488191772276065</v>
      </c>
      <c r="D8334" s="8" t="str">
        <f t="shared" ca="1" si="1310"/>
        <v>Door_1</v>
      </c>
      <c r="E8334" s="8" t="str">
        <f t="shared" ca="1" si="1311"/>
        <v>Door_2</v>
      </c>
      <c r="F8334" s="8" t="str">
        <f t="shared" ca="1" si="1302"/>
        <v>Door_3</v>
      </c>
      <c r="G8334" s="8" t="str">
        <f t="shared" ca="1" si="1303"/>
        <v>Door_2</v>
      </c>
      <c r="H8334" s="8" t="str">
        <f t="shared" ca="1" si="1304"/>
        <v>Door_3</v>
      </c>
      <c r="I8334" s="8" t="str">
        <f t="shared" ca="1" si="1305"/>
        <v>Win</v>
      </c>
      <c r="J8334" s="8" t="str">
        <f t="shared" ca="1" si="1306"/>
        <v>Lose</v>
      </c>
    </row>
    <row r="8335" spans="1:10" x14ac:dyDescent="0.3">
      <c r="A8335" s="7">
        <f t="shared" ca="1" si="1307"/>
        <v>0.55683526651677684</v>
      </c>
      <c r="B8335" s="8" t="str">
        <f t="shared" ca="1" si="1308"/>
        <v>Door_2</v>
      </c>
      <c r="C8335" s="7">
        <f t="shared" ca="1" si="1309"/>
        <v>0.98783650441623438</v>
      </c>
      <c r="D8335" s="8" t="str">
        <f t="shared" ca="1" si="1310"/>
        <v>Door_3</v>
      </c>
      <c r="E8335" s="8" t="str">
        <f t="shared" ca="1" si="1311"/>
        <v>Door_1</v>
      </c>
      <c r="F8335" s="8" t="str">
        <f t="shared" ca="1" si="1302"/>
        <v>Door_2</v>
      </c>
      <c r="G8335" s="8" t="str">
        <f t="shared" ca="1" si="1303"/>
        <v>Door_1</v>
      </c>
      <c r="H8335" s="8" t="str">
        <f t="shared" ca="1" si="1304"/>
        <v>Door_2</v>
      </c>
      <c r="I8335" s="8" t="str">
        <f t="shared" ca="1" si="1305"/>
        <v>Lose</v>
      </c>
      <c r="J8335" s="8" t="str">
        <f t="shared" ca="1" si="1306"/>
        <v>Win</v>
      </c>
    </row>
    <row r="8336" spans="1:10" x14ac:dyDescent="0.3">
      <c r="A8336" s="7">
        <f t="shared" ca="1" si="1307"/>
        <v>0.91953397080497767</v>
      </c>
      <c r="B8336" s="8" t="str">
        <f t="shared" ca="1" si="1308"/>
        <v>Door_3</v>
      </c>
      <c r="C8336" s="7">
        <f t="shared" ca="1" si="1309"/>
        <v>0.17126069779108122</v>
      </c>
      <c r="D8336" s="8" t="str">
        <f t="shared" ca="1" si="1310"/>
        <v>Door_1</v>
      </c>
      <c r="E8336" s="8" t="str">
        <f t="shared" ca="1" si="1311"/>
        <v>Door_2</v>
      </c>
      <c r="F8336" s="8" t="str">
        <f t="shared" ca="1" si="1302"/>
        <v>Door_3</v>
      </c>
      <c r="G8336" s="8" t="str">
        <f t="shared" ca="1" si="1303"/>
        <v>Door_2</v>
      </c>
      <c r="H8336" s="8" t="str">
        <f t="shared" ca="1" si="1304"/>
        <v>Door_3</v>
      </c>
      <c r="I8336" s="8" t="str">
        <f t="shared" ca="1" si="1305"/>
        <v>Lose</v>
      </c>
      <c r="J8336" s="8" t="str">
        <f t="shared" ca="1" si="1306"/>
        <v>Win</v>
      </c>
    </row>
    <row r="8337" spans="1:10" x14ac:dyDescent="0.3">
      <c r="A8337" s="7">
        <f t="shared" ca="1" si="1307"/>
        <v>0.53531827224170569</v>
      </c>
      <c r="B8337" s="8" t="str">
        <f t="shared" ca="1" si="1308"/>
        <v>Door_2</v>
      </c>
      <c r="C8337" s="7">
        <f t="shared" ca="1" si="1309"/>
        <v>0.11377189976703506</v>
      </c>
      <c r="D8337" s="8" t="str">
        <f t="shared" ca="1" si="1310"/>
        <v>Door_1</v>
      </c>
      <c r="E8337" s="8" t="str">
        <f t="shared" ca="1" si="1311"/>
        <v>Door_2</v>
      </c>
      <c r="F8337" s="8" t="str">
        <f t="shared" ca="1" si="1302"/>
        <v>Door_3</v>
      </c>
      <c r="G8337" s="8" t="str">
        <f t="shared" ca="1" si="1303"/>
        <v>Door_3</v>
      </c>
      <c r="H8337" s="8" t="str">
        <f t="shared" ca="1" si="1304"/>
        <v>Door_2</v>
      </c>
      <c r="I8337" s="8" t="str">
        <f t="shared" ca="1" si="1305"/>
        <v>Lose</v>
      </c>
      <c r="J8337" s="8" t="str">
        <f t="shared" ca="1" si="1306"/>
        <v>Win</v>
      </c>
    </row>
    <row r="8338" spans="1:10" x14ac:dyDescent="0.3">
      <c r="A8338" s="7">
        <f t="shared" ca="1" si="1307"/>
        <v>0.11281815370421011</v>
      </c>
      <c r="B8338" s="8" t="str">
        <f t="shared" ca="1" si="1308"/>
        <v>Door_1</v>
      </c>
      <c r="C8338" s="7">
        <f t="shared" ca="1" si="1309"/>
        <v>3.6951540841318464E-2</v>
      </c>
      <c r="D8338" s="8" t="str">
        <f t="shared" ca="1" si="1310"/>
        <v>Door_1</v>
      </c>
      <c r="E8338" s="8" t="str">
        <f t="shared" ca="1" si="1311"/>
        <v>Door_2</v>
      </c>
      <c r="F8338" s="8" t="str">
        <f t="shared" ca="1" si="1302"/>
        <v>Door_3</v>
      </c>
      <c r="G8338" s="8" t="str">
        <f t="shared" ca="1" si="1303"/>
        <v>Door_2</v>
      </c>
      <c r="H8338" s="8" t="str">
        <f t="shared" ca="1" si="1304"/>
        <v>Door_3</v>
      </c>
      <c r="I8338" s="8" t="str">
        <f t="shared" ca="1" si="1305"/>
        <v>Win</v>
      </c>
      <c r="J8338" s="8" t="str">
        <f t="shared" ca="1" si="1306"/>
        <v>Lose</v>
      </c>
    </row>
    <row r="8339" spans="1:10" x14ac:dyDescent="0.3">
      <c r="A8339" s="7">
        <f t="shared" ca="1" si="1307"/>
        <v>0.94839919497364567</v>
      </c>
      <c r="B8339" s="8" t="str">
        <f t="shared" ca="1" si="1308"/>
        <v>Door_3</v>
      </c>
      <c r="C8339" s="7">
        <f t="shared" ca="1" si="1309"/>
        <v>0.87795522012435778</v>
      </c>
      <c r="D8339" s="8" t="str">
        <f t="shared" ca="1" si="1310"/>
        <v>Door_3</v>
      </c>
      <c r="E8339" s="8" t="str">
        <f t="shared" ca="1" si="1311"/>
        <v>Door_1</v>
      </c>
      <c r="F8339" s="8" t="str">
        <f t="shared" ca="1" si="1302"/>
        <v>Door_2</v>
      </c>
      <c r="G8339" s="8" t="str">
        <f t="shared" ca="1" si="1303"/>
        <v>Door_1</v>
      </c>
      <c r="H8339" s="8" t="str">
        <f t="shared" ca="1" si="1304"/>
        <v>Door_2</v>
      </c>
      <c r="I8339" s="8" t="str">
        <f t="shared" ca="1" si="1305"/>
        <v>Win</v>
      </c>
      <c r="J8339" s="8" t="str">
        <f t="shared" ca="1" si="1306"/>
        <v>Lose</v>
      </c>
    </row>
    <row r="8340" spans="1:10" x14ac:dyDescent="0.3">
      <c r="A8340" s="7">
        <f t="shared" ca="1" si="1307"/>
        <v>0.41617118684157428</v>
      </c>
      <c r="B8340" s="8" t="str">
        <f t="shared" ca="1" si="1308"/>
        <v>Door_2</v>
      </c>
      <c r="C8340" s="7">
        <f t="shared" ca="1" si="1309"/>
        <v>0.89151023021335396</v>
      </c>
      <c r="D8340" s="8" t="str">
        <f t="shared" ca="1" si="1310"/>
        <v>Door_3</v>
      </c>
      <c r="E8340" s="8" t="str">
        <f t="shared" ca="1" si="1311"/>
        <v>Door_1</v>
      </c>
      <c r="F8340" s="8" t="str">
        <f t="shared" ca="1" si="1302"/>
        <v>Door_2</v>
      </c>
      <c r="G8340" s="8" t="str">
        <f t="shared" ca="1" si="1303"/>
        <v>Door_1</v>
      </c>
      <c r="H8340" s="8" t="str">
        <f t="shared" ca="1" si="1304"/>
        <v>Door_2</v>
      </c>
      <c r="I8340" s="8" t="str">
        <f t="shared" ca="1" si="1305"/>
        <v>Lose</v>
      </c>
      <c r="J8340" s="8" t="str">
        <f t="shared" ca="1" si="1306"/>
        <v>Win</v>
      </c>
    </row>
    <row r="8341" spans="1:10" x14ac:dyDescent="0.3">
      <c r="A8341" s="7">
        <f t="shared" ca="1" si="1307"/>
        <v>8.4742050551690595E-2</v>
      </c>
      <c r="B8341" s="8" t="str">
        <f t="shared" ca="1" si="1308"/>
        <v>Door_1</v>
      </c>
      <c r="C8341" s="7">
        <f t="shared" ca="1" si="1309"/>
        <v>9.1561714077683654E-3</v>
      </c>
      <c r="D8341" s="8" t="str">
        <f t="shared" ca="1" si="1310"/>
        <v>Door_1</v>
      </c>
      <c r="E8341" s="8" t="str">
        <f t="shared" ca="1" si="1311"/>
        <v>Door_2</v>
      </c>
      <c r="F8341" s="8" t="str">
        <f t="shared" ca="1" si="1302"/>
        <v>Door_3</v>
      </c>
      <c r="G8341" s="8" t="str">
        <f t="shared" ca="1" si="1303"/>
        <v>Door_2</v>
      </c>
      <c r="H8341" s="8" t="str">
        <f t="shared" ca="1" si="1304"/>
        <v>Door_3</v>
      </c>
      <c r="I8341" s="8" t="str">
        <f t="shared" ca="1" si="1305"/>
        <v>Win</v>
      </c>
      <c r="J8341" s="8" t="str">
        <f t="shared" ca="1" si="1306"/>
        <v>Lose</v>
      </c>
    </row>
    <row r="8342" spans="1:10" x14ac:dyDescent="0.3">
      <c r="A8342" s="7">
        <f t="shared" ca="1" si="1307"/>
        <v>6.6077866171193156E-2</v>
      </c>
      <c r="B8342" s="8" t="str">
        <f t="shared" ca="1" si="1308"/>
        <v>Door_1</v>
      </c>
      <c r="C8342" s="7">
        <f t="shared" ca="1" si="1309"/>
        <v>0.57119277855005712</v>
      </c>
      <c r="D8342" s="8" t="str">
        <f t="shared" ca="1" si="1310"/>
        <v>Door_2</v>
      </c>
      <c r="E8342" s="8" t="str">
        <f t="shared" ca="1" si="1311"/>
        <v>Door_1</v>
      </c>
      <c r="F8342" s="8" t="str">
        <f t="shared" ca="1" si="1302"/>
        <v>Door_3</v>
      </c>
      <c r="G8342" s="8" t="str">
        <f t="shared" ca="1" si="1303"/>
        <v>Door_3</v>
      </c>
      <c r="H8342" s="8" t="str">
        <f t="shared" ca="1" si="1304"/>
        <v>Door_1</v>
      </c>
      <c r="I8342" s="8" t="str">
        <f t="shared" ca="1" si="1305"/>
        <v>Lose</v>
      </c>
      <c r="J8342" s="8" t="str">
        <f t="shared" ca="1" si="1306"/>
        <v>Win</v>
      </c>
    </row>
    <row r="8343" spans="1:10" x14ac:dyDescent="0.3">
      <c r="A8343" s="7">
        <f t="shared" ca="1" si="1307"/>
        <v>0.40781757645244776</v>
      </c>
      <c r="B8343" s="8" t="str">
        <f t="shared" ca="1" si="1308"/>
        <v>Door_2</v>
      </c>
      <c r="C8343" s="7">
        <f t="shared" ca="1" si="1309"/>
        <v>0.41014745990080759</v>
      </c>
      <c r="D8343" s="8" t="str">
        <f t="shared" ca="1" si="1310"/>
        <v>Door_2</v>
      </c>
      <c r="E8343" s="8" t="str">
        <f t="shared" ca="1" si="1311"/>
        <v>Door_1</v>
      </c>
      <c r="F8343" s="8" t="str">
        <f t="shared" ca="1" si="1302"/>
        <v>Door_3</v>
      </c>
      <c r="G8343" s="8" t="str">
        <f t="shared" ca="1" si="1303"/>
        <v>Door_1</v>
      </c>
      <c r="H8343" s="8" t="str">
        <f t="shared" ca="1" si="1304"/>
        <v>Door_3</v>
      </c>
      <c r="I8343" s="8" t="str">
        <f t="shared" ca="1" si="1305"/>
        <v>Win</v>
      </c>
      <c r="J8343" s="8" t="str">
        <f t="shared" ca="1" si="1306"/>
        <v>Lose</v>
      </c>
    </row>
    <row r="8344" spans="1:10" x14ac:dyDescent="0.3">
      <c r="A8344" s="7">
        <f t="shared" ca="1" si="1307"/>
        <v>0.43894688949306881</v>
      </c>
      <c r="B8344" s="8" t="str">
        <f t="shared" ca="1" si="1308"/>
        <v>Door_2</v>
      </c>
      <c r="C8344" s="7">
        <f t="shared" ca="1" si="1309"/>
        <v>2.8791993981354236E-2</v>
      </c>
      <c r="D8344" s="8" t="str">
        <f t="shared" ca="1" si="1310"/>
        <v>Door_1</v>
      </c>
      <c r="E8344" s="8" t="str">
        <f t="shared" ca="1" si="1311"/>
        <v>Door_2</v>
      </c>
      <c r="F8344" s="8" t="str">
        <f t="shared" ca="1" si="1302"/>
        <v>Door_3</v>
      </c>
      <c r="G8344" s="8" t="str">
        <f t="shared" ca="1" si="1303"/>
        <v>Door_3</v>
      </c>
      <c r="H8344" s="8" t="str">
        <f t="shared" ca="1" si="1304"/>
        <v>Door_2</v>
      </c>
      <c r="I8344" s="8" t="str">
        <f t="shared" ca="1" si="1305"/>
        <v>Lose</v>
      </c>
      <c r="J8344" s="8" t="str">
        <f t="shared" ca="1" si="1306"/>
        <v>Win</v>
      </c>
    </row>
    <row r="8345" spans="1:10" x14ac:dyDescent="0.3">
      <c r="A8345" s="7">
        <f t="shared" ca="1" si="1307"/>
        <v>8.8730142315445626E-2</v>
      </c>
      <c r="B8345" s="8" t="str">
        <f t="shared" ca="1" si="1308"/>
        <v>Door_1</v>
      </c>
      <c r="C8345" s="7">
        <f t="shared" ca="1" si="1309"/>
        <v>5.435511810595961E-2</v>
      </c>
      <c r="D8345" s="8" t="str">
        <f t="shared" ca="1" si="1310"/>
        <v>Door_1</v>
      </c>
      <c r="E8345" s="8" t="str">
        <f t="shared" ca="1" si="1311"/>
        <v>Door_2</v>
      </c>
      <c r="F8345" s="8" t="str">
        <f t="shared" ca="1" si="1302"/>
        <v>Door_3</v>
      </c>
      <c r="G8345" s="8" t="str">
        <f t="shared" ca="1" si="1303"/>
        <v>Door_2</v>
      </c>
      <c r="H8345" s="8" t="str">
        <f t="shared" ca="1" si="1304"/>
        <v>Door_3</v>
      </c>
      <c r="I8345" s="8" t="str">
        <f t="shared" ca="1" si="1305"/>
        <v>Win</v>
      </c>
      <c r="J8345" s="8" t="str">
        <f t="shared" ca="1" si="1306"/>
        <v>Lose</v>
      </c>
    </row>
    <row r="8346" spans="1:10" x14ac:dyDescent="0.3">
      <c r="A8346" s="7">
        <f t="shared" ca="1" si="1307"/>
        <v>0.16543207626597356</v>
      </c>
      <c r="B8346" s="8" t="str">
        <f t="shared" ca="1" si="1308"/>
        <v>Door_1</v>
      </c>
      <c r="C8346" s="7">
        <f t="shared" ca="1" si="1309"/>
        <v>0.46566453534834662</v>
      </c>
      <c r="D8346" s="8" t="str">
        <f t="shared" ca="1" si="1310"/>
        <v>Door_2</v>
      </c>
      <c r="E8346" s="8" t="str">
        <f t="shared" ca="1" si="1311"/>
        <v>Door_1</v>
      </c>
      <c r="F8346" s="8" t="str">
        <f t="shared" ca="1" si="1302"/>
        <v>Door_3</v>
      </c>
      <c r="G8346" s="8" t="str">
        <f t="shared" ca="1" si="1303"/>
        <v>Door_3</v>
      </c>
      <c r="H8346" s="8" t="str">
        <f t="shared" ca="1" si="1304"/>
        <v>Door_1</v>
      </c>
      <c r="I8346" s="8" t="str">
        <f t="shared" ca="1" si="1305"/>
        <v>Lose</v>
      </c>
      <c r="J8346" s="8" t="str">
        <f t="shared" ca="1" si="1306"/>
        <v>Win</v>
      </c>
    </row>
    <row r="8347" spans="1:10" x14ac:dyDescent="0.3">
      <c r="A8347" s="7">
        <f t="shared" ca="1" si="1307"/>
        <v>0.34694102892668788</v>
      </c>
      <c r="B8347" s="8" t="str">
        <f t="shared" ca="1" si="1308"/>
        <v>Door_2</v>
      </c>
      <c r="C8347" s="7">
        <f t="shared" ca="1" si="1309"/>
        <v>0.30473336662211514</v>
      </c>
      <c r="D8347" s="8" t="str">
        <f t="shared" ca="1" si="1310"/>
        <v>Door_1</v>
      </c>
      <c r="E8347" s="8" t="str">
        <f t="shared" ca="1" si="1311"/>
        <v>Door_2</v>
      </c>
      <c r="F8347" s="8" t="str">
        <f t="shared" ca="1" si="1302"/>
        <v>Door_3</v>
      </c>
      <c r="G8347" s="8" t="str">
        <f t="shared" ca="1" si="1303"/>
        <v>Door_3</v>
      </c>
      <c r="H8347" s="8" t="str">
        <f t="shared" ca="1" si="1304"/>
        <v>Door_2</v>
      </c>
      <c r="I8347" s="8" t="str">
        <f t="shared" ca="1" si="1305"/>
        <v>Lose</v>
      </c>
      <c r="J8347" s="8" t="str">
        <f t="shared" ca="1" si="1306"/>
        <v>Win</v>
      </c>
    </row>
    <row r="8348" spans="1:10" x14ac:dyDescent="0.3">
      <c r="A8348" s="7">
        <f t="shared" ca="1" si="1307"/>
        <v>0.50304138641835949</v>
      </c>
      <c r="B8348" s="8" t="str">
        <f t="shared" ca="1" si="1308"/>
        <v>Door_2</v>
      </c>
      <c r="C8348" s="7">
        <f t="shared" ca="1" si="1309"/>
        <v>0.12897709760962428</v>
      </c>
      <c r="D8348" s="8" t="str">
        <f t="shared" ca="1" si="1310"/>
        <v>Door_1</v>
      </c>
      <c r="E8348" s="8" t="str">
        <f t="shared" ca="1" si="1311"/>
        <v>Door_2</v>
      </c>
      <c r="F8348" s="8" t="str">
        <f t="shared" ca="1" si="1302"/>
        <v>Door_3</v>
      </c>
      <c r="G8348" s="8" t="str">
        <f t="shared" ca="1" si="1303"/>
        <v>Door_3</v>
      </c>
      <c r="H8348" s="8" t="str">
        <f t="shared" ca="1" si="1304"/>
        <v>Door_2</v>
      </c>
      <c r="I8348" s="8" t="str">
        <f t="shared" ca="1" si="1305"/>
        <v>Lose</v>
      </c>
      <c r="J8348" s="8" t="str">
        <f t="shared" ca="1" si="1306"/>
        <v>Win</v>
      </c>
    </row>
    <row r="8349" spans="1:10" x14ac:dyDescent="0.3">
      <c r="A8349" s="7">
        <f t="shared" ca="1" si="1307"/>
        <v>0.53178296734832586</v>
      </c>
      <c r="B8349" s="8" t="str">
        <f t="shared" ca="1" si="1308"/>
        <v>Door_2</v>
      </c>
      <c r="C8349" s="7">
        <f t="shared" ca="1" si="1309"/>
        <v>0.92545436956980243</v>
      </c>
      <c r="D8349" s="8" t="str">
        <f t="shared" ca="1" si="1310"/>
        <v>Door_3</v>
      </c>
      <c r="E8349" s="8" t="str">
        <f t="shared" ca="1" si="1311"/>
        <v>Door_1</v>
      </c>
      <c r="F8349" s="8" t="str">
        <f t="shared" ca="1" si="1302"/>
        <v>Door_2</v>
      </c>
      <c r="G8349" s="8" t="str">
        <f t="shared" ca="1" si="1303"/>
        <v>Door_1</v>
      </c>
      <c r="H8349" s="8" t="str">
        <f t="shared" ca="1" si="1304"/>
        <v>Door_2</v>
      </c>
      <c r="I8349" s="8" t="str">
        <f t="shared" ca="1" si="1305"/>
        <v>Lose</v>
      </c>
      <c r="J8349" s="8" t="str">
        <f t="shared" ca="1" si="1306"/>
        <v>Win</v>
      </c>
    </row>
    <row r="8350" spans="1:10" x14ac:dyDescent="0.3">
      <c r="A8350" s="7">
        <f t="shared" ca="1" si="1307"/>
        <v>0.37654172645276418</v>
      </c>
      <c r="B8350" s="8" t="str">
        <f t="shared" ca="1" si="1308"/>
        <v>Door_2</v>
      </c>
      <c r="C8350" s="7">
        <f t="shared" ca="1" si="1309"/>
        <v>1.0971909823798809E-2</v>
      </c>
      <c r="D8350" s="8" t="str">
        <f t="shared" ca="1" si="1310"/>
        <v>Door_1</v>
      </c>
      <c r="E8350" s="8" t="str">
        <f t="shared" ca="1" si="1311"/>
        <v>Door_2</v>
      </c>
      <c r="F8350" s="8" t="str">
        <f t="shared" ca="1" si="1302"/>
        <v>Door_3</v>
      </c>
      <c r="G8350" s="8" t="str">
        <f t="shared" ca="1" si="1303"/>
        <v>Door_3</v>
      </c>
      <c r="H8350" s="8" t="str">
        <f t="shared" ca="1" si="1304"/>
        <v>Door_2</v>
      </c>
      <c r="I8350" s="8" t="str">
        <f t="shared" ca="1" si="1305"/>
        <v>Lose</v>
      </c>
      <c r="J8350" s="8" t="str">
        <f t="shared" ca="1" si="1306"/>
        <v>Win</v>
      </c>
    </row>
    <row r="8351" spans="1:10" x14ac:dyDescent="0.3">
      <c r="A8351" s="7">
        <f t="shared" ca="1" si="1307"/>
        <v>0.43349582082053106</v>
      </c>
      <c r="B8351" s="8" t="str">
        <f t="shared" ca="1" si="1308"/>
        <v>Door_2</v>
      </c>
      <c r="C8351" s="7">
        <f t="shared" ca="1" si="1309"/>
        <v>0.94629456617120777</v>
      </c>
      <c r="D8351" s="8" t="str">
        <f t="shared" ca="1" si="1310"/>
        <v>Door_3</v>
      </c>
      <c r="E8351" s="8" t="str">
        <f t="shared" ca="1" si="1311"/>
        <v>Door_1</v>
      </c>
      <c r="F8351" s="8" t="str">
        <f t="shared" ca="1" si="1302"/>
        <v>Door_2</v>
      </c>
      <c r="G8351" s="8" t="str">
        <f t="shared" ca="1" si="1303"/>
        <v>Door_1</v>
      </c>
      <c r="H8351" s="8" t="str">
        <f t="shared" ca="1" si="1304"/>
        <v>Door_2</v>
      </c>
      <c r="I8351" s="8" t="str">
        <f t="shared" ca="1" si="1305"/>
        <v>Lose</v>
      </c>
      <c r="J8351" s="8" t="str">
        <f t="shared" ca="1" si="1306"/>
        <v>Win</v>
      </c>
    </row>
    <row r="8352" spans="1:10" x14ac:dyDescent="0.3">
      <c r="A8352" s="7">
        <f t="shared" ca="1" si="1307"/>
        <v>0.4238085245887836</v>
      </c>
      <c r="B8352" s="8" t="str">
        <f t="shared" ca="1" si="1308"/>
        <v>Door_2</v>
      </c>
      <c r="C8352" s="7">
        <f t="shared" ca="1" si="1309"/>
        <v>7.1026575401635372E-2</v>
      </c>
      <c r="D8352" s="8" t="str">
        <f t="shared" ca="1" si="1310"/>
        <v>Door_1</v>
      </c>
      <c r="E8352" s="8" t="str">
        <f t="shared" ca="1" si="1311"/>
        <v>Door_2</v>
      </c>
      <c r="F8352" s="8" t="str">
        <f t="shared" ca="1" si="1302"/>
        <v>Door_3</v>
      </c>
      <c r="G8352" s="8" t="str">
        <f t="shared" ca="1" si="1303"/>
        <v>Door_3</v>
      </c>
      <c r="H8352" s="8" t="str">
        <f t="shared" ca="1" si="1304"/>
        <v>Door_2</v>
      </c>
      <c r="I8352" s="8" t="str">
        <f t="shared" ca="1" si="1305"/>
        <v>Lose</v>
      </c>
      <c r="J8352" s="8" t="str">
        <f t="shared" ca="1" si="1306"/>
        <v>Win</v>
      </c>
    </row>
    <row r="8353" spans="1:10" x14ac:dyDescent="0.3">
      <c r="A8353" s="7">
        <f t="shared" ca="1" si="1307"/>
        <v>0.35967405956871001</v>
      </c>
      <c r="B8353" s="8" t="str">
        <f t="shared" ca="1" si="1308"/>
        <v>Door_2</v>
      </c>
      <c r="C8353" s="7">
        <f t="shared" ca="1" si="1309"/>
        <v>0.55618741989007636</v>
      </c>
      <c r="D8353" s="8" t="str">
        <f t="shared" ca="1" si="1310"/>
        <v>Door_2</v>
      </c>
      <c r="E8353" s="8" t="str">
        <f t="shared" ca="1" si="1311"/>
        <v>Door_1</v>
      </c>
      <c r="F8353" s="8" t="str">
        <f t="shared" ca="1" si="1302"/>
        <v>Door_3</v>
      </c>
      <c r="G8353" s="8" t="str">
        <f t="shared" ca="1" si="1303"/>
        <v>Door_1</v>
      </c>
      <c r="H8353" s="8" t="str">
        <f t="shared" ca="1" si="1304"/>
        <v>Door_3</v>
      </c>
      <c r="I8353" s="8" t="str">
        <f t="shared" ca="1" si="1305"/>
        <v>Win</v>
      </c>
      <c r="J8353" s="8" t="str">
        <f t="shared" ca="1" si="1306"/>
        <v>Lose</v>
      </c>
    </row>
    <row r="8354" spans="1:10" x14ac:dyDescent="0.3">
      <c r="A8354" s="7">
        <f t="shared" ca="1" si="1307"/>
        <v>0.74712998035570466</v>
      </c>
      <c r="B8354" s="8" t="str">
        <f t="shared" ca="1" si="1308"/>
        <v>Door_3</v>
      </c>
      <c r="C8354" s="7">
        <f t="shared" ca="1" si="1309"/>
        <v>0.82270173838778249</v>
      </c>
      <c r="D8354" s="8" t="str">
        <f t="shared" ca="1" si="1310"/>
        <v>Door_3</v>
      </c>
      <c r="E8354" s="8" t="str">
        <f t="shared" ca="1" si="1311"/>
        <v>Door_1</v>
      </c>
      <c r="F8354" s="8" t="str">
        <f t="shared" ca="1" si="1302"/>
        <v>Door_2</v>
      </c>
      <c r="G8354" s="8" t="str">
        <f t="shared" ca="1" si="1303"/>
        <v>Door_1</v>
      </c>
      <c r="H8354" s="8" t="str">
        <f t="shared" ca="1" si="1304"/>
        <v>Door_2</v>
      </c>
      <c r="I8354" s="8" t="str">
        <f t="shared" ca="1" si="1305"/>
        <v>Win</v>
      </c>
      <c r="J8354" s="8" t="str">
        <f t="shared" ca="1" si="1306"/>
        <v>Lose</v>
      </c>
    </row>
    <row r="8355" spans="1:10" x14ac:dyDescent="0.3">
      <c r="A8355" s="7">
        <f t="shared" ca="1" si="1307"/>
        <v>0.95712061137361504</v>
      </c>
      <c r="B8355" s="8" t="str">
        <f t="shared" ca="1" si="1308"/>
        <v>Door_3</v>
      </c>
      <c r="C8355" s="7">
        <f t="shared" ca="1" si="1309"/>
        <v>0.54394666769928579</v>
      </c>
      <c r="D8355" s="8" t="str">
        <f t="shared" ca="1" si="1310"/>
        <v>Door_2</v>
      </c>
      <c r="E8355" s="8" t="str">
        <f t="shared" ca="1" si="1311"/>
        <v>Door_1</v>
      </c>
      <c r="F8355" s="8" t="str">
        <f t="shared" ca="1" si="1302"/>
        <v>Door_3</v>
      </c>
      <c r="G8355" s="8" t="str">
        <f t="shared" ca="1" si="1303"/>
        <v>Door_1</v>
      </c>
      <c r="H8355" s="8" t="str">
        <f t="shared" ca="1" si="1304"/>
        <v>Door_3</v>
      </c>
      <c r="I8355" s="8" t="str">
        <f t="shared" ca="1" si="1305"/>
        <v>Lose</v>
      </c>
      <c r="J8355" s="8" t="str">
        <f t="shared" ca="1" si="1306"/>
        <v>Win</v>
      </c>
    </row>
    <row r="8356" spans="1:10" x14ac:dyDescent="0.3">
      <c r="A8356" s="7">
        <f t="shared" ca="1" si="1307"/>
        <v>0.37270126121061009</v>
      </c>
      <c r="B8356" s="8" t="str">
        <f t="shared" ca="1" si="1308"/>
        <v>Door_2</v>
      </c>
      <c r="C8356" s="7">
        <f t="shared" ca="1" si="1309"/>
        <v>0.25512127933982165</v>
      </c>
      <c r="D8356" s="8" t="str">
        <f t="shared" ca="1" si="1310"/>
        <v>Door_1</v>
      </c>
      <c r="E8356" s="8" t="str">
        <f t="shared" ca="1" si="1311"/>
        <v>Door_2</v>
      </c>
      <c r="F8356" s="8" t="str">
        <f t="shared" ca="1" si="1302"/>
        <v>Door_3</v>
      </c>
      <c r="G8356" s="8" t="str">
        <f t="shared" ca="1" si="1303"/>
        <v>Door_3</v>
      </c>
      <c r="H8356" s="8" t="str">
        <f t="shared" ca="1" si="1304"/>
        <v>Door_2</v>
      </c>
      <c r="I8356" s="8" t="str">
        <f t="shared" ca="1" si="1305"/>
        <v>Lose</v>
      </c>
      <c r="J8356" s="8" t="str">
        <f t="shared" ca="1" si="1306"/>
        <v>Win</v>
      </c>
    </row>
    <row r="8357" spans="1:10" x14ac:dyDescent="0.3">
      <c r="A8357" s="7">
        <f t="shared" ca="1" si="1307"/>
        <v>0.6962765725340252</v>
      </c>
      <c r="B8357" s="8" t="str">
        <f t="shared" ca="1" si="1308"/>
        <v>Door_3</v>
      </c>
      <c r="C8357" s="7">
        <f t="shared" ca="1" si="1309"/>
        <v>0.33275312406454594</v>
      </c>
      <c r="D8357" s="8" t="str">
        <f t="shared" ca="1" si="1310"/>
        <v>Door_1</v>
      </c>
      <c r="E8357" s="8" t="str">
        <f t="shared" ca="1" si="1311"/>
        <v>Door_2</v>
      </c>
      <c r="F8357" s="8" t="str">
        <f t="shared" ca="1" si="1302"/>
        <v>Door_3</v>
      </c>
      <c r="G8357" s="8" t="str">
        <f t="shared" ca="1" si="1303"/>
        <v>Door_2</v>
      </c>
      <c r="H8357" s="8" t="str">
        <f t="shared" ca="1" si="1304"/>
        <v>Door_3</v>
      </c>
      <c r="I8357" s="8" t="str">
        <f t="shared" ca="1" si="1305"/>
        <v>Lose</v>
      </c>
      <c r="J8357" s="8" t="str">
        <f t="shared" ca="1" si="1306"/>
        <v>Win</v>
      </c>
    </row>
    <row r="8358" spans="1:10" x14ac:dyDescent="0.3">
      <c r="A8358" s="7">
        <f t="shared" ca="1" si="1307"/>
        <v>0.45765950393433241</v>
      </c>
      <c r="B8358" s="8" t="str">
        <f t="shared" ca="1" si="1308"/>
        <v>Door_2</v>
      </c>
      <c r="C8358" s="7">
        <f t="shared" ca="1" si="1309"/>
        <v>0.56479710726274679</v>
      </c>
      <c r="D8358" s="8" t="str">
        <f t="shared" ca="1" si="1310"/>
        <v>Door_2</v>
      </c>
      <c r="E8358" s="8" t="str">
        <f t="shared" ca="1" si="1311"/>
        <v>Door_1</v>
      </c>
      <c r="F8358" s="8" t="str">
        <f t="shared" ca="1" si="1302"/>
        <v>Door_3</v>
      </c>
      <c r="G8358" s="8" t="str">
        <f t="shared" ca="1" si="1303"/>
        <v>Door_1</v>
      </c>
      <c r="H8358" s="8" t="str">
        <f t="shared" ca="1" si="1304"/>
        <v>Door_3</v>
      </c>
      <c r="I8358" s="8" t="str">
        <f t="shared" ca="1" si="1305"/>
        <v>Win</v>
      </c>
      <c r="J8358" s="8" t="str">
        <f t="shared" ca="1" si="1306"/>
        <v>Lose</v>
      </c>
    </row>
    <row r="8359" spans="1:10" x14ac:dyDescent="0.3">
      <c r="A8359" s="7">
        <f t="shared" ca="1" si="1307"/>
        <v>0.5986054853310192</v>
      </c>
      <c r="B8359" s="8" t="str">
        <f t="shared" ca="1" si="1308"/>
        <v>Door_2</v>
      </c>
      <c r="C8359" s="7">
        <f t="shared" ca="1" si="1309"/>
        <v>3.3947243450601294E-2</v>
      </c>
      <c r="D8359" s="8" t="str">
        <f t="shared" ca="1" si="1310"/>
        <v>Door_1</v>
      </c>
      <c r="E8359" s="8" t="str">
        <f t="shared" ca="1" si="1311"/>
        <v>Door_2</v>
      </c>
      <c r="F8359" s="8" t="str">
        <f t="shared" ca="1" si="1302"/>
        <v>Door_3</v>
      </c>
      <c r="G8359" s="8" t="str">
        <f t="shared" ca="1" si="1303"/>
        <v>Door_3</v>
      </c>
      <c r="H8359" s="8" t="str">
        <f t="shared" ca="1" si="1304"/>
        <v>Door_2</v>
      </c>
      <c r="I8359" s="8" t="str">
        <f t="shared" ca="1" si="1305"/>
        <v>Lose</v>
      </c>
      <c r="J8359" s="8" t="str">
        <f t="shared" ca="1" si="1306"/>
        <v>Win</v>
      </c>
    </row>
    <row r="8360" spans="1:10" x14ac:dyDescent="0.3">
      <c r="A8360" s="7">
        <f t="shared" ca="1" si="1307"/>
        <v>0.45904864587611327</v>
      </c>
      <c r="B8360" s="8" t="str">
        <f t="shared" ca="1" si="1308"/>
        <v>Door_2</v>
      </c>
      <c r="C8360" s="7">
        <f t="shared" ca="1" si="1309"/>
        <v>0.79116163556136221</v>
      </c>
      <c r="D8360" s="8" t="str">
        <f t="shared" ca="1" si="1310"/>
        <v>Door_3</v>
      </c>
      <c r="E8360" s="8" t="str">
        <f t="shared" ca="1" si="1311"/>
        <v>Door_1</v>
      </c>
      <c r="F8360" s="8" t="str">
        <f t="shared" ca="1" si="1302"/>
        <v>Door_2</v>
      </c>
      <c r="G8360" s="8" t="str">
        <f t="shared" ca="1" si="1303"/>
        <v>Door_1</v>
      </c>
      <c r="H8360" s="8" t="str">
        <f t="shared" ca="1" si="1304"/>
        <v>Door_2</v>
      </c>
      <c r="I8360" s="8" t="str">
        <f t="shared" ca="1" si="1305"/>
        <v>Lose</v>
      </c>
      <c r="J8360" s="8" t="str">
        <f t="shared" ca="1" si="1306"/>
        <v>Win</v>
      </c>
    </row>
    <row r="8361" spans="1:10" x14ac:dyDescent="0.3">
      <c r="A8361" s="7">
        <f t="shared" ca="1" si="1307"/>
        <v>0.97498223232512216</v>
      </c>
      <c r="B8361" s="8" t="str">
        <f t="shared" ca="1" si="1308"/>
        <v>Door_3</v>
      </c>
      <c r="C8361" s="7">
        <f t="shared" ca="1" si="1309"/>
        <v>0.11998248195937289</v>
      </c>
      <c r="D8361" s="8" t="str">
        <f t="shared" ca="1" si="1310"/>
        <v>Door_1</v>
      </c>
      <c r="E8361" s="8" t="str">
        <f t="shared" ca="1" si="1311"/>
        <v>Door_2</v>
      </c>
      <c r="F8361" s="8" t="str">
        <f t="shared" ca="1" si="1302"/>
        <v>Door_3</v>
      </c>
      <c r="G8361" s="8" t="str">
        <f t="shared" ca="1" si="1303"/>
        <v>Door_2</v>
      </c>
      <c r="H8361" s="8" t="str">
        <f t="shared" ca="1" si="1304"/>
        <v>Door_3</v>
      </c>
      <c r="I8361" s="8" t="str">
        <f t="shared" ca="1" si="1305"/>
        <v>Lose</v>
      </c>
      <c r="J8361" s="8" t="str">
        <f t="shared" ca="1" si="1306"/>
        <v>Win</v>
      </c>
    </row>
    <row r="8362" spans="1:10" x14ac:dyDescent="0.3">
      <c r="A8362" s="7">
        <f t="shared" ca="1" si="1307"/>
        <v>0.46491657193933988</v>
      </c>
      <c r="B8362" s="8" t="str">
        <f t="shared" ca="1" si="1308"/>
        <v>Door_2</v>
      </c>
      <c r="C8362" s="7">
        <f t="shared" ca="1" si="1309"/>
        <v>0.56254770042292479</v>
      </c>
      <c r="D8362" s="8" t="str">
        <f t="shared" ca="1" si="1310"/>
        <v>Door_2</v>
      </c>
      <c r="E8362" s="8" t="str">
        <f t="shared" ca="1" si="1311"/>
        <v>Door_1</v>
      </c>
      <c r="F8362" s="8" t="str">
        <f t="shared" ref="F8362:F8425" ca="1" si="1312">IF(D8362="Door_1","Door_3",IF(D8362="Door_2","Door_3","Door_2"))</f>
        <v>Door_3</v>
      </c>
      <c r="G8362" s="8" t="str">
        <f t="shared" ref="G8362:G8425" ca="1" si="1313">IF(B8362=E8362,F8362,E8362)</f>
        <v>Door_1</v>
      </c>
      <c r="H8362" s="8" t="str">
        <f t="shared" ref="H8362:H8425" ca="1" si="1314">IF(E8362=G8362,F8362,E8362)</f>
        <v>Door_3</v>
      </c>
      <c r="I8362" s="8" t="str">
        <f t="shared" ref="I8362:I8425" ca="1" si="1315">IF(B8362=D8362,"Win","Lose")</f>
        <v>Win</v>
      </c>
      <c r="J8362" s="8" t="str">
        <f t="shared" ref="J8362:J8425" ca="1" si="1316">IF(B8362=H8362,"Win","Lose")</f>
        <v>Lose</v>
      </c>
    </row>
    <row r="8363" spans="1:10" x14ac:dyDescent="0.3">
      <c r="A8363" s="7">
        <f t="shared" ca="1" si="1307"/>
        <v>0.23260506706472917</v>
      </c>
      <c r="B8363" s="8" t="str">
        <f t="shared" ca="1" si="1308"/>
        <v>Door_1</v>
      </c>
      <c r="C8363" s="7">
        <f t="shared" ca="1" si="1309"/>
        <v>5.3804396712405556E-2</v>
      </c>
      <c r="D8363" s="8" t="str">
        <f t="shared" ca="1" si="1310"/>
        <v>Door_1</v>
      </c>
      <c r="E8363" s="8" t="str">
        <f t="shared" ca="1" si="1311"/>
        <v>Door_2</v>
      </c>
      <c r="F8363" s="8" t="str">
        <f t="shared" ca="1" si="1312"/>
        <v>Door_3</v>
      </c>
      <c r="G8363" s="8" t="str">
        <f t="shared" ca="1" si="1313"/>
        <v>Door_2</v>
      </c>
      <c r="H8363" s="8" t="str">
        <f t="shared" ca="1" si="1314"/>
        <v>Door_3</v>
      </c>
      <c r="I8363" s="8" t="str">
        <f t="shared" ca="1" si="1315"/>
        <v>Win</v>
      </c>
      <c r="J8363" s="8" t="str">
        <f t="shared" ca="1" si="1316"/>
        <v>Lose</v>
      </c>
    </row>
    <row r="8364" spans="1:10" x14ac:dyDescent="0.3">
      <c r="A8364" s="7">
        <f t="shared" ca="1" si="1307"/>
        <v>0.64671873701804994</v>
      </c>
      <c r="B8364" s="8" t="str">
        <f t="shared" ca="1" si="1308"/>
        <v>Door_2</v>
      </c>
      <c r="C8364" s="7">
        <f t="shared" ca="1" si="1309"/>
        <v>0.81969075064909469</v>
      </c>
      <c r="D8364" s="8" t="str">
        <f t="shared" ca="1" si="1310"/>
        <v>Door_3</v>
      </c>
      <c r="E8364" s="8" t="str">
        <f t="shared" ca="1" si="1311"/>
        <v>Door_1</v>
      </c>
      <c r="F8364" s="8" t="str">
        <f t="shared" ca="1" si="1312"/>
        <v>Door_2</v>
      </c>
      <c r="G8364" s="8" t="str">
        <f t="shared" ca="1" si="1313"/>
        <v>Door_1</v>
      </c>
      <c r="H8364" s="8" t="str">
        <f t="shared" ca="1" si="1314"/>
        <v>Door_2</v>
      </c>
      <c r="I8364" s="8" t="str">
        <f t="shared" ca="1" si="1315"/>
        <v>Lose</v>
      </c>
      <c r="J8364" s="8" t="str">
        <f t="shared" ca="1" si="1316"/>
        <v>Win</v>
      </c>
    </row>
    <row r="8365" spans="1:10" x14ac:dyDescent="0.3">
      <c r="A8365" s="7">
        <f t="shared" ca="1" si="1307"/>
        <v>0.40523436182237538</v>
      </c>
      <c r="B8365" s="8" t="str">
        <f t="shared" ca="1" si="1308"/>
        <v>Door_2</v>
      </c>
      <c r="C8365" s="7">
        <f t="shared" ca="1" si="1309"/>
        <v>0.65262562299792803</v>
      </c>
      <c r="D8365" s="8" t="str">
        <f t="shared" ca="1" si="1310"/>
        <v>Door_2</v>
      </c>
      <c r="E8365" s="8" t="str">
        <f t="shared" ca="1" si="1311"/>
        <v>Door_1</v>
      </c>
      <c r="F8365" s="8" t="str">
        <f t="shared" ca="1" si="1312"/>
        <v>Door_3</v>
      </c>
      <c r="G8365" s="8" t="str">
        <f t="shared" ca="1" si="1313"/>
        <v>Door_1</v>
      </c>
      <c r="H8365" s="8" t="str">
        <f t="shared" ca="1" si="1314"/>
        <v>Door_3</v>
      </c>
      <c r="I8365" s="8" t="str">
        <f t="shared" ca="1" si="1315"/>
        <v>Win</v>
      </c>
      <c r="J8365" s="8" t="str">
        <f t="shared" ca="1" si="1316"/>
        <v>Lose</v>
      </c>
    </row>
    <row r="8366" spans="1:10" x14ac:dyDescent="0.3">
      <c r="A8366" s="7">
        <f t="shared" ca="1" si="1307"/>
        <v>0.69798915538888295</v>
      </c>
      <c r="B8366" s="8" t="str">
        <f t="shared" ca="1" si="1308"/>
        <v>Door_3</v>
      </c>
      <c r="C8366" s="7">
        <f t="shared" ca="1" si="1309"/>
        <v>0.88029142455650067</v>
      </c>
      <c r="D8366" s="8" t="str">
        <f t="shared" ca="1" si="1310"/>
        <v>Door_3</v>
      </c>
      <c r="E8366" s="8" t="str">
        <f t="shared" ca="1" si="1311"/>
        <v>Door_1</v>
      </c>
      <c r="F8366" s="8" t="str">
        <f t="shared" ca="1" si="1312"/>
        <v>Door_2</v>
      </c>
      <c r="G8366" s="8" t="str">
        <f t="shared" ca="1" si="1313"/>
        <v>Door_1</v>
      </c>
      <c r="H8366" s="8" t="str">
        <f t="shared" ca="1" si="1314"/>
        <v>Door_2</v>
      </c>
      <c r="I8366" s="8" t="str">
        <f t="shared" ca="1" si="1315"/>
        <v>Win</v>
      </c>
      <c r="J8366" s="8" t="str">
        <f t="shared" ca="1" si="1316"/>
        <v>Lose</v>
      </c>
    </row>
    <row r="8367" spans="1:10" x14ac:dyDescent="0.3">
      <c r="A8367" s="7">
        <f t="shared" ca="1" si="1307"/>
        <v>0.84656038571586834</v>
      </c>
      <c r="B8367" s="8" t="str">
        <f t="shared" ca="1" si="1308"/>
        <v>Door_3</v>
      </c>
      <c r="C8367" s="7">
        <f t="shared" ca="1" si="1309"/>
        <v>0.32365970142850475</v>
      </c>
      <c r="D8367" s="8" t="str">
        <f t="shared" ca="1" si="1310"/>
        <v>Door_1</v>
      </c>
      <c r="E8367" s="8" t="str">
        <f t="shared" ca="1" si="1311"/>
        <v>Door_2</v>
      </c>
      <c r="F8367" s="8" t="str">
        <f t="shared" ca="1" si="1312"/>
        <v>Door_3</v>
      </c>
      <c r="G8367" s="8" t="str">
        <f t="shared" ca="1" si="1313"/>
        <v>Door_2</v>
      </c>
      <c r="H8367" s="8" t="str">
        <f t="shared" ca="1" si="1314"/>
        <v>Door_3</v>
      </c>
      <c r="I8367" s="8" t="str">
        <f t="shared" ca="1" si="1315"/>
        <v>Lose</v>
      </c>
      <c r="J8367" s="8" t="str">
        <f t="shared" ca="1" si="1316"/>
        <v>Win</v>
      </c>
    </row>
    <row r="8368" spans="1:10" x14ac:dyDescent="0.3">
      <c r="A8368" s="7">
        <f t="shared" ca="1" si="1307"/>
        <v>0.74805613458304876</v>
      </c>
      <c r="B8368" s="8" t="str">
        <f t="shared" ca="1" si="1308"/>
        <v>Door_3</v>
      </c>
      <c r="C8368" s="7">
        <f t="shared" ca="1" si="1309"/>
        <v>0.99697768468308545</v>
      </c>
      <c r="D8368" s="8" t="str">
        <f t="shared" ca="1" si="1310"/>
        <v>Door_3</v>
      </c>
      <c r="E8368" s="8" t="str">
        <f t="shared" ca="1" si="1311"/>
        <v>Door_1</v>
      </c>
      <c r="F8368" s="8" t="str">
        <f t="shared" ca="1" si="1312"/>
        <v>Door_2</v>
      </c>
      <c r="G8368" s="8" t="str">
        <f t="shared" ca="1" si="1313"/>
        <v>Door_1</v>
      </c>
      <c r="H8368" s="8" t="str">
        <f t="shared" ca="1" si="1314"/>
        <v>Door_2</v>
      </c>
      <c r="I8368" s="8" t="str">
        <f t="shared" ca="1" si="1315"/>
        <v>Win</v>
      </c>
      <c r="J8368" s="8" t="str">
        <f t="shared" ca="1" si="1316"/>
        <v>Lose</v>
      </c>
    </row>
    <row r="8369" spans="1:10" x14ac:dyDescent="0.3">
      <c r="A8369" s="7">
        <f t="shared" ca="1" si="1307"/>
        <v>9.003824351250278E-2</v>
      </c>
      <c r="B8369" s="8" t="str">
        <f t="shared" ca="1" si="1308"/>
        <v>Door_1</v>
      </c>
      <c r="C8369" s="7">
        <f t="shared" ca="1" si="1309"/>
        <v>2.5214890014600422E-2</v>
      </c>
      <c r="D8369" s="8" t="str">
        <f t="shared" ca="1" si="1310"/>
        <v>Door_1</v>
      </c>
      <c r="E8369" s="8" t="str">
        <f t="shared" ca="1" si="1311"/>
        <v>Door_2</v>
      </c>
      <c r="F8369" s="8" t="str">
        <f t="shared" ca="1" si="1312"/>
        <v>Door_3</v>
      </c>
      <c r="G8369" s="8" t="str">
        <f t="shared" ca="1" si="1313"/>
        <v>Door_2</v>
      </c>
      <c r="H8369" s="8" t="str">
        <f t="shared" ca="1" si="1314"/>
        <v>Door_3</v>
      </c>
      <c r="I8369" s="8" t="str">
        <f t="shared" ca="1" si="1315"/>
        <v>Win</v>
      </c>
      <c r="J8369" s="8" t="str">
        <f t="shared" ca="1" si="1316"/>
        <v>Lose</v>
      </c>
    </row>
    <row r="8370" spans="1:10" x14ac:dyDescent="0.3">
      <c r="A8370" s="7">
        <f t="shared" ca="1" si="1307"/>
        <v>0.14125303878677509</v>
      </c>
      <c r="B8370" s="8" t="str">
        <f t="shared" ca="1" si="1308"/>
        <v>Door_1</v>
      </c>
      <c r="C8370" s="7">
        <f t="shared" ca="1" si="1309"/>
        <v>0.90228479691874075</v>
      </c>
      <c r="D8370" s="8" t="str">
        <f t="shared" ca="1" si="1310"/>
        <v>Door_3</v>
      </c>
      <c r="E8370" s="8" t="str">
        <f t="shared" ca="1" si="1311"/>
        <v>Door_1</v>
      </c>
      <c r="F8370" s="8" t="str">
        <f t="shared" ca="1" si="1312"/>
        <v>Door_2</v>
      </c>
      <c r="G8370" s="8" t="str">
        <f t="shared" ca="1" si="1313"/>
        <v>Door_2</v>
      </c>
      <c r="H8370" s="8" t="str">
        <f t="shared" ca="1" si="1314"/>
        <v>Door_1</v>
      </c>
      <c r="I8370" s="8" t="str">
        <f t="shared" ca="1" si="1315"/>
        <v>Lose</v>
      </c>
      <c r="J8370" s="8" t="str">
        <f t="shared" ca="1" si="1316"/>
        <v>Win</v>
      </c>
    </row>
    <row r="8371" spans="1:10" x14ac:dyDescent="0.3">
      <c r="A8371" s="7">
        <f t="shared" ca="1" si="1307"/>
        <v>0.54868411408725593</v>
      </c>
      <c r="B8371" s="8" t="str">
        <f t="shared" ca="1" si="1308"/>
        <v>Door_2</v>
      </c>
      <c r="C8371" s="7">
        <f t="shared" ca="1" si="1309"/>
        <v>4.2010320146549152E-2</v>
      </c>
      <c r="D8371" s="8" t="str">
        <f t="shared" ca="1" si="1310"/>
        <v>Door_1</v>
      </c>
      <c r="E8371" s="8" t="str">
        <f t="shared" ca="1" si="1311"/>
        <v>Door_2</v>
      </c>
      <c r="F8371" s="8" t="str">
        <f t="shared" ca="1" si="1312"/>
        <v>Door_3</v>
      </c>
      <c r="G8371" s="8" t="str">
        <f t="shared" ca="1" si="1313"/>
        <v>Door_3</v>
      </c>
      <c r="H8371" s="8" t="str">
        <f t="shared" ca="1" si="1314"/>
        <v>Door_2</v>
      </c>
      <c r="I8371" s="8" t="str">
        <f t="shared" ca="1" si="1315"/>
        <v>Lose</v>
      </c>
      <c r="J8371" s="8" t="str">
        <f t="shared" ca="1" si="1316"/>
        <v>Win</v>
      </c>
    </row>
    <row r="8372" spans="1:10" x14ac:dyDescent="0.3">
      <c r="A8372" s="7">
        <f t="shared" ca="1" si="1307"/>
        <v>0.64431262360432062</v>
      </c>
      <c r="B8372" s="8" t="str">
        <f t="shared" ca="1" si="1308"/>
        <v>Door_2</v>
      </c>
      <c r="C8372" s="7">
        <f t="shared" ca="1" si="1309"/>
        <v>0.32427741830398826</v>
      </c>
      <c r="D8372" s="8" t="str">
        <f t="shared" ca="1" si="1310"/>
        <v>Door_1</v>
      </c>
      <c r="E8372" s="8" t="str">
        <f t="shared" ca="1" si="1311"/>
        <v>Door_2</v>
      </c>
      <c r="F8372" s="8" t="str">
        <f t="shared" ca="1" si="1312"/>
        <v>Door_3</v>
      </c>
      <c r="G8372" s="8" t="str">
        <f t="shared" ca="1" si="1313"/>
        <v>Door_3</v>
      </c>
      <c r="H8372" s="8" t="str">
        <f t="shared" ca="1" si="1314"/>
        <v>Door_2</v>
      </c>
      <c r="I8372" s="8" t="str">
        <f t="shared" ca="1" si="1315"/>
        <v>Lose</v>
      </c>
      <c r="J8372" s="8" t="str">
        <f t="shared" ca="1" si="1316"/>
        <v>Win</v>
      </c>
    </row>
    <row r="8373" spans="1:10" x14ac:dyDescent="0.3">
      <c r="A8373" s="7">
        <f t="shared" ca="1" si="1307"/>
        <v>0.79425227306185653</v>
      </c>
      <c r="B8373" s="8" t="str">
        <f t="shared" ca="1" si="1308"/>
        <v>Door_3</v>
      </c>
      <c r="C8373" s="7">
        <f t="shared" ca="1" si="1309"/>
        <v>0.65180384884995202</v>
      </c>
      <c r="D8373" s="8" t="str">
        <f t="shared" ca="1" si="1310"/>
        <v>Door_2</v>
      </c>
      <c r="E8373" s="8" t="str">
        <f t="shared" ca="1" si="1311"/>
        <v>Door_1</v>
      </c>
      <c r="F8373" s="8" t="str">
        <f t="shared" ca="1" si="1312"/>
        <v>Door_3</v>
      </c>
      <c r="G8373" s="8" t="str">
        <f t="shared" ca="1" si="1313"/>
        <v>Door_1</v>
      </c>
      <c r="H8373" s="8" t="str">
        <f t="shared" ca="1" si="1314"/>
        <v>Door_3</v>
      </c>
      <c r="I8373" s="8" t="str">
        <f t="shared" ca="1" si="1315"/>
        <v>Lose</v>
      </c>
      <c r="J8373" s="8" t="str">
        <f t="shared" ca="1" si="1316"/>
        <v>Win</v>
      </c>
    </row>
    <row r="8374" spans="1:10" x14ac:dyDescent="0.3">
      <c r="A8374" s="7">
        <f t="shared" ca="1" si="1307"/>
        <v>0.30961018409518026</v>
      </c>
      <c r="B8374" s="8" t="str">
        <f t="shared" ca="1" si="1308"/>
        <v>Door_1</v>
      </c>
      <c r="C8374" s="7">
        <f t="shared" ca="1" si="1309"/>
        <v>0.22399144640338986</v>
      </c>
      <c r="D8374" s="8" t="str">
        <f t="shared" ca="1" si="1310"/>
        <v>Door_1</v>
      </c>
      <c r="E8374" s="8" t="str">
        <f t="shared" ca="1" si="1311"/>
        <v>Door_2</v>
      </c>
      <c r="F8374" s="8" t="str">
        <f t="shared" ca="1" si="1312"/>
        <v>Door_3</v>
      </c>
      <c r="G8374" s="8" t="str">
        <f t="shared" ca="1" si="1313"/>
        <v>Door_2</v>
      </c>
      <c r="H8374" s="8" t="str">
        <f t="shared" ca="1" si="1314"/>
        <v>Door_3</v>
      </c>
      <c r="I8374" s="8" t="str">
        <f t="shared" ca="1" si="1315"/>
        <v>Win</v>
      </c>
      <c r="J8374" s="8" t="str">
        <f t="shared" ca="1" si="1316"/>
        <v>Lose</v>
      </c>
    </row>
    <row r="8375" spans="1:10" x14ac:dyDescent="0.3">
      <c r="A8375" s="7">
        <f t="shared" ca="1" si="1307"/>
        <v>0.41384720536064679</v>
      </c>
      <c r="B8375" s="8" t="str">
        <f t="shared" ca="1" si="1308"/>
        <v>Door_2</v>
      </c>
      <c r="C8375" s="7">
        <f t="shared" ca="1" si="1309"/>
        <v>0.88535700012660778</v>
      </c>
      <c r="D8375" s="8" t="str">
        <f t="shared" ca="1" si="1310"/>
        <v>Door_3</v>
      </c>
      <c r="E8375" s="8" t="str">
        <f t="shared" ca="1" si="1311"/>
        <v>Door_1</v>
      </c>
      <c r="F8375" s="8" t="str">
        <f t="shared" ca="1" si="1312"/>
        <v>Door_2</v>
      </c>
      <c r="G8375" s="8" t="str">
        <f t="shared" ca="1" si="1313"/>
        <v>Door_1</v>
      </c>
      <c r="H8375" s="8" t="str">
        <f t="shared" ca="1" si="1314"/>
        <v>Door_2</v>
      </c>
      <c r="I8375" s="8" t="str">
        <f t="shared" ca="1" si="1315"/>
        <v>Lose</v>
      </c>
      <c r="J8375" s="8" t="str">
        <f t="shared" ca="1" si="1316"/>
        <v>Win</v>
      </c>
    </row>
    <row r="8376" spans="1:10" x14ac:dyDescent="0.3">
      <c r="A8376" s="7">
        <f t="shared" ca="1" si="1307"/>
        <v>0.87206361763330864</v>
      </c>
      <c r="B8376" s="8" t="str">
        <f t="shared" ca="1" si="1308"/>
        <v>Door_3</v>
      </c>
      <c r="C8376" s="7">
        <f t="shared" ca="1" si="1309"/>
        <v>0.24412179504823928</v>
      </c>
      <c r="D8376" s="8" t="str">
        <f t="shared" ca="1" si="1310"/>
        <v>Door_1</v>
      </c>
      <c r="E8376" s="8" t="str">
        <f t="shared" ca="1" si="1311"/>
        <v>Door_2</v>
      </c>
      <c r="F8376" s="8" t="str">
        <f t="shared" ca="1" si="1312"/>
        <v>Door_3</v>
      </c>
      <c r="G8376" s="8" t="str">
        <f t="shared" ca="1" si="1313"/>
        <v>Door_2</v>
      </c>
      <c r="H8376" s="8" t="str">
        <f t="shared" ca="1" si="1314"/>
        <v>Door_3</v>
      </c>
      <c r="I8376" s="8" t="str">
        <f t="shared" ca="1" si="1315"/>
        <v>Lose</v>
      </c>
      <c r="J8376" s="8" t="str">
        <f t="shared" ca="1" si="1316"/>
        <v>Win</v>
      </c>
    </row>
    <row r="8377" spans="1:10" x14ac:dyDescent="0.3">
      <c r="A8377" s="7">
        <f t="shared" ca="1" si="1307"/>
        <v>0.27135558049368191</v>
      </c>
      <c r="B8377" s="8" t="str">
        <f t="shared" ca="1" si="1308"/>
        <v>Door_1</v>
      </c>
      <c r="C8377" s="7">
        <f t="shared" ca="1" si="1309"/>
        <v>0.84210356730429692</v>
      </c>
      <c r="D8377" s="8" t="str">
        <f t="shared" ca="1" si="1310"/>
        <v>Door_3</v>
      </c>
      <c r="E8377" s="8" t="str">
        <f t="shared" ca="1" si="1311"/>
        <v>Door_1</v>
      </c>
      <c r="F8377" s="8" t="str">
        <f t="shared" ca="1" si="1312"/>
        <v>Door_2</v>
      </c>
      <c r="G8377" s="8" t="str">
        <f t="shared" ca="1" si="1313"/>
        <v>Door_2</v>
      </c>
      <c r="H8377" s="8" t="str">
        <f t="shared" ca="1" si="1314"/>
        <v>Door_1</v>
      </c>
      <c r="I8377" s="8" t="str">
        <f t="shared" ca="1" si="1315"/>
        <v>Lose</v>
      </c>
      <c r="J8377" s="8" t="str">
        <f t="shared" ca="1" si="1316"/>
        <v>Win</v>
      </c>
    </row>
    <row r="8378" spans="1:10" x14ac:dyDescent="0.3">
      <c r="A8378" s="7">
        <f t="shared" ca="1" si="1307"/>
        <v>0.87397122198114019</v>
      </c>
      <c r="B8378" s="8" t="str">
        <f t="shared" ca="1" si="1308"/>
        <v>Door_3</v>
      </c>
      <c r="C8378" s="7">
        <f t="shared" ca="1" si="1309"/>
        <v>6.9408456253942541E-2</v>
      </c>
      <c r="D8378" s="8" t="str">
        <f t="shared" ca="1" si="1310"/>
        <v>Door_1</v>
      </c>
      <c r="E8378" s="8" t="str">
        <f t="shared" ca="1" si="1311"/>
        <v>Door_2</v>
      </c>
      <c r="F8378" s="8" t="str">
        <f t="shared" ca="1" si="1312"/>
        <v>Door_3</v>
      </c>
      <c r="G8378" s="8" t="str">
        <f t="shared" ca="1" si="1313"/>
        <v>Door_2</v>
      </c>
      <c r="H8378" s="8" t="str">
        <f t="shared" ca="1" si="1314"/>
        <v>Door_3</v>
      </c>
      <c r="I8378" s="8" t="str">
        <f t="shared" ca="1" si="1315"/>
        <v>Lose</v>
      </c>
      <c r="J8378" s="8" t="str">
        <f t="shared" ca="1" si="1316"/>
        <v>Win</v>
      </c>
    </row>
    <row r="8379" spans="1:10" x14ac:dyDescent="0.3">
      <c r="A8379" s="7">
        <f t="shared" ca="1" si="1307"/>
        <v>0.31552127935992125</v>
      </c>
      <c r="B8379" s="8" t="str">
        <f t="shared" ca="1" si="1308"/>
        <v>Door_1</v>
      </c>
      <c r="C8379" s="7">
        <f t="shared" ca="1" si="1309"/>
        <v>0.40546567979721415</v>
      </c>
      <c r="D8379" s="8" t="str">
        <f t="shared" ca="1" si="1310"/>
        <v>Door_2</v>
      </c>
      <c r="E8379" s="8" t="str">
        <f t="shared" ca="1" si="1311"/>
        <v>Door_1</v>
      </c>
      <c r="F8379" s="8" t="str">
        <f t="shared" ca="1" si="1312"/>
        <v>Door_3</v>
      </c>
      <c r="G8379" s="8" t="str">
        <f t="shared" ca="1" si="1313"/>
        <v>Door_3</v>
      </c>
      <c r="H8379" s="8" t="str">
        <f t="shared" ca="1" si="1314"/>
        <v>Door_1</v>
      </c>
      <c r="I8379" s="8" t="str">
        <f t="shared" ca="1" si="1315"/>
        <v>Lose</v>
      </c>
      <c r="J8379" s="8" t="str">
        <f t="shared" ca="1" si="1316"/>
        <v>Win</v>
      </c>
    </row>
    <row r="8380" spans="1:10" x14ac:dyDescent="0.3">
      <c r="A8380" s="7">
        <f t="shared" ca="1" si="1307"/>
        <v>0.71103766376662647</v>
      </c>
      <c r="B8380" s="8" t="str">
        <f t="shared" ca="1" si="1308"/>
        <v>Door_3</v>
      </c>
      <c r="C8380" s="7">
        <f t="shared" ca="1" si="1309"/>
        <v>0.24529288603456312</v>
      </c>
      <c r="D8380" s="8" t="str">
        <f t="shared" ca="1" si="1310"/>
        <v>Door_1</v>
      </c>
      <c r="E8380" s="8" t="str">
        <f t="shared" ca="1" si="1311"/>
        <v>Door_2</v>
      </c>
      <c r="F8380" s="8" t="str">
        <f t="shared" ca="1" si="1312"/>
        <v>Door_3</v>
      </c>
      <c r="G8380" s="8" t="str">
        <f t="shared" ca="1" si="1313"/>
        <v>Door_2</v>
      </c>
      <c r="H8380" s="8" t="str">
        <f t="shared" ca="1" si="1314"/>
        <v>Door_3</v>
      </c>
      <c r="I8380" s="8" t="str">
        <f t="shared" ca="1" si="1315"/>
        <v>Lose</v>
      </c>
      <c r="J8380" s="8" t="str">
        <f t="shared" ca="1" si="1316"/>
        <v>Win</v>
      </c>
    </row>
    <row r="8381" spans="1:10" x14ac:dyDescent="0.3">
      <c r="A8381" s="7">
        <f t="shared" ca="1" si="1307"/>
        <v>0.13041870201981431</v>
      </c>
      <c r="B8381" s="8" t="str">
        <f t="shared" ca="1" si="1308"/>
        <v>Door_1</v>
      </c>
      <c r="C8381" s="7">
        <f t="shared" ca="1" si="1309"/>
        <v>0.7087628612699074</v>
      </c>
      <c r="D8381" s="8" t="str">
        <f t="shared" ca="1" si="1310"/>
        <v>Door_3</v>
      </c>
      <c r="E8381" s="8" t="str">
        <f t="shared" ca="1" si="1311"/>
        <v>Door_1</v>
      </c>
      <c r="F8381" s="8" t="str">
        <f t="shared" ca="1" si="1312"/>
        <v>Door_2</v>
      </c>
      <c r="G8381" s="8" t="str">
        <f t="shared" ca="1" si="1313"/>
        <v>Door_2</v>
      </c>
      <c r="H8381" s="8" t="str">
        <f t="shared" ca="1" si="1314"/>
        <v>Door_1</v>
      </c>
      <c r="I8381" s="8" t="str">
        <f t="shared" ca="1" si="1315"/>
        <v>Lose</v>
      </c>
      <c r="J8381" s="8" t="str">
        <f t="shared" ca="1" si="1316"/>
        <v>Win</v>
      </c>
    </row>
    <row r="8382" spans="1:10" x14ac:dyDescent="0.3">
      <c r="A8382" s="7">
        <f t="shared" ca="1" si="1307"/>
        <v>0.59111297079192238</v>
      </c>
      <c r="B8382" s="8" t="str">
        <f t="shared" ca="1" si="1308"/>
        <v>Door_2</v>
      </c>
      <c r="C8382" s="7">
        <f t="shared" ca="1" si="1309"/>
        <v>0.85897082054533136</v>
      </c>
      <c r="D8382" s="8" t="str">
        <f t="shared" ca="1" si="1310"/>
        <v>Door_3</v>
      </c>
      <c r="E8382" s="8" t="str">
        <f t="shared" ca="1" si="1311"/>
        <v>Door_1</v>
      </c>
      <c r="F8382" s="8" t="str">
        <f t="shared" ca="1" si="1312"/>
        <v>Door_2</v>
      </c>
      <c r="G8382" s="8" t="str">
        <f t="shared" ca="1" si="1313"/>
        <v>Door_1</v>
      </c>
      <c r="H8382" s="8" t="str">
        <f t="shared" ca="1" si="1314"/>
        <v>Door_2</v>
      </c>
      <c r="I8382" s="8" t="str">
        <f t="shared" ca="1" si="1315"/>
        <v>Lose</v>
      </c>
      <c r="J8382" s="8" t="str">
        <f t="shared" ca="1" si="1316"/>
        <v>Win</v>
      </c>
    </row>
    <row r="8383" spans="1:10" x14ac:dyDescent="0.3">
      <c r="A8383" s="7">
        <f t="shared" ca="1" si="1307"/>
        <v>0.70371160883194506</v>
      </c>
      <c r="B8383" s="8" t="str">
        <f t="shared" ca="1" si="1308"/>
        <v>Door_3</v>
      </c>
      <c r="C8383" s="7">
        <f t="shared" ca="1" si="1309"/>
        <v>0.68635440828147432</v>
      </c>
      <c r="D8383" s="8" t="str">
        <f t="shared" ca="1" si="1310"/>
        <v>Door_3</v>
      </c>
      <c r="E8383" s="8" t="str">
        <f t="shared" ca="1" si="1311"/>
        <v>Door_1</v>
      </c>
      <c r="F8383" s="8" t="str">
        <f t="shared" ca="1" si="1312"/>
        <v>Door_2</v>
      </c>
      <c r="G8383" s="8" t="str">
        <f t="shared" ca="1" si="1313"/>
        <v>Door_1</v>
      </c>
      <c r="H8383" s="8" t="str">
        <f t="shared" ca="1" si="1314"/>
        <v>Door_2</v>
      </c>
      <c r="I8383" s="8" t="str">
        <f t="shared" ca="1" si="1315"/>
        <v>Win</v>
      </c>
      <c r="J8383" s="8" t="str">
        <f t="shared" ca="1" si="1316"/>
        <v>Lose</v>
      </c>
    </row>
    <row r="8384" spans="1:10" x14ac:dyDescent="0.3">
      <c r="A8384" s="7">
        <f t="shared" ca="1" si="1307"/>
        <v>0.22070135187648066</v>
      </c>
      <c r="B8384" s="8" t="str">
        <f t="shared" ca="1" si="1308"/>
        <v>Door_1</v>
      </c>
      <c r="C8384" s="7">
        <f t="shared" ca="1" si="1309"/>
        <v>0.87058106953908965</v>
      </c>
      <c r="D8384" s="8" t="str">
        <f t="shared" ca="1" si="1310"/>
        <v>Door_3</v>
      </c>
      <c r="E8384" s="8" t="str">
        <f t="shared" ca="1" si="1311"/>
        <v>Door_1</v>
      </c>
      <c r="F8384" s="8" t="str">
        <f t="shared" ca="1" si="1312"/>
        <v>Door_2</v>
      </c>
      <c r="G8384" s="8" t="str">
        <f t="shared" ca="1" si="1313"/>
        <v>Door_2</v>
      </c>
      <c r="H8384" s="8" t="str">
        <f t="shared" ca="1" si="1314"/>
        <v>Door_1</v>
      </c>
      <c r="I8384" s="8" t="str">
        <f t="shared" ca="1" si="1315"/>
        <v>Lose</v>
      </c>
      <c r="J8384" s="8" t="str">
        <f t="shared" ca="1" si="1316"/>
        <v>Win</v>
      </c>
    </row>
    <row r="8385" spans="1:10" x14ac:dyDescent="0.3">
      <c r="A8385" s="7">
        <f t="shared" ca="1" si="1307"/>
        <v>0.38276555734973594</v>
      </c>
      <c r="B8385" s="8" t="str">
        <f t="shared" ca="1" si="1308"/>
        <v>Door_2</v>
      </c>
      <c r="C8385" s="7">
        <f t="shared" ca="1" si="1309"/>
        <v>0.27756210561414629</v>
      </c>
      <c r="D8385" s="8" t="str">
        <f t="shared" ca="1" si="1310"/>
        <v>Door_1</v>
      </c>
      <c r="E8385" s="8" t="str">
        <f t="shared" ca="1" si="1311"/>
        <v>Door_2</v>
      </c>
      <c r="F8385" s="8" t="str">
        <f t="shared" ca="1" si="1312"/>
        <v>Door_3</v>
      </c>
      <c r="G8385" s="8" t="str">
        <f t="shared" ca="1" si="1313"/>
        <v>Door_3</v>
      </c>
      <c r="H8385" s="8" t="str">
        <f t="shared" ca="1" si="1314"/>
        <v>Door_2</v>
      </c>
      <c r="I8385" s="8" t="str">
        <f t="shared" ca="1" si="1315"/>
        <v>Lose</v>
      </c>
      <c r="J8385" s="8" t="str">
        <f t="shared" ca="1" si="1316"/>
        <v>Win</v>
      </c>
    </row>
    <row r="8386" spans="1:10" x14ac:dyDescent="0.3">
      <c r="A8386" s="7">
        <f t="shared" ca="1" si="1307"/>
        <v>0.62439354522973123</v>
      </c>
      <c r="B8386" s="8" t="str">
        <f t="shared" ca="1" si="1308"/>
        <v>Door_2</v>
      </c>
      <c r="C8386" s="7">
        <f t="shared" ca="1" si="1309"/>
        <v>0.39970506095645986</v>
      </c>
      <c r="D8386" s="8" t="str">
        <f t="shared" ca="1" si="1310"/>
        <v>Door_2</v>
      </c>
      <c r="E8386" s="8" t="str">
        <f t="shared" ca="1" si="1311"/>
        <v>Door_1</v>
      </c>
      <c r="F8386" s="8" t="str">
        <f t="shared" ca="1" si="1312"/>
        <v>Door_3</v>
      </c>
      <c r="G8386" s="8" t="str">
        <f t="shared" ca="1" si="1313"/>
        <v>Door_1</v>
      </c>
      <c r="H8386" s="8" t="str">
        <f t="shared" ca="1" si="1314"/>
        <v>Door_3</v>
      </c>
      <c r="I8386" s="8" t="str">
        <f t="shared" ca="1" si="1315"/>
        <v>Win</v>
      </c>
      <c r="J8386" s="8" t="str">
        <f t="shared" ca="1" si="1316"/>
        <v>Lose</v>
      </c>
    </row>
    <row r="8387" spans="1:10" x14ac:dyDescent="0.3">
      <c r="A8387" s="7">
        <f t="shared" ref="A8387:A8450" ca="1" si="1317">RAND()</f>
        <v>0.43103465962815024</v>
      </c>
      <c r="B8387" s="8" t="str">
        <f t="shared" ref="B8387:B8450" ca="1" si="1318">IF(A8387&lt;1/3,"Door_1",IF(A8387&lt;2/3,"Door_2","Door_3"))</f>
        <v>Door_2</v>
      </c>
      <c r="C8387" s="7">
        <f t="shared" ref="C8387:C8450" ca="1" si="1319">RAND()</f>
        <v>0.74958047617710577</v>
      </c>
      <c r="D8387" s="8" t="str">
        <f t="shared" ref="D8387:D8450" ca="1" si="1320">IF(C8387&lt;1/3,"Door_1",IF(C8387&lt;2/3,"Door_2","Door_3"))</f>
        <v>Door_3</v>
      </c>
      <c r="E8387" s="8" t="str">
        <f t="shared" ref="E8387:E8450" ca="1" si="1321">IF(D8387="Door_1","Door_2","Door_1")</f>
        <v>Door_1</v>
      </c>
      <c r="F8387" s="8" t="str">
        <f t="shared" ca="1" si="1312"/>
        <v>Door_2</v>
      </c>
      <c r="G8387" s="8" t="str">
        <f t="shared" ca="1" si="1313"/>
        <v>Door_1</v>
      </c>
      <c r="H8387" s="8" t="str">
        <f t="shared" ca="1" si="1314"/>
        <v>Door_2</v>
      </c>
      <c r="I8387" s="8" t="str">
        <f t="shared" ca="1" si="1315"/>
        <v>Lose</v>
      </c>
      <c r="J8387" s="8" t="str">
        <f t="shared" ca="1" si="1316"/>
        <v>Win</v>
      </c>
    </row>
    <row r="8388" spans="1:10" x14ac:dyDescent="0.3">
      <c r="A8388" s="7">
        <f t="shared" ca="1" si="1317"/>
        <v>0.74496101874134024</v>
      </c>
      <c r="B8388" s="8" t="str">
        <f t="shared" ca="1" si="1318"/>
        <v>Door_3</v>
      </c>
      <c r="C8388" s="7">
        <f t="shared" ca="1" si="1319"/>
        <v>0.63373500519377013</v>
      </c>
      <c r="D8388" s="8" t="str">
        <f t="shared" ca="1" si="1320"/>
        <v>Door_2</v>
      </c>
      <c r="E8388" s="8" t="str">
        <f t="shared" ca="1" si="1321"/>
        <v>Door_1</v>
      </c>
      <c r="F8388" s="8" t="str">
        <f t="shared" ca="1" si="1312"/>
        <v>Door_3</v>
      </c>
      <c r="G8388" s="8" t="str">
        <f t="shared" ca="1" si="1313"/>
        <v>Door_1</v>
      </c>
      <c r="H8388" s="8" t="str">
        <f t="shared" ca="1" si="1314"/>
        <v>Door_3</v>
      </c>
      <c r="I8388" s="8" t="str">
        <f t="shared" ca="1" si="1315"/>
        <v>Lose</v>
      </c>
      <c r="J8388" s="8" t="str">
        <f t="shared" ca="1" si="1316"/>
        <v>Win</v>
      </c>
    </row>
    <row r="8389" spans="1:10" x14ac:dyDescent="0.3">
      <c r="A8389" s="7">
        <f t="shared" ca="1" si="1317"/>
        <v>0.51534261489277589</v>
      </c>
      <c r="B8389" s="8" t="str">
        <f t="shared" ca="1" si="1318"/>
        <v>Door_2</v>
      </c>
      <c r="C8389" s="7">
        <f t="shared" ca="1" si="1319"/>
        <v>0.21213785673575425</v>
      </c>
      <c r="D8389" s="8" t="str">
        <f t="shared" ca="1" si="1320"/>
        <v>Door_1</v>
      </c>
      <c r="E8389" s="8" t="str">
        <f t="shared" ca="1" si="1321"/>
        <v>Door_2</v>
      </c>
      <c r="F8389" s="8" t="str">
        <f t="shared" ca="1" si="1312"/>
        <v>Door_3</v>
      </c>
      <c r="G8389" s="8" t="str">
        <f t="shared" ca="1" si="1313"/>
        <v>Door_3</v>
      </c>
      <c r="H8389" s="8" t="str">
        <f t="shared" ca="1" si="1314"/>
        <v>Door_2</v>
      </c>
      <c r="I8389" s="8" t="str">
        <f t="shared" ca="1" si="1315"/>
        <v>Lose</v>
      </c>
      <c r="J8389" s="8" t="str">
        <f t="shared" ca="1" si="1316"/>
        <v>Win</v>
      </c>
    </row>
    <row r="8390" spans="1:10" x14ac:dyDescent="0.3">
      <c r="A8390" s="7">
        <f t="shared" ca="1" si="1317"/>
        <v>0.9693531543795102</v>
      </c>
      <c r="B8390" s="8" t="str">
        <f t="shared" ca="1" si="1318"/>
        <v>Door_3</v>
      </c>
      <c r="C8390" s="7">
        <f t="shared" ca="1" si="1319"/>
        <v>5.2555735861852693E-2</v>
      </c>
      <c r="D8390" s="8" t="str">
        <f t="shared" ca="1" si="1320"/>
        <v>Door_1</v>
      </c>
      <c r="E8390" s="8" t="str">
        <f t="shared" ca="1" si="1321"/>
        <v>Door_2</v>
      </c>
      <c r="F8390" s="8" t="str">
        <f t="shared" ca="1" si="1312"/>
        <v>Door_3</v>
      </c>
      <c r="G8390" s="8" t="str">
        <f t="shared" ca="1" si="1313"/>
        <v>Door_2</v>
      </c>
      <c r="H8390" s="8" t="str">
        <f t="shared" ca="1" si="1314"/>
        <v>Door_3</v>
      </c>
      <c r="I8390" s="8" t="str">
        <f t="shared" ca="1" si="1315"/>
        <v>Lose</v>
      </c>
      <c r="J8390" s="8" t="str">
        <f t="shared" ca="1" si="1316"/>
        <v>Win</v>
      </c>
    </row>
    <row r="8391" spans="1:10" x14ac:dyDescent="0.3">
      <c r="A8391" s="7">
        <f t="shared" ca="1" si="1317"/>
        <v>0.13708426552944297</v>
      </c>
      <c r="B8391" s="8" t="str">
        <f t="shared" ca="1" si="1318"/>
        <v>Door_1</v>
      </c>
      <c r="C8391" s="7">
        <f t="shared" ca="1" si="1319"/>
        <v>0.55187988818038869</v>
      </c>
      <c r="D8391" s="8" t="str">
        <f t="shared" ca="1" si="1320"/>
        <v>Door_2</v>
      </c>
      <c r="E8391" s="8" t="str">
        <f t="shared" ca="1" si="1321"/>
        <v>Door_1</v>
      </c>
      <c r="F8391" s="8" t="str">
        <f t="shared" ca="1" si="1312"/>
        <v>Door_3</v>
      </c>
      <c r="G8391" s="8" t="str">
        <f t="shared" ca="1" si="1313"/>
        <v>Door_3</v>
      </c>
      <c r="H8391" s="8" t="str">
        <f t="shared" ca="1" si="1314"/>
        <v>Door_1</v>
      </c>
      <c r="I8391" s="8" t="str">
        <f t="shared" ca="1" si="1315"/>
        <v>Lose</v>
      </c>
      <c r="J8391" s="8" t="str">
        <f t="shared" ca="1" si="1316"/>
        <v>Win</v>
      </c>
    </row>
    <row r="8392" spans="1:10" x14ac:dyDescent="0.3">
      <c r="A8392" s="7">
        <f t="shared" ca="1" si="1317"/>
        <v>0.26864344597484235</v>
      </c>
      <c r="B8392" s="8" t="str">
        <f t="shared" ca="1" si="1318"/>
        <v>Door_1</v>
      </c>
      <c r="C8392" s="7">
        <f t="shared" ca="1" si="1319"/>
        <v>0.86973814120141302</v>
      </c>
      <c r="D8392" s="8" t="str">
        <f t="shared" ca="1" si="1320"/>
        <v>Door_3</v>
      </c>
      <c r="E8392" s="8" t="str">
        <f t="shared" ca="1" si="1321"/>
        <v>Door_1</v>
      </c>
      <c r="F8392" s="8" t="str">
        <f t="shared" ca="1" si="1312"/>
        <v>Door_2</v>
      </c>
      <c r="G8392" s="8" t="str">
        <f t="shared" ca="1" si="1313"/>
        <v>Door_2</v>
      </c>
      <c r="H8392" s="8" t="str">
        <f t="shared" ca="1" si="1314"/>
        <v>Door_1</v>
      </c>
      <c r="I8392" s="8" t="str">
        <f t="shared" ca="1" si="1315"/>
        <v>Lose</v>
      </c>
      <c r="J8392" s="8" t="str">
        <f t="shared" ca="1" si="1316"/>
        <v>Win</v>
      </c>
    </row>
    <row r="8393" spans="1:10" x14ac:dyDescent="0.3">
      <c r="A8393" s="7">
        <f t="shared" ca="1" si="1317"/>
        <v>0.72250652793727455</v>
      </c>
      <c r="B8393" s="8" t="str">
        <f t="shared" ca="1" si="1318"/>
        <v>Door_3</v>
      </c>
      <c r="C8393" s="7">
        <f t="shared" ca="1" si="1319"/>
        <v>0.74770256030056359</v>
      </c>
      <c r="D8393" s="8" t="str">
        <f t="shared" ca="1" si="1320"/>
        <v>Door_3</v>
      </c>
      <c r="E8393" s="8" t="str">
        <f t="shared" ca="1" si="1321"/>
        <v>Door_1</v>
      </c>
      <c r="F8393" s="8" t="str">
        <f t="shared" ca="1" si="1312"/>
        <v>Door_2</v>
      </c>
      <c r="G8393" s="8" t="str">
        <f t="shared" ca="1" si="1313"/>
        <v>Door_1</v>
      </c>
      <c r="H8393" s="8" t="str">
        <f t="shared" ca="1" si="1314"/>
        <v>Door_2</v>
      </c>
      <c r="I8393" s="8" t="str">
        <f t="shared" ca="1" si="1315"/>
        <v>Win</v>
      </c>
      <c r="J8393" s="8" t="str">
        <f t="shared" ca="1" si="1316"/>
        <v>Lose</v>
      </c>
    </row>
    <row r="8394" spans="1:10" x14ac:dyDescent="0.3">
      <c r="A8394" s="7">
        <f t="shared" ca="1" si="1317"/>
        <v>0.88301886590426992</v>
      </c>
      <c r="B8394" s="8" t="str">
        <f t="shared" ca="1" si="1318"/>
        <v>Door_3</v>
      </c>
      <c r="C8394" s="7">
        <f t="shared" ca="1" si="1319"/>
        <v>0.25254818001724133</v>
      </c>
      <c r="D8394" s="8" t="str">
        <f t="shared" ca="1" si="1320"/>
        <v>Door_1</v>
      </c>
      <c r="E8394" s="8" t="str">
        <f t="shared" ca="1" si="1321"/>
        <v>Door_2</v>
      </c>
      <c r="F8394" s="8" t="str">
        <f t="shared" ca="1" si="1312"/>
        <v>Door_3</v>
      </c>
      <c r="G8394" s="8" t="str">
        <f t="shared" ca="1" si="1313"/>
        <v>Door_2</v>
      </c>
      <c r="H8394" s="8" t="str">
        <f t="shared" ca="1" si="1314"/>
        <v>Door_3</v>
      </c>
      <c r="I8394" s="8" t="str">
        <f t="shared" ca="1" si="1315"/>
        <v>Lose</v>
      </c>
      <c r="J8394" s="8" t="str">
        <f t="shared" ca="1" si="1316"/>
        <v>Win</v>
      </c>
    </row>
    <row r="8395" spans="1:10" x14ac:dyDescent="0.3">
      <c r="A8395" s="7">
        <f t="shared" ca="1" si="1317"/>
        <v>0.43565685249154062</v>
      </c>
      <c r="B8395" s="8" t="str">
        <f t="shared" ca="1" si="1318"/>
        <v>Door_2</v>
      </c>
      <c r="C8395" s="7">
        <f t="shared" ca="1" si="1319"/>
        <v>0.67991361770041647</v>
      </c>
      <c r="D8395" s="8" t="str">
        <f t="shared" ca="1" si="1320"/>
        <v>Door_3</v>
      </c>
      <c r="E8395" s="8" t="str">
        <f t="shared" ca="1" si="1321"/>
        <v>Door_1</v>
      </c>
      <c r="F8395" s="8" t="str">
        <f t="shared" ca="1" si="1312"/>
        <v>Door_2</v>
      </c>
      <c r="G8395" s="8" t="str">
        <f t="shared" ca="1" si="1313"/>
        <v>Door_1</v>
      </c>
      <c r="H8395" s="8" t="str">
        <f t="shared" ca="1" si="1314"/>
        <v>Door_2</v>
      </c>
      <c r="I8395" s="8" t="str">
        <f t="shared" ca="1" si="1315"/>
        <v>Lose</v>
      </c>
      <c r="J8395" s="8" t="str">
        <f t="shared" ca="1" si="1316"/>
        <v>Win</v>
      </c>
    </row>
    <row r="8396" spans="1:10" x14ac:dyDescent="0.3">
      <c r="A8396" s="7">
        <f t="shared" ca="1" si="1317"/>
        <v>0.51543059503178823</v>
      </c>
      <c r="B8396" s="8" t="str">
        <f t="shared" ca="1" si="1318"/>
        <v>Door_2</v>
      </c>
      <c r="C8396" s="7">
        <f t="shared" ca="1" si="1319"/>
        <v>0.29337149763205761</v>
      </c>
      <c r="D8396" s="8" t="str">
        <f t="shared" ca="1" si="1320"/>
        <v>Door_1</v>
      </c>
      <c r="E8396" s="8" t="str">
        <f t="shared" ca="1" si="1321"/>
        <v>Door_2</v>
      </c>
      <c r="F8396" s="8" t="str">
        <f t="shared" ca="1" si="1312"/>
        <v>Door_3</v>
      </c>
      <c r="G8396" s="8" t="str">
        <f t="shared" ca="1" si="1313"/>
        <v>Door_3</v>
      </c>
      <c r="H8396" s="8" t="str">
        <f t="shared" ca="1" si="1314"/>
        <v>Door_2</v>
      </c>
      <c r="I8396" s="8" t="str">
        <f t="shared" ca="1" si="1315"/>
        <v>Lose</v>
      </c>
      <c r="J8396" s="8" t="str">
        <f t="shared" ca="1" si="1316"/>
        <v>Win</v>
      </c>
    </row>
    <row r="8397" spans="1:10" x14ac:dyDescent="0.3">
      <c r="A8397" s="7">
        <f t="shared" ca="1" si="1317"/>
        <v>2.6490021101337247E-2</v>
      </c>
      <c r="B8397" s="8" t="str">
        <f t="shared" ca="1" si="1318"/>
        <v>Door_1</v>
      </c>
      <c r="C8397" s="7">
        <f t="shared" ca="1" si="1319"/>
        <v>0.62607079209058858</v>
      </c>
      <c r="D8397" s="8" t="str">
        <f t="shared" ca="1" si="1320"/>
        <v>Door_2</v>
      </c>
      <c r="E8397" s="8" t="str">
        <f t="shared" ca="1" si="1321"/>
        <v>Door_1</v>
      </c>
      <c r="F8397" s="8" t="str">
        <f t="shared" ca="1" si="1312"/>
        <v>Door_3</v>
      </c>
      <c r="G8397" s="8" t="str">
        <f t="shared" ca="1" si="1313"/>
        <v>Door_3</v>
      </c>
      <c r="H8397" s="8" t="str">
        <f t="shared" ca="1" si="1314"/>
        <v>Door_1</v>
      </c>
      <c r="I8397" s="8" t="str">
        <f t="shared" ca="1" si="1315"/>
        <v>Lose</v>
      </c>
      <c r="J8397" s="8" t="str">
        <f t="shared" ca="1" si="1316"/>
        <v>Win</v>
      </c>
    </row>
    <row r="8398" spans="1:10" x14ac:dyDescent="0.3">
      <c r="A8398" s="7">
        <f t="shared" ca="1" si="1317"/>
        <v>0.83646379307841556</v>
      </c>
      <c r="B8398" s="8" t="str">
        <f t="shared" ca="1" si="1318"/>
        <v>Door_3</v>
      </c>
      <c r="C8398" s="7">
        <f t="shared" ca="1" si="1319"/>
        <v>0.43736314577598312</v>
      </c>
      <c r="D8398" s="8" t="str">
        <f t="shared" ca="1" si="1320"/>
        <v>Door_2</v>
      </c>
      <c r="E8398" s="8" t="str">
        <f t="shared" ca="1" si="1321"/>
        <v>Door_1</v>
      </c>
      <c r="F8398" s="8" t="str">
        <f t="shared" ca="1" si="1312"/>
        <v>Door_3</v>
      </c>
      <c r="G8398" s="8" t="str">
        <f t="shared" ca="1" si="1313"/>
        <v>Door_1</v>
      </c>
      <c r="H8398" s="8" t="str">
        <f t="shared" ca="1" si="1314"/>
        <v>Door_3</v>
      </c>
      <c r="I8398" s="8" t="str">
        <f t="shared" ca="1" si="1315"/>
        <v>Lose</v>
      </c>
      <c r="J8398" s="8" t="str">
        <f t="shared" ca="1" si="1316"/>
        <v>Win</v>
      </c>
    </row>
    <row r="8399" spans="1:10" x14ac:dyDescent="0.3">
      <c r="A8399" s="7">
        <f t="shared" ca="1" si="1317"/>
        <v>0.10417367098149188</v>
      </c>
      <c r="B8399" s="8" t="str">
        <f t="shared" ca="1" si="1318"/>
        <v>Door_1</v>
      </c>
      <c r="C8399" s="7">
        <f t="shared" ca="1" si="1319"/>
        <v>0.89875741036041568</v>
      </c>
      <c r="D8399" s="8" t="str">
        <f t="shared" ca="1" si="1320"/>
        <v>Door_3</v>
      </c>
      <c r="E8399" s="8" t="str">
        <f t="shared" ca="1" si="1321"/>
        <v>Door_1</v>
      </c>
      <c r="F8399" s="8" t="str">
        <f t="shared" ca="1" si="1312"/>
        <v>Door_2</v>
      </c>
      <c r="G8399" s="8" t="str">
        <f t="shared" ca="1" si="1313"/>
        <v>Door_2</v>
      </c>
      <c r="H8399" s="8" t="str">
        <f t="shared" ca="1" si="1314"/>
        <v>Door_1</v>
      </c>
      <c r="I8399" s="8" t="str">
        <f t="shared" ca="1" si="1315"/>
        <v>Lose</v>
      </c>
      <c r="J8399" s="8" t="str">
        <f t="shared" ca="1" si="1316"/>
        <v>Win</v>
      </c>
    </row>
    <row r="8400" spans="1:10" x14ac:dyDescent="0.3">
      <c r="A8400" s="7">
        <f t="shared" ca="1" si="1317"/>
        <v>0.15189690984246251</v>
      </c>
      <c r="B8400" s="8" t="str">
        <f t="shared" ca="1" si="1318"/>
        <v>Door_1</v>
      </c>
      <c r="C8400" s="7">
        <f t="shared" ca="1" si="1319"/>
        <v>1.9679202319646927E-2</v>
      </c>
      <c r="D8400" s="8" t="str">
        <f t="shared" ca="1" si="1320"/>
        <v>Door_1</v>
      </c>
      <c r="E8400" s="8" t="str">
        <f t="shared" ca="1" si="1321"/>
        <v>Door_2</v>
      </c>
      <c r="F8400" s="8" t="str">
        <f t="shared" ca="1" si="1312"/>
        <v>Door_3</v>
      </c>
      <c r="G8400" s="8" t="str">
        <f t="shared" ca="1" si="1313"/>
        <v>Door_2</v>
      </c>
      <c r="H8400" s="8" t="str">
        <f t="shared" ca="1" si="1314"/>
        <v>Door_3</v>
      </c>
      <c r="I8400" s="8" t="str">
        <f t="shared" ca="1" si="1315"/>
        <v>Win</v>
      </c>
      <c r="J8400" s="8" t="str">
        <f t="shared" ca="1" si="1316"/>
        <v>Lose</v>
      </c>
    </row>
    <row r="8401" spans="1:10" x14ac:dyDescent="0.3">
      <c r="A8401" s="7">
        <f t="shared" ca="1" si="1317"/>
        <v>0.31136744215001633</v>
      </c>
      <c r="B8401" s="8" t="str">
        <f t="shared" ca="1" si="1318"/>
        <v>Door_1</v>
      </c>
      <c r="C8401" s="7">
        <f t="shared" ca="1" si="1319"/>
        <v>0.31054037863679507</v>
      </c>
      <c r="D8401" s="8" t="str">
        <f t="shared" ca="1" si="1320"/>
        <v>Door_1</v>
      </c>
      <c r="E8401" s="8" t="str">
        <f t="shared" ca="1" si="1321"/>
        <v>Door_2</v>
      </c>
      <c r="F8401" s="8" t="str">
        <f t="shared" ca="1" si="1312"/>
        <v>Door_3</v>
      </c>
      <c r="G8401" s="8" t="str">
        <f t="shared" ca="1" si="1313"/>
        <v>Door_2</v>
      </c>
      <c r="H8401" s="8" t="str">
        <f t="shared" ca="1" si="1314"/>
        <v>Door_3</v>
      </c>
      <c r="I8401" s="8" t="str">
        <f t="shared" ca="1" si="1315"/>
        <v>Win</v>
      </c>
      <c r="J8401" s="8" t="str">
        <f t="shared" ca="1" si="1316"/>
        <v>Lose</v>
      </c>
    </row>
    <row r="8402" spans="1:10" x14ac:dyDescent="0.3">
      <c r="A8402" s="7">
        <f t="shared" ca="1" si="1317"/>
        <v>0.89450564157404666</v>
      </c>
      <c r="B8402" s="8" t="str">
        <f t="shared" ca="1" si="1318"/>
        <v>Door_3</v>
      </c>
      <c r="C8402" s="7">
        <f t="shared" ca="1" si="1319"/>
        <v>0.74387693407716726</v>
      </c>
      <c r="D8402" s="8" t="str">
        <f t="shared" ca="1" si="1320"/>
        <v>Door_3</v>
      </c>
      <c r="E8402" s="8" t="str">
        <f t="shared" ca="1" si="1321"/>
        <v>Door_1</v>
      </c>
      <c r="F8402" s="8" t="str">
        <f t="shared" ca="1" si="1312"/>
        <v>Door_2</v>
      </c>
      <c r="G8402" s="8" t="str">
        <f t="shared" ca="1" si="1313"/>
        <v>Door_1</v>
      </c>
      <c r="H8402" s="8" t="str">
        <f t="shared" ca="1" si="1314"/>
        <v>Door_2</v>
      </c>
      <c r="I8402" s="8" t="str">
        <f t="shared" ca="1" si="1315"/>
        <v>Win</v>
      </c>
      <c r="J8402" s="8" t="str">
        <f t="shared" ca="1" si="1316"/>
        <v>Lose</v>
      </c>
    </row>
    <row r="8403" spans="1:10" x14ac:dyDescent="0.3">
      <c r="A8403" s="7">
        <f t="shared" ca="1" si="1317"/>
        <v>0.90394561837557441</v>
      </c>
      <c r="B8403" s="8" t="str">
        <f t="shared" ca="1" si="1318"/>
        <v>Door_3</v>
      </c>
      <c r="C8403" s="7">
        <f t="shared" ca="1" si="1319"/>
        <v>0.34117299042129801</v>
      </c>
      <c r="D8403" s="8" t="str">
        <f t="shared" ca="1" si="1320"/>
        <v>Door_2</v>
      </c>
      <c r="E8403" s="8" t="str">
        <f t="shared" ca="1" si="1321"/>
        <v>Door_1</v>
      </c>
      <c r="F8403" s="8" t="str">
        <f t="shared" ca="1" si="1312"/>
        <v>Door_3</v>
      </c>
      <c r="G8403" s="8" t="str">
        <f t="shared" ca="1" si="1313"/>
        <v>Door_1</v>
      </c>
      <c r="H8403" s="8" t="str">
        <f t="shared" ca="1" si="1314"/>
        <v>Door_3</v>
      </c>
      <c r="I8403" s="8" t="str">
        <f t="shared" ca="1" si="1315"/>
        <v>Lose</v>
      </c>
      <c r="J8403" s="8" t="str">
        <f t="shared" ca="1" si="1316"/>
        <v>Win</v>
      </c>
    </row>
    <row r="8404" spans="1:10" x14ac:dyDescent="0.3">
      <c r="A8404" s="7">
        <f t="shared" ca="1" si="1317"/>
        <v>7.1597645726600656E-2</v>
      </c>
      <c r="B8404" s="8" t="str">
        <f t="shared" ca="1" si="1318"/>
        <v>Door_1</v>
      </c>
      <c r="C8404" s="7">
        <f t="shared" ca="1" si="1319"/>
        <v>0.40025877302528079</v>
      </c>
      <c r="D8404" s="8" t="str">
        <f t="shared" ca="1" si="1320"/>
        <v>Door_2</v>
      </c>
      <c r="E8404" s="8" t="str">
        <f t="shared" ca="1" si="1321"/>
        <v>Door_1</v>
      </c>
      <c r="F8404" s="8" t="str">
        <f t="shared" ca="1" si="1312"/>
        <v>Door_3</v>
      </c>
      <c r="G8404" s="8" t="str">
        <f t="shared" ca="1" si="1313"/>
        <v>Door_3</v>
      </c>
      <c r="H8404" s="8" t="str">
        <f t="shared" ca="1" si="1314"/>
        <v>Door_1</v>
      </c>
      <c r="I8404" s="8" t="str">
        <f t="shared" ca="1" si="1315"/>
        <v>Lose</v>
      </c>
      <c r="J8404" s="8" t="str">
        <f t="shared" ca="1" si="1316"/>
        <v>Win</v>
      </c>
    </row>
    <row r="8405" spans="1:10" x14ac:dyDescent="0.3">
      <c r="A8405" s="7">
        <f t="shared" ca="1" si="1317"/>
        <v>0.27117071411724314</v>
      </c>
      <c r="B8405" s="8" t="str">
        <f t="shared" ca="1" si="1318"/>
        <v>Door_1</v>
      </c>
      <c r="C8405" s="7">
        <f t="shared" ca="1" si="1319"/>
        <v>0.46680695976559039</v>
      </c>
      <c r="D8405" s="8" t="str">
        <f t="shared" ca="1" si="1320"/>
        <v>Door_2</v>
      </c>
      <c r="E8405" s="8" t="str">
        <f t="shared" ca="1" si="1321"/>
        <v>Door_1</v>
      </c>
      <c r="F8405" s="8" t="str">
        <f t="shared" ca="1" si="1312"/>
        <v>Door_3</v>
      </c>
      <c r="G8405" s="8" t="str">
        <f t="shared" ca="1" si="1313"/>
        <v>Door_3</v>
      </c>
      <c r="H8405" s="8" t="str">
        <f t="shared" ca="1" si="1314"/>
        <v>Door_1</v>
      </c>
      <c r="I8405" s="8" t="str">
        <f t="shared" ca="1" si="1315"/>
        <v>Lose</v>
      </c>
      <c r="J8405" s="8" t="str">
        <f t="shared" ca="1" si="1316"/>
        <v>Win</v>
      </c>
    </row>
    <row r="8406" spans="1:10" x14ac:dyDescent="0.3">
      <c r="A8406" s="7">
        <f t="shared" ca="1" si="1317"/>
        <v>0.83500896950642411</v>
      </c>
      <c r="B8406" s="8" t="str">
        <f t="shared" ca="1" si="1318"/>
        <v>Door_3</v>
      </c>
      <c r="C8406" s="7">
        <f t="shared" ca="1" si="1319"/>
        <v>0.37058713024557355</v>
      </c>
      <c r="D8406" s="8" t="str">
        <f t="shared" ca="1" si="1320"/>
        <v>Door_2</v>
      </c>
      <c r="E8406" s="8" t="str">
        <f t="shared" ca="1" si="1321"/>
        <v>Door_1</v>
      </c>
      <c r="F8406" s="8" t="str">
        <f t="shared" ca="1" si="1312"/>
        <v>Door_3</v>
      </c>
      <c r="G8406" s="8" t="str">
        <f t="shared" ca="1" si="1313"/>
        <v>Door_1</v>
      </c>
      <c r="H8406" s="8" t="str">
        <f t="shared" ca="1" si="1314"/>
        <v>Door_3</v>
      </c>
      <c r="I8406" s="8" t="str">
        <f t="shared" ca="1" si="1315"/>
        <v>Lose</v>
      </c>
      <c r="J8406" s="8" t="str">
        <f t="shared" ca="1" si="1316"/>
        <v>Win</v>
      </c>
    </row>
    <row r="8407" spans="1:10" x14ac:dyDescent="0.3">
      <c r="A8407" s="7">
        <f t="shared" ca="1" si="1317"/>
        <v>0.22780842381911681</v>
      </c>
      <c r="B8407" s="8" t="str">
        <f t="shared" ca="1" si="1318"/>
        <v>Door_1</v>
      </c>
      <c r="C8407" s="7">
        <f t="shared" ca="1" si="1319"/>
        <v>0.75104913842322585</v>
      </c>
      <c r="D8407" s="8" t="str">
        <f t="shared" ca="1" si="1320"/>
        <v>Door_3</v>
      </c>
      <c r="E8407" s="8" t="str">
        <f t="shared" ca="1" si="1321"/>
        <v>Door_1</v>
      </c>
      <c r="F8407" s="8" t="str">
        <f t="shared" ca="1" si="1312"/>
        <v>Door_2</v>
      </c>
      <c r="G8407" s="8" t="str">
        <f t="shared" ca="1" si="1313"/>
        <v>Door_2</v>
      </c>
      <c r="H8407" s="8" t="str">
        <f t="shared" ca="1" si="1314"/>
        <v>Door_1</v>
      </c>
      <c r="I8407" s="8" t="str">
        <f t="shared" ca="1" si="1315"/>
        <v>Lose</v>
      </c>
      <c r="J8407" s="8" t="str">
        <f t="shared" ca="1" si="1316"/>
        <v>Win</v>
      </c>
    </row>
    <row r="8408" spans="1:10" x14ac:dyDescent="0.3">
      <c r="A8408" s="7">
        <f t="shared" ca="1" si="1317"/>
        <v>1.3406985064091437E-2</v>
      </c>
      <c r="B8408" s="8" t="str">
        <f t="shared" ca="1" si="1318"/>
        <v>Door_1</v>
      </c>
      <c r="C8408" s="7">
        <f t="shared" ca="1" si="1319"/>
        <v>0.96219321091404508</v>
      </c>
      <c r="D8408" s="8" t="str">
        <f t="shared" ca="1" si="1320"/>
        <v>Door_3</v>
      </c>
      <c r="E8408" s="8" t="str">
        <f t="shared" ca="1" si="1321"/>
        <v>Door_1</v>
      </c>
      <c r="F8408" s="8" t="str">
        <f t="shared" ca="1" si="1312"/>
        <v>Door_2</v>
      </c>
      <c r="G8408" s="8" t="str">
        <f t="shared" ca="1" si="1313"/>
        <v>Door_2</v>
      </c>
      <c r="H8408" s="8" t="str">
        <f t="shared" ca="1" si="1314"/>
        <v>Door_1</v>
      </c>
      <c r="I8408" s="8" t="str">
        <f t="shared" ca="1" si="1315"/>
        <v>Lose</v>
      </c>
      <c r="J8408" s="8" t="str">
        <f t="shared" ca="1" si="1316"/>
        <v>Win</v>
      </c>
    </row>
    <row r="8409" spans="1:10" x14ac:dyDescent="0.3">
      <c r="A8409" s="7">
        <f t="shared" ca="1" si="1317"/>
        <v>0.71658000826139223</v>
      </c>
      <c r="B8409" s="8" t="str">
        <f t="shared" ca="1" si="1318"/>
        <v>Door_3</v>
      </c>
      <c r="C8409" s="7">
        <f t="shared" ca="1" si="1319"/>
        <v>0.50328058172701695</v>
      </c>
      <c r="D8409" s="8" t="str">
        <f t="shared" ca="1" si="1320"/>
        <v>Door_2</v>
      </c>
      <c r="E8409" s="8" t="str">
        <f t="shared" ca="1" si="1321"/>
        <v>Door_1</v>
      </c>
      <c r="F8409" s="8" t="str">
        <f t="shared" ca="1" si="1312"/>
        <v>Door_3</v>
      </c>
      <c r="G8409" s="8" t="str">
        <f t="shared" ca="1" si="1313"/>
        <v>Door_1</v>
      </c>
      <c r="H8409" s="8" t="str">
        <f t="shared" ca="1" si="1314"/>
        <v>Door_3</v>
      </c>
      <c r="I8409" s="8" t="str">
        <f t="shared" ca="1" si="1315"/>
        <v>Lose</v>
      </c>
      <c r="J8409" s="8" t="str">
        <f t="shared" ca="1" si="1316"/>
        <v>Win</v>
      </c>
    </row>
    <row r="8410" spans="1:10" x14ac:dyDescent="0.3">
      <c r="A8410" s="7">
        <f t="shared" ca="1" si="1317"/>
        <v>0.91189668072142549</v>
      </c>
      <c r="B8410" s="8" t="str">
        <f t="shared" ca="1" si="1318"/>
        <v>Door_3</v>
      </c>
      <c r="C8410" s="7">
        <f t="shared" ca="1" si="1319"/>
        <v>0.66267362188918433</v>
      </c>
      <c r="D8410" s="8" t="str">
        <f t="shared" ca="1" si="1320"/>
        <v>Door_2</v>
      </c>
      <c r="E8410" s="8" t="str">
        <f t="shared" ca="1" si="1321"/>
        <v>Door_1</v>
      </c>
      <c r="F8410" s="8" t="str">
        <f t="shared" ca="1" si="1312"/>
        <v>Door_3</v>
      </c>
      <c r="G8410" s="8" t="str">
        <f t="shared" ca="1" si="1313"/>
        <v>Door_1</v>
      </c>
      <c r="H8410" s="8" t="str">
        <f t="shared" ca="1" si="1314"/>
        <v>Door_3</v>
      </c>
      <c r="I8410" s="8" t="str">
        <f t="shared" ca="1" si="1315"/>
        <v>Lose</v>
      </c>
      <c r="J8410" s="8" t="str">
        <f t="shared" ca="1" si="1316"/>
        <v>Win</v>
      </c>
    </row>
    <row r="8411" spans="1:10" x14ac:dyDescent="0.3">
      <c r="A8411" s="7">
        <f t="shared" ca="1" si="1317"/>
        <v>0.22995108675272713</v>
      </c>
      <c r="B8411" s="8" t="str">
        <f t="shared" ca="1" si="1318"/>
        <v>Door_1</v>
      </c>
      <c r="C8411" s="7">
        <f t="shared" ca="1" si="1319"/>
        <v>0.62553125840253854</v>
      </c>
      <c r="D8411" s="8" t="str">
        <f t="shared" ca="1" si="1320"/>
        <v>Door_2</v>
      </c>
      <c r="E8411" s="8" t="str">
        <f t="shared" ca="1" si="1321"/>
        <v>Door_1</v>
      </c>
      <c r="F8411" s="8" t="str">
        <f t="shared" ca="1" si="1312"/>
        <v>Door_3</v>
      </c>
      <c r="G8411" s="8" t="str">
        <f t="shared" ca="1" si="1313"/>
        <v>Door_3</v>
      </c>
      <c r="H8411" s="8" t="str">
        <f t="shared" ca="1" si="1314"/>
        <v>Door_1</v>
      </c>
      <c r="I8411" s="8" t="str">
        <f t="shared" ca="1" si="1315"/>
        <v>Lose</v>
      </c>
      <c r="J8411" s="8" t="str">
        <f t="shared" ca="1" si="1316"/>
        <v>Win</v>
      </c>
    </row>
    <row r="8412" spans="1:10" x14ac:dyDescent="0.3">
      <c r="A8412" s="7">
        <f t="shared" ca="1" si="1317"/>
        <v>0.59763495418505608</v>
      </c>
      <c r="B8412" s="8" t="str">
        <f t="shared" ca="1" si="1318"/>
        <v>Door_2</v>
      </c>
      <c r="C8412" s="7">
        <f t="shared" ca="1" si="1319"/>
        <v>0.11283395992369905</v>
      </c>
      <c r="D8412" s="8" t="str">
        <f t="shared" ca="1" si="1320"/>
        <v>Door_1</v>
      </c>
      <c r="E8412" s="8" t="str">
        <f t="shared" ca="1" si="1321"/>
        <v>Door_2</v>
      </c>
      <c r="F8412" s="8" t="str">
        <f t="shared" ca="1" si="1312"/>
        <v>Door_3</v>
      </c>
      <c r="G8412" s="8" t="str">
        <f t="shared" ca="1" si="1313"/>
        <v>Door_3</v>
      </c>
      <c r="H8412" s="8" t="str">
        <f t="shared" ca="1" si="1314"/>
        <v>Door_2</v>
      </c>
      <c r="I8412" s="8" t="str">
        <f t="shared" ca="1" si="1315"/>
        <v>Lose</v>
      </c>
      <c r="J8412" s="8" t="str">
        <f t="shared" ca="1" si="1316"/>
        <v>Win</v>
      </c>
    </row>
    <row r="8413" spans="1:10" x14ac:dyDescent="0.3">
      <c r="A8413" s="7">
        <f t="shared" ca="1" si="1317"/>
        <v>0.2807590843635509</v>
      </c>
      <c r="B8413" s="8" t="str">
        <f t="shared" ca="1" si="1318"/>
        <v>Door_1</v>
      </c>
      <c r="C8413" s="7">
        <f t="shared" ca="1" si="1319"/>
        <v>0.71862145424088286</v>
      </c>
      <c r="D8413" s="8" t="str">
        <f t="shared" ca="1" si="1320"/>
        <v>Door_3</v>
      </c>
      <c r="E8413" s="8" t="str">
        <f t="shared" ca="1" si="1321"/>
        <v>Door_1</v>
      </c>
      <c r="F8413" s="8" t="str">
        <f t="shared" ca="1" si="1312"/>
        <v>Door_2</v>
      </c>
      <c r="G8413" s="8" t="str">
        <f t="shared" ca="1" si="1313"/>
        <v>Door_2</v>
      </c>
      <c r="H8413" s="8" t="str">
        <f t="shared" ca="1" si="1314"/>
        <v>Door_1</v>
      </c>
      <c r="I8413" s="8" t="str">
        <f t="shared" ca="1" si="1315"/>
        <v>Lose</v>
      </c>
      <c r="J8413" s="8" t="str">
        <f t="shared" ca="1" si="1316"/>
        <v>Win</v>
      </c>
    </row>
    <row r="8414" spans="1:10" x14ac:dyDescent="0.3">
      <c r="A8414" s="7">
        <f t="shared" ca="1" si="1317"/>
        <v>0.1723480562130375</v>
      </c>
      <c r="B8414" s="8" t="str">
        <f t="shared" ca="1" si="1318"/>
        <v>Door_1</v>
      </c>
      <c r="C8414" s="7">
        <f t="shared" ca="1" si="1319"/>
        <v>0.2512527908305201</v>
      </c>
      <c r="D8414" s="8" t="str">
        <f t="shared" ca="1" si="1320"/>
        <v>Door_1</v>
      </c>
      <c r="E8414" s="8" t="str">
        <f t="shared" ca="1" si="1321"/>
        <v>Door_2</v>
      </c>
      <c r="F8414" s="8" t="str">
        <f t="shared" ca="1" si="1312"/>
        <v>Door_3</v>
      </c>
      <c r="G8414" s="8" t="str">
        <f t="shared" ca="1" si="1313"/>
        <v>Door_2</v>
      </c>
      <c r="H8414" s="8" t="str">
        <f t="shared" ca="1" si="1314"/>
        <v>Door_3</v>
      </c>
      <c r="I8414" s="8" t="str">
        <f t="shared" ca="1" si="1315"/>
        <v>Win</v>
      </c>
      <c r="J8414" s="8" t="str">
        <f t="shared" ca="1" si="1316"/>
        <v>Lose</v>
      </c>
    </row>
    <row r="8415" spans="1:10" x14ac:dyDescent="0.3">
      <c r="A8415" s="7">
        <f t="shared" ca="1" si="1317"/>
        <v>0.19552030374120632</v>
      </c>
      <c r="B8415" s="8" t="str">
        <f t="shared" ca="1" si="1318"/>
        <v>Door_1</v>
      </c>
      <c r="C8415" s="7">
        <f t="shared" ca="1" si="1319"/>
        <v>0.32653327868111526</v>
      </c>
      <c r="D8415" s="8" t="str">
        <f t="shared" ca="1" si="1320"/>
        <v>Door_1</v>
      </c>
      <c r="E8415" s="8" t="str">
        <f t="shared" ca="1" si="1321"/>
        <v>Door_2</v>
      </c>
      <c r="F8415" s="8" t="str">
        <f t="shared" ca="1" si="1312"/>
        <v>Door_3</v>
      </c>
      <c r="G8415" s="8" t="str">
        <f t="shared" ca="1" si="1313"/>
        <v>Door_2</v>
      </c>
      <c r="H8415" s="8" t="str">
        <f t="shared" ca="1" si="1314"/>
        <v>Door_3</v>
      </c>
      <c r="I8415" s="8" t="str">
        <f t="shared" ca="1" si="1315"/>
        <v>Win</v>
      </c>
      <c r="J8415" s="8" t="str">
        <f t="shared" ca="1" si="1316"/>
        <v>Lose</v>
      </c>
    </row>
    <row r="8416" spans="1:10" x14ac:dyDescent="0.3">
      <c r="A8416" s="7">
        <f t="shared" ca="1" si="1317"/>
        <v>0.95889358873271102</v>
      </c>
      <c r="B8416" s="8" t="str">
        <f t="shared" ca="1" si="1318"/>
        <v>Door_3</v>
      </c>
      <c r="C8416" s="7">
        <f t="shared" ca="1" si="1319"/>
        <v>0.27396729461273139</v>
      </c>
      <c r="D8416" s="8" t="str">
        <f t="shared" ca="1" si="1320"/>
        <v>Door_1</v>
      </c>
      <c r="E8416" s="8" t="str">
        <f t="shared" ca="1" si="1321"/>
        <v>Door_2</v>
      </c>
      <c r="F8416" s="8" t="str">
        <f t="shared" ca="1" si="1312"/>
        <v>Door_3</v>
      </c>
      <c r="G8416" s="8" t="str">
        <f t="shared" ca="1" si="1313"/>
        <v>Door_2</v>
      </c>
      <c r="H8416" s="8" t="str">
        <f t="shared" ca="1" si="1314"/>
        <v>Door_3</v>
      </c>
      <c r="I8416" s="8" t="str">
        <f t="shared" ca="1" si="1315"/>
        <v>Lose</v>
      </c>
      <c r="J8416" s="8" t="str">
        <f t="shared" ca="1" si="1316"/>
        <v>Win</v>
      </c>
    </row>
    <row r="8417" spans="1:10" x14ac:dyDescent="0.3">
      <c r="A8417" s="7">
        <f t="shared" ca="1" si="1317"/>
        <v>3.3864699114031227E-2</v>
      </c>
      <c r="B8417" s="8" t="str">
        <f t="shared" ca="1" si="1318"/>
        <v>Door_1</v>
      </c>
      <c r="C8417" s="7">
        <f t="shared" ca="1" si="1319"/>
        <v>0.38883106554102809</v>
      </c>
      <c r="D8417" s="8" t="str">
        <f t="shared" ca="1" si="1320"/>
        <v>Door_2</v>
      </c>
      <c r="E8417" s="8" t="str">
        <f t="shared" ca="1" si="1321"/>
        <v>Door_1</v>
      </c>
      <c r="F8417" s="8" t="str">
        <f t="shared" ca="1" si="1312"/>
        <v>Door_3</v>
      </c>
      <c r="G8417" s="8" t="str">
        <f t="shared" ca="1" si="1313"/>
        <v>Door_3</v>
      </c>
      <c r="H8417" s="8" t="str">
        <f t="shared" ca="1" si="1314"/>
        <v>Door_1</v>
      </c>
      <c r="I8417" s="8" t="str">
        <f t="shared" ca="1" si="1315"/>
        <v>Lose</v>
      </c>
      <c r="J8417" s="8" t="str">
        <f t="shared" ca="1" si="1316"/>
        <v>Win</v>
      </c>
    </row>
    <row r="8418" spans="1:10" x14ac:dyDescent="0.3">
      <c r="A8418" s="7">
        <f t="shared" ca="1" si="1317"/>
        <v>0.838346583801301</v>
      </c>
      <c r="B8418" s="8" t="str">
        <f t="shared" ca="1" si="1318"/>
        <v>Door_3</v>
      </c>
      <c r="C8418" s="7">
        <f t="shared" ca="1" si="1319"/>
        <v>0.40673466089464927</v>
      </c>
      <c r="D8418" s="8" t="str">
        <f t="shared" ca="1" si="1320"/>
        <v>Door_2</v>
      </c>
      <c r="E8418" s="8" t="str">
        <f t="shared" ca="1" si="1321"/>
        <v>Door_1</v>
      </c>
      <c r="F8418" s="8" t="str">
        <f t="shared" ca="1" si="1312"/>
        <v>Door_3</v>
      </c>
      <c r="G8418" s="8" t="str">
        <f t="shared" ca="1" si="1313"/>
        <v>Door_1</v>
      </c>
      <c r="H8418" s="8" t="str">
        <f t="shared" ca="1" si="1314"/>
        <v>Door_3</v>
      </c>
      <c r="I8418" s="8" t="str">
        <f t="shared" ca="1" si="1315"/>
        <v>Lose</v>
      </c>
      <c r="J8418" s="8" t="str">
        <f t="shared" ca="1" si="1316"/>
        <v>Win</v>
      </c>
    </row>
    <row r="8419" spans="1:10" x14ac:dyDescent="0.3">
      <c r="A8419" s="7">
        <f t="shared" ca="1" si="1317"/>
        <v>0.5315050736785738</v>
      </c>
      <c r="B8419" s="8" t="str">
        <f t="shared" ca="1" si="1318"/>
        <v>Door_2</v>
      </c>
      <c r="C8419" s="7">
        <f t="shared" ca="1" si="1319"/>
        <v>7.2127071370105322E-2</v>
      </c>
      <c r="D8419" s="8" t="str">
        <f t="shared" ca="1" si="1320"/>
        <v>Door_1</v>
      </c>
      <c r="E8419" s="8" t="str">
        <f t="shared" ca="1" si="1321"/>
        <v>Door_2</v>
      </c>
      <c r="F8419" s="8" t="str">
        <f t="shared" ca="1" si="1312"/>
        <v>Door_3</v>
      </c>
      <c r="G8419" s="8" t="str">
        <f t="shared" ca="1" si="1313"/>
        <v>Door_3</v>
      </c>
      <c r="H8419" s="8" t="str">
        <f t="shared" ca="1" si="1314"/>
        <v>Door_2</v>
      </c>
      <c r="I8419" s="8" t="str">
        <f t="shared" ca="1" si="1315"/>
        <v>Lose</v>
      </c>
      <c r="J8419" s="8" t="str">
        <f t="shared" ca="1" si="1316"/>
        <v>Win</v>
      </c>
    </row>
    <row r="8420" spans="1:10" x14ac:dyDescent="0.3">
      <c r="A8420" s="7">
        <f t="shared" ca="1" si="1317"/>
        <v>0.67433661515592347</v>
      </c>
      <c r="B8420" s="8" t="str">
        <f t="shared" ca="1" si="1318"/>
        <v>Door_3</v>
      </c>
      <c r="C8420" s="7">
        <f t="shared" ca="1" si="1319"/>
        <v>0.21666756535158438</v>
      </c>
      <c r="D8420" s="8" t="str">
        <f t="shared" ca="1" si="1320"/>
        <v>Door_1</v>
      </c>
      <c r="E8420" s="8" t="str">
        <f t="shared" ca="1" si="1321"/>
        <v>Door_2</v>
      </c>
      <c r="F8420" s="8" t="str">
        <f t="shared" ca="1" si="1312"/>
        <v>Door_3</v>
      </c>
      <c r="G8420" s="8" t="str">
        <f t="shared" ca="1" si="1313"/>
        <v>Door_2</v>
      </c>
      <c r="H8420" s="8" t="str">
        <f t="shared" ca="1" si="1314"/>
        <v>Door_3</v>
      </c>
      <c r="I8420" s="8" t="str">
        <f t="shared" ca="1" si="1315"/>
        <v>Lose</v>
      </c>
      <c r="J8420" s="8" t="str">
        <f t="shared" ca="1" si="1316"/>
        <v>Win</v>
      </c>
    </row>
    <row r="8421" spans="1:10" x14ac:dyDescent="0.3">
      <c r="A8421" s="7">
        <f t="shared" ca="1" si="1317"/>
        <v>3.5391406080871879E-2</v>
      </c>
      <c r="B8421" s="8" t="str">
        <f t="shared" ca="1" si="1318"/>
        <v>Door_1</v>
      </c>
      <c r="C8421" s="7">
        <f t="shared" ca="1" si="1319"/>
        <v>0.67085710222472528</v>
      </c>
      <c r="D8421" s="8" t="str">
        <f t="shared" ca="1" si="1320"/>
        <v>Door_3</v>
      </c>
      <c r="E8421" s="8" t="str">
        <f t="shared" ca="1" si="1321"/>
        <v>Door_1</v>
      </c>
      <c r="F8421" s="8" t="str">
        <f t="shared" ca="1" si="1312"/>
        <v>Door_2</v>
      </c>
      <c r="G8421" s="8" t="str">
        <f t="shared" ca="1" si="1313"/>
        <v>Door_2</v>
      </c>
      <c r="H8421" s="8" t="str">
        <f t="shared" ca="1" si="1314"/>
        <v>Door_1</v>
      </c>
      <c r="I8421" s="8" t="str">
        <f t="shared" ca="1" si="1315"/>
        <v>Lose</v>
      </c>
      <c r="J8421" s="8" t="str">
        <f t="shared" ca="1" si="1316"/>
        <v>Win</v>
      </c>
    </row>
    <row r="8422" spans="1:10" x14ac:dyDescent="0.3">
      <c r="A8422" s="7">
        <f t="shared" ca="1" si="1317"/>
        <v>0.75282713006374591</v>
      </c>
      <c r="B8422" s="8" t="str">
        <f t="shared" ca="1" si="1318"/>
        <v>Door_3</v>
      </c>
      <c r="C8422" s="7">
        <f t="shared" ca="1" si="1319"/>
        <v>0.29413172328123627</v>
      </c>
      <c r="D8422" s="8" t="str">
        <f t="shared" ca="1" si="1320"/>
        <v>Door_1</v>
      </c>
      <c r="E8422" s="8" t="str">
        <f t="shared" ca="1" si="1321"/>
        <v>Door_2</v>
      </c>
      <c r="F8422" s="8" t="str">
        <f t="shared" ca="1" si="1312"/>
        <v>Door_3</v>
      </c>
      <c r="G8422" s="8" t="str">
        <f t="shared" ca="1" si="1313"/>
        <v>Door_2</v>
      </c>
      <c r="H8422" s="8" t="str">
        <f t="shared" ca="1" si="1314"/>
        <v>Door_3</v>
      </c>
      <c r="I8422" s="8" t="str">
        <f t="shared" ca="1" si="1315"/>
        <v>Lose</v>
      </c>
      <c r="J8422" s="8" t="str">
        <f t="shared" ca="1" si="1316"/>
        <v>Win</v>
      </c>
    </row>
    <row r="8423" spans="1:10" x14ac:dyDescent="0.3">
      <c r="A8423" s="7">
        <f t="shared" ca="1" si="1317"/>
        <v>8.3328306461535329E-2</v>
      </c>
      <c r="B8423" s="8" t="str">
        <f t="shared" ca="1" si="1318"/>
        <v>Door_1</v>
      </c>
      <c r="C8423" s="7">
        <f t="shared" ca="1" si="1319"/>
        <v>5.8262966794629167E-2</v>
      </c>
      <c r="D8423" s="8" t="str">
        <f t="shared" ca="1" si="1320"/>
        <v>Door_1</v>
      </c>
      <c r="E8423" s="8" t="str">
        <f t="shared" ca="1" si="1321"/>
        <v>Door_2</v>
      </c>
      <c r="F8423" s="8" t="str">
        <f t="shared" ca="1" si="1312"/>
        <v>Door_3</v>
      </c>
      <c r="G8423" s="8" t="str">
        <f t="shared" ca="1" si="1313"/>
        <v>Door_2</v>
      </c>
      <c r="H8423" s="8" t="str">
        <f t="shared" ca="1" si="1314"/>
        <v>Door_3</v>
      </c>
      <c r="I8423" s="8" t="str">
        <f t="shared" ca="1" si="1315"/>
        <v>Win</v>
      </c>
      <c r="J8423" s="8" t="str">
        <f t="shared" ca="1" si="1316"/>
        <v>Lose</v>
      </c>
    </row>
    <row r="8424" spans="1:10" x14ac:dyDescent="0.3">
      <c r="A8424" s="7">
        <f t="shared" ca="1" si="1317"/>
        <v>0.94495897057475309</v>
      </c>
      <c r="B8424" s="8" t="str">
        <f t="shared" ca="1" si="1318"/>
        <v>Door_3</v>
      </c>
      <c r="C8424" s="7">
        <f t="shared" ca="1" si="1319"/>
        <v>0.20465908802150135</v>
      </c>
      <c r="D8424" s="8" t="str">
        <f t="shared" ca="1" si="1320"/>
        <v>Door_1</v>
      </c>
      <c r="E8424" s="8" t="str">
        <f t="shared" ca="1" si="1321"/>
        <v>Door_2</v>
      </c>
      <c r="F8424" s="8" t="str">
        <f t="shared" ca="1" si="1312"/>
        <v>Door_3</v>
      </c>
      <c r="G8424" s="8" t="str">
        <f t="shared" ca="1" si="1313"/>
        <v>Door_2</v>
      </c>
      <c r="H8424" s="8" t="str">
        <f t="shared" ca="1" si="1314"/>
        <v>Door_3</v>
      </c>
      <c r="I8424" s="8" t="str">
        <f t="shared" ca="1" si="1315"/>
        <v>Lose</v>
      </c>
      <c r="J8424" s="8" t="str">
        <f t="shared" ca="1" si="1316"/>
        <v>Win</v>
      </c>
    </row>
    <row r="8425" spans="1:10" x14ac:dyDescent="0.3">
      <c r="A8425" s="7">
        <f t="shared" ca="1" si="1317"/>
        <v>0.47769569769303288</v>
      </c>
      <c r="B8425" s="8" t="str">
        <f t="shared" ca="1" si="1318"/>
        <v>Door_2</v>
      </c>
      <c r="C8425" s="7">
        <f t="shared" ca="1" si="1319"/>
        <v>0.72861223884847504</v>
      </c>
      <c r="D8425" s="8" t="str">
        <f t="shared" ca="1" si="1320"/>
        <v>Door_3</v>
      </c>
      <c r="E8425" s="8" t="str">
        <f t="shared" ca="1" si="1321"/>
        <v>Door_1</v>
      </c>
      <c r="F8425" s="8" t="str">
        <f t="shared" ca="1" si="1312"/>
        <v>Door_2</v>
      </c>
      <c r="G8425" s="8" t="str">
        <f t="shared" ca="1" si="1313"/>
        <v>Door_1</v>
      </c>
      <c r="H8425" s="8" t="str">
        <f t="shared" ca="1" si="1314"/>
        <v>Door_2</v>
      </c>
      <c r="I8425" s="8" t="str">
        <f t="shared" ca="1" si="1315"/>
        <v>Lose</v>
      </c>
      <c r="J8425" s="8" t="str">
        <f t="shared" ca="1" si="1316"/>
        <v>Win</v>
      </c>
    </row>
    <row r="8426" spans="1:10" x14ac:dyDescent="0.3">
      <c r="A8426" s="7">
        <f t="shared" ca="1" si="1317"/>
        <v>0.11074299088551931</v>
      </c>
      <c r="B8426" s="8" t="str">
        <f t="shared" ca="1" si="1318"/>
        <v>Door_1</v>
      </c>
      <c r="C8426" s="7">
        <f t="shared" ca="1" si="1319"/>
        <v>0.86438231487070205</v>
      </c>
      <c r="D8426" s="8" t="str">
        <f t="shared" ca="1" si="1320"/>
        <v>Door_3</v>
      </c>
      <c r="E8426" s="8" t="str">
        <f t="shared" ca="1" si="1321"/>
        <v>Door_1</v>
      </c>
      <c r="F8426" s="8" t="str">
        <f t="shared" ref="F8426:F8489" ca="1" si="1322">IF(D8426="Door_1","Door_3",IF(D8426="Door_2","Door_3","Door_2"))</f>
        <v>Door_2</v>
      </c>
      <c r="G8426" s="8" t="str">
        <f t="shared" ref="G8426:G8489" ca="1" si="1323">IF(B8426=E8426,F8426,E8426)</f>
        <v>Door_2</v>
      </c>
      <c r="H8426" s="8" t="str">
        <f t="shared" ref="H8426:H8489" ca="1" si="1324">IF(E8426=G8426,F8426,E8426)</f>
        <v>Door_1</v>
      </c>
      <c r="I8426" s="8" t="str">
        <f t="shared" ref="I8426:I8489" ca="1" si="1325">IF(B8426=D8426,"Win","Lose")</f>
        <v>Lose</v>
      </c>
      <c r="J8426" s="8" t="str">
        <f t="shared" ref="J8426:J8489" ca="1" si="1326">IF(B8426=H8426,"Win","Lose")</f>
        <v>Win</v>
      </c>
    </row>
    <row r="8427" spans="1:10" x14ac:dyDescent="0.3">
      <c r="A8427" s="7">
        <f t="shared" ca="1" si="1317"/>
        <v>0.49979472638860145</v>
      </c>
      <c r="B8427" s="8" t="str">
        <f t="shared" ca="1" si="1318"/>
        <v>Door_2</v>
      </c>
      <c r="C8427" s="7">
        <f t="shared" ca="1" si="1319"/>
        <v>0.20954214075323263</v>
      </c>
      <c r="D8427" s="8" t="str">
        <f t="shared" ca="1" si="1320"/>
        <v>Door_1</v>
      </c>
      <c r="E8427" s="8" t="str">
        <f t="shared" ca="1" si="1321"/>
        <v>Door_2</v>
      </c>
      <c r="F8427" s="8" t="str">
        <f t="shared" ca="1" si="1322"/>
        <v>Door_3</v>
      </c>
      <c r="G8427" s="8" t="str">
        <f t="shared" ca="1" si="1323"/>
        <v>Door_3</v>
      </c>
      <c r="H8427" s="8" t="str">
        <f t="shared" ca="1" si="1324"/>
        <v>Door_2</v>
      </c>
      <c r="I8427" s="8" t="str">
        <f t="shared" ca="1" si="1325"/>
        <v>Lose</v>
      </c>
      <c r="J8427" s="8" t="str">
        <f t="shared" ca="1" si="1326"/>
        <v>Win</v>
      </c>
    </row>
    <row r="8428" spans="1:10" x14ac:dyDescent="0.3">
      <c r="A8428" s="7">
        <f t="shared" ca="1" si="1317"/>
        <v>0.98525911919695153</v>
      </c>
      <c r="B8428" s="8" t="str">
        <f t="shared" ca="1" si="1318"/>
        <v>Door_3</v>
      </c>
      <c r="C8428" s="7">
        <f t="shared" ca="1" si="1319"/>
        <v>1.3291798322357717E-2</v>
      </c>
      <c r="D8428" s="8" t="str">
        <f t="shared" ca="1" si="1320"/>
        <v>Door_1</v>
      </c>
      <c r="E8428" s="8" t="str">
        <f t="shared" ca="1" si="1321"/>
        <v>Door_2</v>
      </c>
      <c r="F8428" s="8" t="str">
        <f t="shared" ca="1" si="1322"/>
        <v>Door_3</v>
      </c>
      <c r="G8428" s="8" t="str">
        <f t="shared" ca="1" si="1323"/>
        <v>Door_2</v>
      </c>
      <c r="H8428" s="8" t="str">
        <f t="shared" ca="1" si="1324"/>
        <v>Door_3</v>
      </c>
      <c r="I8428" s="8" t="str">
        <f t="shared" ca="1" si="1325"/>
        <v>Lose</v>
      </c>
      <c r="J8428" s="8" t="str">
        <f t="shared" ca="1" si="1326"/>
        <v>Win</v>
      </c>
    </row>
    <row r="8429" spans="1:10" x14ac:dyDescent="0.3">
      <c r="A8429" s="7">
        <f t="shared" ca="1" si="1317"/>
        <v>0.28760103569939777</v>
      </c>
      <c r="B8429" s="8" t="str">
        <f t="shared" ca="1" si="1318"/>
        <v>Door_1</v>
      </c>
      <c r="C8429" s="7">
        <f t="shared" ca="1" si="1319"/>
        <v>1.0173057555236342E-2</v>
      </c>
      <c r="D8429" s="8" t="str">
        <f t="shared" ca="1" si="1320"/>
        <v>Door_1</v>
      </c>
      <c r="E8429" s="8" t="str">
        <f t="shared" ca="1" si="1321"/>
        <v>Door_2</v>
      </c>
      <c r="F8429" s="8" t="str">
        <f t="shared" ca="1" si="1322"/>
        <v>Door_3</v>
      </c>
      <c r="G8429" s="8" t="str">
        <f t="shared" ca="1" si="1323"/>
        <v>Door_2</v>
      </c>
      <c r="H8429" s="8" t="str">
        <f t="shared" ca="1" si="1324"/>
        <v>Door_3</v>
      </c>
      <c r="I8429" s="8" t="str">
        <f t="shared" ca="1" si="1325"/>
        <v>Win</v>
      </c>
      <c r="J8429" s="8" t="str">
        <f t="shared" ca="1" si="1326"/>
        <v>Lose</v>
      </c>
    </row>
    <row r="8430" spans="1:10" x14ac:dyDescent="0.3">
      <c r="A8430" s="7">
        <f t="shared" ca="1" si="1317"/>
        <v>0.48608452811055369</v>
      </c>
      <c r="B8430" s="8" t="str">
        <f t="shared" ca="1" si="1318"/>
        <v>Door_2</v>
      </c>
      <c r="C8430" s="7">
        <f t="shared" ca="1" si="1319"/>
        <v>0.63747051629540197</v>
      </c>
      <c r="D8430" s="8" t="str">
        <f t="shared" ca="1" si="1320"/>
        <v>Door_2</v>
      </c>
      <c r="E8430" s="8" t="str">
        <f t="shared" ca="1" si="1321"/>
        <v>Door_1</v>
      </c>
      <c r="F8430" s="8" t="str">
        <f t="shared" ca="1" si="1322"/>
        <v>Door_3</v>
      </c>
      <c r="G8430" s="8" t="str">
        <f t="shared" ca="1" si="1323"/>
        <v>Door_1</v>
      </c>
      <c r="H8430" s="8" t="str">
        <f t="shared" ca="1" si="1324"/>
        <v>Door_3</v>
      </c>
      <c r="I8430" s="8" t="str">
        <f t="shared" ca="1" si="1325"/>
        <v>Win</v>
      </c>
      <c r="J8430" s="8" t="str">
        <f t="shared" ca="1" si="1326"/>
        <v>Lose</v>
      </c>
    </row>
    <row r="8431" spans="1:10" x14ac:dyDescent="0.3">
      <c r="A8431" s="7">
        <f t="shared" ca="1" si="1317"/>
        <v>0.7635399076467122</v>
      </c>
      <c r="B8431" s="8" t="str">
        <f t="shared" ca="1" si="1318"/>
        <v>Door_3</v>
      </c>
      <c r="C8431" s="7">
        <f t="shared" ca="1" si="1319"/>
        <v>0.79906491218436859</v>
      </c>
      <c r="D8431" s="8" t="str">
        <f t="shared" ca="1" si="1320"/>
        <v>Door_3</v>
      </c>
      <c r="E8431" s="8" t="str">
        <f t="shared" ca="1" si="1321"/>
        <v>Door_1</v>
      </c>
      <c r="F8431" s="8" t="str">
        <f t="shared" ca="1" si="1322"/>
        <v>Door_2</v>
      </c>
      <c r="G8431" s="8" t="str">
        <f t="shared" ca="1" si="1323"/>
        <v>Door_1</v>
      </c>
      <c r="H8431" s="8" t="str">
        <f t="shared" ca="1" si="1324"/>
        <v>Door_2</v>
      </c>
      <c r="I8431" s="8" t="str">
        <f t="shared" ca="1" si="1325"/>
        <v>Win</v>
      </c>
      <c r="J8431" s="8" t="str">
        <f t="shared" ca="1" si="1326"/>
        <v>Lose</v>
      </c>
    </row>
    <row r="8432" spans="1:10" x14ac:dyDescent="0.3">
      <c r="A8432" s="7">
        <f t="shared" ca="1" si="1317"/>
        <v>0.81509031705176882</v>
      </c>
      <c r="B8432" s="8" t="str">
        <f t="shared" ca="1" si="1318"/>
        <v>Door_3</v>
      </c>
      <c r="C8432" s="7">
        <f t="shared" ca="1" si="1319"/>
        <v>0.92632589623270378</v>
      </c>
      <c r="D8432" s="8" t="str">
        <f t="shared" ca="1" si="1320"/>
        <v>Door_3</v>
      </c>
      <c r="E8432" s="8" t="str">
        <f t="shared" ca="1" si="1321"/>
        <v>Door_1</v>
      </c>
      <c r="F8432" s="8" t="str">
        <f t="shared" ca="1" si="1322"/>
        <v>Door_2</v>
      </c>
      <c r="G8432" s="8" t="str">
        <f t="shared" ca="1" si="1323"/>
        <v>Door_1</v>
      </c>
      <c r="H8432" s="8" t="str">
        <f t="shared" ca="1" si="1324"/>
        <v>Door_2</v>
      </c>
      <c r="I8432" s="8" t="str">
        <f t="shared" ca="1" si="1325"/>
        <v>Win</v>
      </c>
      <c r="J8432" s="8" t="str">
        <f t="shared" ca="1" si="1326"/>
        <v>Lose</v>
      </c>
    </row>
    <row r="8433" spans="1:10" x14ac:dyDescent="0.3">
      <c r="A8433" s="7">
        <f t="shared" ca="1" si="1317"/>
        <v>0.28663790336676775</v>
      </c>
      <c r="B8433" s="8" t="str">
        <f t="shared" ca="1" si="1318"/>
        <v>Door_1</v>
      </c>
      <c r="C8433" s="7">
        <f t="shared" ca="1" si="1319"/>
        <v>0.60942748563837745</v>
      </c>
      <c r="D8433" s="8" t="str">
        <f t="shared" ca="1" si="1320"/>
        <v>Door_2</v>
      </c>
      <c r="E8433" s="8" t="str">
        <f t="shared" ca="1" si="1321"/>
        <v>Door_1</v>
      </c>
      <c r="F8433" s="8" t="str">
        <f t="shared" ca="1" si="1322"/>
        <v>Door_3</v>
      </c>
      <c r="G8433" s="8" t="str">
        <f t="shared" ca="1" si="1323"/>
        <v>Door_3</v>
      </c>
      <c r="H8433" s="8" t="str">
        <f t="shared" ca="1" si="1324"/>
        <v>Door_1</v>
      </c>
      <c r="I8433" s="8" t="str">
        <f t="shared" ca="1" si="1325"/>
        <v>Lose</v>
      </c>
      <c r="J8433" s="8" t="str">
        <f t="shared" ca="1" si="1326"/>
        <v>Win</v>
      </c>
    </row>
    <row r="8434" spans="1:10" x14ac:dyDescent="0.3">
      <c r="A8434" s="7">
        <f t="shared" ca="1" si="1317"/>
        <v>0.55325115612137543</v>
      </c>
      <c r="B8434" s="8" t="str">
        <f t="shared" ca="1" si="1318"/>
        <v>Door_2</v>
      </c>
      <c r="C8434" s="7">
        <f t="shared" ca="1" si="1319"/>
        <v>0.56084487180938547</v>
      </c>
      <c r="D8434" s="8" t="str">
        <f t="shared" ca="1" si="1320"/>
        <v>Door_2</v>
      </c>
      <c r="E8434" s="8" t="str">
        <f t="shared" ca="1" si="1321"/>
        <v>Door_1</v>
      </c>
      <c r="F8434" s="8" t="str">
        <f t="shared" ca="1" si="1322"/>
        <v>Door_3</v>
      </c>
      <c r="G8434" s="8" t="str">
        <f t="shared" ca="1" si="1323"/>
        <v>Door_1</v>
      </c>
      <c r="H8434" s="8" t="str">
        <f t="shared" ca="1" si="1324"/>
        <v>Door_3</v>
      </c>
      <c r="I8434" s="8" t="str">
        <f t="shared" ca="1" si="1325"/>
        <v>Win</v>
      </c>
      <c r="J8434" s="8" t="str">
        <f t="shared" ca="1" si="1326"/>
        <v>Lose</v>
      </c>
    </row>
    <row r="8435" spans="1:10" x14ac:dyDescent="0.3">
      <c r="A8435" s="7">
        <f t="shared" ca="1" si="1317"/>
        <v>0.81162244550010676</v>
      </c>
      <c r="B8435" s="8" t="str">
        <f t="shared" ca="1" si="1318"/>
        <v>Door_3</v>
      </c>
      <c r="C8435" s="7">
        <f t="shared" ca="1" si="1319"/>
        <v>0.83038139050791837</v>
      </c>
      <c r="D8435" s="8" t="str">
        <f t="shared" ca="1" si="1320"/>
        <v>Door_3</v>
      </c>
      <c r="E8435" s="8" t="str">
        <f t="shared" ca="1" si="1321"/>
        <v>Door_1</v>
      </c>
      <c r="F8435" s="8" t="str">
        <f t="shared" ca="1" si="1322"/>
        <v>Door_2</v>
      </c>
      <c r="G8435" s="8" t="str">
        <f t="shared" ca="1" si="1323"/>
        <v>Door_1</v>
      </c>
      <c r="H8435" s="8" t="str">
        <f t="shared" ca="1" si="1324"/>
        <v>Door_2</v>
      </c>
      <c r="I8435" s="8" t="str">
        <f t="shared" ca="1" si="1325"/>
        <v>Win</v>
      </c>
      <c r="J8435" s="8" t="str">
        <f t="shared" ca="1" si="1326"/>
        <v>Lose</v>
      </c>
    </row>
    <row r="8436" spans="1:10" x14ac:dyDescent="0.3">
      <c r="A8436" s="7">
        <f t="shared" ca="1" si="1317"/>
        <v>0.59699837399873723</v>
      </c>
      <c r="B8436" s="8" t="str">
        <f t="shared" ca="1" si="1318"/>
        <v>Door_2</v>
      </c>
      <c r="C8436" s="7">
        <f t="shared" ca="1" si="1319"/>
        <v>0.35212902206534702</v>
      </c>
      <c r="D8436" s="8" t="str">
        <f t="shared" ca="1" si="1320"/>
        <v>Door_2</v>
      </c>
      <c r="E8436" s="8" t="str">
        <f t="shared" ca="1" si="1321"/>
        <v>Door_1</v>
      </c>
      <c r="F8436" s="8" t="str">
        <f t="shared" ca="1" si="1322"/>
        <v>Door_3</v>
      </c>
      <c r="G8436" s="8" t="str">
        <f t="shared" ca="1" si="1323"/>
        <v>Door_1</v>
      </c>
      <c r="H8436" s="8" t="str">
        <f t="shared" ca="1" si="1324"/>
        <v>Door_3</v>
      </c>
      <c r="I8436" s="8" t="str">
        <f t="shared" ca="1" si="1325"/>
        <v>Win</v>
      </c>
      <c r="J8436" s="8" t="str">
        <f t="shared" ca="1" si="1326"/>
        <v>Lose</v>
      </c>
    </row>
    <row r="8437" spans="1:10" x14ac:dyDescent="0.3">
      <c r="A8437" s="7">
        <f t="shared" ca="1" si="1317"/>
        <v>0.27075058222506621</v>
      </c>
      <c r="B8437" s="8" t="str">
        <f t="shared" ca="1" si="1318"/>
        <v>Door_1</v>
      </c>
      <c r="C8437" s="7">
        <f t="shared" ca="1" si="1319"/>
        <v>0.36005187605283495</v>
      </c>
      <c r="D8437" s="8" t="str">
        <f t="shared" ca="1" si="1320"/>
        <v>Door_2</v>
      </c>
      <c r="E8437" s="8" t="str">
        <f t="shared" ca="1" si="1321"/>
        <v>Door_1</v>
      </c>
      <c r="F8437" s="8" t="str">
        <f t="shared" ca="1" si="1322"/>
        <v>Door_3</v>
      </c>
      <c r="G8437" s="8" t="str">
        <f t="shared" ca="1" si="1323"/>
        <v>Door_3</v>
      </c>
      <c r="H8437" s="8" t="str">
        <f t="shared" ca="1" si="1324"/>
        <v>Door_1</v>
      </c>
      <c r="I8437" s="8" t="str">
        <f t="shared" ca="1" si="1325"/>
        <v>Lose</v>
      </c>
      <c r="J8437" s="8" t="str">
        <f t="shared" ca="1" si="1326"/>
        <v>Win</v>
      </c>
    </row>
    <row r="8438" spans="1:10" x14ac:dyDescent="0.3">
      <c r="A8438" s="7">
        <f t="shared" ca="1" si="1317"/>
        <v>0.6656302158172569</v>
      </c>
      <c r="B8438" s="8" t="str">
        <f t="shared" ca="1" si="1318"/>
        <v>Door_2</v>
      </c>
      <c r="C8438" s="7">
        <f t="shared" ca="1" si="1319"/>
        <v>0.42639934123554823</v>
      </c>
      <c r="D8438" s="8" t="str">
        <f t="shared" ca="1" si="1320"/>
        <v>Door_2</v>
      </c>
      <c r="E8438" s="8" t="str">
        <f t="shared" ca="1" si="1321"/>
        <v>Door_1</v>
      </c>
      <c r="F8438" s="8" t="str">
        <f t="shared" ca="1" si="1322"/>
        <v>Door_3</v>
      </c>
      <c r="G8438" s="8" t="str">
        <f t="shared" ca="1" si="1323"/>
        <v>Door_1</v>
      </c>
      <c r="H8438" s="8" t="str">
        <f t="shared" ca="1" si="1324"/>
        <v>Door_3</v>
      </c>
      <c r="I8438" s="8" t="str">
        <f t="shared" ca="1" si="1325"/>
        <v>Win</v>
      </c>
      <c r="J8438" s="8" t="str">
        <f t="shared" ca="1" si="1326"/>
        <v>Lose</v>
      </c>
    </row>
    <row r="8439" spans="1:10" x14ac:dyDescent="0.3">
      <c r="A8439" s="7">
        <f t="shared" ca="1" si="1317"/>
        <v>5.8757855683852722E-2</v>
      </c>
      <c r="B8439" s="8" t="str">
        <f t="shared" ca="1" si="1318"/>
        <v>Door_1</v>
      </c>
      <c r="C8439" s="7">
        <f t="shared" ca="1" si="1319"/>
        <v>0.71573136359835499</v>
      </c>
      <c r="D8439" s="8" t="str">
        <f t="shared" ca="1" si="1320"/>
        <v>Door_3</v>
      </c>
      <c r="E8439" s="8" t="str">
        <f t="shared" ca="1" si="1321"/>
        <v>Door_1</v>
      </c>
      <c r="F8439" s="8" t="str">
        <f t="shared" ca="1" si="1322"/>
        <v>Door_2</v>
      </c>
      <c r="G8439" s="8" t="str">
        <f t="shared" ca="1" si="1323"/>
        <v>Door_2</v>
      </c>
      <c r="H8439" s="8" t="str">
        <f t="shared" ca="1" si="1324"/>
        <v>Door_1</v>
      </c>
      <c r="I8439" s="8" t="str">
        <f t="shared" ca="1" si="1325"/>
        <v>Lose</v>
      </c>
      <c r="J8439" s="8" t="str">
        <f t="shared" ca="1" si="1326"/>
        <v>Win</v>
      </c>
    </row>
    <row r="8440" spans="1:10" x14ac:dyDescent="0.3">
      <c r="A8440" s="7">
        <f t="shared" ca="1" si="1317"/>
        <v>0.57986348203071991</v>
      </c>
      <c r="B8440" s="8" t="str">
        <f t="shared" ca="1" si="1318"/>
        <v>Door_2</v>
      </c>
      <c r="C8440" s="7">
        <f t="shared" ca="1" si="1319"/>
        <v>0.222784701129639</v>
      </c>
      <c r="D8440" s="8" t="str">
        <f t="shared" ca="1" si="1320"/>
        <v>Door_1</v>
      </c>
      <c r="E8440" s="8" t="str">
        <f t="shared" ca="1" si="1321"/>
        <v>Door_2</v>
      </c>
      <c r="F8440" s="8" t="str">
        <f t="shared" ca="1" si="1322"/>
        <v>Door_3</v>
      </c>
      <c r="G8440" s="8" t="str">
        <f t="shared" ca="1" si="1323"/>
        <v>Door_3</v>
      </c>
      <c r="H8440" s="8" t="str">
        <f t="shared" ca="1" si="1324"/>
        <v>Door_2</v>
      </c>
      <c r="I8440" s="8" t="str">
        <f t="shared" ca="1" si="1325"/>
        <v>Lose</v>
      </c>
      <c r="J8440" s="8" t="str">
        <f t="shared" ca="1" si="1326"/>
        <v>Win</v>
      </c>
    </row>
    <row r="8441" spans="1:10" x14ac:dyDescent="0.3">
      <c r="A8441" s="7">
        <f t="shared" ca="1" si="1317"/>
        <v>7.881255671524301E-2</v>
      </c>
      <c r="B8441" s="8" t="str">
        <f t="shared" ca="1" si="1318"/>
        <v>Door_1</v>
      </c>
      <c r="C8441" s="7">
        <f t="shared" ca="1" si="1319"/>
        <v>0.93884707587379757</v>
      </c>
      <c r="D8441" s="8" t="str">
        <f t="shared" ca="1" si="1320"/>
        <v>Door_3</v>
      </c>
      <c r="E8441" s="8" t="str">
        <f t="shared" ca="1" si="1321"/>
        <v>Door_1</v>
      </c>
      <c r="F8441" s="8" t="str">
        <f t="shared" ca="1" si="1322"/>
        <v>Door_2</v>
      </c>
      <c r="G8441" s="8" t="str">
        <f t="shared" ca="1" si="1323"/>
        <v>Door_2</v>
      </c>
      <c r="H8441" s="8" t="str">
        <f t="shared" ca="1" si="1324"/>
        <v>Door_1</v>
      </c>
      <c r="I8441" s="8" t="str">
        <f t="shared" ca="1" si="1325"/>
        <v>Lose</v>
      </c>
      <c r="J8441" s="8" t="str">
        <f t="shared" ca="1" si="1326"/>
        <v>Win</v>
      </c>
    </row>
    <row r="8442" spans="1:10" x14ac:dyDescent="0.3">
      <c r="A8442" s="7">
        <f t="shared" ca="1" si="1317"/>
        <v>0.47120065182259885</v>
      </c>
      <c r="B8442" s="8" t="str">
        <f t="shared" ca="1" si="1318"/>
        <v>Door_2</v>
      </c>
      <c r="C8442" s="7">
        <f t="shared" ca="1" si="1319"/>
        <v>0.11864991392272706</v>
      </c>
      <c r="D8442" s="8" t="str">
        <f t="shared" ca="1" si="1320"/>
        <v>Door_1</v>
      </c>
      <c r="E8442" s="8" t="str">
        <f t="shared" ca="1" si="1321"/>
        <v>Door_2</v>
      </c>
      <c r="F8442" s="8" t="str">
        <f t="shared" ca="1" si="1322"/>
        <v>Door_3</v>
      </c>
      <c r="G8442" s="8" t="str">
        <f t="shared" ca="1" si="1323"/>
        <v>Door_3</v>
      </c>
      <c r="H8442" s="8" t="str">
        <f t="shared" ca="1" si="1324"/>
        <v>Door_2</v>
      </c>
      <c r="I8442" s="8" t="str">
        <f t="shared" ca="1" si="1325"/>
        <v>Lose</v>
      </c>
      <c r="J8442" s="8" t="str">
        <f t="shared" ca="1" si="1326"/>
        <v>Win</v>
      </c>
    </row>
    <row r="8443" spans="1:10" x14ac:dyDescent="0.3">
      <c r="A8443" s="7">
        <f t="shared" ca="1" si="1317"/>
        <v>0.54393753463188943</v>
      </c>
      <c r="B8443" s="8" t="str">
        <f t="shared" ca="1" si="1318"/>
        <v>Door_2</v>
      </c>
      <c r="C8443" s="7">
        <f t="shared" ca="1" si="1319"/>
        <v>0.16692428901324496</v>
      </c>
      <c r="D8443" s="8" t="str">
        <f t="shared" ca="1" si="1320"/>
        <v>Door_1</v>
      </c>
      <c r="E8443" s="8" t="str">
        <f t="shared" ca="1" si="1321"/>
        <v>Door_2</v>
      </c>
      <c r="F8443" s="8" t="str">
        <f t="shared" ca="1" si="1322"/>
        <v>Door_3</v>
      </c>
      <c r="G8443" s="8" t="str">
        <f t="shared" ca="1" si="1323"/>
        <v>Door_3</v>
      </c>
      <c r="H8443" s="8" t="str">
        <f t="shared" ca="1" si="1324"/>
        <v>Door_2</v>
      </c>
      <c r="I8443" s="8" t="str">
        <f t="shared" ca="1" si="1325"/>
        <v>Lose</v>
      </c>
      <c r="J8443" s="8" t="str">
        <f t="shared" ca="1" si="1326"/>
        <v>Win</v>
      </c>
    </row>
    <row r="8444" spans="1:10" x14ac:dyDescent="0.3">
      <c r="A8444" s="7">
        <f t="shared" ca="1" si="1317"/>
        <v>0.3666881342420315</v>
      </c>
      <c r="B8444" s="8" t="str">
        <f t="shared" ca="1" si="1318"/>
        <v>Door_2</v>
      </c>
      <c r="C8444" s="7">
        <f t="shared" ca="1" si="1319"/>
        <v>0.82599658246194418</v>
      </c>
      <c r="D8444" s="8" t="str">
        <f t="shared" ca="1" si="1320"/>
        <v>Door_3</v>
      </c>
      <c r="E8444" s="8" t="str">
        <f t="shared" ca="1" si="1321"/>
        <v>Door_1</v>
      </c>
      <c r="F8444" s="8" t="str">
        <f t="shared" ca="1" si="1322"/>
        <v>Door_2</v>
      </c>
      <c r="G8444" s="8" t="str">
        <f t="shared" ca="1" si="1323"/>
        <v>Door_1</v>
      </c>
      <c r="H8444" s="8" t="str">
        <f t="shared" ca="1" si="1324"/>
        <v>Door_2</v>
      </c>
      <c r="I8444" s="8" t="str">
        <f t="shared" ca="1" si="1325"/>
        <v>Lose</v>
      </c>
      <c r="J8444" s="8" t="str">
        <f t="shared" ca="1" si="1326"/>
        <v>Win</v>
      </c>
    </row>
    <row r="8445" spans="1:10" x14ac:dyDescent="0.3">
      <c r="A8445" s="7">
        <f t="shared" ca="1" si="1317"/>
        <v>0.29110480128860317</v>
      </c>
      <c r="B8445" s="8" t="str">
        <f t="shared" ca="1" si="1318"/>
        <v>Door_1</v>
      </c>
      <c r="C8445" s="7">
        <f t="shared" ca="1" si="1319"/>
        <v>0.23598199112061191</v>
      </c>
      <c r="D8445" s="8" t="str">
        <f t="shared" ca="1" si="1320"/>
        <v>Door_1</v>
      </c>
      <c r="E8445" s="8" t="str">
        <f t="shared" ca="1" si="1321"/>
        <v>Door_2</v>
      </c>
      <c r="F8445" s="8" t="str">
        <f t="shared" ca="1" si="1322"/>
        <v>Door_3</v>
      </c>
      <c r="G8445" s="8" t="str">
        <f t="shared" ca="1" si="1323"/>
        <v>Door_2</v>
      </c>
      <c r="H8445" s="8" t="str">
        <f t="shared" ca="1" si="1324"/>
        <v>Door_3</v>
      </c>
      <c r="I8445" s="8" t="str">
        <f t="shared" ca="1" si="1325"/>
        <v>Win</v>
      </c>
      <c r="J8445" s="8" t="str">
        <f t="shared" ca="1" si="1326"/>
        <v>Lose</v>
      </c>
    </row>
    <row r="8446" spans="1:10" x14ac:dyDescent="0.3">
      <c r="A8446" s="7">
        <f t="shared" ca="1" si="1317"/>
        <v>0.34207637366259303</v>
      </c>
      <c r="B8446" s="8" t="str">
        <f t="shared" ca="1" si="1318"/>
        <v>Door_2</v>
      </c>
      <c r="C8446" s="7">
        <f t="shared" ca="1" si="1319"/>
        <v>0.74177869797032003</v>
      </c>
      <c r="D8446" s="8" t="str">
        <f t="shared" ca="1" si="1320"/>
        <v>Door_3</v>
      </c>
      <c r="E8446" s="8" t="str">
        <f t="shared" ca="1" si="1321"/>
        <v>Door_1</v>
      </c>
      <c r="F8446" s="8" t="str">
        <f t="shared" ca="1" si="1322"/>
        <v>Door_2</v>
      </c>
      <c r="G8446" s="8" t="str">
        <f t="shared" ca="1" si="1323"/>
        <v>Door_1</v>
      </c>
      <c r="H8446" s="8" t="str">
        <f t="shared" ca="1" si="1324"/>
        <v>Door_2</v>
      </c>
      <c r="I8446" s="8" t="str">
        <f t="shared" ca="1" si="1325"/>
        <v>Lose</v>
      </c>
      <c r="J8446" s="8" t="str">
        <f t="shared" ca="1" si="1326"/>
        <v>Win</v>
      </c>
    </row>
    <row r="8447" spans="1:10" x14ac:dyDescent="0.3">
      <c r="A8447" s="7">
        <f t="shared" ca="1" si="1317"/>
        <v>0.23102074523912197</v>
      </c>
      <c r="B8447" s="8" t="str">
        <f t="shared" ca="1" si="1318"/>
        <v>Door_1</v>
      </c>
      <c r="C8447" s="7">
        <f t="shared" ca="1" si="1319"/>
        <v>0.43082370481263366</v>
      </c>
      <c r="D8447" s="8" t="str">
        <f t="shared" ca="1" si="1320"/>
        <v>Door_2</v>
      </c>
      <c r="E8447" s="8" t="str">
        <f t="shared" ca="1" si="1321"/>
        <v>Door_1</v>
      </c>
      <c r="F8447" s="8" t="str">
        <f t="shared" ca="1" si="1322"/>
        <v>Door_3</v>
      </c>
      <c r="G8447" s="8" t="str">
        <f t="shared" ca="1" si="1323"/>
        <v>Door_3</v>
      </c>
      <c r="H8447" s="8" t="str">
        <f t="shared" ca="1" si="1324"/>
        <v>Door_1</v>
      </c>
      <c r="I8447" s="8" t="str">
        <f t="shared" ca="1" si="1325"/>
        <v>Lose</v>
      </c>
      <c r="J8447" s="8" t="str">
        <f t="shared" ca="1" si="1326"/>
        <v>Win</v>
      </c>
    </row>
    <row r="8448" spans="1:10" x14ac:dyDescent="0.3">
      <c r="A8448" s="7">
        <f t="shared" ca="1" si="1317"/>
        <v>0.60187140472816225</v>
      </c>
      <c r="B8448" s="8" t="str">
        <f t="shared" ca="1" si="1318"/>
        <v>Door_2</v>
      </c>
      <c r="C8448" s="7">
        <f t="shared" ca="1" si="1319"/>
        <v>0.16752449178942497</v>
      </c>
      <c r="D8448" s="8" t="str">
        <f t="shared" ca="1" si="1320"/>
        <v>Door_1</v>
      </c>
      <c r="E8448" s="8" t="str">
        <f t="shared" ca="1" si="1321"/>
        <v>Door_2</v>
      </c>
      <c r="F8448" s="8" t="str">
        <f t="shared" ca="1" si="1322"/>
        <v>Door_3</v>
      </c>
      <c r="G8448" s="8" t="str">
        <f t="shared" ca="1" si="1323"/>
        <v>Door_3</v>
      </c>
      <c r="H8448" s="8" t="str">
        <f t="shared" ca="1" si="1324"/>
        <v>Door_2</v>
      </c>
      <c r="I8448" s="8" t="str">
        <f t="shared" ca="1" si="1325"/>
        <v>Lose</v>
      </c>
      <c r="J8448" s="8" t="str">
        <f t="shared" ca="1" si="1326"/>
        <v>Win</v>
      </c>
    </row>
    <row r="8449" spans="1:10" x14ac:dyDescent="0.3">
      <c r="A8449" s="7">
        <f t="shared" ca="1" si="1317"/>
        <v>0.76282056028629652</v>
      </c>
      <c r="B8449" s="8" t="str">
        <f t="shared" ca="1" si="1318"/>
        <v>Door_3</v>
      </c>
      <c r="C8449" s="7">
        <f t="shared" ca="1" si="1319"/>
        <v>0.29020104440550409</v>
      </c>
      <c r="D8449" s="8" t="str">
        <f t="shared" ca="1" si="1320"/>
        <v>Door_1</v>
      </c>
      <c r="E8449" s="8" t="str">
        <f t="shared" ca="1" si="1321"/>
        <v>Door_2</v>
      </c>
      <c r="F8449" s="8" t="str">
        <f t="shared" ca="1" si="1322"/>
        <v>Door_3</v>
      </c>
      <c r="G8449" s="8" t="str">
        <f t="shared" ca="1" si="1323"/>
        <v>Door_2</v>
      </c>
      <c r="H8449" s="8" t="str">
        <f t="shared" ca="1" si="1324"/>
        <v>Door_3</v>
      </c>
      <c r="I8449" s="8" t="str">
        <f t="shared" ca="1" si="1325"/>
        <v>Lose</v>
      </c>
      <c r="J8449" s="8" t="str">
        <f t="shared" ca="1" si="1326"/>
        <v>Win</v>
      </c>
    </row>
    <row r="8450" spans="1:10" x14ac:dyDescent="0.3">
      <c r="A8450" s="7">
        <f t="shared" ca="1" si="1317"/>
        <v>0.93969055917921007</v>
      </c>
      <c r="B8450" s="8" t="str">
        <f t="shared" ca="1" si="1318"/>
        <v>Door_3</v>
      </c>
      <c r="C8450" s="7">
        <f t="shared" ca="1" si="1319"/>
        <v>0.87387122473684986</v>
      </c>
      <c r="D8450" s="8" t="str">
        <f t="shared" ca="1" si="1320"/>
        <v>Door_3</v>
      </c>
      <c r="E8450" s="8" t="str">
        <f t="shared" ca="1" si="1321"/>
        <v>Door_1</v>
      </c>
      <c r="F8450" s="8" t="str">
        <f t="shared" ca="1" si="1322"/>
        <v>Door_2</v>
      </c>
      <c r="G8450" s="8" t="str">
        <f t="shared" ca="1" si="1323"/>
        <v>Door_1</v>
      </c>
      <c r="H8450" s="8" t="str">
        <f t="shared" ca="1" si="1324"/>
        <v>Door_2</v>
      </c>
      <c r="I8450" s="8" t="str">
        <f t="shared" ca="1" si="1325"/>
        <v>Win</v>
      </c>
      <c r="J8450" s="8" t="str">
        <f t="shared" ca="1" si="1326"/>
        <v>Lose</v>
      </c>
    </row>
    <row r="8451" spans="1:10" x14ac:dyDescent="0.3">
      <c r="A8451" s="7">
        <f t="shared" ref="A8451:A8514" ca="1" si="1327">RAND()</f>
        <v>0.84723291731754791</v>
      </c>
      <c r="B8451" s="8" t="str">
        <f t="shared" ref="B8451:B8514" ca="1" si="1328">IF(A8451&lt;1/3,"Door_1",IF(A8451&lt;2/3,"Door_2","Door_3"))</f>
        <v>Door_3</v>
      </c>
      <c r="C8451" s="7">
        <f t="shared" ref="C8451:C8514" ca="1" si="1329">RAND()</f>
        <v>0.9172200624730219</v>
      </c>
      <c r="D8451" s="8" t="str">
        <f t="shared" ref="D8451:D8514" ca="1" si="1330">IF(C8451&lt;1/3,"Door_1",IF(C8451&lt;2/3,"Door_2","Door_3"))</f>
        <v>Door_3</v>
      </c>
      <c r="E8451" s="8" t="str">
        <f t="shared" ref="E8451:E8514" ca="1" si="1331">IF(D8451="Door_1","Door_2","Door_1")</f>
        <v>Door_1</v>
      </c>
      <c r="F8451" s="8" t="str">
        <f t="shared" ca="1" si="1322"/>
        <v>Door_2</v>
      </c>
      <c r="G8451" s="8" t="str">
        <f t="shared" ca="1" si="1323"/>
        <v>Door_1</v>
      </c>
      <c r="H8451" s="8" t="str">
        <f t="shared" ca="1" si="1324"/>
        <v>Door_2</v>
      </c>
      <c r="I8451" s="8" t="str">
        <f t="shared" ca="1" si="1325"/>
        <v>Win</v>
      </c>
      <c r="J8451" s="8" t="str">
        <f t="shared" ca="1" si="1326"/>
        <v>Lose</v>
      </c>
    </row>
    <row r="8452" spans="1:10" x14ac:dyDescent="0.3">
      <c r="A8452" s="7">
        <f t="shared" ca="1" si="1327"/>
        <v>0.55530018643993706</v>
      </c>
      <c r="B8452" s="8" t="str">
        <f t="shared" ca="1" si="1328"/>
        <v>Door_2</v>
      </c>
      <c r="C8452" s="7">
        <f t="shared" ca="1" si="1329"/>
        <v>3.1157291829692624E-2</v>
      </c>
      <c r="D8452" s="8" t="str">
        <f t="shared" ca="1" si="1330"/>
        <v>Door_1</v>
      </c>
      <c r="E8452" s="8" t="str">
        <f t="shared" ca="1" si="1331"/>
        <v>Door_2</v>
      </c>
      <c r="F8452" s="8" t="str">
        <f t="shared" ca="1" si="1322"/>
        <v>Door_3</v>
      </c>
      <c r="G8452" s="8" t="str">
        <f t="shared" ca="1" si="1323"/>
        <v>Door_3</v>
      </c>
      <c r="H8452" s="8" t="str">
        <f t="shared" ca="1" si="1324"/>
        <v>Door_2</v>
      </c>
      <c r="I8452" s="8" t="str">
        <f t="shared" ca="1" si="1325"/>
        <v>Lose</v>
      </c>
      <c r="J8452" s="8" t="str">
        <f t="shared" ca="1" si="1326"/>
        <v>Win</v>
      </c>
    </row>
    <row r="8453" spans="1:10" x14ac:dyDescent="0.3">
      <c r="A8453" s="7">
        <f t="shared" ca="1" si="1327"/>
        <v>0.26564769250945464</v>
      </c>
      <c r="B8453" s="8" t="str">
        <f t="shared" ca="1" si="1328"/>
        <v>Door_1</v>
      </c>
      <c r="C8453" s="7">
        <f t="shared" ca="1" si="1329"/>
        <v>3.2569005409360807E-2</v>
      </c>
      <c r="D8453" s="8" t="str">
        <f t="shared" ca="1" si="1330"/>
        <v>Door_1</v>
      </c>
      <c r="E8453" s="8" t="str">
        <f t="shared" ca="1" si="1331"/>
        <v>Door_2</v>
      </c>
      <c r="F8453" s="8" t="str">
        <f t="shared" ca="1" si="1322"/>
        <v>Door_3</v>
      </c>
      <c r="G8453" s="8" t="str">
        <f t="shared" ca="1" si="1323"/>
        <v>Door_2</v>
      </c>
      <c r="H8453" s="8" t="str">
        <f t="shared" ca="1" si="1324"/>
        <v>Door_3</v>
      </c>
      <c r="I8453" s="8" t="str">
        <f t="shared" ca="1" si="1325"/>
        <v>Win</v>
      </c>
      <c r="J8453" s="8" t="str">
        <f t="shared" ca="1" si="1326"/>
        <v>Lose</v>
      </c>
    </row>
    <row r="8454" spans="1:10" x14ac:dyDescent="0.3">
      <c r="A8454" s="7">
        <f t="shared" ca="1" si="1327"/>
        <v>0.15091099044480805</v>
      </c>
      <c r="B8454" s="8" t="str">
        <f t="shared" ca="1" si="1328"/>
        <v>Door_1</v>
      </c>
      <c r="C8454" s="7">
        <f t="shared" ca="1" si="1329"/>
        <v>0.20664279439745559</v>
      </c>
      <c r="D8454" s="8" t="str">
        <f t="shared" ca="1" si="1330"/>
        <v>Door_1</v>
      </c>
      <c r="E8454" s="8" t="str">
        <f t="shared" ca="1" si="1331"/>
        <v>Door_2</v>
      </c>
      <c r="F8454" s="8" t="str">
        <f t="shared" ca="1" si="1322"/>
        <v>Door_3</v>
      </c>
      <c r="G8454" s="8" t="str">
        <f t="shared" ca="1" si="1323"/>
        <v>Door_2</v>
      </c>
      <c r="H8454" s="8" t="str">
        <f t="shared" ca="1" si="1324"/>
        <v>Door_3</v>
      </c>
      <c r="I8454" s="8" t="str">
        <f t="shared" ca="1" si="1325"/>
        <v>Win</v>
      </c>
      <c r="J8454" s="8" t="str">
        <f t="shared" ca="1" si="1326"/>
        <v>Lose</v>
      </c>
    </row>
    <row r="8455" spans="1:10" x14ac:dyDescent="0.3">
      <c r="A8455" s="7">
        <f t="shared" ca="1" si="1327"/>
        <v>0.43187130977870669</v>
      </c>
      <c r="B8455" s="8" t="str">
        <f t="shared" ca="1" si="1328"/>
        <v>Door_2</v>
      </c>
      <c r="C8455" s="7">
        <f t="shared" ca="1" si="1329"/>
        <v>0.16265568829979826</v>
      </c>
      <c r="D8455" s="8" t="str">
        <f t="shared" ca="1" si="1330"/>
        <v>Door_1</v>
      </c>
      <c r="E8455" s="8" t="str">
        <f t="shared" ca="1" si="1331"/>
        <v>Door_2</v>
      </c>
      <c r="F8455" s="8" t="str">
        <f t="shared" ca="1" si="1322"/>
        <v>Door_3</v>
      </c>
      <c r="G8455" s="8" t="str">
        <f t="shared" ca="1" si="1323"/>
        <v>Door_3</v>
      </c>
      <c r="H8455" s="8" t="str">
        <f t="shared" ca="1" si="1324"/>
        <v>Door_2</v>
      </c>
      <c r="I8455" s="8" t="str">
        <f t="shared" ca="1" si="1325"/>
        <v>Lose</v>
      </c>
      <c r="J8455" s="8" t="str">
        <f t="shared" ca="1" si="1326"/>
        <v>Win</v>
      </c>
    </row>
    <row r="8456" spans="1:10" x14ac:dyDescent="0.3">
      <c r="A8456" s="7">
        <f t="shared" ca="1" si="1327"/>
        <v>0.70489480201392218</v>
      </c>
      <c r="B8456" s="8" t="str">
        <f t="shared" ca="1" si="1328"/>
        <v>Door_3</v>
      </c>
      <c r="C8456" s="7">
        <f t="shared" ca="1" si="1329"/>
        <v>0.28077618684992633</v>
      </c>
      <c r="D8456" s="8" t="str">
        <f t="shared" ca="1" si="1330"/>
        <v>Door_1</v>
      </c>
      <c r="E8456" s="8" t="str">
        <f t="shared" ca="1" si="1331"/>
        <v>Door_2</v>
      </c>
      <c r="F8456" s="8" t="str">
        <f t="shared" ca="1" si="1322"/>
        <v>Door_3</v>
      </c>
      <c r="G8456" s="8" t="str">
        <f t="shared" ca="1" si="1323"/>
        <v>Door_2</v>
      </c>
      <c r="H8456" s="8" t="str">
        <f t="shared" ca="1" si="1324"/>
        <v>Door_3</v>
      </c>
      <c r="I8456" s="8" t="str">
        <f t="shared" ca="1" si="1325"/>
        <v>Lose</v>
      </c>
      <c r="J8456" s="8" t="str">
        <f t="shared" ca="1" si="1326"/>
        <v>Win</v>
      </c>
    </row>
    <row r="8457" spans="1:10" x14ac:dyDescent="0.3">
      <c r="A8457" s="7">
        <f t="shared" ca="1" si="1327"/>
        <v>0.45898352962668698</v>
      </c>
      <c r="B8457" s="8" t="str">
        <f t="shared" ca="1" si="1328"/>
        <v>Door_2</v>
      </c>
      <c r="C8457" s="7">
        <f t="shared" ca="1" si="1329"/>
        <v>0.35492642755858284</v>
      </c>
      <c r="D8457" s="8" t="str">
        <f t="shared" ca="1" si="1330"/>
        <v>Door_2</v>
      </c>
      <c r="E8457" s="8" t="str">
        <f t="shared" ca="1" si="1331"/>
        <v>Door_1</v>
      </c>
      <c r="F8457" s="8" t="str">
        <f t="shared" ca="1" si="1322"/>
        <v>Door_3</v>
      </c>
      <c r="G8457" s="8" t="str">
        <f t="shared" ca="1" si="1323"/>
        <v>Door_1</v>
      </c>
      <c r="H8457" s="8" t="str">
        <f t="shared" ca="1" si="1324"/>
        <v>Door_3</v>
      </c>
      <c r="I8457" s="8" t="str">
        <f t="shared" ca="1" si="1325"/>
        <v>Win</v>
      </c>
      <c r="J8457" s="8" t="str">
        <f t="shared" ca="1" si="1326"/>
        <v>Lose</v>
      </c>
    </row>
    <row r="8458" spans="1:10" x14ac:dyDescent="0.3">
      <c r="A8458" s="7">
        <f t="shared" ca="1" si="1327"/>
        <v>0.78657244381703295</v>
      </c>
      <c r="B8458" s="8" t="str">
        <f t="shared" ca="1" si="1328"/>
        <v>Door_3</v>
      </c>
      <c r="C8458" s="7">
        <f t="shared" ca="1" si="1329"/>
        <v>6.9933969666674423E-2</v>
      </c>
      <c r="D8458" s="8" t="str">
        <f t="shared" ca="1" si="1330"/>
        <v>Door_1</v>
      </c>
      <c r="E8458" s="8" t="str">
        <f t="shared" ca="1" si="1331"/>
        <v>Door_2</v>
      </c>
      <c r="F8458" s="8" t="str">
        <f t="shared" ca="1" si="1322"/>
        <v>Door_3</v>
      </c>
      <c r="G8458" s="8" t="str">
        <f t="shared" ca="1" si="1323"/>
        <v>Door_2</v>
      </c>
      <c r="H8458" s="8" t="str">
        <f t="shared" ca="1" si="1324"/>
        <v>Door_3</v>
      </c>
      <c r="I8458" s="8" t="str">
        <f t="shared" ca="1" si="1325"/>
        <v>Lose</v>
      </c>
      <c r="J8458" s="8" t="str">
        <f t="shared" ca="1" si="1326"/>
        <v>Win</v>
      </c>
    </row>
    <row r="8459" spans="1:10" x14ac:dyDescent="0.3">
      <c r="A8459" s="7">
        <f t="shared" ca="1" si="1327"/>
        <v>0.88276982320507857</v>
      </c>
      <c r="B8459" s="8" t="str">
        <f t="shared" ca="1" si="1328"/>
        <v>Door_3</v>
      </c>
      <c r="C8459" s="7">
        <f t="shared" ca="1" si="1329"/>
        <v>0.39144414680610595</v>
      </c>
      <c r="D8459" s="8" t="str">
        <f t="shared" ca="1" si="1330"/>
        <v>Door_2</v>
      </c>
      <c r="E8459" s="8" t="str">
        <f t="shared" ca="1" si="1331"/>
        <v>Door_1</v>
      </c>
      <c r="F8459" s="8" t="str">
        <f t="shared" ca="1" si="1322"/>
        <v>Door_3</v>
      </c>
      <c r="G8459" s="8" t="str">
        <f t="shared" ca="1" si="1323"/>
        <v>Door_1</v>
      </c>
      <c r="H8459" s="8" t="str">
        <f t="shared" ca="1" si="1324"/>
        <v>Door_3</v>
      </c>
      <c r="I8459" s="8" t="str">
        <f t="shared" ca="1" si="1325"/>
        <v>Lose</v>
      </c>
      <c r="J8459" s="8" t="str">
        <f t="shared" ca="1" si="1326"/>
        <v>Win</v>
      </c>
    </row>
    <row r="8460" spans="1:10" x14ac:dyDescent="0.3">
      <c r="A8460" s="7">
        <f t="shared" ca="1" si="1327"/>
        <v>0.7736199464108563</v>
      </c>
      <c r="B8460" s="8" t="str">
        <f t="shared" ca="1" si="1328"/>
        <v>Door_3</v>
      </c>
      <c r="C8460" s="7">
        <f t="shared" ca="1" si="1329"/>
        <v>6.7356118038278456E-2</v>
      </c>
      <c r="D8460" s="8" t="str">
        <f t="shared" ca="1" si="1330"/>
        <v>Door_1</v>
      </c>
      <c r="E8460" s="8" t="str">
        <f t="shared" ca="1" si="1331"/>
        <v>Door_2</v>
      </c>
      <c r="F8460" s="8" t="str">
        <f t="shared" ca="1" si="1322"/>
        <v>Door_3</v>
      </c>
      <c r="G8460" s="8" t="str">
        <f t="shared" ca="1" si="1323"/>
        <v>Door_2</v>
      </c>
      <c r="H8460" s="8" t="str">
        <f t="shared" ca="1" si="1324"/>
        <v>Door_3</v>
      </c>
      <c r="I8460" s="8" t="str">
        <f t="shared" ca="1" si="1325"/>
        <v>Lose</v>
      </c>
      <c r="J8460" s="8" t="str">
        <f t="shared" ca="1" si="1326"/>
        <v>Win</v>
      </c>
    </row>
    <row r="8461" spans="1:10" x14ac:dyDescent="0.3">
      <c r="A8461" s="7">
        <f t="shared" ca="1" si="1327"/>
        <v>0.15166950060404316</v>
      </c>
      <c r="B8461" s="8" t="str">
        <f t="shared" ca="1" si="1328"/>
        <v>Door_1</v>
      </c>
      <c r="C8461" s="7">
        <f t="shared" ca="1" si="1329"/>
        <v>0.67941049997020619</v>
      </c>
      <c r="D8461" s="8" t="str">
        <f t="shared" ca="1" si="1330"/>
        <v>Door_3</v>
      </c>
      <c r="E8461" s="8" t="str">
        <f t="shared" ca="1" si="1331"/>
        <v>Door_1</v>
      </c>
      <c r="F8461" s="8" t="str">
        <f t="shared" ca="1" si="1322"/>
        <v>Door_2</v>
      </c>
      <c r="G8461" s="8" t="str">
        <f t="shared" ca="1" si="1323"/>
        <v>Door_2</v>
      </c>
      <c r="H8461" s="8" t="str">
        <f t="shared" ca="1" si="1324"/>
        <v>Door_1</v>
      </c>
      <c r="I8461" s="8" t="str">
        <f t="shared" ca="1" si="1325"/>
        <v>Lose</v>
      </c>
      <c r="J8461" s="8" t="str">
        <f t="shared" ca="1" si="1326"/>
        <v>Win</v>
      </c>
    </row>
    <row r="8462" spans="1:10" x14ac:dyDescent="0.3">
      <c r="A8462" s="7">
        <f t="shared" ca="1" si="1327"/>
        <v>0.45631180933485915</v>
      </c>
      <c r="B8462" s="8" t="str">
        <f t="shared" ca="1" si="1328"/>
        <v>Door_2</v>
      </c>
      <c r="C8462" s="7">
        <f t="shared" ca="1" si="1329"/>
        <v>0.77381220636782033</v>
      </c>
      <c r="D8462" s="8" t="str">
        <f t="shared" ca="1" si="1330"/>
        <v>Door_3</v>
      </c>
      <c r="E8462" s="8" t="str">
        <f t="shared" ca="1" si="1331"/>
        <v>Door_1</v>
      </c>
      <c r="F8462" s="8" t="str">
        <f t="shared" ca="1" si="1322"/>
        <v>Door_2</v>
      </c>
      <c r="G8462" s="8" t="str">
        <f t="shared" ca="1" si="1323"/>
        <v>Door_1</v>
      </c>
      <c r="H8462" s="8" t="str">
        <f t="shared" ca="1" si="1324"/>
        <v>Door_2</v>
      </c>
      <c r="I8462" s="8" t="str">
        <f t="shared" ca="1" si="1325"/>
        <v>Lose</v>
      </c>
      <c r="J8462" s="8" t="str">
        <f t="shared" ca="1" si="1326"/>
        <v>Win</v>
      </c>
    </row>
    <row r="8463" spans="1:10" x14ac:dyDescent="0.3">
      <c r="A8463" s="7">
        <f t="shared" ca="1" si="1327"/>
        <v>0.33778449626499907</v>
      </c>
      <c r="B8463" s="8" t="str">
        <f t="shared" ca="1" si="1328"/>
        <v>Door_2</v>
      </c>
      <c r="C8463" s="7">
        <f t="shared" ca="1" si="1329"/>
        <v>0.81436469066003869</v>
      </c>
      <c r="D8463" s="8" t="str">
        <f t="shared" ca="1" si="1330"/>
        <v>Door_3</v>
      </c>
      <c r="E8463" s="8" t="str">
        <f t="shared" ca="1" si="1331"/>
        <v>Door_1</v>
      </c>
      <c r="F8463" s="8" t="str">
        <f t="shared" ca="1" si="1322"/>
        <v>Door_2</v>
      </c>
      <c r="G8463" s="8" t="str">
        <f t="shared" ca="1" si="1323"/>
        <v>Door_1</v>
      </c>
      <c r="H8463" s="8" t="str">
        <f t="shared" ca="1" si="1324"/>
        <v>Door_2</v>
      </c>
      <c r="I8463" s="8" t="str">
        <f t="shared" ca="1" si="1325"/>
        <v>Lose</v>
      </c>
      <c r="J8463" s="8" t="str">
        <f t="shared" ca="1" si="1326"/>
        <v>Win</v>
      </c>
    </row>
    <row r="8464" spans="1:10" x14ac:dyDescent="0.3">
      <c r="A8464" s="7">
        <f t="shared" ca="1" si="1327"/>
        <v>0.54020350202109702</v>
      </c>
      <c r="B8464" s="8" t="str">
        <f t="shared" ca="1" si="1328"/>
        <v>Door_2</v>
      </c>
      <c r="C8464" s="7">
        <f t="shared" ca="1" si="1329"/>
        <v>0.21841894726485445</v>
      </c>
      <c r="D8464" s="8" t="str">
        <f t="shared" ca="1" si="1330"/>
        <v>Door_1</v>
      </c>
      <c r="E8464" s="8" t="str">
        <f t="shared" ca="1" si="1331"/>
        <v>Door_2</v>
      </c>
      <c r="F8464" s="8" t="str">
        <f t="shared" ca="1" si="1322"/>
        <v>Door_3</v>
      </c>
      <c r="G8464" s="8" t="str">
        <f t="shared" ca="1" si="1323"/>
        <v>Door_3</v>
      </c>
      <c r="H8464" s="8" t="str">
        <f t="shared" ca="1" si="1324"/>
        <v>Door_2</v>
      </c>
      <c r="I8464" s="8" t="str">
        <f t="shared" ca="1" si="1325"/>
        <v>Lose</v>
      </c>
      <c r="J8464" s="8" t="str">
        <f t="shared" ca="1" si="1326"/>
        <v>Win</v>
      </c>
    </row>
    <row r="8465" spans="1:10" x14ac:dyDescent="0.3">
      <c r="A8465" s="7">
        <f t="shared" ca="1" si="1327"/>
        <v>0.58816566182537722</v>
      </c>
      <c r="B8465" s="8" t="str">
        <f t="shared" ca="1" si="1328"/>
        <v>Door_2</v>
      </c>
      <c r="C8465" s="7">
        <f t="shared" ca="1" si="1329"/>
        <v>0.97040502388159033</v>
      </c>
      <c r="D8465" s="8" t="str">
        <f t="shared" ca="1" si="1330"/>
        <v>Door_3</v>
      </c>
      <c r="E8465" s="8" t="str">
        <f t="shared" ca="1" si="1331"/>
        <v>Door_1</v>
      </c>
      <c r="F8465" s="8" t="str">
        <f t="shared" ca="1" si="1322"/>
        <v>Door_2</v>
      </c>
      <c r="G8465" s="8" t="str">
        <f t="shared" ca="1" si="1323"/>
        <v>Door_1</v>
      </c>
      <c r="H8465" s="8" t="str">
        <f t="shared" ca="1" si="1324"/>
        <v>Door_2</v>
      </c>
      <c r="I8465" s="8" t="str">
        <f t="shared" ca="1" si="1325"/>
        <v>Lose</v>
      </c>
      <c r="J8465" s="8" t="str">
        <f t="shared" ca="1" si="1326"/>
        <v>Win</v>
      </c>
    </row>
    <row r="8466" spans="1:10" x14ac:dyDescent="0.3">
      <c r="A8466" s="7">
        <f t="shared" ca="1" si="1327"/>
        <v>0.33927966714166946</v>
      </c>
      <c r="B8466" s="8" t="str">
        <f t="shared" ca="1" si="1328"/>
        <v>Door_2</v>
      </c>
      <c r="C8466" s="7">
        <f t="shared" ca="1" si="1329"/>
        <v>0.22978660845701038</v>
      </c>
      <c r="D8466" s="8" t="str">
        <f t="shared" ca="1" si="1330"/>
        <v>Door_1</v>
      </c>
      <c r="E8466" s="8" t="str">
        <f t="shared" ca="1" si="1331"/>
        <v>Door_2</v>
      </c>
      <c r="F8466" s="8" t="str">
        <f t="shared" ca="1" si="1322"/>
        <v>Door_3</v>
      </c>
      <c r="G8466" s="8" t="str">
        <f t="shared" ca="1" si="1323"/>
        <v>Door_3</v>
      </c>
      <c r="H8466" s="8" t="str">
        <f t="shared" ca="1" si="1324"/>
        <v>Door_2</v>
      </c>
      <c r="I8466" s="8" t="str">
        <f t="shared" ca="1" si="1325"/>
        <v>Lose</v>
      </c>
      <c r="J8466" s="8" t="str">
        <f t="shared" ca="1" si="1326"/>
        <v>Win</v>
      </c>
    </row>
    <row r="8467" spans="1:10" x14ac:dyDescent="0.3">
      <c r="A8467" s="7">
        <f t="shared" ca="1" si="1327"/>
        <v>5.208905168052691E-2</v>
      </c>
      <c r="B8467" s="8" t="str">
        <f t="shared" ca="1" si="1328"/>
        <v>Door_1</v>
      </c>
      <c r="C8467" s="7">
        <f t="shared" ca="1" si="1329"/>
        <v>0.53743022405648355</v>
      </c>
      <c r="D8467" s="8" t="str">
        <f t="shared" ca="1" si="1330"/>
        <v>Door_2</v>
      </c>
      <c r="E8467" s="8" t="str">
        <f t="shared" ca="1" si="1331"/>
        <v>Door_1</v>
      </c>
      <c r="F8467" s="8" t="str">
        <f t="shared" ca="1" si="1322"/>
        <v>Door_3</v>
      </c>
      <c r="G8467" s="8" t="str">
        <f t="shared" ca="1" si="1323"/>
        <v>Door_3</v>
      </c>
      <c r="H8467" s="8" t="str">
        <f t="shared" ca="1" si="1324"/>
        <v>Door_1</v>
      </c>
      <c r="I8467" s="8" t="str">
        <f t="shared" ca="1" si="1325"/>
        <v>Lose</v>
      </c>
      <c r="J8467" s="8" t="str">
        <f t="shared" ca="1" si="1326"/>
        <v>Win</v>
      </c>
    </row>
    <row r="8468" spans="1:10" x14ac:dyDescent="0.3">
      <c r="A8468" s="7">
        <f t="shared" ca="1" si="1327"/>
        <v>5.1929659854464183E-2</v>
      </c>
      <c r="B8468" s="8" t="str">
        <f t="shared" ca="1" si="1328"/>
        <v>Door_1</v>
      </c>
      <c r="C8468" s="7">
        <f t="shared" ca="1" si="1329"/>
        <v>5.8282538758418934E-2</v>
      </c>
      <c r="D8468" s="8" t="str">
        <f t="shared" ca="1" si="1330"/>
        <v>Door_1</v>
      </c>
      <c r="E8468" s="8" t="str">
        <f t="shared" ca="1" si="1331"/>
        <v>Door_2</v>
      </c>
      <c r="F8468" s="8" t="str">
        <f t="shared" ca="1" si="1322"/>
        <v>Door_3</v>
      </c>
      <c r="G8468" s="8" t="str">
        <f t="shared" ca="1" si="1323"/>
        <v>Door_2</v>
      </c>
      <c r="H8468" s="8" t="str">
        <f t="shared" ca="1" si="1324"/>
        <v>Door_3</v>
      </c>
      <c r="I8468" s="8" t="str">
        <f t="shared" ca="1" si="1325"/>
        <v>Win</v>
      </c>
      <c r="J8468" s="8" t="str">
        <f t="shared" ca="1" si="1326"/>
        <v>Lose</v>
      </c>
    </row>
    <row r="8469" spans="1:10" x14ac:dyDescent="0.3">
      <c r="A8469" s="7">
        <f t="shared" ca="1" si="1327"/>
        <v>0.56426956765035818</v>
      </c>
      <c r="B8469" s="8" t="str">
        <f t="shared" ca="1" si="1328"/>
        <v>Door_2</v>
      </c>
      <c r="C8469" s="7">
        <f t="shared" ca="1" si="1329"/>
        <v>0.39264603932519093</v>
      </c>
      <c r="D8469" s="8" t="str">
        <f t="shared" ca="1" si="1330"/>
        <v>Door_2</v>
      </c>
      <c r="E8469" s="8" t="str">
        <f t="shared" ca="1" si="1331"/>
        <v>Door_1</v>
      </c>
      <c r="F8469" s="8" t="str">
        <f t="shared" ca="1" si="1322"/>
        <v>Door_3</v>
      </c>
      <c r="G8469" s="8" t="str">
        <f t="shared" ca="1" si="1323"/>
        <v>Door_1</v>
      </c>
      <c r="H8469" s="8" t="str">
        <f t="shared" ca="1" si="1324"/>
        <v>Door_3</v>
      </c>
      <c r="I8469" s="8" t="str">
        <f t="shared" ca="1" si="1325"/>
        <v>Win</v>
      </c>
      <c r="J8469" s="8" t="str">
        <f t="shared" ca="1" si="1326"/>
        <v>Lose</v>
      </c>
    </row>
    <row r="8470" spans="1:10" x14ac:dyDescent="0.3">
      <c r="A8470" s="7">
        <f t="shared" ca="1" si="1327"/>
        <v>0.5172008385531236</v>
      </c>
      <c r="B8470" s="8" t="str">
        <f t="shared" ca="1" si="1328"/>
        <v>Door_2</v>
      </c>
      <c r="C8470" s="7">
        <f t="shared" ca="1" si="1329"/>
        <v>0.16141379892732577</v>
      </c>
      <c r="D8470" s="8" t="str">
        <f t="shared" ca="1" si="1330"/>
        <v>Door_1</v>
      </c>
      <c r="E8470" s="8" t="str">
        <f t="shared" ca="1" si="1331"/>
        <v>Door_2</v>
      </c>
      <c r="F8470" s="8" t="str">
        <f t="shared" ca="1" si="1322"/>
        <v>Door_3</v>
      </c>
      <c r="G8470" s="8" t="str">
        <f t="shared" ca="1" si="1323"/>
        <v>Door_3</v>
      </c>
      <c r="H8470" s="8" t="str">
        <f t="shared" ca="1" si="1324"/>
        <v>Door_2</v>
      </c>
      <c r="I8470" s="8" t="str">
        <f t="shared" ca="1" si="1325"/>
        <v>Lose</v>
      </c>
      <c r="J8470" s="8" t="str">
        <f t="shared" ca="1" si="1326"/>
        <v>Win</v>
      </c>
    </row>
    <row r="8471" spans="1:10" x14ac:dyDescent="0.3">
      <c r="A8471" s="7">
        <f t="shared" ca="1" si="1327"/>
        <v>0.465753148520344</v>
      </c>
      <c r="B8471" s="8" t="str">
        <f t="shared" ca="1" si="1328"/>
        <v>Door_2</v>
      </c>
      <c r="C8471" s="7">
        <f t="shared" ca="1" si="1329"/>
        <v>0.79238519311192379</v>
      </c>
      <c r="D8471" s="8" t="str">
        <f t="shared" ca="1" si="1330"/>
        <v>Door_3</v>
      </c>
      <c r="E8471" s="8" t="str">
        <f t="shared" ca="1" si="1331"/>
        <v>Door_1</v>
      </c>
      <c r="F8471" s="8" t="str">
        <f t="shared" ca="1" si="1322"/>
        <v>Door_2</v>
      </c>
      <c r="G8471" s="8" t="str">
        <f t="shared" ca="1" si="1323"/>
        <v>Door_1</v>
      </c>
      <c r="H8471" s="8" t="str">
        <f t="shared" ca="1" si="1324"/>
        <v>Door_2</v>
      </c>
      <c r="I8471" s="8" t="str">
        <f t="shared" ca="1" si="1325"/>
        <v>Lose</v>
      </c>
      <c r="J8471" s="8" t="str">
        <f t="shared" ca="1" si="1326"/>
        <v>Win</v>
      </c>
    </row>
    <row r="8472" spans="1:10" x14ac:dyDescent="0.3">
      <c r="A8472" s="7">
        <f t="shared" ca="1" si="1327"/>
        <v>0.79141604971298074</v>
      </c>
      <c r="B8472" s="8" t="str">
        <f t="shared" ca="1" si="1328"/>
        <v>Door_3</v>
      </c>
      <c r="C8472" s="7">
        <f t="shared" ca="1" si="1329"/>
        <v>0.79742187548904953</v>
      </c>
      <c r="D8472" s="8" t="str">
        <f t="shared" ca="1" si="1330"/>
        <v>Door_3</v>
      </c>
      <c r="E8472" s="8" t="str">
        <f t="shared" ca="1" si="1331"/>
        <v>Door_1</v>
      </c>
      <c r="F8472" s="8" t="str">
        <f t="shared" ca="1" si="1322"/>
        <v>Door_2</v>
      </c>
      <c r="G8472" s="8" t="str">
        <f t="shared" ca="1" si="1323"/>
        <v>Door_1</v>
      </c>
      <c r="H8472" s="8" t="str">
        <f t="shared" ca="1" si="1324"/>
        <v>Door_2</v>
      </c>
      <c r="I8472" s="8" t="str">
        <f t="shared" ca="1" si="1325"/>
        <v>Win</v>
      </c>
      <c r="J8472" s="8" t="str">
        <f t="shared" ca="1" si="1326"/>
        <v>Lose</v>
      </c>
    </row>
    <row r="8473" spans="1:10" x14ac:dyDescent="0.3">
      <c r="A8473" s="7">
        <f t="shared" ca="1" si="1327"/>
        <v>0.51756711570862879</v>
      </c>
      <c r="B8473" s="8" t="str">
        <f t="shared" ca="1" si="1328"/>
        <v>Door_2</v>
      </c>
      <c r="C8473" s="7">
        <f t="shared" ca="1" si="1329"/>
        <v>0.49177046015912396</v>
      </c>
      <c r="D8473" s="8" t="str">
        <f t="shared" ca="1" si="1330"/>
        <v>Door_2</v>
      </c>
      <c r="E8473" s="8" t="str">
        <f t="shared" ca="1" si="1331"/>
        <v>Door_1</v>
      </c>
      <c r="F8473" s="8" t="str">
        <f t="shared" ca="1" si="1322"/>
        <v>Door_3</v>
      </c>
      <c r="G8473" s="8" t="str">
        <f t="shared" ca="1" si="1323"/>
        <v>Door_1</v>
      </c>
      <c r="H8473" s="8" t="str">
        <f t="shared" ca="1" si="1324"/>
        <v>Door_3</v>
      </c>
      <c r="I8473" s="8" t="str">
        <f t="shared" ca="1" si="1325"/>
        <v>Win</v>
      </c>
      <c r="J8473" s="8" t="str">
        <f t="shared" ca="1" si="1326"/>
        <v>Lose</v>
      </c>
    </row>
    <row r="8474" spans="1:10" x14ac:dyDescent="0.3">
      <c r="A8474" s="7">
        <f t="shared" ca="1" si="1327"/>
        <v>5.1756969894558802E-2</v>
      </c>
      <c r="B8474" s="8" t="str">
        <f t="shared" ca="1" si="1328"/>
        <v>Door_1</v>
      </c>
      <c r="C8474" s="7">
        <f t="shared" ca="1" si="1329"/>
        <v>0.47842266910341769</v>
      </c>
      <c r="D8474" s="8" t="str">
        <f t="shared" ca="1" si="1330"/>
        <v>Door_2</v>
      </c>
      <c r="E8474" s="8" t="str">
        <f t="shared" ca="1" si="1331"/>
        <v>Door_1</v>
      </c>
      <c r="F8474" s="8" t="str">
        <f t="shared" ca="1" si="1322"/>
        <v>Door_3</v>
      </c>
      <c r="G8474" s="8" t="str">
        <f t="shared" ca="1" si="1323"/>
        <v>Door_3</v>
      </c>
      <c r="H8474" s="8" t="str">
        <f t="shared" ca="1" si="1324"/>
        <v>Door_1</v>
      </c>
      <c r="I8474" s="8" t="str">
        <f t="shared" ca="1" si="1325"/>
        <v>Lose</v>
      </c>
      <c r="J8474" s="8" t="str">
        <f t="shared" ca="1" si="1326"/>
        <v>Win</v>
      </c>
    </row>
    <row r="8475" spans="1:10" x14ac:dyDescent="0.3">
      <c r="A8475" s="7">
        <f t="shared" ca="1" si="1327"/>
        <v>0.37465832886446926</v>
      </c>
      <c r="B8475" s="8" t="str">
        <f t="shared" ca="1" si="1328"/>
        <v>Door_2</v>
      </c>
      <c r="C8475" s="7">
        <f t="shared" ca="1" si="1329"/>
        <v>0.95127500729677816</v>
      </c>
      <c r="D8475" s="8" t="str">
        <f t="shared" ca="1" si="1330"/>
        <v>Door_3</v>
      </c>
      <c r="E8475" s="8" t="str">
        <f t="shared" ca="1" si="1331"/>
        <v>Door_1</v>
      </c>
      <c r="F8475" s="8" t="str">
        <f t="shared" ca="1" si="1322"/>
        <v>Door_2</v>
      </c>
      <c r="G8475" s="8" t="str">
        <f t="shared" ca="1" si="1323"/>
        <v>Door_1</v>
      </c>
      <c r="H8475" s="8" t="str">
        <f t="shared" ca="1" si="1324"/>
        <v>Door_2</v>
      </c>
      <c r="I8475" s="8" t="str">
        <f t="shared" ca="1" si="1325"/>
        <v>Lose</v>
      </c>
      <c r="J8475" s="8" t="str">
        <f t="shared" ca="1" si="1326"/>
        <v>Win</v>
      </c>
    </row>
    <row r="8476" spans="1:10" x14ac:dyDescent="0.3">
      <c r="A8476" s="7">
        <f t="shared" ca="1" si="1327"/>
        <v>0.82963879246172323</v>
      </c>
      <c r="B8476" s="8" t="str">
        <f t="shared" ca="1" si="1328"/>
        <v>Door_3</v>
      </c>
      <c r="C8476" s="7">
        <f t="shared" ca="1" si="1329"/>
        <v>0.94688021577537707</v>
      </c>
      <c r="D8476" s="8" t="str">
        <f t="shared" ca="1" si="1330"/>
        <v>Door_3</v>
      </c>
      <c r="E8476" s="8" t="str">
        <f t="shared" ca="1" si="1331"/>
        <v>Door_1</v>
      </c>
      <c r="F8476" s="8" t="str">
        <f t="shared" ca="1" si="1322"/>
        <v>Door_2</v>
      </c>
      <c r="G8476" s="8" t="str">
        <f t="shared" ca="1" si="1323"/>
        <v>Door_1</v>
      </c>
      <c r="H8476" s="8" t="str">
        <f t="shared" ca="1" si="1324"/>
        <v>Door_2</v>
      </c>
      <c r="I8476" s="8" t="str">
        <f t="shared" ca="1" si="1325"/>
        <v>Win</v>
      </c>
      <c r="J8476" s="8" t="str">
        <f t="shared" ca="1" si="1326"/>
        <v>Lose</v>
      </c>
    </row>
    <row r="8477" spans="1:10" x14ac:dyDescent="0.3">
      <c r="A8477" s="7">
        <f t="shared" ca="1" si="1327"/>
        <v>0.69564164733160005</v>
      </c>
      <c r="B8477" s="8" t="str">
        <f t="shared" ca="1" si="1328"/>
        <v>Door_3</v>
      </c>
      <c r="C8477" s="7">
        <f t="shared" ca="1" si="1329"/>
        <v>0.89794190478559233</v>
      </c>
      <c r="D8477" s="8" t="str">
        <f t="shared" ca="1" si="1330"/>
        <v>Door_3</v>
      </c>
      <c r="E8477" s="8" t="str">
        <f t="shared" ca="1" si="1331"/>
        <v>Door_1</v>
      </c>
      <c r="F8477" s="8" t="str">
        <f t="shared" ca="1" si="1322"/>
        <v>Door_2</v>
      </c>
      <c r="G8477" s="8" t="str">
        <f t="shared" ca="1" si="1323"/>
        <v>Door_1</v>
      </c>
      <c r="H8477" s="8" t="str">
        <f t="shared" ca="1" si="1324"/>
        <v>Door_2</v>
      </c>
      <c r="I8477" s="8" t="str">
        <f t="shared" ca="1" si="1325"/>
        <v>Win</v>
      </c>
      <c r="J8477" s="8" t="str">
        <f t="shared" ca="1" si="1326"/>
        <v>Lose</v>
      </c>
    </row>
    <row r="8478" spans="1:10" x14ac:dyDescent="0.3">
      <c r="A8478" s="7">
        <f t="shared" ca="1" si="1327"/>
        <v>0.52232492066033498</v>
      </c>
      <c r="B8478" s="8" t="str">
        <f t="shared" ca="1" si="1328"/>
        <v>Door_2</v>
      </c>
      <c r="C8478" s="7">
        <f t="shared" ca="1" si="1329"/>
        <v>0.76463776613415968</v>
      </c>
      <c r="D8478" s="8" t="str">
        <f t="shared" ca="1" si="1330"/>
        <v>Door_3</v>
      </c>
      <c r="E8478" s="8" t="str">
        <f t="shared" ca="1" si="1331"/>
        <v>Door_1</v>
      </c>
      <c r="F8478" s="8" t="str">
        <f t="shared" ca="1" si="1322"/>
        <v>Door_2</v>
      </c>
      <c r="G8478" s="8" t="str">
        <f t="shared" ca="1" si="1323"/>
        <v>Door_1</v>
      </c>
      <c r="H8478" s="8" t="str">
        <f t="shared" ca="1" si="1324"/>
        <v>Door_2</v>
      </c>
      <c r="I8478" s="8" t="str">
        <f t="shared" ca="1" si="1325"/>
        <v>Lose</v>
      </c>
      <c r="J8478" s="8" t="str">
        <f t="shared" ca="1" si="1326"/>
        <v>Win</v>
      </c>
    </row>
    <row r="8479" spans="1:10" x14ac:dyDescent="0.3">
      <c r="A8479" s="7">
        <f t="shared" ca="1" si="1327"/>
        <v>1.7730055512213405E-2</v>
      </c>
      <c r="B8479" s="8" t="str">
        <f t="shared" ca="1" si="1328"/>
        <v>Door_1</v>
      </c>
      <c r="C8479" s="7">
        <f t="shared" ca="1" si="1329"/>
        <v>0.23314968820574711</v>
      </c>
      <c r="D8479" s="8" t="str">
        <f t="shared" ca="1" si="1330"/>
        <v>Door_1</v>
      </c>
      <c r="E8479" s="8" t="str">
        <f t="shared" ca="1" si="1331"/>
        <v>Door_2</v>
      </c>
      <c r="F8479" s="8" t="str">
        <f t="shared" ca="1" si="1322"/>
        <v>Door_3</v>
      </c>
      <c r="G8479" s="8" t="str">
        <f t="shared" ca="1" si="1323"/>
        <v>Door_2</v>
      </c>
      <c r="H8479" s="8" t="str">
        <f t="shared" ca="1" si="1324"/>
        <v>Door_3</v>
      </c>
      <c r="I8479" s="8" t="str">
        <f t="shared" ca="1" si="1325"/>
        <v>Win</v>
      </c>
      <c r="J8479" s="8" t="str">
        <f t="shared" ca="1" si="1326"/>
        <v>Lose</v>
      </c>
    </row>
    <row r="8480" spans="1:10" x14ac:dyDescent="0.3">
      <c r="A8480" s="7">
        <f t="shared" ca="1" si="1327"/>
        <v>0.39589438068361049</v>
      </c>
      <c r="B8480" s="8" t="str">
        <f t="shared" ca="1" si="1328"/>
        <v>Door_2</v>
      </c>
      <c r="C8480" s="7">
        <f t="shared" ca="1" si="1329"/>
        <v>0.1221617972090806</v>
      </c>
      <c r="D8480" s="8" t="str">
        <f t="shared" ca="1" si="1330"/>
        <v>Door_1</v>
      </c>
      <c r="E8480" s="8" t="str">
        <f t="shared" ca="1" si="1331"/>
        <v>Door_2</v>
      </c>
      <c r="F8480" s="8" t="str">
        <f t="shared" ca="1" si="1322"/>
        <v>Door_3</v>
      </c>
      <c r="G8480" s="8" t="str">
        <f t="shared" ca="1" si="1323"/>
        <v>Door_3</v>
      </c>
      <c r="H8480" s="8" t="str">
        <f t="shared" ca="1" si="1324"/>
        <v>Door_2</v>
      </c>
      <c r="I8480" s="8" t="str">
        <f t="shared" ca="1" si="1325"/>
        <v>Lose</v>
      </c>
      <c r="J8480" s="8" t="str">
        <f t="shared" ca="1" si="1326"/>
        <v>Win</v>
      </c>
    </row>
    <row r="8481" spans="1:10" x14ac:dyDescent="0.3">
      <c r="A8481" s="7">
        <f t="shared" ca="1" si="1327"/>
        <v>4.291514440806854E-2</v>
      </c>
      <c r="B8481" s="8" t="str">
        <f t="shared" ca="1" si="1328"/>
        <v>Door_1</v>
      </c>
      <c r="C8481" s="7">
        <f t="shared" ca="1" si="1329"/>
        <v>9.0033722658282578E-2</v>
      </c>
      <c r="D8481" s="8" t="str">
        <f t="shared" ca="1" si="1330"/>
        <v>Door_1</v>
      </c>
      <c r="E8481" s="8" t="str">
        <f t="shared" ca="1" si="1331"/>
        <v>Door_2</v>
      </c>
      <c r="F8481" s="8" t="str">
        <f t="shared" ca="1" si="1322"/>
        <v>Door_3</v>
      </c>
      <c r="G8481" s="8" t="str">
        <f t="shared" ca="1" si="1323"/>
        <v>Door_2</v>
      </c>
      <c r="H8481" s="8" t="str">
        <f t="shared" ca="1" si="1324"/>
        <v>Door_3</v>
      </c>
      <c r="I8481" s="8" t="str">
        <f t="shared" ca="1" si="1325"/>
        <v>Win</v>
      </c>
      <c r="J8481" s="8" t="str">
        <f t="shared" ca="1" si="1326"/>
        <v>Lose</v>
      </c>
    </row>
    <row r="8482" spans="1:10" x14ac:dyDescent="0.3">
      <c r="A8482" s="7">
        <f t="shared" ca="1" si="1327"/>
        <v>0.4758106846529101</v>
      </c>
      <c r="B8482" s="8" t="str">
        <f t="shared" ca="1" si="1328"/>
        <v>Door_2</v>
      </c>
      <c r="C8482" s="7">
        <f t="shared" ca="1" si="1329"/>
        <v>0.17406837126594643</v>
      </c>
      <c r="D8482" s="8" t="str">
        <f t="shared" ca="1" si="1330"/>
        <v>Door_1</v>
      </c>
      <c r="E8482" s="8" t="str">
        <f t="shared" ca="1" si="1331"/>
        <v>Door_2</v>
      </c>
      <c r="F8482" s="8" t="str">
        <f t="shared" ca="1" si="1322"/>
        <v>Door_3</v>
      </c>
      <c r="G8482" s="8" t="str">
        <f t="shared" ca="1" si="1323"/>
        <v>Door_3</v>
      </c>
      <c r="H8482" s="8" t="str">
        <f t="shared" ca="1" si="1324"/>
        <v>Door_2</v>
      </c>
      <c r="I8482" s="8" t="str">
        <f t="shared" ca="1" si="1325"/>
        <v>Lose</v>
      </c>
      <c r="J8482" s="8" t="str">
        <f t="shared" ca="1" si="1326"/>
        <v>Win</v>
      </c>
    </row>
    <row r="8483" spans="1:10" x14ac:dyDescent="0.3">
      <c r="A8483" s="7">
        <f t="shared" ca="1" si="1327"/>
        <v>0.25424404413551827</v>
      </c>
      <c r="B8483" s="8" t="str">
        <f t="shared" ca="1" si="1328"/>
        <v>Door_1</v>
      </c>
      <c r="C8483" s="7">
        <f t="shared" ca="1" si="1329"/>
        <v>0.90759580443229881</v>
      </c>
      <c r="D8483" s="8" t="str">
        <f t="shared" ca="1" si="1330"/>
        <v>Door_3</v>
      </c>
      <c r="E8483" s="8" t="str">
        <f t="shared" ca="1" si="1331"/>
        <v>Door_1</v>
      </c>
      <c r="F8483" s="8" t="str">
        <f t="shared" ca="1" si="1322"/>
        <v>Door_2</v>
      </c>
      <c r="G8483" s="8" t="str">
        <f t="shared" ca="1" si="1323"/>
        <v>Door_2</v>
      </c>
      <c r="H8483" s="8" t="str">
        <f t="shared" ca="1" si="1324"/>
        <v>Door_1</v>
      </c>
      <c r="I8483" s="8" t="str">
        <f t="shared" ca="1" si="1325"/>
        <v>Lose</v>
      </c>
      <c r="J8483" s="8" t="str">
        <f t="shared" ca="1" si="1326"/>
        <v>Win</v>
      </c>
    </row>
    <row r="8484" spans="1:10" x14ac:dyDescent="0.3">
      <c r="A8484" s="7">
        <f t="shared" ca="1" si="1327"/>
        <v>4.91290077363149E-3</v>
      </c>
      <c r="B8484" s="8" t="str">
        <f t="shared" ca="1" si="1328"/>
        <v>Door_1</v>
      </c>
      <c r="C8484" s="7">
        <f t="shared" ca="1" si="1329"/>
        <v>1.3702809291578077E-2</v>
      </c>
      <c r="D8484" s="8" t="str">
        <f t="shared" ca="1" si="1330"/>
        <v>Door_1</v>
      </c>
      <c r="E8484" s="8" t="str">
        <f t="shared" ca="1" si="1331"/>
        <v>Door_2</v>
      </c>
      <c r="F8484" s="8" t="str">
        <f t="shared" ca="1" si="1322"/>
        <v>Door_3</v>
      </c>
      <c r="G8484" s="8" t="str">
        <f t="shared" ca="1" si="1323"/>
        <v>Door_2</v>
      </c>
      <c r="H8484" s="8" t="str">
        <f t="shared" ca="1" si="1324"/>
        <v>Door_3</v>
      </c>
      <c r="I8484" s="8" t="str">
        <f t="shared" ca="1" si="1325"/>
        <v>Win</v>
      </c>
      <c r="J8484" s="8" t="str">
        <f t="shared" ca="1" si="1326"/>
        <v>Lose</v>
      </c>
    </row>
    <row r="8485" spans="1:10" x14ac:dyDescent="0.3">
      <c r="A8485" s="7">
        <f t="shared" ca="1" si="1327"/>
        <v>0.11306061823224378</v>
      </c>
      <c r="B8485" s="8" t="str">
        <f t="shared" ca="1" si="1328"/>
        <v>Door_1</v>
      </c>
      <c r="C8485" s="7">
        <f t="shared" ca="1" si="1329"/>
        <v>0.95533315175763023</v>
      </c>
      <c r="D8485" s="8" t="str">
        <f t="shared" ca="1" si="1330"/>
        <v>Door_3</v>
      </c>
      <c r="E8485" s="8" t="str">
        <f t="shared" ca="1" si="1331"/>
        <v>Door_1</v>
      </c>
      <c r="F8485" s="8" t="str">
        <f t="shared" ca="1" si="1322"/>
        <v>Door_2</v>
      </c>
      <c r="G8485" s="8" t="str">
        <f t="shared" ca="1" si="1323"/>
        <v>Door_2</v>
      </c>
      <c r="H8485" s="8" t="str">
        <f t="shared" ca="1" si="1324"/>
        <v>Door_1</v>
      </c>
      <c r="I8485" s="8" t="str">
        <f t="shared" ca="1" si="1325"/>
        <v>Lose</v>
      </c>
      <c r="J8485" s="8" t="str">
        <f t="shared" ca="1" si="1326"/>
        <v>Win</v>
      </c>
    </row>
    <row r="8486" spans="1:10" x14ac:dyDescent="0.3">
      <c r="A8486" s="7">
        <f t="shared" ca="1" si="1327"/>
        <v>0.81487682713345455</v>
      </c>
      <c r="B8486" s="8" t="str">
        <f t="shared" ca="1" si="1328"/>
        <v>Door_3</v>
      </c>
      <c r="C8486" s="7">
        <f t="shared" ca="1" si="1329"/>
        <v>0.41117342371137322</v>
      </c>
      <c r="D8486" s="8" t="str">
        <f t="shared" ca="1" si="1330"/>
        <v>Door_2</v>
      </c>
      <c r="E8486" s="8" t="str">
        <f t="shared" ca="1" si="1331"/>
        <v>Door_1</v>
      </c>
      <c r="F8486" s="8" t="str">
        <f t="shared" ca="1" si="1322"/>
        <v>Door_3</v>
      </c>
      <c r="G8486" s="8" t="str">
        <f t="shared" ca="1" si="1323"/>
        <v>Door_1</v>
      </c>
      <c r="H8486" s="8" t="str">
        <f t="shared" ca="1" si="1324"/>
        <v>Door_3</v>
      </c>
      <c r="I8486" s="8" t="str">
        <f t="shared" ca="1" si="1325"/>
        <v>Lose</v>
      </c>
      <c r="J8486" s="8" t="str">
        <f t="shared" ca="1" si="1326"/>
        <v>Win</v>
      </c>
    </row>
    <row r="8487" spans="1:10" x14ac:dyDescent="0.3">
      <c r="A8487" s="7">
        <f t="shared" ca="1" si="1327"/>
        <v>0.49779740753454083</v>
      </c>
      <c r="B8487" s="8" t="str">
        <f t="shared" ca="1" si="1328"/>
        <v>Door_2</v>
      </c>
      <c r="C8487" s="7">
        <f t="shared" ca="1" si="1329"/>
        <v>0.25584898857813232</v>
      </c>
      <c r="D8487" s="8" t="str">
        <f t="shared" ca="1" si="1330"/>
        <v>Door_1</v>
      </c>
      <c r="E8487" s="8" t="str">
        <f t="shared" ca="1" si="1331"/>
        <v>Door_2</v>
      </c>
      <c r="F8487" s="8" t="str">
        <f t="shared" ca="1" si="1322"/>
        <v>Door_3</v>
      </c>
      <c r="G8487" s="8" t="str">
        <f t="shared" ca="1" si="1323"/>
        <v>Door_3</v>
      </c>
      <c r="H8487" s="8" t="str">
        <f t="shared" ca="1" si="1324"/>
        <v>Door_2</v>
      </c>
      <c r="I8487" s="8" t="str">
        <f t="shared" ca="1" si="1325"/>
        <v>Lose</v>
      </c>
      <c r="J8487" s="8" t="str">
        <f t="shared" ca="1" si="1326"/>
        <v>Win</v>
      </c>
    </row>
    <row r="8488" spans="1:10" x14ac:dyDescent="0.3">
      <c r="A8488" s="7">
        <f t="shared" ca="1" si="1327"/>
        <v>0.34933854040066525</v>
      </c>
      <c r="B8488" s="8" t="str">
        <f t="shared" ca="1" si="1328"/>
        <v>Door_2</v>
      </c>
      <c r="C8488" s="7">
        <f t="shared" ca="1" si="1329"/>
        <v>0.78437688093560787</v>
      </c>
      <c r="D8488" s="8" t="str">
        <f t="shared" ca="1" si="1330"/>
        <v>Door_3</v>
      </c>
      <c r="E8488" s="8" t="str">
        <f t="shared" ca="1" si="1331"/>
        <v>Door_1</v>
      </c>
      <c r="F8488" s="8" t="str">
        <f t="shared" ca="1" si="1322"/>
        <v>Door_2</v>
      </c>
      <c r="G8488" s="8" t="str">
        <f t="shared" ca="1" si="1323"/>
        <v>Door_1</v>
      </c>
      <c r="H8488" s="8" t="str">
        <f t="shared" ca="1" si="1324"/>
        <v>Door_2</v>
      </c>
      <c r="I8488" s="8" t="str">
        <f t="shared" ca="1" si="1325"/>
        <v>Lose</v>
      </c>
      <c r="J8488" s="8" t="str">
        <f t="shared" ca="1" si="1326"/>
        <v>Win</v>
      </c>
    </row>
    <row r="8489" spans="1:10" x14ac:dyDescent="0.3">
      <c r="A8489" s="7">
        <f t="shared" ca="1" si="1327"/>
        <v>0.43453544238421327</v>
      </c>
      <c r="B8489" s="8" t="str">
        <f t="shared" ca="1" si="1328"/>
        <v>Door_2</v>
      </c>
      <c r="C8489" s="7">
        <f t="shared" ca="1" si="1329"/>
        <v>0.13489524462194036</v>
      </c>
      <c r="D8489" s="8" t="str">
        <f t="shared" ca="1" si="1330"/>
        <v>Door_1</v>
      </c>
      <c r="E8489" s="8" t="str">
        <f t="shared" ca="1" si="1331"/>
        <v>Door_2</v>
      </c>
      <c r="F8489" s="8" t="str">
        <f t="shared" ca="1" si="1322"/>
        <v>Door_3</v>
      </c>
      <c r="G8489" s="8" t="str">
        <f t="shared" ca="1" si="1323"/>
        <v>Door_3</v>
      </c>
      <c r="H8489" s="8" t="str">
        <f t="shared" ca="1" si="1324"/>
        <v>Door_2</v>
      </c>
      <c r="I8489" s="8" t="str">
        <f t="shared" ca="1" si="1325"/>
        <v>Lose</v>
      </c>
      <c r="J8489" s="8" t="str">
        <f t="shared" ca="1" si="1326"/>
        <v>Win</v>
      </c>
    </row>
    <row r="8490" spans="1:10" x14ac:dyDescent="0.3">
      <c r="A8490" s="7">
        <f t="shared" ca="1" si="1327"/>
        <v>0.99117914967986098</v>
      </c>
      <c r="B8490" s="8" t="str">
        <f t="shared" ca="1" si="1328"/>
        <v>Door_3</v>
      </c>
      <c r="C8490" s="7">
        <f t="shared" ca="1" si="1329"/>
        <v>0.50981308665932479</v>
      </c>
      <c r="D8490" s="8" t="str">
        <f t="shared" ca="1" si="1330"/>
        <v>Door_2</v>
      </c>
      <c r="E8490" s="8" t="str">
        <f t="shared" ca="1" si="1331"/>
        <v>Door_1</v>
      </c>
      <c r="F8490" s="8" t="str">
        <f t="shared" ref="F8490:F8553" ca="1" si="1332">IF(D8490="Door_1","Door_3",IF(D8490="Door_2","Door_3","Door_2"))</f>
        <v>Door_3</v>
      </c>
      <c r="G8490" s="8" t="str">
        <f t="shared" ref="G8490:G8553" ca="1" si="1333">IF(B8490=E8490,F8490,E8490)</f>
        <v>Door_1</v>
      </c>
      <c r="H8490" s="8" t="str">
        <f t="shared" ref="H8490:H8553" ca="1" si="1334">IF(E8490=G8490,F8490,E8490)</f>
        <v>Door_3</v>
      </c>
      <c r="I8490" s="8" t="str">
        <f t="shared" ref="I8490:I8553" ca="1" si="1335">IF(B8490=D8490,"Win","Lose")</f>
        <v>Lose</v>
      </c>
      <c r="J8490" s="8" t="str">
        <f t="shared" ref="J8490:J8553" ca="1" si="1336">IF(B8490=H8490,"Win","Lose")</f>
        <v>Win</v>
      </c>
    </row>
    <row r="8491" spans="1:10" x14ac:dyDescent="0.3">
      <c r="A8491" s="7">
        <f t="shared" ca="1" si="1327"/>
        <v>0.76315756949780922</v>
      </c>
      <c r="B8491" s="8" t="str">
        <f t="shared" ca="1" si="1328"/>
        <v>Door_3</v>
      </c>
      <c r="C8491" s="7">
        <f t="shared" ca="1" si="1329"/>
        <v>0.50839710492345958</v>
      </c>
      <c r="D8491" s="8" t="str">
        <f t="shared" ca="1" si="1330"/>
        <v>Door_2</v>
      </c>
      <c r="E8491" s="8" t="str">
        <f t="shared" ca="1" si="1331"/>
        <v>Door_1</v>
      </c>
      <c r="F8491" s="8" t="str">
        <f t="shared" ca="1" si="1332"/>
        <v>Door_3</v>
      </c>
      <c r="G8491" s="8" t="str">
        <f t="shared" ca="1" si="1333"/>
        <v>Door_1</v>
      </c>
      <c r="H8491" s="8" t="str">
        <f t="shared" ca="1" si="1334"/>
        <v>Door_3</v>
      </c>
      <c r="I8491" s="8" t="str">
        <f t="shared" ca="1" si="1335"/>
        <v>Lose</v>
      </c>
      <c r="J8491" s="8" t="str">
        <f t="shared" ca="1" si="1336"/>
        <v>Win</v>
      </c>
    </row>
    <row r="8492" spans="1:10" x14ac:dyDescent="0.3">
      <c r="A8492" s="7">
        <f t="shared" ca="1" si="1327"/>
        <v>0.88226545697047354</v>
      </c>
      <c r="B8492" s="8" t="str">
        <f t="shared" ca="1" si="1328"/>
        <v>Door_3</v>
      </c>
      <c r="C8492" s="7">
        <f t="shared" ca="1" si="1329"/>
        <v>0.54431969497571042</v>
      </c>
      <c r="D8492" s="8" t="str">
        <f t="shared" ca="1" si="1330"/>
        <v>Door_2</v>
      </c>
      <c r="E8492" s="8" t="str">
        <f t="shared" ca="1" si="1331"/>
        <v>Door_1</v>
      </c>
      <c r="F8492" s="8" t="str">
        <f t="shared" ca="1" si="1332"/>
        <v>Door_3</v>
      </c>
      <c r="G8492" s="8" t="str">
        <f t="shared" ca="1" si="1333"/>
        <v>Door_1</v>
      </c>
      <c r="H8492" s="8" t="str">
        <f t="shared" ca="1" si="1334"/>
        <v>Door_3</v>
      </c>
      <c r="I8492" s="8" t="str">
        <f t="shared" ca="1" si="1335"/>
        <v>Lose</v>
      </c>
      <c r="J8492" s="8" t="str">
        <f t="shared" ca="1" si="1336"/>
        <v>Win</v>
      </c>
    </row>
    <row r="8493" spans="1:10" x14ac:dyDescent="0.3">
      <c r="A8493" s="7">
        <f t="shared" ca="1" si="1327"/>
        <v>0.93390924251250806</v>
      </c>
      <c r="B8493" s="8" t="str">
        <f t="shared" ca="1" si="1328"/>
        <v>Door_3</v>
      </c>
      <c r="C8493" s="7">
        <f t="shared" ca="1" si="1329"/>
        <v>0.93766065104619511</v>
      </c>
      <c r="D8493" s="8" t="str">
        <f t="shared" ca="1" si="1330"/>
        <v>Door_3</v>
      </c>
      <c r="E8493" s="8" t="str">
        <f t="shared" ca="1" si="1331"/>
        <v>Door_1</v>
      </c>
      <c r="F8493" s="8" t="str">
        <f t="shared" ca="1" si="1332"/>
        <v>Door_2</v>
      </c>
      <c r="G8493" s="8" t="str">
        <f t="shared" ca="1" si="1333"/>
        <v>Door_1</v>
      </c>
      <c r="H8493" s="8" t="str">
        <f t="shared" ca="1" si="1334"/>
        <v>Door_2</v>
      </c>
      <c r="I8493" s="8" t="str">
        <f t="shared" ca="1" si="1335"/>
        <v>Win</v>
      </c>
      <c r="J8493" s="8" t="str">
        <f t="shared" ca="1" si="1336"/>
        <v>Lose</v>
      </c>
    </row>
    <row r="8494" spans="1:10" x14ac:dyDescent="0.3">
      <c r="A8494" s="7">
        <f t="shared" ca="1" si="1327"/>
        <v>0.87775438543798379</v>
      </c>
      <c r="B8494" s="8" t="str">
        <f t="shared" ca="1" si="1328"/>
        <v>Door_3</v>
      </c>
      <c r="C8494" s="7">
        <f t="shared" ca="1" si="1329"/>
        <v>0.68804834970428985</v>
      </c>
      <c r="D8494" s="8" t="str">
        <f t="shared" ca="1" si="1330"/>
        <v>Door_3</v>
      </c>
      <c r="E8494" s="8" t="str">
        <f t="shared" ca="1" si="1331"/>
        <v>Door_1</v>
      </c>
      <c r="F8494" s="8" t="str">
        <f t="shared" ca="1" si="1332"/>
        <v>Door_2</v>
      </c>
      <c r="G8494" s="8" t="str">
        <f t="shared" ca="1" si="1333"/>
        <v>Door_1</v>
      </c>
      <c r="H8494" s="8" t="str">
        <f t="shared" ca="1" si="1334"/>
        <v>Door_2</v>
      </c>
      <c r="I8494" s="8" t="str">
        <f t="shared" ca="1" si="1335"/>
        <v>Win</v>
      </c>
      <c r="J8494" s="8" t="str">
        <f t="shared" ca="1" si="1336"/>
        <v>Lose</v>
      </c>
    </row>
    <row r="8495" spans="1:10" x14ac:dyDescent="0.3">
      <c r="A8495" s="7">
        <f t="shared" ca="1" si="1327"/>
        <v>9.1373775442973315E-3</v>
      </c>
      <c r="B8495" s="8" t="str">
        <f t="shared" ca="1" si="1328"/>
        <v>Door_1</v>
      </c>
      <c r="C8495" s="7">
        <f t="shared" ca="1" si="1329"/>
        <v>0.60939604160213157</v>
      </c>
      <c r="D8495" s="8" t="str">
        <f t="shared" ca="1" si="1330"/>
        <v>Door_2</v>
      </c>
      <c r="E8495" s="8" t="str">
        <f t="shared" ca="1" si="1331"/>
        <v>Door_1</v>
      </c>
      <c r="F8495" s="8" t="str">
        <f t="shared" ca="1" si="1332"/>
        <v>Door_3</v>
      </c>
      <c r="G8495" s="8" t="str">
        <f t="shared" ca="1" si="1333"/>
        <v>Door_3</v>
      </c>
      <c r="H8495" s="8" t="str">
        <f t="shared" ca="1" si="1334"/>
        <v>Door_1</v>
      </c>
      <c r="I8495" s="8" t="str">
        <f t="shared" ca="1" si="1335"/>
        <v>Lose</v>
      </c>
      <c r="J8495" s="8" t="str">
        <f t="shared" ca="1" si="1336"/>
        <v>Win</v>
      </c>
    </row>
    <row r="8496" spans="1:10" x14ac:dyDescent="0.3">
      <c r="A8496" s="7">
        <f t="shared" ca="1" si="1327"/>
        <v>0.14919878303998579</v>
      </c>
      <c r="B8496" s="8" t="str">
        <f t="shared" ca="1" si="1328"/>
        <v>Door_1</v>
      </c>
      <c r="C8496" s="7">
        <f t="shared" ca="1" si="1329"/>
        <v>0.82215309660843316</v>
      </c>
      <c r="D8496" s="8" t="str">
        <f t="shared" ca="1" si="1330"/>
        <v>Door_3</v>
      </c>
      <c r="E8496" s="8" t="str">
        <f t="shared" ca="1" si="1331"/>
        <v>Door_1</v>
      </c>
      <c r="F8496" s="8" t="str">
        <f t="shared" ca="1" si="1332"/>
        <v>Door_2</v>
      </c>
      <c r="G8496" s="8" t="str">
        <f t="shared" ca="1" si="1333"/>
        <v>Door_2</v>
      </c>
      <c r="H8496" s="8" t="str">
        <f t="shared" ca="1" si="1334"/>
        <v>Door_1</v>
      </c>
      <c r="I8496" s="8" t="str">
        <f t="shared" ca="1" si="1335"/>
        <v>Lose</v>
      </c>
      <c r="J8496" s="8" t="str">
        <f t="shared" ca="1" si="1336"/>
        <v>Win</v>
      </c>
    </row>
    <row r="8497" spans="1:10" x14ac:dyDescent="0.3">
      <c r="A8497" s="7">
        <f t="shared" ca="1" si="1327"/>
        <v>0.71030634042299345</v>
      </c>
      <c r="B8497" s="8" t="str">
        <f t="shared" ca="1" si="1328"/>
        <v>Door_3</v>
      </c>
      <c r="C8497" s="7">
        <f t="shared" ca="1" si="1329"/>
        <v>0.70701047545182416</v>
      </c>
      <c r="D8497" s="8" t="str">
        <f t="shared" ca="1" si="1330"/>
        <v>Door_3</v>
      </c>
      <c r="E8497" s="8" t="str">
        <f t="shared" ca="1" si="1331"/>
        <v>Door_1</v>
      </c>
      <c r="F8497" s="8" t="str">
        <f t="shared" ca="1" si="1332"/>
        <v>Door_2</v>
      </c>
      <c r="G8497" s="8" t="str">
        <f t="shared" ca="1" si="1333"/>
        <v>Door_1</v>
      </c>
      <c r="H8497" s="8" t="str">
        <f t="shared" ca="1" si="1334"/>
        <v>Door_2</v>
      </c>
      <c r="I8497" s="8" t="str">
        <f t="shared" ca="1" si="1335"/>
        <v>Win</v>
      </c>
      <c r="J8497" s="8" t="str">
        <f t="shared" ca="1" si="1336"/>
        <v>Lose</v>
      </c>
    </row>
    <row r="8498" spans="1:10" x14ac:dyDescent="0.3">
      <c r="A8498" s="7">
        <f t="shared" ca="1" si="1327"/>
        <v>0.56113086954397784</v>
      </c>
      <c r="B8498" s="8" t="str">
        <f t="shared" ca="1" si="1328"/>
        <v>Door_2</v>
      </c>
      <c r="C8498" s="7">
        <f t="shared" ca="1" si="1329"/>
        <v>0.26564656997546543</v>
      </c>
      <c r="D8498" s="8" t="str">
        <f t="shared" ca="1" si="1330"/>
        <v>Door_1</v>
      </c>
      <c r="E8498" s="8" t="str">
        <f t="shared" ca="1" si="1331"/>
        <v>Door_2</v>
      </c>
      <c r="F8498" s="8" t="str">
        <f t="shared" ca="1" si="1332"/>
        <v>Door_3</v>
      </c>
      <c r="G8498" s="8" t="str">
        <f t="shared" ca="1" si="1333"/>
        <v>Door_3</v>
      </c>
      <c r="H8498" s="8" t="str">
        <f t="shared" ca="1" si="1334"/>
        <v>Door_2</v>
      </c>
      <c r="I8498" s="8" t="str">
        <f t="shared" ca="1" si="1335"/>
        <v>Lose</v>
      </c>
      <c r="J8498" s="8" t="str">
        <f t="shared" ca="1" si="1336"/>
        <v>Win</v>
      </c>
    </row>
    <row r="8499" spans="1:10" x14ac:dyDescent="0.3">
      <c r="A8499" s="7">
        <f t="shared" ca="1" si="1327"/>
        <v>0.72695330938542224</v>
      </c>
      <c r="B8499" s="8" t="str">
        <f t="shared" ca="1" si="1328"/>
        <v>Door_3</v>
      </c>
      <c r="C8499" s="7">
        <f t="shared" ca="1" si="1329"/>
        <v>0.92120240752610438</v>
      </c>
      <c r="D8499" s="8" t="str">
        <f t="shared" ca="1" si="1330"/>
        <v>Door_3</v>
      </c>
      <c r="E8499" s="8" t="str">
        <f t="shared" ca="1" si="1331"/>
        <v>Door_1</v>
      </c>
      <c r="F8499" s="8" t="str">
        <f t="shared" ca="1" si="1332"/>
        <v>Door_2</v>
      </c>
      <c r="G8499" s="8" t="str">
        <f t="shared" ca="1" si="1333"/>
        <v>Door_1</v>
      </c>
      <c r="H8499" s="8" t="str">
        <f t="shared" ca="1" si="1334"/>
        <v>Door_2</v>
      </c>
      <c r="I8499" s="8" t="str">
        <f t="shared" ca="1" si="1335"/>
        <v>Win</v>
      </c>
      <c r="J8499" s="8" t="str">
        <f t="shared" ca="1" si="1336"/>
        <v>Lose</v>
      </c>
    </row>
    <row r="8500" spans="1:10" x14ac:dyDescent="0.3">
      <c r="A8500" s="7">
        <f t="shared" ca="1" si="1327"/>
        <v>0.3503223908457056</v>
      </c>
      <c r="B8500" s="8" t="str">
        <f t="shared" ca="1" si="1328"/>
        <v>Door_2</v>
      </c>
      <c r="C8500" s="7">
        <f t="shared" ca="1" si="1329"/>
        <v>2.0126184893058952E-2</v>
      </c>
      <c r="D8500" s="8" t="str">
        <f t="shared" ca="1" si="1330"/>
        <v>Door_1</v>
      </c>
      <c r="E8500" s="8" t="str">
        <f t="shared" ca="1" si="1331"/>
        <v>Door_2</v>
      </c>
      <c r="F8500" s="8" t="str">
        <f t="shared" ca="1" si="1332"/>
        <v>Door_3</v>
      </c>
      <c r="G8500" s="8" t="str">
        <f t="shared" ca="1" si="1333"/>
        <v>Door_3</v>
      </c>
      <c r="H8500" s="8" t="str">
        <f t="shared" ca="1" si="1334"/>
        <v>Door_2</v>
      </c>
      <c r="I8500" s="8" t="str">
        <f t="shared" ca="1" si="1335"/>
        <v>Lose</v>
      </c>
      <c r="J8500" s="8" t="str">
        <f t="shared" ca="1" si="1336"/>
        <v>Win</v>
      </c>
    </row>
    <row r="8501" spans="1:10" x14ac:dyDescent="0.3">
      <c r="A8501" s="7">
        <f t="shared" ca="1" si="1327"/>
        <v>0.45305823816656376</v>
      </c>
      <c r="B8501" s="8" t="str">
        <f t="shared" ca="1" si="1328"/>
        <v>Door_2</v>
      </c>
      <c r="C8501" s="7">
        <f t="shared" ca="1" si="1329"/>
        <v>0.54313718438051795</v>
      </c>
      <c r="D8501" s="8" t="str">
        <f t="shared" ca="1" si="1330"/>
        <v>Door_2</v>
      </c>
      <c r="E8501" s="8" t="str">
        <f t="shared" ca="1" si="1331"/>
        <v>Door_1</v>
      </c>
      <c r="F8501" s="8" t="str">
        <f t="shared" ca="1" si="1332"/>
        <v>Door_3</v>
      </c>
      <c r="G8501" s="8" t="str">
        <f t="shared" ca="1" si="1333"/>
        <v>Door_1</v>
      </c>
      <c r="H8501" s="8" t="str">
        <f t="shared" ca="1" si="1334"/>
        <v>Door_3</v>
      </c>
      <c r="I8501" s="8" t="str">
        <f t="shared" ca="1" si="1335"/>
        <v>Win</v>
      </c>
      <c r="J8501" s="8" t="str">
        <f t="shared" ca="1" si="1336"/>
        <v>Lose</v>
      </c>
    </row>
    <row r="8502" spans="1:10" x14ac:dyDescent="0.3">
      <c r="A8502" s="7">
        <f t="shared" ca="1" si="1327"/>
        <v>0.36147247030156304</v>
      </c>
      <c r="B8502" s="8" t="str">
        <f t="shared" ca="1" si="1328"/>
        <v>Door_2</v>
      </c>
      <c r="C8502" s="7">
        <f t="shared" ca="1" si="1329"/>
        <v>5.2450707489363757E-2</v>
      </c>
      <c r="D8502" s="8" t="str">
        <f t="shared" ca="1" si="1330"/>
        <v>Door_1</v>
      </c>
      <c r="E8502" s="8" t="str">
        <f t="shared" ca="1" si="1331"/>
        <v>Door_2</v>
      </c>
      <c r="F8502" s="8" t="str">
        <f t="shared" ca="1" si="1332"/>
        <v>Door_3</v>
      </c>
      <c r="G8502" s="8" t="str">
        <f t="shared" ca="1" si="1333"/>
        <v>Door_3</v>
      </c>
      <c r="H8502" s="8" t="str">
        <f t="shared" ca="1" si="1334"/>
        <v>Door_2</v>
      </c>
      <c r="I8502" s="8" t="str">
        <f t="shared" ca="1" si="1335"/>
        <v>Lose</v>
      </c>
      <c r="J8502" s="8" t="str">
        <f t="shared" ca="1" si="1336"/>
        <v>Win</v>
      </c>
    </row>
    <row r="8503" spans="1:10" x14ac:dyDescent="0.3">
      <c r="A8503" s="7">
        <f t="shared" ca="1" si="1327"/>
        <v>0.8544677739025528</v>
      </c>
      <c r="B8503" s="8" t="str">
        <f t="shared" ca="1" si="1328"/>
        <v>Door_3</v>
      </c>
      <c r="C8503" s="7">
        <f t="shared" ca="1" si="1329"/>
        <v>0.62829028097121131</v>
      </c>
      <c r="D8503" s="8" t="str">
        <f t="shared" ca="1" si="1330"/>
        <v>Door_2</v>
      </c>
      <c r="E8503" s="8" t="str">
        <f t="shared" ca="1" si="1331"/>
        <v>Door_1</v>
      </c>
      <c r="F8503" s="8" t="str">
        <f t="shared" ca="1" si="1332"/>
        <v>Door_3</v>
      </c>
      <c r="G8503" s="8" t="str">
        <f t="shared" ca="1" si="1333"/>
        <v>Door_1</v>
      </c>
      <c r="H8503" s="8" t="str">
        <f t="shared" ca="1" si="1334"/>
        <v>Door_3</v>
      </c>
      <c r="I8503" s="8" t="str">
        <f t="shared" ca="1" si="1335"/>
        <v>Lose</v>
      </c>
      <c r="J8503" s="8" t="str">
        <f t="shared" ca="1" si="1336"/>
        <v>Win</v>
      </c>
    </row>
    <row r="8504" spans="1:10" x14ac:dyDescent="0.3">
      <c r="A8504" s="7">
        <f t="shared" ca="1" si="1327"/>
        <v>0.52903593954403993</v>
      </c>
      <c r="B8504" s="8" t="str">
        <f t="shared" ca="1" si="1328"/>
        <v>Door_2</v>
      </c>
      <c r="C8504" s="7">
        <f t="shared" ca="1" si="1329"/>
        <v>6.4708938379490766E-2</v>
      </c>
      <c r="D8504" s="8" t="str">
        <f t="shared" ca="1" si="1330"/>
        <v>Door_1</v>
      </c>
      <c r="E8504" s="8" t="str">
        <f t="shared" ca="1" si="1331"/>
        <v>Door_2</v>
      </c>
      <c r="F8504" s="8" t="str">
        <f t="shared" ca="1" si="1332"/>
        <v>Door_3</v>
      </c>
      <c r="G8504" s="8" t="str">
        <f t="shared" ca="1" si="1333"/>
        <v>Door_3</v>
      </c>
      <c r="H8504" s="8" t="str">
        <f t="shared" ca="1" si="1334"/>
        <v>Door_2</v>
      </c>
      <c r="I8504" s="8" t="str">
        <f t="shared" ca="1" si="1335"/>
        <v>Lose</v>
      </c>
      <c r="J8504" s="8" t="str">
        <f t="shared" ca="1" si="1336"/>
        <v>Win</v>
      </c>
    </row>
    <row r="8505" spans="1:10" x14ac:dyDescent="0.3">
      <c r="A8505" s="7">
        <f t="shared" ca="1" si="1327"/>
        <v>0.10686749311263977</v>
      </c>
      <c r="B8505" s="8" t="str">
        <f t="shared" ca="1" si="1328"/>
        <v>Door_1</v>
      </c>
      <c r="C8505" s="7">
        <f t="shared" ca="1" si="1329"/>
        <v>0.96829370266346293</v>
      </c>
      <c r="D8505" s="8" t="str">
        <f t="shared" ca="1" si="1330"/>
        <v>Door_3</v>
      </c>
      <c r="E8505" s="8" t="str">
        <f t="shared" ca="1" si="1331"/>
        <v>Door_1</v>
      </c>
      <c r="F8505" s="8" t="str">
        <f t="shared" ca="1" si="1332"/>
        <v>Door_2</v>
      </c>
      <c r="G8505" s="8" t="str">
        <f t="shared" ca="1" si="1333"/>
        <v>Door_2</v>
      </c>
      <c r="H8505" s="8" t="str">
        <f t="shared" ca="1" si="1334"/>
        <v>Door_1</v>
      </c>
      <c r="I8505" s="8" t="str">
        <f t="shared" ca="1" si="1335"/>
        <v>Lose</v>
      </c>
      <c r="J8505" s="8" t="str">
        <f t="shared" ca="1" si="1336"/>
        <v>Win</v>
      </c>
    </row>
    <row r="8506" spans="1:10" x14ac:dyDescent="0.3">
      <c r="A8506" s="7">
        <f t="shared" ca="1" si="1327"/>
        <v>0.19216054443828434</v>
      </c>
      <c r="B8506" s="8" t="str">
        <f t="shared" ca="1" si="1328"/>
        <v>Door_1</v>
      </c>
      <c r="C8506" s="7">
        <f t="shared" ca="1" si="1329"/>
        <v>0.51511931606775829</v>
      </c>
      <c r="D8506" s="8" t="str">
        <f t="shared" ca="1" si="1330"/>
        <v>Door_2</v>
      </c>
      <c r="E8506" s="8" t="str">
        <f t="shared" ca="1" si="1331"/>
        <v>Door_1</v>
      </c>
      <c r="F8506" s="8" t="str">
        <f t="shared" ca="1" si="1332"/>
        <v>Door_3</v>
      </c>
      <c r="G8506" s="8" t="str">
        <f t="shared" ca="1" si="1333"/>
        <v>Door_3</v>
      </c>
      <c r="H8506" s="8" t="str">
        <f t="shared" ca="1" si="1334"/>
        <v>Door_1</v>
      </c>
      <c r="I8506" s="8" t="str">
        <f t="shared" ca="1" si="1335"/>
        <v>Lose</v>
      </c>
      <c r="J8506" s="8" t="str">
        <f t="shared" ca="1" si="1336"/>
        <v>Win</v>
      </c>
    </row>
    <row r="8507" spans="1:10" x14ac:dyDescent="0.3">
      <c r="A8507" s="7">
        <f t="shared" ca="1" si="1327"/>
        <v>0.23613350979414049</v>
      </c>
      <c r="B8507" s="8" t="str">
        <f t="shared" ca="1" si="1328"/>
        <v>Door_1</v>
      </c>
      <c r="C8507" s="7">
        <f t="shared" ca="1" si="1329"/>
        <v>0.14877309982225262</v>
      </c>
      <c r="D8507" s="8" t="str">
        <f t="shared" ca="1" si="1330"/>
        <v>Door_1</v>
      </c>
      <c r="E8507" s="8" t="str">
        <f t="shared" ca="1" si="1331"/>
        <v>Door_2</v>
      </c>
      <c r="F8507" s="8" t="str">
        <f t="shared" ca="1" si="1332"/>
        <v>Door_3</v>
      </c>
      <c r="G8507" s="8" t="str">
        <f t="shared" ca="1" si="1333"/>
        <v>Door_2</v>
      </c>
      <c r="H8507" s="8" t="str">
        <f t="shared" ca="1" si="1334"/>
        <v>Door_3</v>
      </c>
      <c r="I8507" s="8" t="str">
        <f t="shared" ca="1" si="1335"/>
        <v>Win</v>
      </c>
      <c r="J8507" s="8" t="str">
        <f t="shared" ca="1" si="1336"/>
        <v>Lose</v>
      </c>
    </row>
    <row r="8508" spans="1:10" x14ac:dyDescent="0.3">
      <c r="A8508" s="7">
        <f t="shared" ca="1" si="1327"/>
        <v>1.7946881529639747E-2</v>
      </c>
      <c r="B8508" s="8" t="str">
        <f t="shared" ca="1" si="1328"/>
        <v>Door_1</v>
      </c>
      <c r="C8508" s="7">
        <f t="shared" ca="1" si="1329"/>
        <v>0.63161271452366052</v>
      </c>
      <c r="D8508" s="8" t="str">
        <f t="shared" ca="1" si="1330"/>
        <v>Door_2</v>
      </c>
      <c r="E8508" s="8" t="str">
        <f t="shared" ca="1" si="1331"/>
        <v>Door_1</v>
      </c>
      <c r="F8508" s="8" t="str">
        <f t="shared" ca="1" si="1332"/>
        <v>Door_3</v>
      </c>
      <c r="G8508" s="8" t="str">
        <f t="shared" ca="1" si="1333"/>
        <v>Door_3</v>
      </c>
      <c r="H8508" s="8" t="str">
        <f t="shared" ca="1" si="1334"/>
        <v>Door_1</v>
      </c>
      <c r="I8508" s="8" t="str">
        <f t="shared" ca="1" si="1335"/>
        <v>Lose</v>
      </c>
      <c r="J8508" s="8" t="str">
        <f t="shared" ca="1" si="1336"/>
        <v>Win</v>
      </c>
    </row>
    <row r="8509" spans="1:10" x14ac:dyDescent="0.3">
      <c r="A8509" s="7">
        <f t="shared" ca="1" si="1327"/>
        <v>0.86974723375932228</v>
      </c>
      <c r="B8509" s="8" t="str">
        <f t="shared" ca="1" si="1328"/>
        <v>Door_3</v>
      </c>
      <c r="C8509" s="7">
        <f t="shared" ca="1" si="1329"/>
        <v>2.2222853637411721E-2</v>
      </c>
      <c r="D8509" s="8" t="str">
        <f t="shared" ca="1" si="1330"/>
        <v>Door_1</v>
      </c>
      <c r="E8509" s="8" t="str">
        <f t="shared" ca="1" si="1331"/>
        <v>Door_2</v>
      </c>
      <c r="F8509" s="8" t="str">
        <f t="shared" ca="1" si="1332"/>
        <v>Door_3</v>
      </c>
      <c r="G8509" s="8" t="str">
        <f t="shared" ca="1" si="1333"/>
        <v>Door_2</v>
      </c>
      <c r="H8509" s="8" t="str">
        <f t="shared" ca="1" si="1334"/>
        <v>Door_3</v>
      </c>
      <c r="I8509" s="8" t="str">
        <f t="shared" ca="1" si="1335"/>
        <v>Lose</v>
      </c>
      <c r="J8509" s="8" t="str">
        <f t="shared" ca="1" si="1336"/>
        <v>Win</v>
      </c>
    </row>
    <row r="8510" spans="1:10" x14ac:dyDescent="0.3">
      <c r="A8510" s="7">
        <f t="shared" ca="1" si="1327"/>
        <v>0.95923632851098528</v>
      </c>
      <c r="B8510" s="8" t="str">
        <f t="shared" ca="1" si="1328"/>
        <v>Door_3</v>
      </c>
      <c r="C8510" s="7">
        <f t="shared" ca="1" si="1329"/>
        <v>0.8350562414766286</v>
      </c>
      <c r="D8510" s="8" t="str">
        <f t="shared" ca="1" si="1330"/>
        <v>Door_3</v>
      </c>
      <c r="E8510" s="8" t="str">
        <f t="shared" ca="1" si="1331"/>
        <v>Door_1</v>
      </c>
      <c r="F8510" s="8" t="str">
        <f t="shared" ca="1" si="1332"/>
        <v>Door_2</v>
      </c>
      <c r="G8510" s="8" t="str">
        <f t="shared" ca="1" si="1333"/>
        <v>Door_1</v>
      </c>
      <c r="H8510" s="8" t="str">
        <f t="shared" ca="1" si="1334"/>
        <v>Door_2</v>
      </c>
      <c r="I8510" s="8" t="str">
        <f t="shared" ca="1" si="1335"/>
        <v>Win</v>
      </c>
      <c r="J8510" s="8" t="str">
        <f t="shared" ca="1" si="1336"/>
        <v>Lose</v>
      </c>
    </row>
    <row r="8511" spans="1:10" x14ac:dyDescent="0.3">
      <c r="A8511" s="7">
        <f t="shared" ca="1" si="1327"/>
        <v>0.95682656356418716</v>
      </c>
      <c r="B8511" s="8" t="str">
        <f t="shared" ca="1" si="1328"/>
        <v>Door_3</v>
      </c>
      <c r="C8511" s="7">
        <f t="shared" ca="1" si="1329"/>
        <v>0.29507905674190404</v>
      </c>
      <c r="D8511" s="8" t="str">
        <f t="shared" ca="1" si="1330"/>
        <v>Door_1</v>
      </c>
      <c r="E8511" s="8" t="str">
        <f t="shared" ca="1" si="1331"/>
        <v>Door_2</v>
      </c>
      <c r="F8511" s="8" t="str">
        <f t="shared" ca="1" si="1332"/>
        <v>Door_3</v>
      </c>
      <c r="G8511" s="8" t="str">
        <f t="shared" ca="1" si="1333"/>
        <v>Door_2</v>
      </c>
      <c r="H8511" s="8" t="str">
        <f t="shared" ca="1" si="1334"/>
        <v>Door_3</v>
      </c>
      <c r="I8511" s="8" t="str">
        <f t="shared" ca="1" si="1335"/>
        <v>Lose</v>
      </c>
      <c r="J8511" s="8" t="str">
        <f t="shared" ca="1" si="1336"/>
        <v>Win</v>
      </c>
    </row>
    <row r="8512" spans="1:10" x14ac:dyDescent="0.3">
      <c r="A8512" s="7">
        <f t="shared" ca="1" si="1327"/>
        <v>0.3894257306273915</v>
      </c>
      <c r="B8512" s="8" t="str">
        <f t="shared" ca="1" si="1328"/>
        <v>Door_2</v>
      </c>
      <c r="C8512" s="7">
        <f t="shared" ca="1" si="1329"/>
        <v>0.90045587559249307</v>
      </c>
      <c r="D8512" s="8" t="str">
        <f t="shared" ca="1" si="1330"/>
        <v>Door_3</v>
      </c>
      <c r="E8512" s="8" t="str">
        <f t="shared" ca="1" si="1331"/>
        <v>Door_1</v>
      </c>
      <c r="F8512" s="8" t="str">
        <f t="shared" ca="1" si="1332"/>
        <v>Door_2</v>
      </c>
      <c r="G8512" s="8" t="str">
        <f t="shared" ca="1" si="1333"/>
        <v>Door_1</v>
      </c>
      <c r="H8512" s="8" t="str">
        <f t="shared" ca="1" si="1334"/>
        <v>Door_2</v>
      </c>
      <c r="I8512" s="8" t="str">
        <f t="shared" ca="1" si="1335"/>
        <v>Lose</v>
      </c>
      <c r="J8512" s="8" t="str">
        <f t="shared" ca="1" si="1336"/>
        <v>Win</v>
      </c>
    </row>
    <row r="8513" spans="1:10" x14ac:dyDescent="0.3">
      <c r="A8513" s="7">
        <f t="shared" ca="1" si="1327"/>
        <v>0.86336508469707518</v>
      </c>
      <c r="B8513" s="8" t="str">
        <f t="shared" ca="1" si="1328"/>
        <v>Door_3</v>
      </c>
      <c r="C8513" s="7">
        <f t="shared" ca="1" si="1329"/>
        <v>0.14142244761893141</v>
      </c>
      <c r="D8513" s="8" t="str">
        <f t="shared" ca="1" si="1330"/>
        <v>Door_1</v>
      </c>
      <c r="E8513" s="8" t="str">
        <f t="shared" ca="1" si="1331"/>
        <v>Door_2</v>
      </c>
      <c r="F8513" s="8" t="str">
        <f t="shared" ca="1" si="1332"/>
        <v>Door_3</v>
      </c>
      <c r="G8513" s="8" t="str">
        <f t="shared" ca="1" si="1333"/>
        <v>Door_2</v>
      </c>
      <c r="H8513" s="8" t="str">
        <f t="shared" ca="1" si="1334"/>
        <v>Door_3</v>
      </c>
      <c r="I8513" s="8" t="str">
        <f t="shared" ca="1" si="1335"/>
        <v>Lose</v>
      </c>
      <c r="J8513" s="8" t="str">
        <f t="shared" ca="1" si="1336"/>
        <v>Win</v>
      </c>
    </row>
    <row r="8514" spans="1:10" x14ac:dyDescent="0.3">
      <c r="A8514" s="7">
        <f t="shared" ca="1" si="1327"/>
        <v>0.55767066656777764</v>
      </c>
      <c r="B8514" s="8" t="str">
        <f t="shared" ca="1" si="1328"/>
        <v>Door_2</v>
      </c>
      <c r="C8514" s="7">
        <f t="shared" ca="1" si="1329"/>
        <v>0.10959010416003956</v>
      </c>
      <c r="D8514" s="8" t="str">
        <f t="shared" ca="1" si="1330"/>
        <v>Door_1</v>
      </c>
      <c r="E8514" s="8" t="str">
        <f t="shared" ca="1" si="1331"/>
        <v>Door_2</v>
      </c>
      <c r="F8514" s="8" t="str">
        <f t="shared" ca="1" si="1332"/>
        <v>Door_3</v>
      </c>
      <c r="G8514" s="8" t="str">
        <f t="shared" ca="1" si="1333"/>
        <v>Door_3</v>
      </c>
      <c r="H8514" s="8" t="str">
        <f t="shared" ca="1" si="1334"/>
        <v>Door_2</v>
      </c>
      <c r="I8514" s="8" t="str">
        <f t="shared" ca="1" si="1335"/>
        <v>Lose</v>
      </c>
      <c r="J8514" s="8" t="str">
        <f t="shared" ca="1" si="1336"/>
        <v>Win</v>
      </c>
    </row>
    <row r="8515" spans="1:10" x14ac:dyDescent="0.3">
      <c r="A8515" s="7">
        <f t="shared" ref="A8515:A8578" ca="1" si="1337">RAND()</f>
        <v>0.7693029534451834</v>
      </c>
      <c r="B8515" s="8" t="str">
        <f t="shared" ref="B8515:B8578" ca="1" si="1338">IF(A8515&lt;1/3,"Door_1",IF(A8515&lt;2/3,"Door_2","Door_3"))</f>
        <v>Door_3</v>
      </c>
      <c r="C8515" s="7">
        <f t="shared" ref="C8515:C8578" ca="1" si="1339">RAND()</f>
        <v>0.40528629442371977</v>
      </c>
      <c r="D8515" s="8" t="str">
        <f t="shared" ref="D8515:D8578" ca="1" si="1340">IF(C8515&lt;1/3,"Door_1",IF(C8515&lt;2/3,"Door_2","Door_3"))</f>
        <v>Door_2</v>
      </c>
      <c r="E8515" s="8" t="str">
        <f t="shared" ref="E8515:E8578" ca="1" si="1341">IF(D8515="Door_1","Door_2","Door_1")</f>
        <v>Door_1</v>
      </c>
      <c r="F8515" s="8" t="str">
        <f t="shared" ca="1" si="1332"/>
        <v>Door_3</v>
      </c>
      <c r="G8515" s="8" t="str">
        <f t="shared" ca="1" si="1333"/>
        <v>Door_1</v>
      </c>
      <c r="H8515" s="8" t="str">
        <f t="shared" ca="1" si="1334"/>
        <v>Door_3</v>
      </c>
      <c r="I8515" s="8" t="str">
        <f t="shared" ca="1" si="1335"/>
        <v>Lose</v>
      </c>
      <c r="J8515" s="8" t="str">
        <f t="shared" ca="1" si="1336"/>
        <v>Win</v>
      </c>
    </row>
    <row r="8516" spans="1:10" x14ac:dyDescent="0.3">
      <c r="A8516" s="7">
        <f t="shared" ca="1" si="1337"/>
        <v>0.54753034158367841</v>
      </c>
      <c r="B8516" s="8" t="str">
        <f t="shared" ca="1" si="1338"/>
        <v>Door_2</v>
      </c>
      <c r="C8516" s="7">
        <f t="shared" ca="1" si="1339"/>
        <v>9.7207555631412035E-2</v>
      </c>
      <c r="D8516" s="8" t="str">
        <f t="shared" ca="1" si="1340"/>
        <v>Door_1</v>
      </c>
      <c r="E8516" s="8" t="str">
        <f t="shared" ca="1" si="1341"/>
        <v>Door_2</v>
      </c>
      <c r="F8516" s="8" t="str">
        <f t="shared" ca="1" si="1332"/>
        <v>Door_3</v>
      </c>
      <c r="G8516" s="8" t="str">
        <f t="shared" ca="1" si="1333"/>
        <v>Door_3</v>
      </c>
      <c r="H8516" s="8" t="str">
        <f t="shared" ca="1" si="1334"/>
        <v>Door_2</v>
      </c>
      <c r="I8516" s="8" t="str">
        <f t="shared" ca="1" si="1335"/>
        <v>Lose</v>
      </c>
      <c r="J8516" s="8" t="str">
        <f t="shared" ca="1" si="1336"/>
        <v>Win</v>
      </c>
    </row>
    <row r="8517" spans="1:10" x14ac:dyDescent="0.3">
      <c r="A8517" s="7">
        <f t="shared" ca="1" si="1337"/>
        <v>0.8554971640479595</v>
      </c>
      <c r="B8517" s="8" t="str">
        <f t="shared" ca="1" si="1338"/>
        <v>Door_3</v>
      </c>
      <c r="C8517" s="7">
        <f t="shared" ca="1" si="1339"/>
        <v>0.77898385019254435</v>
      </c>
      <c r="D8517" s="8" t="str">
        <f t="shared" ca="1" si="1340"/>
        <v>Door_3</v>
      </c>
      <c r="E8517" s="8" t="str">
        <f t="shared" ca="1" si="1341"/>
        <v>Door_1</v>
      </c>
      <c r="F8517" s="8" t="str">
        <f t="shared" ca="1" si="1332"/>
        <v>Door_2</v>
      </c>
      <c r="G8517" s="8" t="str">
        <f t="shared" ca="1" si="1333"/>
        <v>Door_1</v>
      </c>
      <c r="H8517" s="8" t="str">
        <f t="shared" ca="1" si="1334"/>
        <v>Door_2</v>
      </c>
      <c r="I8517" s="8" t="str">
        <f t="shared" ca="1" si="1335"/>
        <v>Win</v>
      </c>
      <c r="J8517" s="8" t="str">
        <f t="shared" ca="1" si="1336"/>
        <v>Lose</v>
      </c>
    </row>
    <row r="8518" spans="1:10" x14ac:dyDescent="0.3">
      <c r="A8518" s="7">
        <f t="shared" ca="1" si="1337"/>
        <v>0.45476529116867359</v>
      </c>
      <c r="B8518" s="8" t="str">
        <f t="shared" ca="1" si="1338"/>
        <v>Door_2</v>
      </c>
      <c r="C8518" s="7">
        <f t="shared" ca="1" si="1339"/>
        <v>0.35707759416718365</v>
      </c>
      <c r="D8518" s="8" t="str">
        <f t="shared" ca="1" si="1340"/>
        <v>Door_2</v>
      </c>
      <c r="E8518" s="8" t="str">
        <f t="shared" ca="1" si="1341"/>
        <v>Door_1</v>
      </c>
      <c r="F8518" s="8" t="str">
        <f t="shared" ca="1" si="1332"/>
        <v>Door_3</v>
      </c>
      <c r="G8518" s="8" t="str">
        <f t="shared" ca="1" si="1333"/>
        <v>Door_1</v>
      </c>
      <c r="H8518" s="8" t="str">
        <f t="shared" ca="1" si="1334"/>
        <v>Door_3</v>
      </c>
      <c r="I8518" s="8" t="str">
        <f t="shared" ca="1" si="1335"/>
        <v>Win</v>
      </c>
      <c r="J8518" s="8" t="str">
        <f t="shared" ca="1" si="1336"/>
        <v>Lose</v>
      </c>
    </row>
    <row r="8519" spans="1:10" x14ac:dyDescent="0.3">
      <c r="A8519" s="7">
        <f t="shared" ca="1" si="1337"/>
        <v>0.88332366798189055</v>
      </c>
      <c r="B8519" s="8" t="str">
        <f t="shared" ca="1" si="1338"/>
        <v>Door_3</v>
      </c>
      <c r="C8519" s="7">
        <f t="shared" ca="1" si="1339"/>
        <v>0.44631777862674327</v>
      </c>
      <c r="D8519" s="8" t="str">
        <f t="shared" ca="1" si="1340"/>
        <v>Door_2</v>
      </c>
      <c r="E8519" s="8" t="str">
        <f t="shared" ca="1" si="1341"/>
        <v>Door_1</v>
      </c>
      <c r="F8519" s="8" t="str">
        <f t="shared" ca="1" si="1332"/>
        <v>Door_3</v>
      </c>
      <c r="G8519" s="8" t="str">
        <f t="shared" ca="1" si="1333"/>
        <v>Door_1</v>
      </c>
      <c r="H8519" s="8" t="str">
        <f t="shared" ca="1" si="1334"/>
        <v>Door_3</v>
      </c>
      <c r="I8519" s="8" t="str">
        <f t="shared" ca="1" si="1335"/>
        <v>Lose</v>
      </c>
      <c r="J8519" s="8" t="str">
        <f t="shared" ca="1" si="1336"/>
        <v>Win</v>
      </c>
    </row>
    <row r="8520" spans="1:10" x14ac:dyDescent="0.3">
      <c r="A8520" s="7">
        <f t="shared" ca="1" si="1337"/>
        <v>0.49123630635855753</v>
      </c>
      <c r="B8520" s="8" t="str">
        <f t="shared" ca="1" si="1338"/>
        <v>Door_2</v>
      </c>
      <c r="C8520" s="7">
        <f t="shared" ca="1" si="1339"/>
        <v>0.94289543587086311</v>
      </c>
      <c r="D8520" s="8" t="str">
        <f t="shared" ca="1" si="1340"/>
        <v>Door_3</v>
      </c>
      <c r="E8520" s="8" t="str">
        <f t="shared" ca="1" si="1341"/>
        <v>Door_1</v>
      </c>
      <c r="F8520" s="8" t="str">
        <f t="shared" ca="1" si="1332"/>
        <v>Door_2</v>
      </c>
      <c r="G8520" s="8" t="str">
        <f t="shared" ca="1" si="1333"/>
        <v>Door_1</v>
      </c>
      <c r="H8520" s="8" t="str">
        <f t="shared" ca="1" si="1334"/>
        <v>Door_2</v>
      </c>
      <c r="I8520" s="8" t="str">
        <f t="shared" ca="1" si="1335"/>
        <v>Lose</v>
      </c>
      <c r="J8520" s="8" t="str">
        <f t="shared" ca="1" si="1336"/>
        <v>Win</v>
      </c>
    </row>
    <row r="8521" spans="1:10" x14ac:dyDescent="0.3">
      <c r="A8521" s="7">
        <f t="shared" ca="1" si="1337"/>
        <v>0.1895044982379912</v>
      </c>
      <c r="B8521" s="8" t="str">
        <f t="shared" ca="1" si="1338"/>
        <v>Door_1</v>
      </c>
      <c r="C8521" s="7">
        <f t="shared" ca="1" si="1339"/>
        <v>7.7890835103527567E-2</v>
      </c>
      <c r="D8521" s="8" t="str">
        <f t="shared" ca="1" si="1340"/>
        <v>Door_1</v>
      </c>
      <c r="E8521" s="8" t="str">
        <f t="shared" ca="1" si="1341"/>
        <v>Door_2</v>
      </c>
      <c r="F8521" s="8" t="str">
        <f t="shared" ca="1" si="1332"/>
        <v>Door_3</v>
      </c>
      <c r="G8521" s="8" t="str">
        <f t="shared" ca="1" si="1333"/>
        <v>Door_2</v>
      </c>
      <c r="H8521" s="8" t="str">
        <f t="shared" ca="1" si="1334"/>
        <v>Door_3</v>
      </c>
      <c r="I8521" s="8" t="str">
        <f t="shared" ca="1" si="1335"/>
        <v>Win</v>
      </c>
      <c r="J8521" s="8" t="str">
        <f t="shared" ca="1" si="1336"/>
        <v>Lose</v>
      </c>
    </row>
    <row r="8522" spans="1:10" x14ac:dyDescent="0.3">
      <c r="A8522" s="7">
        <f t="shared" ca="1" si="1337"/>
        <v>0.13415218021743047</v>
      </c>
      <c r="B8522" s="8" t="str">
        <f t="shared" ca="1" si="1338"/>
        <v>Door_1</v>
      </c>
      <c r="C8522" s="7">
        <f t="shared" ca="1" si="1339"/>
        <v>0.10195352168600291</v>
      </c>
      <c r="D8522" s="8" t="str">
        <f t="shared" ca="1" si="1340"/>
        <v>Door_1</v>
      </c>
      <c r="E8522" s="8" t="str">
        <f t="shared" ca="1" si="1341"/>
        <v>Door_2</v>
      </c>
      <c r="F8522" s="8" t="str">
        <f t="shared" ca="1" si="1332"/>
        <v>Door_3</v>
      </c>
      <c r="G8522" s="8" t="str">
        <f t="shared" ca="1" si="1333"/>
        <v>Door_2</v>
      </c>
      <c r="H8522" s="8" t="str">
        <f t="shared" ca="1" si="1334"/>
        <v>Door_3</v>
      </c>
      <c r="I8522" s="8" t="str">
        <f t="shared" ca="1" si="1335"/>
        <v>Win</v>
      </c>
      <c r="J8522" s="8" t="str">
        <f t="shared" ca="1" si="1336"/>
        <v>Lose</v>
      </c>
    </row>
    <row r="8523" spans="1:10" x14ac:dyDescent="0.3">
      <c r="A8523" s="7">
        <f t="shared" ca="1" si="1337"/>
        <v>2.8276242131372697E-2</v>
      </c>
      <c r="B8523" s="8" t="str">
        <f t="shared" ca="1" si="1338"/>
        <v>Door_1</v>
      </c>
      <c r="C8523" s="7">
        <f t="shared" ca="1" si="1339"/>
        <v>0.68437043591823155</v>
      </c>
      <c r="D8523" s="8" t="str">
        <f t="shared" ca="1" si="1340"/>
        <v>Door_3</v>
      </c>
      <c r="E8523" s="8" t="str">
        <f t="shared" ca="1" si="1341"/>
        <v>Door_1</v>
      </c>
      <c r="F8523" s="8" t="str">
        <f t="shared" ca="1" si="1332"/>
        <v>Door_2</v>
      </c>
      <c r="G8523" s="8" t="str">
        <f t="shared" ca="1" si="1333"/>
        <v>Door_2</v>
      </c>
      <c r="H8523" s="8" t="str">
        <f t="shared" ca="1" si="1334"/>
        <v>Door_1</v>
      </c>
      <c r="I8523" s="8" t="str">
        <f t="shared" ca="1" si="1335"/>
        <v>Lose</v>
      </c>
      <c r="J8523" s="8" t="str">
        <f t="shared" ca="1" si="1336"/>
        <v>Win</v>
      </c>
    </row>
    <row r="8524" spans="1:10" x14ac:dyDescent="0.3">
      <c r="A8524" s="7">
        <f t="shared" ca="1" si="1337"/>
        <v>4.3180001012980584E-2</v>
      </c>
      <c r="B8524" s="8" t="str">
        <f t="shared" ca="1" si="1338"/>
        <v>Door_1</v>
      </c>
      <c r="C8524" s="7">
        <f t="shared" ca="1" si="1339"/>
        <v>0.9497482046868293</v>
      </c>
      <c r="D8524" s="8" t="str">
        <f t="shared" ca="1" si="1340"/>
        <v>Door_3</v>
      </c>
      <c r="E8524" s="8" t="str">
        <f t="shared" ca="1" si="1341"/>
        <v>Door_1</v>
      </c>
      <c r="F8524" s="8" t="str">
        <f t="shared" ca="1" si="1332"/>
        <v>Door_2</v>
      </c>
      <c r="G8524" s="8" t="str">
        <f t="shared" ca="1" si="1333"/>
        <v>Door_2</v>
      </c>
      <c r="H8524" s="8" t="str">
        <f t="shared" ca="1" si="1334"/>
        <v>Door_1</v>
      </c>
      <c r="I8524" s="8" t="str">
        <f t="shared" ca="1" si="1335"/>
        <v>Lose</v>
      </c>
      <c r="J8524" s="8" t="str">
        <f t="shared" ca="1" si="1336"/>
        <v>Win</v>
      </c>
    </row>
    <row r="8525" spans="1:10" x14ac:dyDescent="0.3">
      <c r="A8525" s="7">
        <f t="shared" ca="1" si="1337"/>
        <v>0.31204228280599988</v>
      </c>
      <c r="B8525" s="8" t="str">
        <f t="shared" ca="1" si="1338"/>
        <v>Door_1</v>
      </c>
      <c r="C8525" s="7">
        <f t="shared" ca="1" si="1339"/>
        <v>0.94118226163693985</v>
      </c>
      <c r="D8525" s="8" t="str">
        <f t="shared" ca="1" si="1340"/>
        <v>Door_3</v>
      </c>
      <c r="E8525" s="8" t="str">
        <f t="shared" ca="1" si="1341"/>
        <v>Door_1</v>
      </c>
      <c r="F8525" s="8" t="str">
        <f t="shared" ca="1" si="1332"/>
        <v>Door_2</v>
      </c>
      <c r="G8525" s="8" t="str">
        <f t="shared" ca="1" si="1333"/>
        <v>Door_2</v>
      </c>
      <c r="H8525" s="8" t="str">
        <f t="shared" ca="1" si="1334"/>
        <v>Door_1</v>
      </c>
      <c r="I8525" s="8" t="str">
        <f t="shared" ca="1" si="1335"/>
        <v>Lose</v>
      </c>
      <c r="J8525" s="8" t="str">
        <f t="shared" ca="1" si="1336"/>
        <v>Win</v>
      </c>
    </row>
    <row r="8526" spans="1:10" x14ac:dyDescent="0.3">
      <c r="A8526" s="7">
        <f t="shared" ca="1" si="1337"/>
        <v>0.64344294596807616</v>
      </c>
      <c r="B8526" s="8" t="str">
        <f t="shared" ca="1" si="1338"/>
        <v>Door_2</v>
      </c>
      <c r="C8526" s="7">
        <f t="shared" ca="1" si="1339"/>
        <v>6.8202082238001616E-2</v>
      </c>
      <c r="D8526" s="8" t="str">
        <f t="shared" ca="1" si="1340"/>
        <v>Door_1</v>
      </c>
      <c r="E8526" s="8" t="str">
        <f t="shared" ca="1" si="1341"/>
        <v>Door_2</v>
      </c>
      <c r="F8526" s="8" t="str">
        <f t="shared" ca="1" si="1332"/>
        <v>Door_3</v>
      </c>
      <c r="G8526" s="8" t="str">
        <f t="shared" ca="1" si="1333"/>
        <v>Door_3</v>
      </c>
      <c r="H8526" s="8" t="str">
        <f t="shared" ca="1" si="1334"/>
        <v>Door_2</v>
      </c>
      <c r="I8526" s="8" t="str">
        <f t="shared" ca="1" si="1335"/>
        <v>Lose</v>
      </c>
      <c r="J8526" s="8" t="str">
        <f t="shared" ca="1" si="1336"/>
        <v>Win</v>
      </c>
    </row>
    <row r="8527" spans="1:10" x14ac:dyDescent="0.3">
      <c r="A8527" s="7">
        <f t="shared" ca="1" si="1337"/>
        <v>0.76827514187029555</v>
      </c>
      <c r="B8527" s="8" t="str">
        <f t="shared" ca="1" si="1338"/>
        <v>Door_3</v>
      </c>
      <c r="C8527" s="7">
        <f t="shared" ca="1" si="1339"/>
        <v>0.72706039780670262</v>
      </c>
      <c r="D8527" s="8" t="str">
        <f t="shared" ca="1" si="1340"/>
        <v>Door_3</v>
      </c>
      <c r="E8527" s="8" t="str">
        <f t="shared" ca="1" si="1341"/>
        <v>Door_1</v>
      </c>
      <c r="F8527" s="8" t="str">
        <f t="shared" ca="1" si="1332"/>
        <v>Door_2</v>
      </c>
      <c r="G8527" s="8" t="str">
        <f t="shared" ca="1" si="1333"/>
        <v>Door_1</v>
      </c>
      <c r="H8527" s="8" t="str">
        <f t="shared" ca="1" si="1334"/>
        <v>Door_2</v>
      </c>
      <c r="I8527" s="8" t="str">
        <f t="shared" ca="1" si="1335"/>
        <v>Win</v>
      </c>
      <c r="J8527" s="8" t="str">
        <f t="shared" ca="1" si="1336"/>
        <v>Lose</v>
      </c>
    </row>
    <row r="8528" spans="1:10" x14ac:dyDescent="0.3">
      <c r="A8528" s="7">
        <f t="shared" ca="1" si="1337"/>
        <v>6.3840943226804225E-2</v>
      </c>
      <c r="B8528" s="8" t="str">
        <f t="shared" ca="1" si="1338"/>
        <v>Door_1</v>
      </c>
      <c r="C8528" s="7">
        <f t="shared" ca="1" si="1339"/>
        <v>0.81235921992776794</v>
      </c>
      <c r="D8528" s="8" t="str">
        <f t="shared" ca="1" si="1340"/>
        <v>Door_3</v>
      </c>
      <c r="E8528" s="8" t="str">
        <f t="shared" ca="1" si="1341"/>
        <v>Door_1</v>
      </c>
      <c r="F8528" s="8" t="str">
        <f t="shared" ca="1" si="1332"/>
        <v>Door_2</v>
      </c>
      <c r="G8528" s="8" t="str">
        <f t="shared" ca="1" si="1333"/>
        <v>Door_2</v>
      </c>
      <c r="H8528" s="8" t="str">
        <f t="shared" ca="1" si="1334"/>
        <v>Door_1</v>
      </c>
      <c r="I8528" s="8" t="str">
        <f t="shared" ca="1" si="1335"/>
        <v>Lose</v>
      </c>
      <c r="J8528" s="8" t="str">
        <f t="shared" ca="1" si="1336"/>
        <v>Win</v>
      </c>
    </row>
    <row r="8529" spans="1:10" x14ac:dyDescent="0.3">
      <c r="A8529" s="7">
        <f t="shared" ca="1" si="1337"/>
        <v>0.8289721811945564</v>
      </c>
      <c r="B8529" s="8" t="str">
        <f t="shared" ca="1" si="1338"/>
        <v>Door_3</v>
      </c>
      <c r="C8529" s="7">
        <f t="shared" ca="1" si="1339"/>
        <v>2.5593295333492749E-2</v>
      </c>
      <c r="D8529" s="8" t="str">
        <f t="shared" ca="1" si="1340"/>
        <v>Door_1</v>
      </c>
      <c r="E8529" s="8" t="str">
        <f t="shared" ca="1" si="1341"/>
        <v>Door_2</v>
      </c>
      <c r="F8529" s="8" t="str">
        <f t="shared" ca="1" si="1332"/>
        <v>Door_3</v>
      </c>
      <c r="G8529" s="8" t="str">
        <f t="shared" ca="1" si="1333"/>
        <v>Door_2</v>
      </c>
      <c r="H8529" s="8" t="str">
        <f t="shared" ca="1" si="1334"/>
        <v>Door_3</v>
      </c>
      <c r="I8529" s="8" t="str">
        <f t="shared" ca="1" si="1335"/>
        <v>Lose</v>
      </c>
      <c r="J8529" s="8" t="str">
        <f t="shared" ca="1" si="1336"/>
        <v>Win</v>
      </c>
    </row>
    <row r="8530" spans="1:10" x14ac:dyDescent="0.3">
      <c r="A8530" s="7">
        <f t="shared" ca="1" si="1337"/>
        <v>0.46347978670482282</v>
      </c>
      <c r="B8530" s="8" t="str">
        <f t="shared" ca="1" si="1338"/>
        <v>Door_2</v>
      </c>
      <c r="C8530" s="7">
        <f t="shared" ca="1" si="1339"/>
        <v>0.41561603972553973</v>
      </c>
      <c r="D8530" s="8" t="str">
        <f t="shared" ca="1" si="1340"/>
        <v>Door_2</v>
      </c>
      <c r="E8530" s="8" t="str">
        <f t="shared" ca="1" si="1341"/>
        <v>Door_1</v>
      </c>
      <c r="F8530" s="8" t="str">
        <f t="shared" ca="1" si="1332"/>
        <v>Door_3</v>
      </c>
      <c r="G8530" s="8" t="str">
        <f t="shared" ca="1" si="1333"/>
        <v>Door_1</v>
      </c>
      <c r="H8530" s="8" t="str">
        <f t="shared" ca="1" si="1334"/>
        <v>Door_3</v>
      </c>
      <c r="I8530" s="8" t="str">
        <f t="shared" ca="1" si="1335"/>
        <v>Win</v>
      </c>
      <c r="J8530" s="8" t="str">
        <f t="shared" ca="1" si="1336"/>
        <v>Lose</v>
      </c>
    </row>
    <row r="8531" spans="1:10" x14ac:dyDescent="0.3">
      <c r="A8531" s="7">
        <f t="shared" ca="1" si="1337"/>
        <v>0.71321070328513292</v>
      </c>
      <c r="B8531" s="8" t="str">
        <f t="shared" ca="1" si="1338"/>
        <v>Door_3</v>
      </c>
      <c r="C8531" s="7">
        <f t="shared" ca="1" si="1339"/>
        <v>0.62993886075126004</v>
      </c>
      <c r="D8531" s="8" t="str">
        <f t="shared" ca="1" si="1340"/>
        <v>Door_2</v>
      </c>
      <c r="E8531" s="8" t="str">
        <f t="shared" ca="1" si="1341"/>
        <v>Door_1</v>
      </c>
      <c r="F8531" s="8" t="str">
        <f t="shared" ca="1" si="1332"/>
        <v>Door_3</v>
      </c>
      <c r="G8531" s="8" t="str">
        <f t="shared" ca="1" si="1333"/>
        <v>Door_1</v>
      </c>
      <c r="H8531" s="8" t="str">
        <f t="shared" ca="1" si="1334"/>
        <v>Door_3</v>
      </c>
      <c r="I8531" s="8" t="str">
        <f t="shared" ca="1" si="1335"/>
        <v>Lose</v>
      </c>
      <c r="J8531" s="8" t="str">
        <f t="shared" ca="1" si="1336"/>
        <v>Win</v>
      </c>
    </row>
    <row r="8532" spans="1:10" x14ac:dyDescent="0.3">
      <c r="A8532" s="7">
        <f t="shared" ca="1" si="1337"/>
        <v>0.41770810352200538</v>
      </c>
      <c r="B8532" s="8" t="str">
        <f t="shared" ca="1" si="1338"/>
        <v>Door_2</v>
      </c>
      <c r="C8532" s="7">
        <f t="shared" ca="1" si="1339"/>
        <v>0.3477009057344389</v>
      </c>
      <c r="D8532" s="8" t="str">
        <f t="shared" ca="1" si="1340"/>
        <v>Door_2</v>
      </c>
      <c r="E8532" s="8" t="str">
        <f t="shared" ca="1" si="1341"/>
        <v>Door_1</v>
      </c>
      <c r="F8532" s="8" t="str">
        <f t="shared" ca="1" si="1332"/>
        <v>Door_3</v>
      </c>
      <c r="G8532" s="8" t="str">
        <f t="shared" ca="1" si="1333"/>
        <v>Door_1</v>
      </c>
      <c r="H8532" s="8" t="str">
        <f t="shared" ca="1" si="1334"/>
        <v>Door_3</v>
      </c>
      <c r="I8532" s="8" t="str">
        <f t="shared" ca="1" si="1335"/>
        <v>Win</v>
      </c>
      <c r="J8532" s="8" t="str">
        <f t="shared" ca="1" si="1336"/>
        <v>Lose</v>
      </c>
    </row>
    <row r="8533" spans="1:10" x14ac:dyDescent="0.3">
      <c r="A8533" s="7">
        <f t="shared" ca="1" si="1337"/>
        <v>0.26783824001075152</v>
      </c>
      <c r="B8533" s="8" t="str">
        <f t="shared" ca="1" si="1338"/>
        <v>Door_1</v>
      </c>
      <c r="C8533" s="7">
        <f t="shared" ca="1" si="1339"/>
        <v>0.85743805043046695</v>
      </c>
      <c r="D8533" s="8" t="str">
        <f t="shared" ca="1" si="1340"/>
        <v>Door_3</v>
      </c>
      <c r="E8533" s="8" t="str">
        <f t="shared" ca="1" si="1341"/>
        <v>Door_1</v>
      </c>
      <c r="F8533" s="8" t="str">
        <f t="shared" ca="1" si="1332"/>
        <v>Door_2</v>
      </c>
      <c r="G8533" s="8" t="str">
        <f t="shared" ca="1" si="1333"/>
        <v>Door_2</v>
      </c>
      <c r="H8533" s="8" t="str">
        <f t="shared" ca="1" si="1334"/>
        <v>Door_1</v>
      </c>
      <c r="I8533" s="8" t="str">
        <f t="shared" ca="1" si="1335"/>
        <v>Lose</v>
      </c>
      <c r="J8533" s="8" t="str">
        <f t="shared" ca="1" si="1336"/>
        <v>Win</v>
      </c>
    </row>
    <row r="8534" spans="1:10" x14ac:dyDescent="0.3">
      <c r="A8534" s="7">
        <f t="shared" ca="1" si="1337"/>
        <v>0.23838851235085878</v>
      </c>
      <c r="B8534" s="8" t="str">
        <f t="shared" ca="1" si="1338"/>
        <v>Door_1</v>
      </c>
      <c r="C8534" s="7">
        <f t="shared" ca="1" si="1339"/>
        <v>0.74801105740796925</v>
      </c>
      <c r="D8534" s="8" t="str">
        <f t="shared" ca="1" si="1340"/>
        <v>Door_3</v>
      </c>
      <c r="E8534" s="8" t="str">
        <f t="shared" ca="1" si="1341"/>
        <v>Door_1</v>
      </c>
      <c r="F8534" s="8" t="str">
        <f t="shared" ca="1" si="1332"/>
        <v>Door_2</v>
      </c>
      <c r="G8534" s="8" t="str">
        <f t="shared" ca="1" si="1333"/>
        <v>Door_2</v>
      </c>
      <c r="H8534" s="8" t="str">
        <f t="shared" ca="1" si="1334"/>
        <v>Door_1</v>
      </c>
      <c r="I8534" s="8" t="str">
        <f t="shared" ca="1" si="1335"/>
        <v>Lose</v>
      </c>
      <c r="J8534" s="8" t="str">
        <f t="shared" ca="1" si="1336"/>
        <v>Win</v>
      </c>
    </row>
    <row r="8535" spans="1:10" x14ac:dyDescent="0.3">
      <c r="A8535" s="7">
        <f t="shared" ca="1" si="1337"/>
        <v>0.89709692274612973</v>
      </c>
      <c r="B8535" s="8" t="str">
        <f t="shared" ca="1" si="1338"/>
        <v>Door_3</v>
      </c>
      <c r="C8535" s="7">
        <f t="shared" ca="1" si="1339"/>
        <v>6.2974807605974625E-2</v>
      </c>
      <c r="D8535" s="8" t="str">
        <f t="shared" ca="1" si="1340"/>
        <v>Door_1</v>
      </c>
      <c r="E8535" s="8" t="str">
        <f t="shared" ca="1" si="1341"/>
        <v>Door_2</v>
      </c>
      <c r="F8535" s="8" t="str">
        <f t="shared" ca="1" si="1332"/>
        <v>Door_3</v>
      </c>
      <c r="G8535" s="8" t="str">
        <f t="shared" ca="1" si="1333"/>
        <v>Door_2</v>
      </c>
      <c r="H8535" s="8" t="str">
        <f t="shared" ca="1" si="1334"/>
        <v>Door_3</v>
      </c>
      <c r="I8535" s="8" t="str">
        <f t="shared" ca="1" si="1335"/>
        <v>Lose</v>
      </c>
      <c r="J8535" s="8" t="str">
        <f t="shared" ca="1" si="1336"/>
        <v>Win</v>
      </c>
    </row>
    <row r="8536" spans="1:10" x14ac:dyDescent="0.3">
      <c r="A8536" s="7">
        <f t="shared" ca="1" si="1337"/>
        <v>0.11506919548478933</v>
      </c>
      <c r="B8536" s="8" t="str">
        <f t="shared" ca="1" si="1338"/>
        <v>Door_1</v>
      </c>
      <c r="C8536" s="7">
        <f t="shared" ca="1" si="1339"/>
        <v>0.61234052820988916</v>
      </c>
      <c r="D8536" s="8" t="str">
        <f t="shared" ca="1" si="1340"/>
        <v>Door_2</v>
      </c>
      <c r="E8536" s="8" t="str">
        <f t="shared" ca="1" si="1341"/>
        <v>Door_1</v>
      </c>
      <c r="F8536" s="8" t="str">
        <f t="shared" ca="1" si="1332"/>
        <v>Door_3</v>
      </c>
      <c r="G8536" s="8" t="str">
        <f t="shared" ca="1" si="1333"/>
        <v>Door_3</v>
      </c>
      <c r="H8536" s="8" t="str">
        <f t="shared" ca="1" si="1334"/>
        <v>Door_1</v>
      </c>
      <c r="I8536" s="8" t="str">
        <f t="shared" ca="1" si="1335"/>
        <v>Lose</v>
      </c>
      <c r="J8536" s="8" t="str">
        <f t="shared" ca="1" si="1336"/>
        <v>Win</v>
      </c>
    </row>
    <row r="8537" spans="1:10" x14ac:dyDescent="0.3">
      <c r="A8537" s="7">
        <f t="shared" ca="1" si="1337"/>
        <v>0.19324871065253302</v>
      </c>
      <c r="B8537" s="8" t="str">
        <f t="shared" ca="1" si="1338"/>
        <v>Door_1</v>
      </c>
      <c r="C8537" s="7">
        <f t="shared" ca="1" si="1339"/>
        <v>0.57458536453857723</v>
      </c>
      <c r="D8537" s="8" t="str">
        <f t="shared" ca="1" si="1340"/>
        <v>Door_2</v>
      </c>
      <c r="E8537" s="8" t="str">
        <f t="shared" ca="1" si="1341"/>
        <v>Door_1</v>
      </c>
      <c r="F8537" s="8" t="str">
        <f t="shared" ca="1" si="1332"/>
        <v>Door_3</v>
      </c>
      <c r="G8537" s="8" t="str">
        <f t="shared" ca="1" si="1333"/>
        <v>Door_3</v>
      </c>
      <c r="H8537" s="8" t="str">
        <f t="shared" ca="1" si="1334"/>
        <v>Door_1</v>
      </c>
      <c r="I8537" s="8" t="str">
        <f t="shared" ca="1" si="1335"/>
        <v>Lose</v>
      </c>
      <c r="J8537" s="8" t="str">
        <f t="shared" ca="1" si="1336"/>
        <v>Win</v>
      </c>
    </row>
    <row r="8538" spans="1:10" x14ac:dyDescent="0.3">
      <c r="A8538" s="7">
        <f t="shared" ca="1" si="1337"/>
        <v>0.8747601950924585</v>
      </c>
      <c r="B8538" s="8" t="str">
        <f t="shared" ca="1" si="1338"/>
        <v>Door_3</v>
      </c>
      <c r="C8538" s="7">
        <f t="shared" ca="1" si="1339"/>
        <v>0.24772228824699805</v>
      </c>
      <c r="D8538" s="8" t="str">
        <f t="shared" ca="1" si="1340"/>
        <v>Door_1</v>
      </c>
      <c r="E8538" s="8" t="str">
        <f t="shared" ca="1" si="1341"/>
        <v>Door_2</v>
      </c>
      <c r="F8538" s="8" t="str">
        <f t="shared" ca="1" si="1332"/>
        <v>Door_3</v>
      </c>
      <c r="G8538" s="8" t="str">
        <f t="shared" ca="1" si="1333"/>
        <v>Door_2</v>
      </c>
      <c r="H8538" s="8" t="str">
        <f t="shared" ca="1" si="1334"/>
        <v>Door_3</v>
      </c>
      <c r="I8538" s="8" t="str">
        <f t="shared" ca="1" si="1335"/>
        <v>Lose</v>
      </c>
      <c r="J8538" s="8" t="str">
        <f t="shared" ca="1" si="1336"/>
        <v>Win</v>
      </c>
    </row>
    <row r="8539" spans="1:10" x14ac:dyDescent="0.3">
      <c r="A8539" s="7">
        <f t="shared" ca="1" si="1337"/>
        <v>0.60034920207992326</v>
      </c>
      <c r="B8539" s="8" t="str">
        <f t="shared" ca="1" si="1338"/>
        <v>Door_2</v>
      </c>
      <c r="C8539" s="7">
        <f t="shared" ca="1" si="1339"/>
        <v>2.3789672285010721E-2</v>
      </c>
      <c r="D8539" s="8" t="str">
        <f t="shared" ca="1" si="1340"/>
        <v>Door_1</v>
      </c>
      <c r="E8539" s="8" t="str">
        <f t="shared" ca="1" si="1341"/>
        <v>Door_2</v>
      </c>
      <c r="F8539" s="8" t="str">
        <f t="shared" ca="1" si="1332"/>
        <v>Door_3</v>
      </c>
      <c r="G8539" s="8" t="str">
        <f t="shared" ca="1" si="1333"/>
        <v>Door_3</v>
      </c>
      <c r="H8539" s="8" t="str">
        <f t="shared" ca="1" si="1334"/>
        <v>Door_2</v>
      </c>
      <c r="I8539" s="8" t="str">
        <f t="shared" ca="1" si="1335"/>
        <v>Lose</v>
      </c>
      <c r="J8539" s="8" t="str">
        <f t="shared" ca="1" si="1336"/>
        <v>Win</v>
      </c>
    </row>
    <row r="8540" spans="1:10" x14ac:dyDescent="0.3">
      <c r="A8540" s="7">
        <f t="shared" ca="1" si="1337"/>
        <v>0.68497254469135915</v>
      </c>
      <c r="B8540" s="8" t="str">
        <f t="shared" ca="1" si="1338"/>
        <v>Door_3</v>
      </c>
      <c r="C8540" s="7">
        <f t="shared" ca="1" si="1339"/>
        <v>0.25185755050054104</v>
      </c>
      <c r="D8540" s="8" t="str">
        <f t="shared" ca="1" si="1340"/>
        <v>Door_1</v>
      </c>
      <c r="E8540" s="8" t="str">
        <f t="shared" ca="1" si="1341"/>
        <v>Door_2</v>
      </c>
      <c r="F8540" s="8" t="str">
        <f t="shared" ca="1" si="1332"/>
        <v>Door_3</v>
      </c>
      <c r="G8540" s="8" t="str">
        <f t="shared" ca="1" si="1333"/>
        <v>Door_2</v>
      </c>
      <c r="H8540" s="8" t="str">
        <f t="shared" ca="1" si="1334"/>
        <v>Door_3</v>
      </c>
      <c r="I8540" s="8" t="str">
        <f t="shared" ca="1" si="1335"/>
        <v>Lose</v>
      </c>
      <c r="J8540" s="8" t="str">
        <f t="shared" ca="1" si="1336"/>
        <v>Win</v>
      </c>
    </row>
    <row r="8541" spans="1:10" x14ac:dyDescent="0.3">
      <c r="A8541" s="7">
        <f t="shared" ca="1" si="1337"/>
        <v>9.5711920265315276E-2</v>
      </c>
      <c r="B8541" s="8" t="str">
        <f t="shared" ca="1" si="1338"/>
        <v>Door_1</v>
      </c>
      <c r="C8541" s="7">
        <f t="shared" ca="1" si="1339"/>
        <v>0.61060064654505553</v>
      </c>
      <c r="D8541" s="8" t="str">
        <f t="shared" ca="1" si="1340"/>
        <v>Door_2</v>
      </c>
      <c r="E8541" s="8" t="str">
        <f t="shared" ca="1" si="1341"/>
        <v>Door_1</v>
      </c>
      <c r="F8541" s="8" t="str">
        <f t="shared" ca="1" si="1332"/>
        <v>Door_3</v>
      </c>
      <c r="G8541" s="8" t="str">
        <f t="shared" ca="1" si="1333"/>
        <v>Door_3</v>
      </c>
      <c r="H8541" s="8" t="str">
        <f t="shared" ca="1" si="1334"/>
        <v>Door_1</v>
      </c>
      <c r="I8541" s="8" t="str">
        <f t="shared" ca="1" si="1335"/>
        <v>Lose</v>
      </c>
      <c r="J8541" s="8" t="str">
        <f t="shared" ca="1" si="1336"/>
        <v>Win</v>
      </c>
    </row>
    <row r="8542" spans="1:10" x14ac:dyDescent="0.3">
      <c r="A8542" s="7">
        <f t="shared" ca="1" si="1337"/>
        <v>0.76255529536321587</v>
      </c>
      <c r="B8542" s="8" t="str">
        <f t="shared" ca="1" si="1338"/>
        <v>Door_3</v>
      </c>
      <c r="C8542" s="7">
        <f t="shared" ca="1" si="1339"/>
        <v>0.56544304509334686</v>
      </c>
      <c r="D8542" s="8" t="str">
        <f t="shared" ca="1" si="1340"/>
        <v>Door_2</v>
      </c>
      <c r="E8542" s="8" t="str">
        <f t="shared" ca="1" si="1341"/>
        <v>Door_1</v>
      </c>
      <c r="F8542" s="8" t="str">
        <f t="shared" ca="1" si="1332"/>
        <v>Door_3</v>
      </c>
      <c r="G8542" s="8" t="str">
        <f t="shared" ca="1" si="1333"/>
        <v>Door_1</v>
      </c>
      <c r="H8542" s="8" t="str">
        <f t="shared" ca="1" si="1334"/>
        <v>Door_3</v>
      </c>
      <c r="I8542" s="8" t="str">
        <f t="shared" ca="1" si="1335"/>
        <v>Lose</v>
      </c>
      <c r="J8542" s="8" t="str">
        <f t="shared" ca="1" si="1336"/>
        <v>Win</v>
      </c>
    </row>
    <row r="8543" spans="1:10" x14ac:dyDescent="0.3">
      <c r="A8543" s="7">
        <f t="shared" ca="1" si="1337"/>
        <v>0.75026084492260259</v>
      </c>
      <c r="B8543" s="8" t="str">
        <f t="shared" ca="1" si="1338"/>
        <v>Door_3</v>
      </c>
      <c r="C8543" s="7">
        <f t="shared" ca="1" si="1339"/>
        <v>0.91300349173485795</v>
      </c>
      <c r="D8543" s="8" t="str">
        <f t="shared" ca="1" si="1340"/>
        <v>Door_3</v>
      </c>
      <c r="E8543" s="8" t="str">
        <f t="shared" ca="1" si="1341"/>
        <v>Door_1</v>
      </c>
      <c r="F8543" s="8" t="str">
        <f t="shared" ca="1" si="1332"/>
        <v>Door_2</v>
      </c>
      <c r="G8543" s="8" t="str">
        <f t="shared" ca="1" si="1333"/>
        <v>Door_1</v>
      </c>
      <c r="H8543" s="8" t="str">
        <f t="shared" ca="1" si="1334"/>
        <v>Door_2</v>
      </c>
      <c r="I8543" s="8" t="str">
        <f t="shared" ca="1" si="1335"/>
        <v>Win</v>
      </c>
      <c r="J8543" s="8" t="str">
        <f t="shared" ca="1" si="1336"/>
        <v>Lose</v>
      </c>
    </row>
    <row r="8544" spans="1:10" x14ac:dyDescent="0.3">
      <c r="A8544" s="7">
        <f t="shared" ca="1" si="1337"/>
        <v>0.43209835600744739</v>
      </c>
      <c r="B8544" s="8" t="str">
        <f t="shared" ca="1" si="1338"/>
        <v>Door_2</v>
      </c>
      <c r="C8544" s="7">
        <f t="shared" ca="1" si="1339"/>
        <v>0.15393980532749785</v>
      </c>
      <c r="D8544" s="8" t="str">
        <f t="shared" ca="1" si="1340"/>
        <v>Door_1</v>
      </c>
      <c r="E8544" s="8" t="str">
        <f t="shared" ca="1" si="1341"/>
        <v>Door_2</v>
      </c>
      <c r="F8544" s="8" t="str">
        <f t="shared" ca="1" si="1332"/>
        <v>Door_3</v>
      </c>
      <c r="G8544" s="8" t="str">
        <f t="shared" ca="1" si="1333"/>
        <v>Door_3</v>
      </c>
      <c r="H8544" s="8" t="str">
        <f t="shared" ca="1" si="1334"/>
        <v>Door_2</v>
      </c>
      <c r="I8544" s="8" t="str">
        <f t="shared" ca="1" si="1335"/>
        <v>Lose</v>
      </c>
      <c r="J8544" s="8" t="str">
        <f t="shared" ca="1" si="1336"/>
        <v>Win</v>
      </c>
    </row>
    <row r="8545" spans="1:10" x14ac:dyDescent="0.3">
      <c r="A8545" s="7">
        <f t="shared" ca="1" si="1337"/>
        <v>0.80879270597566655</v>
      </c>
      <c r="B8545" s="8" t="str">
        <f t="shared" ca="1" si="1338"/>
        <v>Door_3</v>
      </c>
      <c r="C8545" s="7">
        <f t="shared" ca="1" si="1339"/>
        <v>0.23949477905546346</v>
      </c>
      <c r="D8545" s="8" t="str">
        <f t="shared" ca="1" si="1340"/>
        <v>Door_1</v>
      </c>
      <c r="E8545" s="8" t="str">
        <f t="shared" ca="1" si="1341"/>
        <v>Door_2</v>
      </c>
      <c r="F8545" s="8" t="str">
        <f t="shared" ca="1" si="1332"/>
        <v>Door_3</v>
      </c>
      <c r="G8545" s="8" t="str">
        <f t="shared" ca="1" si="1333"/>
        <v>Door_2</v>
      </c>
      <c r="H8545" s="8" t="str">
        <f t="shared" ca="1" si="1334"/>
        <v>Door_3</v>
      </c>
      <c r="I8545" s="8" t="str">
        <f t="shared" ca="1" si="1335"/>
        <v>Lose</v>
      </c>
      <c r="J8545" s="8" t="str">
        <f t="shared" ca="1" si="1336"/>
        <v>Win</v>
      </c>
    </row>
    <row r="8546" spans="1:10" x14ac:dyDescent="0.3">
      <c r="A8546" s="7">
        <f t="shared" ca="1" si="1337"/>
        <v>0.13144580185934507</v>
      </c>
      <c r="B8546" s="8" t="str">
        <f t="shared" ca="1" si="1338"/>
        <v>Door_1</v>
      </c>
      <c r="C8546" s="7">
        <f t="shared" ca="1" si="1339"/>
        <v>0.33413626496184179</v>
      </c>
      <c r="D8546" s="8" t="str">
        <f t="shared" ca="1" si="1340"/>
        <v>Door_2</v>
      </c>
      <c r="E8546" s="8" t="str">
        <f t="shared" ca="1" si="1341"/>
        <v>Door_1</v>
      </c>
      <c r="F8546" s="8" t="str">
        <f t="shared" ca="1" si="1332"/>
        <v>Door_3</v>
      </c>
      <c r="G8546" s="8" t="str">
        <f t="shared" ca="1" si="1333"/>
        <v>Door_3</v>
      </c>
      <c r="H8546" s="8" t="str">
        <f t="shared" ca="1" si="1334"/>
        <v>Door_1</v>
      </c>
      <c r="I8546" s="8" t="str">
        <f t="shared" ca="1" si="1335"/>
        <v>Lose</v>
      </c>
      <c r="J8546" s="8" t="str">
        <f t="shared" ca="1" si="1336"/>
        <v>Win</v>
      </c>
    </row>
    <row r="8547" spans="1:10" x14ac:dyDescent="0.3">
      <c r="A8547" s="7">
        <f t="shared" ca="1" si="1337"/>
        <v>0.70455097304756276</v>
      </c>
      <c r="B8547" s="8" t="str">
        <f t="shared" ca="1" si="1338"/>
        <v>Door_3</v>
      </c>
      <c r="C8547" s="7">
        <f t="shared" ca="1" si="1339"/>
        <v>0.54344950541677184</v>
      </c>
      <c r="D8547" s="8" t="str">
        <f t="shared" ca="1" si="1340"/>
        <v>Door_2</v>
      </c>
      <c r="E8547" s="8" t="str">
        <f t="shared" ca="1" si="1341"/>
        <v>Door_1</v>
      </c>
      <c r="F8547" s="8" t="str">
        <f t="shared" ca="1" si="1332"/>
        <v>Door_3</v>
      </c>
      <c r="G8547" s="8" t="str">
        <f t="shared" ca="1" si="1333"/>
        <v>Door_1</v>
      </c>
      <c r="H8547" s="8" t="str">
        <f t="shared" ca="1" si="1334"/>
        <v>Door_3</v>
      </c>
      <c r="I8547" s="8" t="str">
        <f t="shared" ca="1" si="1335"/>
        <v>Lose</v>
      </c>
      <c r="J8547" s="8" t="str">
        <f t="shared" ca="1" si="1336"/>
        <v>Win</v>
      </c>
    </row>
    <row r="8548" spans="1:10" x14ac:dyDescent="0.3">
      <c r="A8548" s="7">
        <f t="shared" ca="1" si="1337"/>
        <v>0.14240488781768446</v>
      </c>
      <c r="B8548" s="8" t="str">
        <f t="shared" ca="1" si="1338"/>
        <v>Door_1</v>
      </c>
      <c r="C8548" s="7">
        <f t="shared" ca="1" si="1339"/>
        <v>0.24347661215537408</v>
      </c>
      <c r="D8548" s="8" t="str">
        <f t="shared" ca="1" si="1340"/>
        <v>Door_1</v>
      </c>
      <c r="E8548" s="8" t="str">
        <f t="shared" ca="1" si="1341"/>
        <v>Door_2</v>
      </c>
      <c r="F8548" s="8" t="str">
        <f t="shared" ca="1" si="1332"/>
        <v>Door_3</v>
      </c>
      <c r="G8548" s="8" t="str">
        <f t="shared" ca="1" si="1333"/>
        <v>Door_2</v>
      </c>
      <c r="H8548" s="8" t="str">
        <f t="shared" ca="1" si="1334"/>
        <v>Door_3</v>
      </c>
      <c r="I8548" s="8" t="str">
        <f t="shared" ca="1" si="1335"/>
        <v>Win</v>
      </c>
      <c r="J8548" s="8" t="str">
        <f t="shared" ca="1" si="1336"/>
        <v>Lose</v>
      </c>
    </row>
    <row r="8549" spans="1:10" x14ac:dyDescent="0.3">
      <c r="A8549" s="7">
        <f t="shared" ca="1" si="1337"/>
        <v>5.0525405719578087E-3</v>
      </c>
      <c r="B8549" s="8" t="str">
        <f t="shared" ca="1" si="1338"/>
        <v>Door_1</v>
      </c>
      <c r="C8549" s="7">
        <f t="shared" ca="1" si="1339"/>
        <v>0.94196268198495003</v>
      </c>
      <c r="D8549" s="8" t="str">
        <f t="shared" ca="1" si="1340"/>
        <v>Door_3</v>
      </c>
      <c r="E8549" s="8" t="str">
        <f t="shared" ca="1" si="1341"/>
        <v>Door_1</v>
      </c>
      <c r="F8549" s="8" t="str">
        <f t="shared" ca="1" si="1332"/>
        <v>Door_2</v>
      </c>
      <c r="G8549" s="8" t="str">
        <f t="shared" ca="1" si="1333"/>
        <v>Door_2</v>
      </c>
      <c r="H8549" s="8" t="str">
        <f t="shared" ca="1" si="1334"/>
        <v>Door_1</v>
      </c>
      <c r="I8549" s="8" t="str">
        <f t="shared" ca="1" si="1335"/>
        <v>Lose</v>
      </c>
      <c r="J8549" s="8" t="str">
        <f t="shared" ca="1" si="1336"/>
        <v>Win</v>
      </c>
    </row>
    <row r="8550" spans="1:10" x14ac:dyDescent="0.3">
      <c r="A8550" s="7">
        <f t="shared" ca="1" si="1337"/>
        <v>5.0708945878034983E-2</v>
      </c>
      <c r="B8550" s="8" t="str">
        <f t="shared" ca="1" si="1338"/>
        <v>Door_1</v>
      </c>
      <c r="C8550" s="7">
        <f t="shared" ca="1" si="1339"/>
        <v>0.29266398339185395</v>
      </c>
      <c r="D8550" s="8" t="str">
        <f t="shared" ca="1" si="1340"/>
        <v>Door_1</v>
      </c>
      <c r="E8550" s="8" t="str">
        <f t="shared" ca="1" si="1341"/>
        <v>Door_2</v>
      </c>
      <c r="F8550" s="8" t="str">
        <f t="shared" ca="1" si="1332"/>
        <v>Door_3</v>
      </c>
      <c r="G8550" s="8" t="str">
        <f t="shared" ca="1" si="1333"/>
        <v>Door_2</v>
      </c>
      <c r="H8550" s="8" t="str">
        <f t="shared" ca="1" si="1334"/>
        <v>Door_3</v>
      </c>
      <c r="I8550" s="8" t="str">
        <f t="shared" ca="1" si="1335"/>
        <v>Win</v>
      </c>
      <c r="J8550" s="8" t="str">
        <f t="shared" ca="1" si="1336"/>
        <v>Lose</v>
      </c>
    </row>
    <row r="8551" spans="1:10" x14ac:dyDescent="0.3">
      <c r="A8551" s="7">
        <f t="shared" ca="1" si="1337"/>
        <v>0.53046423466940851</v>
      </c>
      <c r="B8551" s="8" t="str">
        <f t="shared" ca="1" si="1338"/>
        <v>Door_2</v>
      </c>
      <c r="C8551" s="7">
        <f t="shared" ca="1" si="1339"/>
        <v>0.75693610455285187</v>
      </c>
      <c r="D8551" s="8" t="str">
        <f t="shared" ca="1" si="1340"/>
        <v>Door_3</v>
      </c>
      <c r="E8551" s="8" t="str">
        <f t="shared" ca="1" si="1341"/>
        <v>Door_1</v>
      </c>
      <c r="F8551" s="8" t="str">
        <f t="shared" ca="1" si="1332"/>
        <v>Door_2</v>
      </c>
      <c r="G8551" s="8" t="str">
        <f t="shared" ca="1" si="1333"/>
        <v>Door_1</v>
      </c>
      <c r="H8551" s="8" t="str">
        <f t="shared" ca="1" si="1334"/>
        <v>Door_2</v>
      </c>
      <c r="I8551" s="8" t="str">
        <f t="shared" ca="1" si="1335"/>
        <v>Lose</v>
      </c>
      <c r="J8551" s="8" t="str">
        <f t="shared" ca="1" si="1336"/>
        <v>Win</v>
      </c>
    </row>
    <row r="8552" spans="1:10" x14ac:dyDescent="0.3">
      <c r="A8552" s="7">
        <f t="shared" ca="1" si="1337"/>
        <v>0.64886354358296283</v>
      </c>
      <c r="B8552" s="8" t="str">
        <f t="shared" ca="1" si="1338"/>
        <v>Door_2</v>
      </c>
      <c r="C8552" s="7">
        <f t="shared" ca="1" si="1339"/>
        <v>0.49545752674908528</v>
      </c>
      <c r="D8552" s="8" t="str">
        <f t="shared" ca="1" si="1340"/>
        <v>Door_2</v>
      </c>
      <c r="E8552" s="8" t="str">
        <f t="shared" ca="1" si="1341"/>
        <v>Door_1</v>
      </c>
      <c r="F8552" s="8" t="str">
        <f t="shared" ca="1" si="1332"/>
        <v>Door_3</v>
      </c>
      <c r="G8552" s="8" t="str">
        <f t="shared" ca="1" si="1333"/>
        <v>Door_1</v>
      </c>
      <c r="H8552" s="8" t="str">
        <f t="shared" ca="1" si="1334"/>
        <v>Door_3</v>
      </c>
      <c r="I8552" s="8" t="str">
        <f t="shared" ca="1" si="1335"/>
        <v>Win</v>
      </c>
      <c r="J8552" s="8" t="str">
        <f t="shared" ca="1" si="1336"/>
        <v>Lose</v>
      </c>
    </row>
    <row r="8553" spans="1:10" x14ac:dyDescent="0.3">
      <c r="A8553" s="7">
        <f t="shared" ca="1" si="1337"/>
        <v>0.12441593049213262</v>
      </c>
      <c r="B8553" s="8" t="str">
        <f t="shared" ca="1" si="1338"/>
        <v>Door_1</v>
      </c>
      <c r="C8553" s="7">
        <f t="shared" ca="1" si="1339"/>
        <v>0.1052280269300172</v>
      </c>
      <c r="D8553" s="8" t="str">
        <f t="shared" ca="1" si="1340"/>
        <v>Door_1</v>
      </c>
      <c r="E8553" s="8" t="str">
        <f t="shared" ca="1" si="1341"/>
        <v>Door_2</v>
      </c>
      <c r="F8553" s="8" t="str">
        <f t="shared" ca="1" si="1332"/>
        <v>Door_3</v>
      </c>
      <c r="G8553" s="8" t="str">
        <f t="shared" ca="1" si="1333"/>
        <v>Door_2</v>
      </c>
      <c r="H8553" s="8" t="str">
        <f t="shared" ca="1" si="1334"/>
        <v>Door_3</v>
      </c>
      <c r="I8553" s="8" t="str">
        <f t="shared" ca="1" si="1335"/>
        <v>Win</v>
      </c>
      <c r="J8553" s="8" t="str">
        <f t="shared" ca="1" si="1336"/>
        <v>Lose</v>
      </c>
    </row>
    <row r="8554" spans="1:10" x14ac:dyDescent="0.3">
      <c r="A8554" s="7">
        <f t="shared" ca="1" si="1337"/>
        <v>0.60561605728408641</v>
      </c>
      <c r="B8554" s="8" t="str">
        <f t="shared" ca="1" si="1338"/>
        <v>Door_2</v>
      </c>
      <c r="C8554" s="7">
        <f t="shared" ca="1" si="1339"/>
        <v>0.6002329849367154</v>
      </c>
      <c r="D8554" s="8" t="str">
        <f t="shared" ca="1" si="1340"/>
        <v>Door_2</v>
      </c>
      <c r="E8554" s="8" t="str">
        <f t="shared" ca="1" si="1341"/>
        <v>Door_1</v>
      </c>
      <c r="F8554" s="8" t="str">
        <f t="shared" ref="F8554:F8617" ca="1" si="1342">IF(D8554="Door_1","Door_3",IF(D8554="Door_2","Door_3","Door_2"))</f>
        <v>Door_3</v>
      </c>
      <c r="G8554" s="8" t="str">
        <f t="shared" ref="G8554:G8617" ca="1" si="1343">IF(B8554=E8554,F8554,E8554)</f>
        <v>Door_1</v>
      </c>
      <c r="H8554" s="8" t="str">
        <f t="shared" ref="H8554:H8617" ca="1" si="1344">IF(E8554=G8554,F8554,E8554)</f>
        <v>Door_3</v>
      </c>
      <c r="I8554" s="8" t="str">
        <f t="shared" ref="I8554:I8617" ca="1" si="1345">IF(B8554=D8554,"Win","Lose")</f>
        <v>Win</v>
      </c>
      <c r="J8554" s="8" t="str">
        <f t="shared" ref="J8554:J8617" ca="1" si="1346">IF(B8554=H8554,"Win","Lose")</f>
        <v>Lose</v>
      </c>
    </row>
    <row r="8555" spans="1:10" x14ac:dyDescent="0.3">
      <c r="A8555" s="7">
        <f t="shared" ca="1" si="1337"/>
        <v>0.27288019102411509</v>
      </c>
      <c r="B8555" s="8" t="str">
        <f t="shared" ca="1" si="1338"/>
        <v>Door_1</v>
      </c>
      <c r="C8555" s="7">
        <f t="shared" ca="1" si="1339"/>
        <v>0.65214965727720953</v>
      </c>
      <c r="D8555" s="8" t="str">
        <f t="shared" ca="1" si="1340"/>
        <v>Door_2</v>
      </c>
      <c r="E8555" s="8" t="str">
        <f t="shared" ca="1" si="1341"/>
        <v>Door_1</v>
      </c>
      <c r="F8555" s="8" t="str">
        <f t="shared" ca="1" si="1342"/>
        <v>Door_3</v>
      </c>
      <c r="G8555" s="8" t="str">
        <f t="shared" ca="1" si="1343"/>
        <v>Door_3</v>
      </c>
      <c r="H8555" s="8" t="str">
        <f t="shared" ca="1" si="1344"/>
        <v>Door_1</v>
      </c>
      <c r="I8555" s="8" t="str">
        <f t="shared" ca="1" si="1345"/>
        <v>Lose</v>
      </c>
      <c r="J8555" s="8" t="str">
        <f t="shared" ca="1" si="1346"/>
        <v>Win</v>
      </c>
    </row>
    <row r="8556" spans="1:10" x14ac:dyDescent="0.3">
      <c r="A8556" s="7">
        <f t="shared" ca="1" si="1337"/>
        <v>0.67447263830475146</v>
      </c>
      <c r="B8556" s="8" t="str">
        <f t="shared" ca="1" si="1338"/>
        <v>Door_3</v>
      </c>
      <c r="C8556" s="7">
        <f t="shared" ca="1" si="1339"/>
        <v>0.54446948942080287</v>
      </c>
      <c r="D8556" s="8" t="str">
        <f t="shared" ca="1" si="1340"/>
        <v>Door_2</v>
      </c>
      <c r="E8556" s="8" t="str">
        <f t="shared" ca="1" si="1341"/>
        <v>Door_1</v>
      </c>
      <c r="F8556" s="8" t="str">
        <f t="shared" ca="1" si="1342"/>
        <v>Door_3</v>
      </c>
      <c r="G8556" s="8" t="str">
        <f t="shared" ca="1" si="1343"/>
        <v>Door_1</v>
      </c>
      <c r="H8556" s="8" t="str">
        <f t="shared" ca="1" si="1344"/>
        <v>Door_3</v>
      </c>
      <c r="I8556" s="8" t="str">
        <f t="shared" ca="1" si="1345"/>
        <v>Lose</v>
      </c>
      <c r="J8556" s="8" t="str">
        <f t="shared" ca="1" si="1346"/>
        <v>Win</v>
      </c>
    </row>
    <row r="8557" spans="1:10" x14ac:dyDescent="0.3">
      <c r="A8557" s="7">
        <f t="shared" ca="1" si="1337"/>
        <v>0.49524353056170023</v>
      </c>
      <c r="B8557" s="8" t="str">
        <f t="shared" ca="1" si="1338"/>
        <v>Door_2</v>
      </c>
      <c r="C8557" s="7">
        <f t="shared" ca="1" si="1339"/>
        <v>0.47378264081057353</v>
      </c>
      <c r="D8557" s="8" t="str">
        <f t="shared" ca="1" si="1340"/>
        <v>Door_2</v>
      </c>
      <c r="E8557" s="8" t="str">
        <f t="shared" ca="1" si="1341"/>
        <v>Door_1</v>
      </c>
      <c r="F8557" s="8" t="str">
        <f t="shared" ca="1" si="1342"/>
        <v>Door_3</v>
      </c>
      <c r="G8557" s="8" t="str">
        <f t="shared" ca="1" si="1343"/>
        <v>Door_1</v>
      </c>
      <c r="H8557" s="8" t="str">
        <f t="shared" ca="1" si="1344"/>
        <v>Door_3</v>
      </c>
      <c r="I8557" s="8" t="str">
        <f t="shared" ca="1" si="1345"/>
        <v>Win</v>
      </c>
      <c r="J8557" s="8" t="str">
        <f t="shared" ca="1" si="1346"/>
        <v>Lose</v>
      </c>
    </row>
    <row r="8558" spans="1:10" x14ac:dyDescent="0.3">
      <c r="A8558" s="7">
        <f t="shared" ca="1" si="1337"/>
        <v>0.49573903819720033</v>
      </c>
      <c r="B8558" s="8" t="str">
        <f t="shared" ca="1" si="1338"/>
        <v>Door_2</v>
      </c>
      <c r="C8558" s="7">
        <f t="shared" ca="1" si="1339"/>
        <v>0.95179183171099435</v>
      </c>
      <c r="D8558" s="8" t="str">
        <f t="shared" ca="1" si="1340"/>
        <v>Door_3</v>
      </c>
      <c r="E8558" s="8" t="str">
        <f t="shared" ca="1" si="1341"/>
        <v>Door_1</v>
      </c>
      <c r="F8558" s="8" t="str">
        <f t="shared" ca="1" si="1342"/>
        <v>Door_2</v>
      </c>
      <c r="G8558" s="8" t="str">
        <f t="shared" ca="1" si="1343"/>
        <v>Door_1</v>
      </c>
      <c r="H8558" s="8" t="str">
        <f t="shared" ca="1" si="1344"/>
        <v>Door_2</v>
      </c>
      <c r="I8558" s="8" t="str">
        <f t="shared" ca="1" si="1345"/>
        <v>Lose</v>
      </c>
      <c r="J8558" s="8" t="str">
        <f t="shared" ca="1" si="1346"/>
        <v>Win</v>
      </c>
    </row>
    <row r="8559" spans="1:10" x14ac:dyDescent="0.3">
      <c r="A8559" s="7">
        <f t="shared" ca="1" si="1337"/>
        <v>0.24247753649316794</v>
      </c>
      <c r="B8559" s="8" t="str">
        <f t="shared" ca="1" si="1338"/>
        <v>Door_1</v>
      </c>
      <c r="C8559" s="7">
        <f t="shared" ca="1" si="1339"/>
        <v>0.96017029938116938</v>
      </c>
      <c r="D8559" s="8" t="str">
        <f t="shared" ca="1" si="1340"/>
        <v>Door_3</v>
      </c>
      <c r="E8559" s="8" t="str">
        <f t="shared" ca="1" si="1341"/>
        <v>Door_1</v>
      </c>
      <c r="F8559" s="8" t="str">
        <f t="shared" ca="1" si="1342"/>
        <v>Door_2</v>
      </c>
      <c r="G8559" s="8" t="str">
        <f t="shared" ca="1" si="1343"/>
        <v>Door_2</v>
      </c>
      <c r="H8559" s="8" t="str">
        <f t="shared" ca="1" si="1344"/>
        <v>Door_1</v>
      </c>
      <c r="I8559" s="8" t="str">
        <f t="shared" ca="1" si="1345"/>
        <v>Lose</v>
      </c>
      <c r="J8559" s="8" t="str">
        <f t="shared" ca="1" si="1346"/>
        <v>Win</v>
      </c>
    </row>
    <row r="8560" spans="1:10" x14ac:dyDescent="0.3">
      <c r="A8560" s="7">
        <f t="shared" ca="1" si="1337"/>
        <v>0.67591637412391192</v>
      </c>
      <c r="B8560" s="8" t="str">
        <f t="shared" ca="1" si="1338"/>
        <v>Door_3</v>
      </c>
      <c r="C8560" s="7">
        <f t="shared" ca="1" si="1339"/>
        <v>0.44727814739397875</v>
      </c>
      <c r="D8560" s="8" t="str">
        <f t="shared" ca="1" si="1340"/>
        <v>Door_2</v>
      </c>
      <c r="E8560" s="8" t="str">
        <f t="shared" ca="1" si="1341"/>
        <v>Door_1</v>
      </c>
      <c r="F8560" s="8" t="str">
        <f t="shared" ca="1" si="1342"/>
        <v>Door_3</v>
      </c>
      <c r="G8560" s="8" t="str">
        <f t="shared" ca="1" si="1343"/>
        <v>Door_1</v>
      </c>
      <c r="H8560" s="8" t="str">
        <f t="shared" ca="1" si="1344"/>
        <v>Door_3</v>
      </c>
      <c r="I8560" s="8" t="str">
        <f t="shared" ca="1" si="1345"/>
        <v>Lose</v>
      </c>
      <c r="J8560" s="8" t="str">
        <f t="shared" ca="1" si="1346"/>
        <v>Win</v>
      </c>
    </row>
    <row r="8561" spans="1:10" x14ac:dyDescent="0.3">
      <c r="A8561" s="7">
        <f t="shared" ca="1" si="1337"/>
        <v>0.53689897732631642</v>
      </c>
      <c r="B8561" s="8" t="str">
        <f t="shared" ca="1" si="1338"/>
        <v>Door_2</v>
      </c>
      <c r="C8561" s="7">
        <f t="shared" ca="1" si="1339"/>
        <v>0.40455079041398789</v>
      </c>
      <c r="D8561" s="8" t="str">
        <f t="shared" ca="1" si="1340"/>
        <v>Door_2</v>
      </c>
      <c r="E8561" s="8" t="str">
        <f t="shared" ca="1" si="1341"/>
        <v>Door_1</v>
      </c>
      <c r="F8561" s="8" t="str">
        <f t="shared" ca="1" si="1342"/>
        <v>Door_3</v>
      </c>
      <c r="G8561" s="8" t="str">
        <f t="shared" ca="1" si="1343"/>
        <v>Door_1</v>
      </c>
      <c r="H8561" s="8" t="str">
        <f t="shared" ca="1" si="1344"/>
        <v>Door_3</v>
      </c>
      <c r="I8561" s="8" t="str">
        <f t="shared" ca="1" si="1345"/>
        <v>Win</v>
      </c>
      <c r="J8561" s="8" t="str">
        <f t="shared" ca="1" si="1346"/>
        <v>Lose</v>
      </c>
    </row>
    <row r="8562" spans="1:10" x14ac:dyDescent="0.3">
      <c r="A8562" s="7">
        <f t="shared" ca="1" si="1337"/>
        <v>0.10569879828473994</v>
      </c>
      <c r="B8562" s="8" t="str">
        <f t="shared" ca="1" si="1338"/>
        <v>Door_1</v>
      </c>
      <c r="C8562" s="7">
        <f t="shared" ca="1" si="1339"/>
        <v>8.4983769342168114E-2</v>
      </c>
      <c r="D8562" s="8" t="str">
        <f t="shared" ca="1" si="1340"/>
        <v>Door_1</v>
      </c>
      <c r="E8562" s="8" t="str">
        <f t="shared" ca="1" si="1341"/>
        <v>Door_2</v>
      </c>
      <c r="F8562" s="8" t="str">
        <f t="shared" ca="1" si="1342"/>
        <v>Door_3</v>
      </c>
      <c r="G8562" s="8" t="str">
        <f t="shared" ca="1" si="1343"/>
        <v>Door_2</v>
      </c>
      <c r="H8562" s="8" t="str">
        <f t="shared" ca="1" si="1344"/>
        <v>Door_3</v>
      </c>
      <c r="I8562" s="8" t="str">
        <f t="shared" ca="1" si="1345"/>
        <v>Win</v>
      </c>
      <c r="J8562" s="8" t="str">
        <f t="shared" ca="1" si="1346"/>
        <v>Lose</v>
      </c>
    </row>
    <row r="8563" spans="1:10" x14ac:dyDescent="0.3">
      <c r="A8563" s="7">
        <f t="shared" ca="1" si="1337"/>
        <v>0.2280892912971646</v>
      </c>
      <c r="B8563" s="8" t="str">
        <f t="shared" ca="1" si="1338"/>
        <v>Door_1</v>
      </c>
      <c r="C8563" s="7">
        <f t="shared" ca="1" si="1339"/>
        <v>0.24360477369544131</v>
      </c>
      <c r="D8563" s="8" t="str">
        <f t="shared" ca="1" si="1340"/>
        <v>Door_1</v>
      </c>
      <c r="E8563" s="8" t="str">
        <f t="shared" ca="1" si="1341"/>
        <v>Door_2</v>
      </c>
      <c r="F8563" s="8" t="str">
        <f t="shared" ca="1" si="1342"/>
        <v>Door_3</v>
      </c>
      <c r="G8563" s="8" t="str">
        <f t="shared" ca="1" si="1343"/>
        <v>Door_2</v>
      </c>
      <c r="H8563" s="8" t="str">
        <f t="shared" ca="1" si="1344"/>
        <v>Door_3</v>
      </c>
      <c r="I8563" s="8" t="str">
        <f t="shared" ca="1" si="1345"/>
        <v>Win</v>
      </c>
      <c r="J8563" s="8" t="str">
        <f t="shared" ca="1" si="1346"/>
        <v>Lose</v>
      </c>
    </row>
    <row r="8564" spans="1:10" x14ac:dyDescent="0.3">
      <c r="A8564" s="7">
        <f t="shared" ca="1" si="1337"/>
        <v>0.66688677221711234</v>
      </c>
      <c r="B8564" s="8" t="str">
        <f t="shared" ca="1" si="1338"/>
        <v>Door_3</v>
      </c>
      <c r="C8564" s="7">
        <f t="shared" ca="1" si="1339"/>
        <v>0.924113892026318</v>
      </c>
      <c r="D8564" s="8" t="str">
        <f t="shared" ca="1" si="1340"/>
        <v>Door_3</v>
      </c>
      <c r="E8564" s="8" t="str">
        <f t="shared" ca="1" si="1341"/>
        <v>Door_1</v>
      </c>
      <c r="F8564" s="8" t="str">
        <f t="shared" ca="1" si="1342"/>
        <v>Door_2</v>
      </c>
      <c r="G8564" s="8" t="str">
        <f t="shared" ca="1" si="1343"/>
        <v>Door_1</v>
      </c>
      <c r="H8564" s="8" t="str">
        <f t="shared" ca="1" si="1344"/>
        <v>Door_2</v>
      </c>
      <c r="I8564" s="8" t="str">
        <f t="shared" ca="1" si="1345"/>
        <v>Win</v>
      </c>
      <c r="J8564" s="8" t="str">
        <f t="shared" ca="1" si="1346"/>
        <v>Lose</v>
      </c>
    </row>
    <row r="8565" spans="1:10" x14ac:dyDescent="0.3">
      <c r="A8565" s="7">
        <f t="shared" ca="1" si="1337"/>
        <v>0.44419485143749693</v>
      </c>
      <c r="B8565" s="8" t="str">
        <f t="shared" ca="1" si="1338"/>
        <v>Door_2</v>
      </c>
      <c r="C8565" s="7">
        <f t="shared" ca="1" si="1339"/>
        <v>0.50086835260404616</v>
      </c>
      <c r="D8565" s="8" t="str">
        <f t="shared" ca="1" si="1340"/>
        <v>Door_2</v>
      </c>
      <c r="E8565" s="8" t="str">
        <f t="shared" ca="1" si="1341"/>
        <v>Door_1</v>
      </c>
      <c r="F8565" s="8" t="str">
        <f t="shared" ca="1" si="1342"/>
        <v>Door_3</v>
      </c>
      <c r="G8565" s="8" t="str">
        <f t="shared" ca="1" si="1343"/>
        <v>Door_1</v>
      </c>
      <c r="H8565" s="8" t="str">
        <f t="shared" ca="1" si="1344"/>
        <v>Door_3</v>
      </c>
      <c r="I8565" s="8" t="str">
        <f t="shared" ca="1" si="1345"/>
        <v>Win</v>
      </c>
      <c r="J8565" s="8" t="str">
        <f t="shared" ca="1" si="1346"/>
        <v>Lose</v>
      </c>
    </row>
    <row r="8566" spans="1:10" x14ac:dyDescent="0.3">
      <c r="A8566" s="7">
        <f t="shared" ca="1" si="1337"/>
        <v>0.97185559487735496</v>
      </c>
      <c r="B8566" s="8" t="str">
        <f t="shared" ca="1" si="1338"/>
        <v>Door_3</v>
      </c>
      <c r="C8566" s="7">
        <f t="shared" ca="1" si="1339"/>
        <v>0.72404928669456803</v>
      </c>
      <c r="D8566" s="8" t="str">
        <f t="shared" ca="1" si="1340"/>
        <v>Door_3</v>
      </c>
      <c r="E8566" s="8" t="str">
        <f t="shared" ca="1" si="1341"/>
        <v>Door_1</v>
      </c>
      <c r="F8566" s="8" t="str">
        <f t="shared" ca="1" si="1342"/>
        <v>Door_2</v>
      </c>
      <c r="G8566" s="8" t="str">
        <f t="shared" ca="1" si="1343"/>
        <v>Door_1</v>
      </c>
      <c r="H8566" s="8" t="str">
        <f t="shared" ca="1" si="1344"/>
        <v>Door_2</v>
      </c>
      <c r="I8566" s="8" t="str">
        <f t="shared" ca="1" si="1345"/>
        <v>Win</v>
      </c>
      <c r="J8566" s="8" t="str">
        <f t="shared" ca="1" si="1346"/>
        <v>Lose</v>
      </c>
    </row>
    <row r="8567" spans="1:10" x14ac:dyDescent="0.3">
      <c r="A8567" s="7">
        <f t="shared" ca="1" si="1337"/>
        <v>0.98015648493491336</v>
      </c>
      <c r="B8567" s="8" t="str">
        <f t="shared" ca="1" si="1338"/>
        <v>Door_3</v>
      </c>
      <c r="C8567" s="7">
        <f t="shared" ca="1" si="1339"/>
        <v>0.4543015676259442</v>
      </c>
      <c r="D8567" s="8" t="str">
        <f t="shared" ca="1" si="1340"/>
        <v>Door_2</v>
      </c>
      <c r="E8567" s="8" t="str">
        <f t="shared" ca="1" si="1341"/>
        <v>Door_1</v>
      </c>
      <c r="F8567" s="8" t="str">
        <f t="shared" ca="1" si="1342"/>
        <v>Door_3</v>
      </c>
      <c r="G8567" s="8" t="str">
        <f t="shared" ca="1" si="1343"/>
        <v>Door_1</v>
      </c>
      <c r="H8567" s="8" t="str">
        <f t="shared" ca="1" si="1344"/>
        <v>Door_3</v>
      </c>
      <c r="I8567" s="8" t="str">
        <f t="shared" ca="1" si="1345"/>
        <v>Lose</v>
      </c>
      <c r="J8567" s="8" t="str">
        <f t="shared" ca="1" si="1346"/>
        <v>Win</v>
      </c>
    </row>
    <row r="8568" spans="1:10" x14ac:dyDescent="0.3">
      <c r="A8568" s="7">
        <f t="shared" ca="1" si="1337"/>
        <v>0.70402295163202078</v>
      </c>
      <c r="B8568" s="8" t="str">
        <f t="shared" ca="1" si="1338"/>
        <v>Door_3</v>
      </c>
      <c r="C8568" s="7">
        <f t="shared" ca="1" si="1339"/>
        <v>0.5192179513788181</v>
      </c>
      <c r="D8568" s="8" t="str">
        <f t="shared" ca="1" si="1340"/>
        <v>Door_2</v>
      </c>
      <c r="E8568" s="8" t="str">
        <f t="shared" ca="1" si="1341"/>
        <v>Door_1</v>
      </c>
      <c r="F8568" s="8" t="str">
        <f t="shared" ca="1" si="1342"/>
        <v>Door_3</v>
      </c>
      <c r="G8568" s="8" t="str">
        <f t="shared" ca="1" si="1343"/>
        <v>Door_1</v>
      </c>
      <c r="H8568" s="8" t="str">
        <f t="shared" ca="1" si="1344"/>
        <v>Door_3</v>
      </c>
      <c r="I8568" s="8" t="str">
        <f t="shared" ca="1" si="1345"/>
        <v>Lose</v>
      </c>
      <c r="J8568" s="8" t="str">
        <f t="shared" ca="1" si="1346"/>
        <v>Win</v>
      </c>
    </row>
    <row r="8569" spans="1:10" x14ac:dyDescent="0.3">
      <c r="A8569" s="7">
        <f t="shared" ca="1" si="1337"/>
        <v>0.25688446234492712</v>
      </c>
      <c r="B8569" s="8" t="str">
        <f t="shared" ca="1" si="1338"/>
        <v>Door_1</v>
      </c>
      <c r="C8569" s="7">
        <f t="shared" ca="1" si="1339"/>
        <v>0.69117934217136978</v>
      </c>
      <c r="D8569" s="8" t="str">
        <f t="shared" ca="1" si="1340"/>
        <v>Door_3</v>
      </c>
      <c r="E8569" s="8" t="str">
        <f t="shared" ca="1" si="1341"/>
        <v>Door_1</v>
      </c>
      <c r="F8569" s="8" t="str">
        <f t="shared" ca="1" si="1342"/>
        <v>Door_2</v>
      </c>
      <c r="G8569" s="8" t="str">
        <f t="shared" ca="1" si="1343"/>
        <v>Door_2</v>
      </c>
      <c r="H8569" s="8" t="str">
        <f t="shared" ca="1" si="1344"/>
        <v>Door_1</v>
      </c>
      <c r="I8569" s="8" t="str">
        <f t="shared" ca="1" si="1345"/>
        <v>Lose</v>
      </c>
      <c r="J8569" s="8" t="str">
        <f t="shared" ca="1" si="1346"/>
        <v>Win</v>
      </c>
    </row>
    <row r="8570" spans="1:10" x14ac:dyDescent="0.3">
      <c r="A8570" s="7">
        <f t="shared" ca="1" si="1337"/>
        <v>0.92831522007912293</v>
      </c>
      <c r="B8570" s="8" t="str">
        <f t="shared" ca="1" si="1338"/>
        <v>Door_3</v>
      </c>
      <c r="C8570" s="7">
        <f t="shared" ca="1" si="1339"/>
        <v>0.3676890760907271</v>
      </c>
      <c r="D8570" s="8" t="str">
        <f t="shared" ca="1" si="1340"/>
        <v>Door_2</v>
      </c>
      <c r="E8570" s="8" t="str">
        <f t="shared" ca="1" si="1341"/>
        <v>Door_1</v>
      </c>
      <c r="F8570" s="8" t="str">
        <f t="shared" ca="1" si="1342"/>
        <v>Door_3</v>
      </c>
      <c r="G8570" s="8" t="str">
        <f t="shared" ca="1" si="1343"/>
        <v>Door_1</v>
      </c>
      <c r="H8570" s="8" t="str">
        <f t="shared" ca="1" si="1344"/>
        <v>Door_3</v>
      </c>
      <c r="I8570" s="8" t="str">
        <f t="shared" ca="1" si="1345"/>
        <v>Lose</v>
      </c>
      <c r="J8570" s="8" t="str">
        <f t="shared" ca="1" si="1346"/>
        <v>Win</v>
      </c>
    </row>
    <row r="8571" spans="1:10" x14ac:dyDescent="0.3">
      <c r="A8571" s="7">
        <f t="shared" ca="1" si="1337"/>
        <v>0.16978486612803911</v>
      </c>
      <c r="B8571" s="8" t="str">
        <f t="shared" ca="1" si="1338"/>
        <v>Door_1</v>
      </c>
      <c r="C8571" s="7">
        <f t="shared" ca="1" si="1339"/>
        <v>0.71249660930896885</v>
      </c>
      <c r="D8571" s="8" t="str">
        <f t="shared" ca="1" si="1340"/>
        <v>Door_3</v>
      </c>
      <c r="E8571" s="8" t="str">
        <f t="shared" ca="1" si="1341"/>
        <v>Door_1</v>
      </c>
      <c r="F8571" s="8" t="str">
        <f t="shared" ca="1" si="1342"/>
        <v>Door_2</v>
      </c>
      <c r="G8571" s="8" t="str">
        <f t="shared" ca="1" si="1343"/>
        <v>Door_2</v>
      </c>
      <c r="H8571" s="8" t="str">
        <f t="shared" ca="1" si="1344"/>
        <v>Door_1</v>
      </c>
      <c r="I8571" s="8" t="str">
        <f t="shared" ca="1" si="1345"/>
        <v>Lose</v>
      </c>
      <c r="J8571" s="8" t="str">
        <f t="shared" ca="1" si="1346"/>
        <v>Win</v>
      </c>
    </row>
    <row r="8572" spans="1:10" x14ac:dyDescent="0.3">
      <c r="A8572" s="7">
        <f t="shared" ca="1" si="1337"/>
        <v>3.3294435472334127E-2</v>
      </c>
      <c r="B8572" s="8" t="str">
        <f t="shared" ca="1" si="1338"/>
        <v>Door_1</v>
      </c>
      <c r="C8572" s="7">
        <f t="shared" ca="1" si="1339"/>
        <v>0.53837822871761409</v>
      </c>
      <c r="D8572" s="8" t="str">
        <f t="shared" ca="1" si="1340"/>
        <v>Door_2</v>
      </c>
      <c r="E8572" s="8" t="str">
        <f t="shared" ca="1" si="1341"/>
        <v>Door_1</v>
      </c>
      <c r="F8572" s="8" t="str">
        <f t="shared" ca="1" si="1342"/>
        <v>Door_3</v>
      </c>
      <c r="G8572" s="8" t="str">
        <f t="shared" ca="1" si="1343"/>
        <v>Door_3</v>
      </c>
      <c r="H8572" s="8" t="str">
        <f t="shared" ca="1" si="1344"/>
        <v>Door_1</v>
      </c>
      <c r="I8572" s="8" t="str">
        <f t="shared" ca="1" si="1345"/>
        <v>Lose</v>
      </c>
      <c r="J8572" s="8" t="str">
        <f t="shared" ca="1" si="1346"/>
        <v>Win</v>
      </c>
    </row>
    <row r="8573" spans="1:10" x14ac:dyDescent="0.3">
      <c r="A8573" s="7">
        <f t="shared" ca="1" si="1337"/>
        <v>5.8647075872509835E-2</v>
      </c>
      <c r="B8573" s="8" t="str">
        <f t="shared" ca="1" si="1338"/>
        <v>Door_1</v>
      </c>
      <c r="C8573" s="7">
        <f t="shared" ca="1" si="1339"/>
        <v>0.29919112650266833</v>
      </c>
      <c r="D8573" s="8" t="str">
        <f t="shared" ca="1" si="1340"/>
        <v>Door_1</v>
      </c>
      <c r="E8573" s="8" t="str">
        <f t="shared" ca="1" si="1341"/>
        <v>Door_2</v>
      </c>
      <c r="F8573" s="8" t="str">
        <f t="shared" ca="1" si="1342"/>
        <v>Door_3</v>
      </c>
      <c r="G8573" s="8" t="str">
        <f t="shared" ca="1" si="1343"/>
        <v>Door_2</v>
      </c>
      <c r="H8573" s="8" t="str">
        <f t="shared" ca="1" si="1344"/>
        <v>Door_3</v>
      </c>
      <c r="I8573" s="8" t="str">
        <f t="shared" ca="1" si="1345"/>
        <v>Win</v>
      </c>
      <c r="J8573" s="8" t="str">
        <f t="shared" ca="1" si="1346"/>
        <v>Lose</v>
      </c>
    </row>
    <row r="8574" spans="1:10" x14ac:dyDescent="0.3">
      <c r="A8574" s="7">
        <f t="shared" ca="1" si="1337"/>
        <v>0.7906893715923774</v>
      </c>
      <c r="B8574" s="8" t="str">
        <f t="shared" ca="1" si="1338"/>
        <v>Door_3</v>
      </c>
      <c r="C8574" s="7">
        <f t="shared" ca="1" si="1339"/>
        <v>0.65221141660973314</v>
      </c>
      <c r="D8574" s="8" t="str">
        <f t="shared" ca="1" si="1340"/>
        <v>Door_2</v>
      </c>
      <c r="E8574" s="8" t="str">
        <f t="shared" ca="1" si="1341"/>
        <v>Door_1</v>
      </c>
      <c r="F8574" s="8" t="str">
        <f t="shared" ca="1" si="1342"/>
        <v>Door_3</v>
      </c>
      <c r="G8574" s="8" t="str">
        <f t="shared" ca="1" si="1343"/>
        <v>Door_1</v>
      </c>
      <c r="H8574" s="8" t="str">
        <f t="shared" ca="1" si="1344"/>
        <v>Door_3</v>
      </c>
      <c r="I8574" s="8" t="str">
        <f t="shared" ca="1" si="1345"/>
        <v>Lose</v>
      </c>
      <c r="J8574" s="8" t="str">
        <f t="shared" ca="1" si="1346"/>
        <v>Win</v>
      </c>
    </row>
    <row r="8575" spans="1:10" x14ac:dyDescent="0.3">
      <c r="A8575" s="7">
        <f t="shared" ca="1" si="1337"/>
        <v>0.46575139821989264</v>
      </c>
      <c r="B8575" s="8" t="str">
        <f t="shared" ca="1" si="1338"/>
        <v>Door_2</v>
      </c>
      <c r="C8575" s="7">
        <f t="shared" ca="1" si="1339"/>
        <v>0.66431118208385342</v>
      </c>
      <c r="D8575" s="8" t="str">
        <f t="shared" ca="1" si="1340"/>
        <v>Door_2</v>
      </c>
      <c r="E8575" s="8" t="str">
        <f t="shared" ca="1" si="1341"/>
        <v>Door_1</v>
      </c>
      <c r="F8575" s="8" t="str">
        <f t="shared" ca="1" si="1342"/>
        <v>Door_3</v>
      </c>
      <c r="G8575" s="8" t="str">
        <f t="shared" ca="1" si="1343"/>
        <v>Door_1</v>
      </c>
      <c r="H8575" s="8" t="str">
        <f t="shared" ca="1" si="1344"/>
        <v>Door_3</v>
      </c>
      <c r="I8575" s="8" t="str">
        <f t="shared" ca="1" si="1345"/>
        <v>Win</v>
      </c>
      <c r="J8575" s="8" t="str">
        <f t="shared" ca="1" si="1346"/>
        <v>Lose</v>
      </c>
    </row>
    <row r="8576" spans="1:10" x14ac:dyDescent="0.3">
      <c r="A8576" s="7">
        <f t="shared" ca="1" si="1337"/>
        <v>0.49538462903098657</v>
      </c>
      <c r="B8576" s="8" t="str">
        <f t="shared" ca="1" si="1338"/>
        <v>Door_2</v>
      </c>
      <c r="C8576" s="7">
        <f t="shared" ca="1" si="1339"/>
        <v>0.96932856184873961</v>
      </c>
      <c r="D8576" s="8" t="str">
        <f t="shared" ca="1" si="1340"/>
        <v>Door_3</v>
      </c>
      <c r="E8576" s="8" t="str">
        <f t="shared" ca="1" si="1341"/>
        <v>Door_1</v>
      </c>
      <c r="F8576" s="8" t="str">
        <f t="shared" ca="1" si="1342"/>
        <v>Door_2</v>
      </c>
      <c r="G8576" s="8" t="str">
        <f t="shared" ca="1" si="1343"/>
        <v>Door_1</v>
      </c>
      <c r="H8576" s="8" t="str">
        <f t="shared" ca="1" si="1344"/>
        <v>Door_2</v>
      </c>
      <c r="I8576" s="8" t="str">
        <f t="shared" ca="1" si="1345"/>
        <v>Lose</v>
      </c>
      <c r="J8576" s="8" t="str">
        <f t="shared" ca="1" si="1346"/>
        <v>Win</v>
      </c>
    </row>
    <row r="8577" spans="1:10" x14ac:dyDescent="0.3">
      <c r="A8577" s="7">
        <f t="shared" ca="1" si="1337"/>
        <v>0.16255734622093487</v>
      </c>
      <c r="B8577" s="8" t="str">
        <f t="shared" ca="1" si="1338"/>
        <v>Door_1</v>
      </c>
      <c r="C8577" s="7">
        <f t="shared" ca="1" si="1339"/>
        <v>8.6474533426106559E-2</v>
      </c>
      <c r="D8577" s="8" t="str">
        <f t="shared" ca="1" si="1340"/>
        <v>Door_1</v>
      </c>
      <c r="E8577" s="8" t="str">
        <f t="shared" ca="1" si="1341"/>
        <v>Door_2</v>
      </c>
      <c r="F8577" s="8" t="str">
        <f t="shared" ca="1" si="1342"/>
        <v>Door_3</v>
      </c>
      <c r="G8577" s="8" t="str">
        <f t="shared" ca="1" si="1343"/>
        <v>Door_2</v>
      </c>
      <c r="H8577" s="8" t="str">
        <f t="shared" ca="1" si="1344"/>
        <v>Door_3</v>
      </c>
      <c r="I8577" s="8" t="str">
        <f t="shared" ca="1" si="1345"/>
        <v>Win</v>
      </c>
      <c r="J8577" s="8" t="str">
        <f t="shared" ca="1" si="1346"/>
        <v>Lose</v>
      </c>
    </row>
    <row r="8578" spans="1:10" x14ac:dyDescent="0.3">
      <c r="A8578" s="7">
        <f t="shared" ca="1" si="1337"/>
        <v>0.41275836793619392</v>
      </c>
      <c r="B8578" s="8" t="str">
        <f t="shared" ca="1" si="1338"/>
        <v>Door_2</v>
      </c>
      <c r="C8578" s="7">
        <f t="shared" ca="1" si="1339"/>
        <v>0.88209858918299799</v>
      </c>
      <c r="D8578" s="8" t="str">
        <f t="shared" ca="1" si="1340"/>
        <v>Door_3</v>
      </c>
      <c r="E8578" s="8" t="str">
        <f t="shared" ca="1" si="1341"/>
        <v>Door_1</v>
      </c>
      <c r="F8578" s="8" t="str">
        <f t="shared" ca="1" si="1342"/>
        <v>Door_2</v>
      </c>
      <c r="G8578" s="8" t="str">
        <f t="shared" ca="1" si="1343"/>
        <v>Door_1</v>
      </c>
      <c r="H8578" s="8" t="str">
        <f t="shared" ca="1" si="1344"/>
        <v>Door_2</v>
      </c>
      <c r="I8578" s="8" t="str">
        <f t="shared" ca="1" si="1345"/>
        <v>Lose</v>
      </c>
      <c r="J8578" s="8" t="str">
        <f t="shared" ca="1" si="1346"/>
        <v>Win</v>
      </c>
    </row>
    <row r="8579" spans="1:10" x14ac:dyDescent="0.3">
      <c r="A8579" s="7">
        <f t="shared" ref="A8579:A8642" ca="1" si="1347">RAND()</f>
        <v>0.58833809317165231</v>
      </c>
      <c r="B8579" s="8" t="str">
        <f t="shared" ref="B8579:B8642" ca="1" si="1348">IF(A8579&lt;1/3,"Door_1",IF(A8579&lt;2/3,"Door_2","Door_3"))</f>
        <v>Door_2</v>
      </c>
      <c r="C8579" s="7">
        <f t="shared" ref="C8579:C8642" ca="1" si="1349">RAND()</f>
        <v>0.75968219293516492</v>
      </c>
      <c r="D8579" s="8" t="str">
        <f t="shared" ref="D8579:D8642" ca="1" si="1350">IF(C8579&lt;1/3,"Door_1",IF(C8579&lt;2/3,"Door_2","Door_3"))</f>
        <v>Door_3</v>
      </c>
      <c r="E8579" s="8" t="str">
        <f t="shared" ref="E8579:E8642" ca="1" si="1351">IF(D8579="Door_1","Door_2","Door_1")</f>
        <v>Door_1</v>
      </c>
      <c r="F8579" s="8" t="str">
        <f t="shared" ca="1" si="1342"/>
        <v>Door_2</v>
      </c>
      <c r="G8579" s="8" t="str">
        <f t="shared" ca="1" si="1343"/>
        <v>Door_1</v>
      </c>
      <c r="H8579" s="8" t="str">
        <f t="shared" ca="1" si="1344"/>
        <v>Door_2</v>
      </c>
      <c r="I8579" s="8" t="str">
        <f t="shared" ca="1" si="1345"/>
        <v>Lose</v>
      </c>
      <c r="J8579" s="8" t="str">
        <f t="shared" ca="1" si="1346"/>
        <v>Win</v>
      </c>
    </row>
    <row r="8580" spans="1:10" x14ac:dyDescent="0.3">
      <c r="A8580" s="7">
        <f t="shared" ca="1" si="1347"/>
        <v>0.62341314028610773</v>
      </c>
      <c r="B8580" s="8" t="str">
        <f t="shared" ca="1" si="1348"/>
        <v>Door_2</v>
      </c>
      <c r="C8580" s="7">
        <f t="shared" ca="1" si="1349"/>
        <v>0.7443756214946543</v>
      </c>
      <c r="D8580" s="8" t="str">
        <f t="shared" ca="1" si="1350"/>
        <v>Door_3</v>
      </c>
      <c r="E8580" s="8" t="str">
        <f t="shared" ca="1" si="1351"/>
        <v>Door_1</v>
      </c>
      <c r="F8580" s="8" t="str">
        <f t="shared" ca="1" si="1342"/>
        <v>Door_2</v>
      </c>
      <c r="G8580" s="8" t="str">
        <f t="shared" ca="1" si="1343"/>
        <v>Door_1</v>
      </c>
      <c r="H8580" s="8" t="str">
        <f t="shared" ca="1" si="1344"/>
        <v>Door_2</v>
      </c>
      <c r="I8580" s="8" t="str">
        <f t="shared" ca="1" si="1345"/>
        <v>Lose</v>
      </c>
      <c r="J8580" s="8" t="str">
        <f t="shared" ca="1" si="1346"/>
        <v>Win</v>
      </c>
    </row>
    <row r="8581" spans="1:10" x14ac:dyDescent="0.3">
      <c r="A8581" s="7">
        <f t="shared" ca="1" si="1347"/>
        <v>4.8747778570929712E-2</v>
      </c>
      <c r="B8581" s="8" t="str">
        <f t="shared" ca="1" si="1348"/>
        <v>Door_1</v>
      </c>
      <c r="C8581" s="7">
        <f t="shared" ca="1" si="1349"/>
        <v>0.8213308184033532</v>
      </c>
      <c r="D8581" s="8" t="str">
        <f t="shared" ca="1" si="1350"/>
        <v>Door_3</v>
      </c>
      <c r="E8581" s="8" t="str">
        <f t="shared" ca="1" si="1351"/>
        <v>Door_1</v>
      </c>
      <c r="F8581" s="8" t="str">
        <f t="shared" ca="1" si="1342"/>
        <v>Door_2</v>
      </c>
      <c r="G8581" s="8" t="str">
        <f t="shared" ca="1" si="1343"/>
        <v>Door_2</v>
      </c>
      <c r="H8581" s="8" t="str">
        <f t="shared" ca="1" si="1344"/>
        <v>Door_1</v>
      </c>
      <c r="I8581" s="8" t="str">
        <f t="shared" ca="1" si="1345"/>
        <v>Lose</v>
      </c>
      <c r="J8581" s="8" t="str">
        <f t="shared" ca="1" si="1346"/>
        <v>Win</v>
      </c>
    </row>
    <row r="8582" spans="1:10" x14ac:dyDescent="0.3">
      <c r="A8582" s="7">
        <f t="shared" ca="1" si="1347"/>
        <v>5.2058782033448381E-3</v>
      </c>
      <c r="B8582" s="8" t="str">
        <f t="shared" ca="1" si="1348"/>
        <v>Door_1</v>
      </c>
      <c r="C8582" s="7">
        <f t="shared" ca="1" si="1349"/>
        <v>0.17931026784164217</v>
      </c>
      <c r="D8582" s="8" t="str">
        <f t="shared" ca="1" si="1350"/>
        <v>Door_1</v>
      </c>
      <c r="E8582" s="8" t="str">
        <f t="shared" ca="1" si="1351"/>
        <v>Door_2</v>
      </c>
      <c r="F8582" s="8" t="str">
        <f t="shared" ca="1" si="1342"/>
        <v>Door_3</v>
      </c>
      <c r="G8582" s="8" t="str">
        <f t="shared" ca="1" si="1343"/>
        <v>Door_2</v>
      </c>
      <c r="H8582" s="8" t="str">
        <f t="shared" ca="1" si="1344"/>
        <v>Door_3</v>
      </c>
      <c r="I8582" s="8" t="str">
        <f t="shared" ca="1" si="1345"/>
        <v>Win</v>
      </c>
      <c r="J8582" s="8" t="str">
        <f t="shared" ca="1" si="1346"/>
        <v>Lose</v>
      </c>
    </row>
    <row r="8583" spans="1:10" x14ac:dyDescent="0.3">
      <c r="A8583" s="7">
        <f t="shared" ca="1" si="1347"/>
        <v>0.7741534820645406</v>
      </c>
      <c r="B8583" s="8" t="str">
        <f t="shared" ca="1" si="1348"/>
        <v>Door_3</v>
      </c>
      <c r="C8583" s="7">
        <f t="shared" ca="1" si="1349"/>
        <v>0.24681139842014221</v>
      </c>
      <c r="D8583" s="8" t="str">
        <f t="shared" ca="1" si="1350"/>
        <v>Door_1</v>
      </c>
      <c r="E8583" s="8" t="str">
        <f t="shared" ca="1" si="1351"/>
        <v>Door_2</v>
      </c>
      <c r="F8583" s="8" t="str">
        <f t="shared" ca="1" si="1342"/>
        <v>Door_3</v>
      </c>
      <c r="G8583" s="8" t="str">
        <f t="shared" ca="1" si="1343"/>
        <v>Door_2</v>
      </c>
      <c r="H8583" s="8" t="str">
        <f t="shared" ca="1" si="1344"/>
        <v>Door_3</v>
      </c>
      <c r="I8583" s="8" t="str">
        <f t="shared" ca="1" si="1345"/>
        <v>Lose</v>
      </c>
      <c r="J8583" s="8" t="str">
        <f t="shared" ca="1" si="1346"/>
        <v>Win</v>
      </c>
    </row>
    <row r="8584" spans="1:10" x14ac:dyDescent="0.3">
      <c r="A8584" s="7">
        <f t="shared" ca="1" si="1347"/>
        <v>0.74688117577603796</v>
      </c>
      <c r="B8584" s="8" t="str">
        <f t="shared" ca="1" si="1348"/>
        <v>Door_3</v>
      </c>
      <c r="C8584" s="7">
        <f t="shared" ca="1" si="1349"/>
        <v>0.89783458445241648</v>
      </c>
      <c r="D8584" s="8" t="str">
        <f t="shared" ca="1" si="1350"/>
        <v>Door_3</v>
      </c>
      <c r="E8584" s="8" t="str">
        <f t="shared" ca="1" si="1351"/>
        <v>Door_1</v>
      </c>
      <c r="F8584" s="8" t="str">
        <f t="shared" ca="1" si="1342"/>
        <v>Door_2</v>
      </c>
      <c r="G8584" s="8" t="str">
        <f t="shared" ca="1" si="1343"/>
        <v>Door_1</v>
      </c>
      <c r="H8584" s="8" t="str">
        <f t="shared" ca="1" si="1344"/>
        <v>Door_2</v>
      </c>
      <c r="I8584" s="8" t="str">
        <f t="shared" ca="1" si="1345"/>
        <v>Win</v>
      </c>
      <c r="J8584" s="8" t="str">
        <f t="shared" ca="1" si="1346"/>
        <v>Lose</v>
      </c>
    </row>
    <row r="8585" spans="1:10" x14ac:dyDescent="0.3">
      <c r="A8585" s="7">
        <f t="shared" ca="1" si="1347"/>
        <v>0.91560372706503179</v>
      </c>
      <c r="B8585" s="8" t="str">
        <f t="shared" ca="1" si="1348"/>
        <v>Door_3</v>
      </c>
      <c r="C8585" s="7">
        <f t="shared" ca="1" si="1349"/>
        <v>0.62101860660334351</v>
      </c>
      <c r="D8585" s="8" t="str">
        <f t="shared" ca="1" si="1350"/>
        <v>Door_2</v>
      </c>
      <c r="E8585" s="8" t="str">
        <f t="shared" ca="1" si="1351"/>
        <v>Door_1</v>
      </c>
      <c r="F8585" s="8" t="str">
        <f t="shared" ca="1" si="1342"/>
        <v>Door_3</v>
      </c>
      <c r="G8585" s="8" t="str">
        <f t="shared" ca="1" si="1343"/>
        <v>Door_1</v>
      </c>
      <c r="H8585" s="8" t="str">
        <f t="shared" ca="1" si="1344"/>
        <v>Door_3</v>
      </c>
      <c r="I8585" s="8" t="str">
        <f t="shared" ca="1" si="1345"/>
        <v>Lose</v>
      </c>
      <c r="J8585" s="8" t="str">
        <f t="shared" ca="1" si="1346"/>
        <v>Win</v>
      </c>
    </row>
    <row r="8586" spans="1:10" x14ac:dyDescent="0.3">
      <c r="A8586" s="7">
        <f t="shared" ca="1" si="1347"/>
        <v>0.7784334851813467</v>
      </c>
      <c r="B8586" s="8" t="str">
        <f t="shared" ca="1" si="1348"/>
        <v>Door_3</v>
      </c>
      <c r="C8586" s="7">
        <f t="shared" ca="1" si="1349"/>
        <v>0.34103145356846531</v>
      </c>
      <c r="D8586" s="8" t="str">
        <f t="shared" ca="1" si="1350"/>
        <v>Door_2</v>
      </c>
      <c r="E8586" s="8" t="str">
        <f t="shared" ca="1" si="1351"/>
        <v>Door_1</v>
      </c>
      <c r="F8586" s="8" t="str">
        <f t="shared" ca="1" si="1342"/>
        <v>Door_3</v>
      </c>
      <c r="G8586" s="8" t="str">
        <f t="shared" ca="1" si="1343"/>
        <v>Door_1</v>
      </c>
      <c r="H8586" s="8" t="str">
        <f t="shared" ca="1" si="1344"/>
        <v>Door_3</v>
      </c>
      <c r="I8586" s="8" t="str">
        <f t="shared" ca="1" si="1345"/>
        <v>Lose</v>
      </c>
      <c r="J8586" s="8" t="str">
        <f t="shared" ca="1" si="1346"/>
        <v>Win</v>
      </c>
    </row>
    <row r="8587" spans="1:10" x14ac:dyDescent="0.3">
      <c r="A8587" s="7">
        <f t="shared" ca="1" si="1347"/>
        <v>0.34228343597858835</v>
      </c>
      <c r="B8587" s="8" t="str">
        <f t="shared" ca="1" si="1348"/>
        <v>Door_2</v>
      </c>
      <c r="C8587" s="7">
        <f t="shared" ca="1" si="1349"/>
        <v>0.72248958301295829</v>
      </c>
      <c r="D8587" s="8" t="str">
        <f t="shared" ca="1" si="1350"/>
        <v>Door_3</v>
      </c>
      <c r="E8587" s="8" t="str">
        <f t="shared" ca="1" si="1351"/>
        <v>Door_1</v>
      </c>
      <c r="F8587" s="8" t="str">
        <f t="shared" ca="1" si="1342"/>
        <v>Door_2</v>
      </c>
      <c r="G8587" s="8" t="str">
        <f t="shared" ca="1" si="1343"/>
        <v>Door_1</v>
      </c>
      <c r="H8587" s="8" t="str">
        <f t="shared" ca="1" si="1344"/>
        <v>Door_2</v>
      </c>
      <c r="I8587" s="8" t="str">
        <f t="shared" ca="1" si="1345"/>
        <v>Lose</v>
      </c>
      <c r="J8587" s="8" t="str">
        <f t="shared" ca="1" si="1346"/>
        <v>Win</v>
      </c>
    </row>
    <row r="8588" spans="1:10" x14ac:dyDescent="0.3">
      <c r="A8588" s="7">
        <f t="shared" ca="1" si="1347"/>
        <v>0.23147931150031353</v>
      </c>
      <c r="B8588" s="8" t="str">
        <f t="shared" ca="1" si="1348"/>
        <v>Door_1</v>
      </c>
      <c r="C8588" s="7">
        <f t="shared" ca="1" si="1349"/>
        <v>9.6521030773450645E-2</v>
      </c>
      <c r="D8588" s="8" t="str">
        <f t="shared" ca="1" si="1350"/>
        <v>Door_1</v>
      </c>
      <c r="E8588" s="8" t="str">
        <f t="shared" ca="1" si="1351"/>
        <v>Door_2</v>
      </c>
      <c r="F8588" s="8" t="str">
        <f t="shared" ca="1" si="1342"/>
        <v>Door_3</v>
      </c>
      <c r="G8588" s="8" t="str">
        <f t="shared" ca="1" si="1343"/>
        <v>Door_2</v>
      </c>
      <c r="H8588" s="8" t="str">
        <f t="shared" ca="1" si="1344"/>
        <v>Door_3</v>
      </c>
      <c r="I8588" s="8" t="str">
        <f t="shared" ca="1" si="1345"/>
        <v>Win</v>
      </c>
      <c r="J8588" s="8" t="str">
        <f t="shared" ca="1" si="1346"/>
        <v>Lose</v>
      </c>
    </row>
    <row r="8589" spans="1:10" x14ac:dyDescent="0.3">
      <c r="A8589" s="7">
        <f t="shared" ca="1" si="1347"/>
        <v>0.35468920265889237</v>
      </c>
      <c r="B8589" s="8" t="str">
        <f t="shared" ca="1" si="1348"/>
        <v>Door_2</v>
      </c>
      <c r="C8589" s="7">
        <f t="shared" ca="1" si="1349"/>
        <v>0.99475323626023837</v>
      </c>
      <c r="D8589" s="8" t="str">
        <f t="shared" ca="1" si="1350"/>
        <v>Door_3</v>
      </c>
      <c r="E8589" s="8" t="str">
        <f t="shared" ca="1" si="1351"/>
        <v>Door_1</v>
      </c>
      <c r="F8589" s="8" t="str">
        <f t="shared" ca="1" si="1342"/>
        <v>Door_2</v>
      </c>
      <c r="G8589" s="8" t="str">
        <f t="shared" ca="1" si="1343"/>
        <v>Door_1</v>
      </c>
      <c r="H8589" s="8" t="str">
        <f t="shared" ca="1" si="1344"/>
        <v>Door_2</v>
      </c>
      <c r="I8589" s="8" t="str">
        <f t="shared" ca="1" si="1345"/>
        <v>Lose</v>
      </c>
      <c r="J8589" s="8" t="str">
        <f t="shared" ca="1" si="1346"/>
        <v>Win</v>
      </c>
    </row>
    <row r="8590" spans="1:10" x14ac:dyDescent="0.3">
      <c r="A8590" s="7">
        <f t="shared" ca="1" si="1347"/>
        <v>0.99537705422356304</v>
      </c>
      <c r="B8590" s="8" t="str">
        <f t="shared" ca="1" si="1348"/>
        <v>Door_3</v>
      </c>
      <c r="C8590" s="7">
        <f t="shared" ca="1" si="1349"/>
        <v>0.5418077811109443</v>
      </c>
      <c r="D8590" s="8" t="str">
        <f t="shared" ca="1" si="1350"/>
        <v>Door_2</v>
      </c>
      <c r="E8590" s="8" t="str">
        <f t="shared" ca="1" si="1351"/>
        <v>Door_1</v>
      </c>
      <c r="F8590" s="8" t="str">
        <f t="shared" ca="1" si="1342"/>
        <v>Door_3</v>
      </c>
      <c r="G8590" s="8" t="str">
        <f t="shared" ca="1" si="1343"/>
        <v>Door_1</v>
      </c>
      <c r="H8590" s="8" t="str">
        <f t="shared" ca="1" si="1344"/>
        <v>Door_3</v>
      </c>
      <c r="I8590" s="8" t="str">
        <f t="shared" ca="1" si="1345"/>
        <v>Lose</v>
      </c>
      <c r="J8590" s="8" t="str">
        <f t="shared" ca="1" si="1346"/>
        <v>Win</v>
      </c>
    </row>
    <row r="8591" spans="1:10" x14ac:dyDescent="0.3">
      <c r="A8591" s="7">
        <f t="shared" ca="1" si="1347"/>
        <v>0.70422465906755427</v>
      </c>
      <c r="B8591" s="8" t="str">
        <f t="shared" ca="1" si="1348"/>
        <v>Door_3</v>
      </c>
      <c r="C8591" s="7">
        <f t="shared" ca="1" si="1349"/>
        <v>0.2634960299011021</v>
      </c>
      <c r="D8591" s="8" t="str">
        <f t="shared" ca="1" si="1350"/>
        <v>Door_1</v>
      </c>
      <c r="E8591" s="8" t="str">
        <f t="shared" ca="1" si="1351"/>
        <v>Door_2</v>
      </c>
      <c r="F8591" s="8" t="str">
        <f t="shared" ca="1" si="1342"/>
        <v>Door_3</v>
      </c>
      <c r="G8591" s="8" t="str">
        <f t="shared" ca="1" si="1343"/>
        <v>Door_2</v>
      </c>
      <c r="H8591" s="8" t="str">
        <f t="shared" ca="1" si="1344"/>
        <v>Door_3</v>
      </c>
      <c r="I8591" s="8" t="str">
        <f t="shared" ca="1" si="1345"/>
        <v>Lose</v>
      </c>
      <c r="J8591" s="8" t="str">
        <f t="shared" ca="1" si="1346"/>
        <v>Win</v>
      </c>
    </row>
    <row r="8592" spans="1:10" x14ac:dyDescent="0.3">
      <c r="A8592" s="7">
        <f t="shared" ca="1" si="1347"/>
        <v>0.69456802151102714</v>
      </c>
      <c r="B8592" s="8" t="str">
        <f t="shared" ca="1" si="1348"/>
        <v>Door_3</v>
      </c>
      <c r="C8592" s="7">
        <f t="shared" ca="1" si="1349"/>
        <v>0.31542170410385906</v>
      </c>
      <c r="D8592" s="8" t="str">
        <f t="shared" ca="1" si="1350"/>
        <v>Door_1</v>
      </c>
      <c r="E8592" s="8" t="str">
        <f t="shared" ca="1" si="1351"/>
        <v>Door_2</v>
      </c>
      <c r="F8592" s="8" t="str">
        <f t="shared" ca="1" si="1342"/>
        <v>Door_3</v>
      </c>
      <c r="G8592" s="8" t="str">
        <f t="shared" ca="1" si="1343"/>
        <v>Door_2</v>
      </c>
      <c r="H8592" s="8" t="str">
        <f t="shared" ca="1" si="1344"/>
        <v>Door_3</v>
      </c>
      <c r="I8592" s="8" t="str">
        <f t="shared" ca="1" si="1345"/>
        <v>Lose</v>
      </c>
      <c r="J8592" s="8" t="str">
        <f t="shared" ca="1" si="1346"/>
        <v>Win</v>
      </c>
    </row>
    <row r="8593" spans="1:10" x14ac:dyDescent="0.3">
      <c r="A8593" s="7">
        <f t="shared" ca="1" si="1347"/>
        <v>0.72740659787699946</v>
      </c>
      <c r="B8593" s="8" t="str">
        <f t="shared" ca="1" si="1348"/>
        <v>Door_3</v>
      </c>
      <c r="C8593" s="7">
        <f t="shared" ca="1" si="1349"/>
        <v>5.4788126571544082E-2</v>
      </c>
      <c r="D8593" s="8" t="str">
        <f t="shared" ca="1" si="1350"/>
        <v>Door_1</v>
      </c>
      <c r="E8593" s="8" t="str">
        <f t="shared" ca="1" si="1351"/>
        <v>Door_2</v>
      </c>
      <c r="F8593" s="8" t="str">
        <f t="shared" ca="1" si="1342"/>
        <v>Door_3</v>
      </c>
      <c r="G8593" s="8" t="str">
        <f t="shared" ca="1" si="1343"/>
        <v>Door_2</v>
      </c>
      <c r="H8593" s="8" t="str">
        <f t="shared" ca="1" si="1344"/>
        <v>Door_3</v>
      </c>
      <c r="I8593" s="8" t="str">
        <f t="shared" ca="1" si="1345"/>
        <v>Lose</v>
      </c>
      <c r="J8593" s="8" t="str">
        <f t="shared" ca="1" si="1346"/>
        <v>Win</v>
      </c>
    </row>
    <row r="8594" spans="1:10" x14ac:dyDescent="0.3">
      <c r="A8594" s="7">
        <f t="shared" ca="1" si="1347"/>
        <v>0.90636673967760772</v>
      </c>
      <c r="B8594" s="8" t="str">
        <f t="shared" ca="1" si="1348"/>
        <v>Door_3</v>
      </c>
      <c r="C8594" s="7">
        <f t="shared" ca="1" si="1349"/>
        <v>0.28890129298127465</v>
      </c>
      <c r="D8594" s="8" t="str">
        <f t="shared" ca="1" si="1350"/>
        <v>Door_1</v>
      </c>
      <c r="E8594" s="8" t="str">
        <f t="shared" ca="1" si="1351"/>
        <v>Door_2</v>
      </c>
      <c r="F8594" s="8" t="str">
        <f t="shared" ca="1" si="1342"/>
        <v>Door_3</v>
      </c>
      <c r="G8594" s="8" t="str">
        <f t="shared" ca="1" si="1343"/>
        <v>Door_2</v>
      </c>
      <c r="H8594" s="8" t="str">
        <f t="shared" ca="1" si="1344"/>
        <v>Door_3</v>
      </c>
      <c r="I8594" s="8" t="str">
        <f t="shared" ca="1" si="1345"/>
        <v>Lose</v>
      </c>
      <c r="J8594" s="8" t="str">
        <f t="shared" ca="1" si="1346"/>
        <v>Win</v>
      </c>
    </row>
    <row r="8595" spans="1:10" x14ac:dyDescent="0.3">
      <c r="A8595" s="7">
        <f t="shared" ca="1" si="1347"/>
        <v>0.12232219797563881</v>
      </c>
      <c r="B8595" s="8" t="str">
        <f t="shared" ca="1" si="1348"/>
        <v>Door_1</v>
      </c>
      <c r="C8595" s="7">
        <f t="shared" ca="1" si="1349"/>
        <v>0.53584327301764767</v>
      </c>
      <c r="D8595" s="8" t="str">
        <f t="shared" ca="1" si="1350"/>
        <v>Door_2</v>
      </c>
      <c r="E8595" s="8" t="str">
        <f t="shared" ca="1" si="1351"/>
        <v>Door_1</v>
      </c>
      <c r="F8595" s="8" t="str">
        <f t="shared" ca="1" si="1342"/>
        <v>Door_3</v>
      </c>
      <c r="G8595" s="8" t="str">
        <f t="shared" ca="1" si="1343"/>
        <v>Door_3</v>
      </c>
      <c r="H8595" s="8" t="str">
        <f t="shared" ca="1" si="1344"/>
        <v>Door_1</v>
      </c>
      <c r="I8595" s="8" t="str">
        <f t="shared" ca="1" si="1345"/>
        <v>Lose</v>
      </c>
      <c r="J8595" s="8" t="str">
        <f t="shared" ca="1" si="1346"/>
        <v>Win</v>
      </c>
    </row>
    <row r="8596" spans="1:10" x14ac:dyDescent="0.3">
      <c r="A8596" s="7">
        <f t="shared" ca="1" si="1347"/>
        <v>0.87428843141091062</v>
      </c>
      <c r="B8596" s="8" t="str">
        <f t="shared" ca="1" si="1348"/>
        <v>Door_3</v>
      </c>
      <c r="C8596" s="7">
        <f t="shared" ca="1" si="1349"/>
        <v>0.82927262136478119</v>
      </c>
      <c r="D8596" s="8" t="str">
        <f t="shared" ca="1" si="1350"/>
        <v>Door_3</v>
      </c>
      <c r="E8596" s="8" t="str">
        <f t="shared" ca="1" si="1351"/>
        <v>Door_1</v>
      </c>
      <c r="F8596" s="8" t="str">
        <f t="shared" ca="1" si="1342"/>
        <v>Door_2</v>
      </c>
      <c r="G8596" s="8" t="str">
        <f t="shared" ca="1" si="1343"/>
        <v>Door_1</v>
      </c>
      <c r="H8596" s="8" t="str">
        <f t="shared" ca="1" si="1344"/>
        <v>Door_2</v>
      </c>
      <c r="I8596" s="8" t="str">
        <f t="shared" ca="1" si="1345"/>
        <v>Win</v>
      </c>
      <c r="J8596" s="8" t="str">
        <f t="shared" ca="1" si="1346"/>
        <v>Lose</v>
      </c>
    </row>
    <row r="8597" spans="1:10" x14ac:dyDescent="0.3">
      <c r="A8597" s="7">
        <f t="shared" ca="1" si="1347"/>
        <v>0.36755584325529655</v>
      </c>
      <c r="B8597" s="8" t="str">
        <f t="shared" ca="1" si="1348"/>
        <v>Door_2</v>
      </c>
      <c r="C8597" s="7">
        <f t="shared" ca="1" si="1349"/>
        <v>0.65169288285666593</v>
      </c>
      <c r="D8597" s="8" t="str">
        <f t="shared" ca="1" si="1350"/>
        <v>Door_2</v>
      </c>
      <c r="E8597" s="8" t="str">
        <f t="shared" ca="1" si="1351"/>
        <v>Door_1</v>
      </c>
      <c r="F8597" s="8" t="str">
        <f t="shared" ca="1" si="1342"/>
        <v>Door_3</v>
      </c>
      <c r="G8597" s="8" t="str">
        <f t="shared" ca="1" si="1343"/>
        <v>Door_1</v>
      </c>
      <c r="H8597" s="8" t="str">
        <f t="shared" ca="1" si="1344"/>
        <v>Door_3</v>
      </c>
      <c r="I8597" s="8" t="str">
        <f t="shared" ca="1" si="1345"/>
        <v>Win</v>
      </c>
      <c r="J8597" s="8" t="str">
        <f t="shared" ca="1" si="1346"/>
        <v>Lose</v>
      </c>
    </row>
    <row r="8598" spans="1:10" x14ac:dyDescent="0.3">
      <c r="A8598" s="7">
        <f t="shared" ca="1" si="1347"/>
        <v>0.54840814816022121</v>
      </c>
      <c r="B8598" s="8" t="str">
        <f t="shared" ca="1" si="1348"/>
        <v>Door_2</v>
      </c>
      <c r="C8598" s="7">
        <f t="shared" ca="1" si="1349"/>
        <v>0.94235088044324844</v>
      </c>
      <c r="D8598" s="8" t="str">
        <f t="shared" ca="1" si="1350"/>
        <v>Door_3</v>
      </c>
      <c r="E8598" s="8" t="str">
        <f t="shared" ca="1" si="1351"/>
        <v>Door_1</v>
      </c>
      <c r="F8598" s="8" t="str">
        <f t="shared" ca="1" si="1342"/>
        <v>Door_2</v>
      </c>
      <c r="G8598" s="8" t="str">
        <f t="shared" ca="1" si="1343"/>
        <v>Door_1</v>
      </c>
      <c r="H8598" s="8" t="str">
        <f t="shared" ca="1" si="1344"/>
        <v>Door_2</v>
      </c>
      <c r="I8598" s="8" t="str">
        <f t="shared" ca="1" si="1345"/>
        <v>Lose</v>
      </c>
      <c r="J8598" s="8" t="str">
        <f t="shared" ca="1" si="1346"/>
        <v>Win</v>
      </c>
    </row>
    <row r="8599" spans="1:10" x14ac:dyDescent="0.3">
      <c r="A8599" s="7">
        <f t="shared" ca="1" si="1347"/>
        <v>0.7086777450797892</v>
      </c>
      <c r="B8599" s="8" t="str">
        <f t="shared" ca="1" si="1348"/>
        <v>Door_3</v>
      </c>
      <c r="C8599" s="7">
        <f t="shared" ca="1" si="1349"/>
        <v>0.70079187811093546</v>
      </c>
      <c r="D8599" s="8" t="str">
        <f t="shared" ca="1" si="1350"/>
        <v>Door_3</v>
      </c>
      <c r="E8599" s="8" t="str">
        <f t="shared" ca="1" si="1351"/>
        <v>Door_1</v>
      </c>
      <c r="F8599" s="8" t="str">
        <f t="shared" ca="1" si="1342"/>
        <v>Door_2</v>
      </c>
      <c r="G8599" s="8" t="str">
        <f t="shared" ca="1" si="1343"/>
        <v>Door_1</v>
      </c>
      <c r="H8599" s="8" t="str">
        <f t="shared" ca="1" si="1344"/>
        <v>Door_2</v>
      </c>
      <c r="I8599" s="8" t="str">
        <f t="shared" ca="1" si="1345"/>
        <v>Win</v>
      </c>
      <c r="J8599" s="8" t="str">
        <f t="shared" ca="1" si="1346"/>
        <v>Lose</v>
      </c>
    </row>
    <row r="8600" spans="1:10" x14ac:dyDescent="0.3">
      <c r="A8600" s="7">
        <f t="shared" ca="1" si="1347"/>
        <v>0.95686428403659585</v>
      </c>
      <c r="B8600" s="8" t="str">
        <f t="shared" ca="1" si="1348"/>
        <v>Door_3</v>
      </c>
      <c r="C8600" s="7">
        <f t="shared" ca="1" si="1349"/>
        <v>0.79983404558885263</v>
      </c>
      <c r="D8600" s="8" t="str">
        <f t="shared" ca="1" si="1350"/>
        <v>Door_3</v>
      </c>
      <c r="E8600" s="8" t="str">
        <f t="shared" ca="1" si="1351"/>
        <v>Door_1</v>
      </c>
      <c r="F8600" s="8" t="str">
        <f t="shared" ca="1" si="1342"/>
        <v>Door_2</v>
      </c>
      <c r="G8600" s="8" t="str">
        <f t="shared" ca="1" si="1343"/>
        <v>Door_1</v>
      </c>
      <c r="H8600" s="8" t="str">
        <f t="shared" ca="1" si="1344"/>
        <v>Door_2</v>
      </c>
      <c r="I8600" s="8" t="str">
        <f t="shared" ca="1" si="1345"/>
        <v>Win</v>
      </c>
      <c r="J8600" s="8" t="str">
        <f t="shared" ca="1" si="1346"/>
        <v>Lose</v>
      </c>
    </row>
    <row r="8601" spans="1:10" x14ac:dyDescent="0.3">
      <c r="A8601" s="7">
        <f t="shared" ca="1" si="1347"/>
        <v>0.57659724551166269</v>
      </c>
      <c r="B8601" s="8" t="str">
        <f t="shared" ca="1" si="1348"/>
        <v>Door_2</v>
      </c>
      <c r="C8601" s="7">
        <f t="shared" ca="1" si="1349"/>
        <v>0.10882548488796284</v>
      </c>
      <c r="D8601" s="8" t="str">
        <f t="shared" ca="1" si="1350"/>
        <v>Door_1</v>
      </c>
      <c r="E8601" s="8" t="str">
        <f t="shared" ca="1" si="1351"/>
        <v>Door_2</v>
      </c>
      <c r="F8601" s="8" t="str">
        <f t="shared" ca="1" si="1342"/>
        <v>Door_3</v>
      </c>
      <c r="G8601" s="8" t="str">
        <f t="shared" ca="1" si="1343"/>
        <v>Door_3</v>
      </c>
      <c r="H8601" s="8" t="str">
        <f t="shared" ca="1" si="1344"/>
        <v>Door_2</v>
      </c>
      <c r="I8601" s="8" t="str">
        <f t="shared" ca="1" si="1345"/>
        <v>Lose</v>
      </c>
      <c r="J8601" s="8" t="str">
        <f t="shared" ca="1" si="1346"/>
        <v>Win</v>
      </c>
    </row>
    <row r="8602" spans="1:10" x14ac:dyDescent="0.3">
      <c r="A8602" s="7">
        <f t="shared" ca="1" si="1347"/>
        <v>0.53165927623195353</v>
      </c>
      <c r="B8602" s="8" t="str">
        <f t="shared" ca="1" si="1348"/>
        <v>Door_2</v>
      </c>
      <c r="C8602" s="7">
        <f t="shared" ca="1" si="1349"/>
        <v>0.48888622507053381</v>
      </c>
      <c r="D8602" s="8" t="str">
        <f t="shared" ca="1" si="1350"/>
        <v>Door_2</v>
      </c>
      <c r="E8602" s="8" t="str">
        <f t="shared" ca="1" si="1351"/>
        <v>Door_1</v>
      </c>
      <c r="F8602" s="8" t="str">
        <f t="shared" ca="1" si="1342"/>
        <v>Door_3</v>
      </c>
      <c r="G8602" s="8" t="str">
        <f t="shared" ca="1" si="1343"/>
        <v>Door_1</v>
      </c>
      <c r="H8602" s="8" t="str">
        <f t="shared" ca="1" si="1344"/>
        <v>Door_3</v>
      </c>
      <c r="I8602" s="8" t="str">
        <f t="shared" ca="1" si="1345"/>
        <v>Win</v>
      </c>
      <c r="J8602" s="8" t="str">
        <f t="shared" ca="1" si="1346"/>
        <v>Lose</v>
      </c>
    </row>
    <row r="8603" spans="1:10" x14ac:dyDescent="0.3">
      <c r="A8603" s="7">
        <f t="shared" ca="1" si="1347"/>
        <v>0.25748666882275928</v>
      </c>
      <c r="B8603" s="8" t="str">
        <f t="shared" ca="1" si="1348"/>
        <v>Door_1</v>
      </c>
      <c r="C8603" s="7">
        <f t="shared" ca="1" si="1349"/>
        <v>0.69931505906570657</v>
      </c>
      <c r="D8603" s="8" t="str">
        <f t="shared" ca="1" si="1350"/>
        <v>Door_3</v>
      </c>
      <c r="E8603" s="8" t="str">
        <f t="shared" ca="1" si="1351"/>
        <v>Door_1</v>
      </c>
      <c r="F8603" s="8" t="str">
        <f t="shared" ca="1" si="1342"/>
        <v>Door_2</v>
      </c>
      <c r="G8603" s="8" t="str">
        <f t="shared" ca="1" si="1343"/>
        <v>Door_2</v>
      </c>
      <c r="H8603" s="8" t="str">
        <f t="shared" ca="1" si="1344"/>
        <v>Door_1</v>
      </c>
      <c r="I8603" s="8" t="str">
        <f t="shared" ca="1" si="1345"/>
        <v>Lose</v>
      </c>
      <c r="J8603" s="8" t="str">
        <f t="shared" ca="1" si="1346"/>
        <v>Win</v>
      </c>
    </row>
    <row r="8604" spans="1:10" x14ac:dyDescent="0.3">
      <c r="A8604" s="7">
        <f t="shared" ca="1" si="1347"/>
        <v>0.89048161821675187</v>
      </c>
      <c r="B8604" s="8" t="str">
        <f t="shared" ca="1" si="1348"/>
        <v>Door_3</v>
      </c>
      <c r="C8604" s="7">
        <f t="shared" ca="1" si="1349"/>
        <v>0.49199756896949343</v>
      </c>
      <c r="D8604" s="8" t="str">
        <f t="shared" ca="1" si="1350"/>
        <v>Door_2</v>
      </c>
      <c r="E8604" s="8" t="str">
        <f t="shared" ca="1" si="1351"/>
        <v>Door_1</v>
      </c>
      <c r="F8604" s="8" t="str">
        <f t="shared" ca="1" si="1342"/>
        <v>Door_3</v>
      </c>
      <c r="G8604" s="8" t="str">
        <f t="shared" ca="1" si="1343"/>
        <v>Door_1</v>
      </c>
      <c r="H8604" s="8" t="str">
        <f t="shared" ca="1" si="1344"/>
        <v>Door_3</v>
      </c>
      <c r="I8604" s="8" t="str">
        <f t="shared" ca="1" si="1345"/>
        <v>Lose</v>
      </c>
      <c r="J8604" s="8" t="str">
        <f t="shared" ca="1" si="1346"/>
        <v>Win</v>
      </c>
    </row>
    <row r="8605" spans="1:10" x14ac:dyDescent="0.3">
      <c r="A8605" s="7">
        <f t="shared" ca="1" si="1347"/>
        <v>0.12484936515942946</v>
      </c>
      <c r="B8605" s="8" t="str">
        <f t="shared" ca="1" si="1348"/>
        <v>Door_1</v>
      </c>
      <c r="C8605" s="7">
        <f t="shared" ca="1" si="1349"/>
        <v>0.19766787237775596</v>
      </c>
      <c r="D8605" s="8" t="str">
        <f t="shared" ca="1" si="1350"/>
        <v>Door_1</v>
      </c>
      <c r="E8605" s="8" t="str">
        <f t="shared" ca="1" si="1351"/>
        <v>Door_2</v>
      </c>
      <c r="F8605" s="8" t="str">
        <f t="shared" ca="1" si="1342"/>
        <v>Door_3</v>
      </c>
      <c r="G8605" s="8" t="str">
        <f t="shared" ca="1" si="1343"/>
        <v>Door_2</v>
      </c>
      <c r="H8605" s="8" t="str">
        <f t="shared" ca="1" si="1344"/>
        <v>Door_3</v>
      </c>
      <c r="I8605" s="8" t="str">
        <f t="shared" ca="1" si="1345"/>
        <v>Win</v>
      </c>
      <c r="J8605" s="8" t="str">
        <f t="shared" ca="1" si="1346"/>
        <v>Lose</v>
      </c>
    </row>
    <row r="8606" spans="1:10" x14ac:dyDescent="0.3">
      <c r="A8606" s="7">
        <f t="shared" ca="1" si="1347"/>
        <v>0.30432117286102056</v>
      </c>
      <c r="B8606" s="8" t="str">
        <f t="shared" ca="1" si="1348"/>
        <v>Door_1</v>
      </c>
      <c r="C8606" s="7">
        <f t="shared" ca="1" si="1349"/>
        <v>0.50089771651580806</v>
      </c>
      <c r="D8606" s="8" t="str">
        <f t="shared" ca="1" si="1350"/>
        <v>Door_2</v>
      </c>
      <c r="E8606" s="8" t="str">
        <f t="shared" ca="1" si="1351"/>
        <v>Door_1</v>
      </c>
      <c r="F8606" s="8" t="str">
        <f t="shared" ca="1" si="1342"/>
        <v>Door_3</v>
      </c>
      <c r="G8606" s="8" t="str">
        <f t="shared" ca="1" si="1343"/>
        <v>Door_3</v>
      </c>
      <c r="H8606" s="8" t="str">
        <f t="shared" ca="1" si="1344"/>
        <v>Door_1</v>
      </c>
      <c r="I8606" s="8" t="str">
        <f t="shared" ca="1" si="1345"/>
        <v>Lose</v>
      </c>
      <c r="J8606" s="8" t="str">
        <f t="shared" ca="1" si="1346"/>
        <v>Win</v>
      </c>
    </row>
    <row r="8607" spans="1:10" x14ac:dyDescent="0.3">
      <c r="A8607" s="7">
        <f t="shared" ca="1" si="1347"/>
        <v>0.89676631224002634</v>
      </c>
      <c r="B8607" s="8" t="str">
        <f t="shared" ca="1" si="1348"/>
        <v>Door_3</v>
      </c>
      <c r="C8607" s="7">
        <f t="shared" ca="1" si="1349"/>
        <v>0.36641616870209515</v>
      </c>
      <c r="D8607" s="8" t="str">
        <f t="shared" ca="1" si="1350"/>
        <v>Door_2</v>
      </c>
      <c r="E8607" s="8" t="str">
        <f t="shared" ca="1" si="1351"/>
        <v>Door_1</v>
      </c>
      <c r="F8607" s="8" t="str">
        <f t="shared" ca="1" si="1342"/>
        <v>Door_3</v>
      </c>
      <c r="G8607" s="8" t="str">
        <f t="shared" ca="1" si="1343"/>
        <v>Door_1</v>
      </c>
      <c r="H8607" s="8" t="str">
        <f t="shared" ca="1" si="1344"/>
        <v>Door_3</v>
      </c>
      <c r="I8607" s="8" t="str">
        <f t="shared" ca="1" si="1345"/>
        <v>Lose</v>
      </c>
      <c r="J8607" s="8" t="str">
        <f t="shared" ca="1" si="1346"/>
        <v>Win</v>
      </c>
    </row>
    <row r="8608" spans="1:10" x14ac:dyDescent="0.3">
      <c r="A8608" s="7">
        <f t="shared" ca="1" si="1347"/>
        <v>0.18109249829660445</v>
      </c>
      <c r="B8608" s="8" t="str">
        <f t="shared" ca="1" si="1348"/>
        <v>Door_1</v>
      </c>
      <c r="C8608" s="7">
        <f t="shared" ca="1" si="1349"/>
        <v>0.24883786195262669</v>
      </c>
      <c r="D8608" s="8" t="str">
        <f t="shared" ca="1" si="1350"/>
        <v>Door_1</v>
      </c>
      <c r="E8608" s="8" t="str">
        <f t="shared" ca="1" si="1351"/>
        <v>Door_2</v>
      </c>
      <c r="F8608" s="8" t="str">
        <f t="shared" ca="1" si="1342"/>
        <v>Door_3</v>
      </c>
      <c r="G8608" s="8" t="str">
        <f t="shared" ca="1" si="1343"/>
        <v>Door_2</v>
      </c>
      <c r="H8608" s="8" t="str">
        <f t="shared" ca="1" si="1344"/>
        <v>Door_3</v>
      </c>
      <c r="I8608" s="8" t="str">
        <f t="shared" ca="1" si="1345"/>
        <v>Win</v>
      </c>
      <c r="J8608" s="8" t="str">
        <f t="shared" ca="1" si="1346"/>
        <v>Lose</v>
      </c>
    </row>
    <row r="8609" spans="1:10" x14ac:dyDescent="0.3">
      <c r="A8609" s="7">
        <f t="shared" ca="1" si="1347"/>
        <v>0.73911655726099912</v>
      </c>
      <c r="B8609" s="8" t="str">
        <f t="shared" ca="1" si="1348"/>
        <v>Door_3</v>
      </c>
      <c r="C8609" s="7">
        <f t="shared" ca="1" si="1349"/>
        <v>0.24005387351018903</v>
      </c>
      <c r="D8609" s="8" t="str">
        <f t="shared" ca="1" si="1350"/>
        <v>Door_1</v>
      </c>
      <c r="E8609" s="8" t="str">
        <f t="shared" ca="1" si="1351"/>
        <v>Door_2</v>
      </c>
      <c r="F8609" s="8" t="str">
        <f t="shared" ca="1" si="1342"/>
        <v>Door_3</v>
      </c>
      <c r="G8609" s="8" t="str">
        <f t="shared" ca="1" si="1343"/>
        <v>Door_2</v>
      </c>
      <c r="H8609" s="8" t="str">
        <f t="shared" ca="1" si="1344"/>
        <v>Door_3</v>
      </c>
      <c r="I8609" s="8" t="str">
        <f t="shared" ca="1" si="1345"/>
        <v>Lose</v>
      </c>
      <c r="J8609" s="8" t="str">
        <f t="shared" ca="1" si="1346"/>
        <v>Win</v>
      </c>
    </row>
    <row r="8610" spans="1:10" x14ac:dyDescent="0.3">
      <c r="A8610" s="7">
        <f t="shared" ca="1" si="1347"/>
        <v>0.67652504512748013</v>
      </c>
      <c r="B8610" s="8" t="str">
        <f t="shared" ca="1" si="1348"/>
        <v>Door_3</v>
      </c>
      <c r="C8610" s="7">
        <f t="shared" ca="1" si="1349"/>
        <v>0.31385656648665006</v>
      </c>
      <c r="D8610" s="8" t="str">
        <f t="shared" ca="1" si="1350"/>
        <v>Door_1</v>
      </c>
      <c r="E8610" s="8" t="str">
        <f t="shared" ca="1" si="1351"/>
        <v>Door_2</v>
      </c>
      <c r="F8610" s="8" t="str">
        <f t="shared" ca="1" si="1342"/>
        <v>Door_3</v>
      </c>
      <c r="G8610" s="8" t="str">
        <f t="shared" ca="1" si="1343"/>
        <v>Door_2</v>
      </c>
      <c r="H8610" s="8" t="str">
        <f t="shared" ca="1" si="1344"/>
        <v>Door_3</v>
      </c>
      <c r="I8610" s="8" t="str">
        <f t="shared" ca="1" si="1345"/>
        <v>Lose</v>
      </c>
      <c r="J8610" s="8" t="str">
        <f t="shared" ca="1" si="1346"/>
        <v>Win</v>
      </c>
    </row>
    <row r="8611" spans="1:10" x14ac:dyDescent="0.3">
      <c r="A8611" s="7">
        <f t="shared" ca="1" si="1347"/>
        <v>5.0829052217397308E-2</v>
      </c>
      <c r="B8611" s="8" t="str">
        <f t="shared" ca="1" si="1348"/>
        <v>Door_1</v>
      </c>
      <c r="C8611" s="7">
        <f t="shared" ca="1" si="1349"/>
        <v>0.60594464088870981</v>
      </c>
      <c r="D8611" s="8" t="str">
        <f t="shared" ca="1" si="1350"/>
        <v>Door_2</v>
      </c>
      <c r="E8611" s="8" t="str">
        <f t="shared" ca="1" si="1351"/>
        <v>Door_1</v>
      </c>
      <c r="F8611" s="8" t="str">
        <f t="shared" ca="1" si="1342"/>
        <v>Door_3</v>
      </c>
      <c r="G8611" s="8" t="str">
        <f t="shared" ca="1" si="1343"/>
        <v>Door_3</v>
      </c>
      <c r="H8611" s="8" t="str">
        <f t="shared" ca="1" si="1344"/>
        <v>Door_1</v>
      </c>
      <c r="I8611" s="8" t="str">
        <f t="shared" ca="1" si="1345"/>
        <v>Lose</v>
      </c>
      <c r="J8611" s="8" t="str">
        <f t="shared" ca="1" si="1346"/>
        <v>Win</v>
      </c>
    </row>
    <row r="8612" spans="1:10" x14ac:dyDescent="0.3">
      <c r="A8612" s="7">
        <f t="shared" ca="1" si="1347"/>
        <v>0.85403505359173493</v>
      </c>
      <c r="B8612" s="8" t="str">
        <f t="shared" ca="1" si="1348"/>
        <v>Door_3</v>
      </c>
      <c r="C8612" s="7">
        <f t="shared" ca="1" si="1349"/>
        <v>6.3019663538329773E-2</v>
      </c>
      <c r="D8612" s="8" t="str">
        <f t="shared" ca="1" si="1350"/>
        <v>Door_1</v>
      </c>
      <c r="E8612" s="8" t="str">
        <f t="shared" ca="1" si="1351"/>
        <v>Door_2</v>
      </c>
      <c r="F8612" s="8" t="str">
        <f t="shared" ca="1" si="1342"/>
        <v>Door_3</v>
      </c>
      <c r="G8612" s="8" t="str">
        <f t="shared" ca="1" si="1343"/>
        <v>Door_2</v>
      </c>
      <c r="H8612" s="8" t="str">
        <f t="shared" ca="1" si="1344"/>
        <v>Door_3</v>
      </c>
      <c r="I8612" s="8" t="str">
        <f t="shared" ca="1" si="1345"/>
        <v>Lose</v>
      </c>
      <c r="J8612" s="8" t="str">
        <f t="shared" ca="1" si="1346"/>
        <v>Win</v>
      </c>
    </row>
    <row r="8613" spans="1:10" x14ac:dyDescent="0.3">
      <c r="A8613" s="7">
        <f t="shared" ca="1" si="1347"/>
        <v>0.58113065996785007</v>
      </c>
      <c r="B8613" s="8" t="str">
        <f t="shared" ca="1" si="1348"/>
        <v>Door_2</v>
      </c>
      <c r="C8613" s="7">
        <f t="shared" ca="1" si="1349"/>
        <v>0.35857118787985209</v>
      </c>
      <c r="D8613" s="8" t="str">
        <f t="shared" ca="1" si="1350"/>
        <v>Door_2</v>
      </c>
      <c r="E8613" s="8" t="str">
        <f t="shared" ca="1" si="1351"/>
        <v>Door_1</v>
      </c>
      <c r="F8613" s="8" t="str">
        <f t="shared" ca="1" si="1342"/>
        <v>Door_3</v>
      </c>
      <c r="G8613" s="8" t="str">
        <f t="shared" ca="1" si="1343"/>
        <v>Door_1</v>
      </c>
      <c r="H8613" s="8" t="str">
        <f t="shared" ca="1" si="1344"/>
        <v>Door_3</v>
      </c>
      <c r="I8613" s="8" t="str">
        <f t="shared" ca="1" si="1345"/>
        <v>Win</v>
      </c>
      <c r="J8613" s="8" t="str">
        <f t="shared" ca="1" si="1346"/>
        <v>Lose</v>
      </c>
    </row>
    <row r="8614" spans="1:10" x14ac:dyDescent="0.3">
      <c r="A8614" s="7">
        <f t="shared" ca="1" si="1347"/>
        <v>0.24192006620207129</v>
      </c>
      <c r="B8614" s="8" t="str">
        <f t="shared" ca="1" si="1348"/>
        <v>Door_1</v>
      </c>
      <c r="C8614" s="7">
        <f t="shared" ca="1" si="1349"/>
        <v>6.5414994438239504E-2</v>
      </c>
      <c r="D8614" s="8" t="str">
        <f t="shared" ca="1" si="1350"/>
        <v>Door_1</v>
      </c>
      <c r="E8614" s="8" t="str">
        <f t="shared" ca="1" si="1351"/>
        <v>Door_2</v>
      </c>
      <c r="F8614" s="8" t="str">
        <f t="shared" ca="1" si="1342"/>
        <v>Door_3</v>
      </c>
      <c r="G8614" s="8" t="str">
        <f t="shared" ca="1" si="1343"/>
        <v>Door_2</v>
      </c>
      <c r="H8614" s="8" t="str">
        <f t="shared" ca="1" si="1344"/>
        <v>Door_3</v>
      </c>
      <c r="I8614" s="8" t="str">
        <f t="shared" ca="1" si="1345"/>
        <v>Win</v>
      </c>
      <c r="J8614" s="8" t="str">
        <f t="shared" ca="1" si="1346"/>
        <v>Lose</v>
      </c>
    </row>
    <row r="8615" spans="1:10" x14ac:dyDescent="0.3">
      <c r="A8615" s="7">
        <f t="shared" ca="1" si="1347"/>
        <v>8.0074376401799929E-2</v>
      </c>
      <c r="B8615" s="8" t="str">
        <f t="shared" ca="1" si="1348"/>
        <v>Door_1</v>
      </c>
      <c r="C8615" s="7">
        <f t="shared" ca="1" si="1349"/>
        <v>0.83822779576528406</v>
      </c>
      <c r="D8615" s="8" t="str">
        <f t="shared" ca="1" si="1350"/>
        <v>Door_3</v>
      </c>
      <c r="E8615" s="8" t="str">
        <f t="shared" ca="1" si="1351"/>
        <v>Door_1</v>
      </c>
      <c r="F8615" s="8" t="str">
        <f t="shared" ca="1" si="1342"/>
        <v>Door_2</v>
      </c>
      <c r="G8615" s="8" t="str">
        <f t="shared" ca="1" si="1343"/>
        <v>Door_2</v>
      </c>
      <c r="H8615" s="8" t="str">
        <f t="shared" ca="1" si="1344"/>
        <v>Door_1</v>
      </c>
      <c r="I8615" s="8" t="str">
        <f t="shared" ca="1" si="1345"/>
        <v>Lose</v>
      </c>
      <c r="J8615" s="8" t="str">
        <f t="shared" ca="1" si="1346"/>
        <v>Win</v>
      </c>
    </row>
    <row r="8616" spans="1:10" x14ac:dyDescent="0.3">
      <c r="A8616" s="7">
        <f t="shared" ca="1" si="1347"/>
        <v>0.34883011080044068</v>
      </c>
      <c r="B8616" s="8" t="str">
        <f t="shared" ca="1" si="1348"/>
        <v>Door_2</v>
      </c>
      <c r="C8616" s="7">
        <f t="shared" ca="1" si="1349"/>
        <v>0.87365537411149874</v>
      </c>
      <c r="D8616" s="8" t="str">
        <f t="shared" ca="1" si="1350"/>
        <v>Door_3</v>
      </c>
      <c r="E8616" s="8" t="str">
        <f t="shared" ca="1" si="1351"/>
        <v>Door_1</v>
      </c>
      <c r="F8616" s="8" t="str">
        <f t="shared" ca="1" si="1342"/>
        <v>Door_2</v>
      </c>
      <c r="G8616" s="8" t="str">
        <f t="shared" ca="1" si="1343"/>
        <v>Door_1</v>
      </c>
      <c r="H8616" s="8" t="str">
        <f t="shared" ca="1" si="1344"/>
        <v>Door_2</v>
      </c>
      <c r="I8616" s="8" t="str">
        <f t="shared" ca="1" si="1345"/>
        <v>Lose</v>
      </c>
      <c r="J8616" s="8" t="str">
        <f t="shared" ca="1" si="1346"/>
        <v>Win</v>
      </c>
    </row>
    <row r="8617" spans="1:10" x14ac:dyDescent="0.3">
      <c r="A8617" s="7">
        <f t="shared" ca="1" si="1347"/>
        <v>0.14951422802257064</v>
      </c>
      <c r="B8617" s="8" t="str">
        <f t="shared" ca="1" si="1348"/>
        <v>Door_1</v>
      </c>
      <c r="C8617" s="7">
        <f t="shared" ca="1" si="1349"/>
        <v>0.48665751234640731</v>
      </c>
      <c r="D8617" s="8" t="str">
        <f t="shared" ca="1" si="1350"/>
        <v>Door_2</v>
      </c>
      <c r="E8617" s="8" t="str">
        <f t="shared" ca="1" si="1351"/>
        <v>Door_1</v>
      </c>
      <c r="F8617" s="8" t="str">
        <f t="shared" ca="1" si="1342"/>
        <v>Door_3</v>
      </c>
      <c r="G8617" s="8" t="str">
        <f t="shared" ca="1" si="1343"/>
        <v>Door_3</v>
      </c>
      <c r="H8617" s="8" t="str">
        <f t="shared" ca="1" si="1344"/>
        <v>Door_1</v>
      </c>
      <c r="I8617" s="8" t="str">
        <f t="shared" ca="1" si="1345"/>
        <v>Lose</v>
      </c>
      <c r="J8617" s="8" t="str">
        <f t="shared" ca="1" si="1346"/>
        <v>Win</v>
      </c>
    </row>
    <row r="8618" spans="1:10" x14ac:dyDescent="0.3">
      <c r="A8618" s="7">
        <f t="shared" ca="1" si="1347"/>
        <v>0.73241379270791929</v>
      </c>
      <c r="B8618" s="8" t="str">
        <f t="shared" ca="1" si="1348"/>
        <v>Door_3</v>
      </c>
      <c r="C8618" s="7">
        <f t="shared" ca="1" si="1349"/>
        <v>0.67380846777623649</v>
      </c>
      <c r="D8618" s="8" t="str">
        <f t="shared" ca="1" si="1350"/>
        <v>Door_3</v>
      </c>
      <c r="E8618" s="8" t="str">
        <f t="shared" ca="1" si="1351"/>
        <v>Door_1</v>
      </c>
      <c r="F8618" s="8" t="str">
        <f t="shared" ref="F8618:F8681" ca="1" si="1352">IF(D8618="Door_1","Door_3",IF(D8618="Door_2","Door_3","Door_2"))</f>
        <v>Door_2</v>
      </c>
      <c r="G8618" s="8" t="str">
        <f t="shared" ref="G8618:G8681" ca="1" si="1353">IF(B8618=E8618,F8618,E8618)</f>
        <v>Door_1</v>
      </c>
      <c r="H8618" s="8" t="str">
        <f t="shared" ref="H8618:H8681" ca="1" si="1354">IF(E8618=G8618,F8618,E8618)</f>
        <v>Door_2</v>
      </c>
      <c r="I8618" s="8" t="str">
        <f t="shared" ref="I8618:I8681" ca="1" si="1355">IF(B8618=D8618,"Win","Lose")</f>
        <v>Win</v>
      </c>
      <c r="J8618" s="8" t="str">
        <f t="shared" ref="J8618:J8681" ca="1" si="1356">IF(B8618=H8618,"Win","Lose")</f>
        <v>Lose</v>
      </c>
    </row>
    <row r="8619" spans="1:10" x14ac:dyDescent="0.3">
      <c r="A8619" s="7">
        <f t="shared" ca="1" si="1347"/>
        <v>0.82742451229973801</v>
      </c>
      <c r="B8619" s="8" t="str">
        <f t="shared" ca="1" si="1348"/>
        <v>Door_3</v>
      </c>
      <c r="C8619" s="7">
        <f t="shared" ca="1" si="1349"/>
        <v>0.71040416801309803</v>
      </c>
      <c r="D8619" s="8" t="str">
        <f t="shared" ca="1" si="1350"/>
        <v>Door_3</v>
      </c>
      <c r="E8619" s="8" t="str">
        <f t="shared" ca="1" si="1351"/>
        <v>Door_1</v>
      </c>
      <c r="F8619" s="8" t="str">
        <f t="shared" ca="1" si="1352"/>
        <v>Door_2</v>
      </c>
      <c r="G8619" s="8" t="str">
        <f t="shared" ca="1" si="1353"/>
        <v>Door_1</v>
      </c>
      <c r="H8619" s="8" t="str">
        <f t="shared" ca="1" si="1354"/>
        <v>Door_2</v>
      </c>
      <c r="I8619" s="8" t="str">
        <f t="shared" ca="1" si="1355"/>
        <v>Win</v>
      </c>
      <c r="J8619" s="8" t="str">
        <f t="shared" ca="1" si="1356"/>
        <v>Lose</v>
      </c>
    </row>
    <row r="8620" spans="1:10" x14ac:dyDescent="0.3">
      <c r="A8620" s="7">
        <f t="shared" ca="1" si="1347"/>
        <v>0.99451470248131502</v>
      </c>
      <c r="B8620" s="8" t="str">
        <f t="shared" ca="1" si="1348"/>
        <v>Door_3</v>
      </c>
      <c r="C8620" s="7">
        <f t="shared" ca="1" si="1349"/>
        <v>0.78667480615061336</v>
      </c>
      <c r="D8620" s="8" t="str">
        <f t="shared" ca="1" si="1350"/>
        <v>Door_3</v>
      </c>
      <c r="E8620" s="8" t="str">
        <f t="shared" ca="1" si="1351"/>
        <v>Door_1</v>
      </c>
      <c r="F8620" s="8" t="str">
        <f t="shared" ca="1" si="1352"/>
        <v>Door_2</v>
      </c>
      <c r="G8620" s="8" t="str">
        <f t="shared" ca="1" si="1353"/>
        <v>Door_1</v>
      </c>
      <c r="H8620" s="8" t="str">
        <f t="shared" ca="1" si="1354"/>
        <v>Door_2</v>
      </c>
      <c r="I8620" s="8" t="str">
        <f t="shared" ca="1" si="1355"/>
        <v>Win</v>
      </c>
      <c r="J8620" s="8" t="str">
        <f t="shared" ca="1" si="1356"/>
        <v>Lose</v>
      </c>
    </row>
    <row r="8621" spans="1:10" x14ac:dyDescent="0.3">
      <c r="A8621" s="7">
        <f t="shared" ca="1" si="1347"/>
        <v>8.9684487995118634E-2</v>
      </c>
      <c r="B8621" s="8" t="str">
        <f t="shared" ca="1" si="1348"/>
        <v>Door_1</v>
      </c>
      <c r="C8621" s="7">
        <f t="shared" ca="1" si="1349"/>
        <v>0.57855571633572633</v>
      </c>
      <c r="D8621" s="8" t="str">
        <f t="shared" ca="1" si="1350"/>
        <v>Door_2</v>
      </c>
      <c r="E8621" s="8" t="str">
        <f t="shared" ca="1" si="1351"/>
        <v>Door_1</v>
      </c>
      <c r="F8621" s="8" t="str">
        <f t="shared" ca="1" si="1352"/>
        <v>Door_3</v>
      </c>
      <c r="G8621" s="8" t="str">
        <f t="shared" ca="1" si="1353"/>
        <v>Door_3</v>
      </c>
      <c r="H8621" s="8" t="str">
        <f t="shared" ca="1" si="1354"/>
        <v>Door_1</v>
      </c>
      <c r="I8621" s="8" t="str">
        <f t="shared" ca="1" si="1355"/>
        <v>Lose</v>
      </c>
      <c r="J8621" s="8" t="str">
        <f t="shared" ca="1" si="1356"/>
        <v>Win</v>
      </c>
    </row>
    <row r="8622" spans="1:10" x14ac:dyDescent="0.3">
      <c r="A8622" s="7">
        <f t="shared" ca="1" si="1347"/>
        <v>0.89900941720448446</v>
      </c>
      <c r="B8622" s="8" t="str">
        <f t="shared" ca="1" si="1348"/>
        <v>Door_3</v>
      </c>
      <c r="C8622" s="7">
        <f t="shared" ca="1" si="1349"/>
        <v>0.77018159910587614</v>
      </c>
      <c r="D8622" s="8" t="str">
        <f t="shared" ca="1" si="1350"/>
        <v>Door_3</v>
      </c>
      <c r="E8622" s="8" t="str">
        <f t="shared" ca="1" si="1351"/>
        <v>Door_1</v>
      </c>
      <c r="F8622" s="8" t="str">
        <f t="shared" ca="1" si="1352"/>
        <v>Door_2</v>
      </c>
      <c r="G8622" s="8" t="str">
        <f t="shared" ca="1" si="1353"/>
        <v>Door_1</v>
      </c>
      <c r="H8622" s="8" t="str">
        <f t="shared" ca="1" si="1354"/>
        <v>Door_2</v>
      </c>
      <c r="I8622" s="8" t="str">
        <f t="shared" ca="1" si="1355"/>
        <v>Win</v>
      </c>
      <c r="J8622" s="8" t="str">
        <f t="shared" ca="1" si="1356"/>
        <v>Lose</v>
      </c>
    </row>
    <row r="8623" spans="1:10" x14ac:dyDescent="0.3">
      <c r="A8623" s="7">
        <f t="shared" ca="1" si="1347"/>
        <v>5.3019227431223892E-2</v>
      </c>
      <c r="B8623" s="8" t="str">
        <f t="shared" ca="1" si="1348"/>
        <v>Door_1</v>
      </c>
      <c r="C8623" s="7">
        <f t="shared" ca="1" si="1349"/>
        <v>0.49276221848414425</v>
      </c>
      <c r="D8623" s="8" t="str">
        <f t="shared" ca="1" si="1350"/>
        <v>Door_2</v>
      </c>
      <c r="E8623" s="8" t="str">
        <f t="shared" ca="1" si="1351"/>
        <v>Door_1</v>
      </c>
      <c r="F8623" s="8" t="str">
        <f t="shared" ca="1" si="1352"/>
        <v>Door_3</v>
      </c>
      <c r="G8623" s="8" t="str">
        <f t="shared" ca="1" si="1353"/>
        <v>Door_3</v>
      </c>
      <c r="H8623" s="8" t="str">
        <f t="shared" ca="1" si="1354"/>
        <v>Door_1</v>
      </c>
      <c r="I8623" s="8" t="str">
        <f t="shared" ca="1" si="1355"/>
        <v>Lose</v>
      </c>
      <c r="J8623" s="8" t="str">
        <f t="shared" ca="1" si="1356"/>
        <v>Win</v>
      </c>
    </row>
    <row r="8624" spans="1:10" x14ac:dyDescent="0.3">
      <c r="A8624" s="7">
        <f t="shared" ca="1" si="1347"/>
        <v>0.27631786431039773</v>
      </c>
      <c r="B8624" s="8" t="str">
        <f t="shared" ca="1" si="1348"/>
        <v>Door_1</v>
      </c>
      <c r="C8624" s="7">
        <f t="shared" ca="1" si="1349"/>
        <v>0.3548789751719319</v>
      </c>
      <c r="D8624" s="8" t="str">
        <f t="shared" ca="1" si="1350"/>
        <v>Door_2</v>
      </c>
      <c r="E8624" s="8" t="str">
        <f t="shared" ca="1" si="1351"/>
        <v>Door_1</v>
      </c>
      <c r="F8624" s="8" t="str">
        <f t="shared" ca="1" si="1352"/>
        <v>Door_3</v>
      </c>
      <c r="G8624" s="8" t="str">
        <f t="shared" ca="1" si="1353"/>
        <v>Door_3</v>
      </c>
      <c r="H8624" s="8" t="str">
        <f t="shared" ca="1" si="1354"/>
        <v>Door_1</v>
      </c>
      <c r="I8624" s="8" t="str">
        <f t="shared" ca="1" si="1355"/>
        <v>Lose</v>
      </c>
      <c r="J8624" s="8" t="str">
        <f t="shared" ca="1" si="1356"/>
        <v>Win</v>
      </c>
    </row>
    <row r="8625" spans="1:10" x14ac:dyDescent="0.3">
      <c r="A8625" s="7">
        <f t="shared" ca="1" si="1347"/>
        <v>0.40495564608029311</v>
      </c>
      <c r="B8625" s="8" t="str">
        <f t="shared" ca="1" si="1348"/>
        <v>Door_2</v>
      </c>
      <c r="C8625" s="7">
        <f t="shared" ca="1" si="1349"/>
        <v>0.45695949706747474</v>
      </c>
      <c r="D8625" s="8" t="str">
        <f t="shared" ca="1" si="1350"/>
        <v>Door_2</v>
      </c>
      <c r="E8625" s="8" t="str">
        <f t="shared" ca="1" si="1351"/>
        <v>Door_1</v>
      </c>
      <c r="F8625" s="8" t="str">
        <f t="shared" ca="1" si="1352"/>
        <v>Door_3</v>
      </c>
      <c r="G8625" s="8" t="str">
        <f t="shared" ca="1" si="1353"/>
        <v>Door_1</v>
      </c>
      <c r="H8625" s="8" t="str">
        <f t="shared" ca="1" si="1354"/>
        <v>Door_3</v>
      </c>
      <c r="I8625" s="8" t="str">
        <f t="shared" ca="1" si="1355"/>
        <v>Win</v>
      </c>
      <c r="J8625" s="8" t="str">
        <f t="shared" ca="1" si="1356"/>
        <v>Lose</v>
      </c>
    </row>
    <row r="8626" spans="1:10" x14ac:dyDescent="0.3">
      <c r="A8626" s="7">
        <f t="shared" ca="1" si="1347"/>
        <v>0.73402159635073416</v>
      </c>
      <c r="B8626" s="8" t="str">
        <f t="shared" ca="1" si="1348"/>
        <v>Door_3</v>
      </c>
      <c r="C8626" s="7">
        <f t="shared" ca="1" si="1349"/>
        <v>0.21530279539890751</v>
      </c>
      <c r="D8626" s="8" t="str">
        <f t="shared" ca="1" si="1350"/>
        <v>Door_1</v>
      </c>
      <c r="E8626" s="8" t="str">
        <f t="shared" ca="1" si="1351"/>
        <v>Door_2</v>
      </c>
      <c r="F8626" s="8" t="str">
        <f t="shared" ca="1" si="1352"/>
        <v>Door_3</v>
      </c>
      <c r="G8626" s="8" t="str">
        <f t="shared" ca="1" si="1353"/>
        <v>Door_2</v>
      </c>
      <c r="H8626" s="8" t="str">
        <f t="shared" ca="1" si="1354"/>
        <v>Door_3</v>
      </c>
      <c r="I8626" s="8" t="str">
        <f t="shared" ca="1" si="1355"/>
        <v>Lose</v>
      </c>
      <c r="J8626" s="8" t="str">
        <f t="shared" ca="1" si="1356"/>
        <v>Win</v>
      </c>
    </row>
    <row r="8627" spans="1:10" x14ac:dyDescent="0.3">
      <c r="A8627" s="7">
        <f t="shared" ca="1" si="1347"/>
        <v>0.21505226702289248</v>
      </c>
      <c r="B8627" s="8" t="str">
        <f t="shared" ca="1" si="1348"/>
        <v>Door_1</v>
      </c>
      <c r="C8627" s="7">
        <f t="shared" ca="1" si="1349"/>
        <v>0.53594204796091893</v>
      </c>
      <c r="D8627" s="8" t="str">
        <f t="shared" ca="1" si="1350"/>
        <v>Door_2</v>
      </c>
      <c r="E8627" s="8" t="str">
        <f t="shared" ca="1" si="1351"/>
        <v>Door_1</v>
      </c>
      <c r="F8627" s="8" t="str">
        <f t="shared" ca="1" si="1352"/>
        <v>Door_3</v>
      </c>
      <c r="G8627" s="8" t="str">
        <f t="shared" ca="1" si="1353"/>
        <v>Door_3</v>
      </c>
      <c r="H8627" s="8" t="str">
        <f t="shared" ca="1" si="1354"/>
        <v>Door_1</v>
      </c>
      <c r="I8627" s="8" t="str">
        <f t="shared" ca="1" si="1355"/>
        <v>Lose</v>
      </c>
      <c r="J8627" s="8" t="str">
        <f t="shared" ca="1" si="1356"/>
        <v>Win</v>
      </c>
    </row>
    <row r="8628" spans="1:10" x14ac:dyDescent="0.3">
      <c r="A8628" s="7">
        <f t="shared" ca="1" si="1347"/>
        <v>0.88064340721840684</v>
      </c>
      <c r="B8628" s="8" t="str">
        <f t="shared" ca="1" si="1348"/>
        <v>Door_3</v>
      </c>
      <c r="C8628" s="7">
        <f t="shared" ca="1" si="1349"/>
        <v>0.19905066461953347</v>
      </c>
      <c r="D8628" s="8" t="str">
        <f t="shared" ca="1" si="1350"/>
        <v>Door_1</v>
      </c>
      <c r="E8628" s="8" t="str">
        <f t="shared" ca="1" si="1351"/>
        <v>Door_2</v>
      </c>
      <c r="F8628" s="8" t="str">
        <f t="shared" ca="1" si="1352"/>
        <v>Door_3</v>
      </c>
      <c r="G8628" s="8" t="str">
        <f t="shared" ca="1" si="1353"/>
        <v>Door_2</v>
      </c>
      <c r="H8628" s="8" t="str">
        <f t="shared" ca="1" si="1354"/>
        <v>Door_3</v>
      </c>
      <c r="I8628" s="8" t="str">
        <f t="shared" ca="1" si="1355"/>
        <v>Lose</v>
      </c>
      <c r="J8628" s="8" t="str">
        <f t="shared" ca="1" si="1356"/>
        <v>Win</v>
      </c>
    </row>
    <row r="8629" spans="1:10" x14ac:dyDescent="0.3">
      <c r="A8629" s="7">
        <f t="shared" ca="1" si="1347"/>
        <v>0.86571191493610178</v>
      </c>
      <c r="B8629" s="8" t="str">
        <f t="shared" ca="1" si="1348"/>
        <v>Door_3</v>
      </c>
      <c r="C8629" s="7">
        <f t="shared" ca="1" si="1349"/>
        <v>0.6875104990274874</v>
      </c>
      <c r="D8629" s="8" t="str">
        <f t="shared" ca="1" si="1350"/>
        <v>Door_3</v>
      </c>
      <c r="E8629" s="8" t="str">
        <f t="shared" ca="1" si="1351"/>
        <v>Door_1</v>
      </c>
      <c r="F8629" s="8" t="str">
        <f t="shared" ca="1" si="1352"/>
        <v>Door_2</v>
      </c>
      <c r="G8629" s="8" t="str">
        <f t="shared" ca="1" si="1353"/>
        <v>Door_1</v>
      </c>
      <c r="H8629" s="8" t="str">
        <f t="shared" ca="1" si="1354"/>
        <v>Door_2</v>
      </c>
      <c r="I8629" s="8" t="str">
        <f t="shared" ca="1" si="1355"/>
        <v>Win</v>
      </c>
      <c r="J8629" s="8" t="str">
        <f t="shared" ca="1" si="1356"/>
        <v>Lose</v>
      </c>
    </row>
    <row r="8630" spans="1:10" x14ac:dyDescent="0.3">
      <c r="A8630" s="7">
        <f t="shared" ca="1" si="1347"/>
        <v>0.27757544360458319</v>
      </c>
      <c r="B8630" s="8" t="str">
        <f t="shared" ca="1" si="1348"/>
        <v>Door_1</v>
      </c>
      <c r="C8630" s="7">
        <f t="shared" ca="1" si="1349"/>
        <v>0.35646763511199242</v>
      </c>
      <c r="D8630" s="8" t="str">
        <f t="shared" ca="1" si="1350"/>
        <v>Door_2</v>
      </c>
      <c r="E8630" s="8" t="str">
        <f t="shared" ca="1" si="1351"/>
        <v>Door_1</v>
      </c>
      <c r="F8630" s="8" t="str">
        <f t="shared" ca="1" si="1352"/>
        <v>Door_3</v>
      </c>
      <c r="G8630" s="8" t="str">
        <f t="shared" ca="1" si="1353"/>
        <v>Door_3</v>
      </c>
      <c r="H8630" s="8" t="str">
        <f t="shared" ca="1" si="1354"/>
        <v>Door_1</v>
      </c>
      <c r="I8630" s="8" t="str">
        <f t="shared" ca="1" si="1355"/>
        <v>Lose</v>
      </c>
      <c r="J8630" s="8" t="str">
        <f t="shared" ca="1" si="1356"/>
        <v>Win</v>
      </c>
    </row>
    <row r="8631" spans="1:10" x14ac:dyDescent="0.3">
      <c r="A8631" s="7">
        <f t="shared" ca="1" si="1347"/>
        <v>0.62825125516477631</v>
      </c>
      <c r="B8631" s="8" t="str">
        <f t="shared" ca="1" si="1348"/>
        <v>Door_2</v>
      </c>
      <c r="C8631" s="7">
        <f t="shared" ca="1" si="1349"/>
        <v>0.43657517139811186</v>
      </c>
      <c r="D8631" s="8" t="str">
        <f t="shared" ca="1" si="1350"/>
        <v>Door_2</v>
      </c>
      <c r="E8631" s="8" t="str">
        <f t="shared" ca="1" si="1351"/>
        <v>Door_1</v>
      </c>
      <c r="F8631" s="8" t="str">
        <f t="shared" ca="1" si="1352"/>
        <v>Door_3</v>
      </c>
      <c r="G8631" s="8" t="str">
        <f t="shared" ca="1" si="1353"/>
        <v>Door_1</v>
      </c>
      <c r="H8631" s="8" t="str">
        <f t="shared" ca="1" si="1354"/>
        <v>Door_3</v>
      </c>
      <c r="I8631" s="8" t="str">
        <f t="shared" ca="1" si="1355"/>
        <v>Win</v>
      </c>
      <c r="J8631" s="8" t="str">
        <f t="shared" ca="1" si="1356"/>
        <v>Lose</v>
      </c>
    </row>
    <row r="8632" spans="1:10" x14ac:dyDescent="0.3">
      <c r="A8632" s="7">
        <f t="shared" ca="1" si="1347"/>
        <v>0.49559231237774748</v>
      </c>
      <c r="B8632" s="8" t="str">
        <f t="shared" ca="1" si="1348"/>
        <v>Door_2</v>
      </c>
      <c r="C8632" s="7">
        <f t="shared" ca="1" si="1349"/>
        <v>0.74175923705442737</v>
      </c>
      <c r="D8632" s="8" t="str">
        <f t="shared" ca="1" si="1350"/>
        <v>Door_3</v>
      </c>
      <c r="E8632" s="8" t="str">
        <f t="shared" ca="1" si="1351"/>
        <v>Door_1</v>
      </c>
      <c r="F8632" s="8" t="str">
        <f t="shared" ca="1" si="1352"/>
        <v>Door_2</v>
      </c>
      <c r="G8632" s="8" t="str">
        <f t="shared" ca="1" si="1353"/>
        <v>Door_1</v>
      </c>
      <c r="H8632" s="8" t="str">
        <f t="shared" ca="1" si="1354"/>
        <v>Door_2</v>
      </c>
      <c r="I8632" s="8" t="str">
        <f t="shared" ca="1" si="1355"/>
        <v>Lose</v>
      </c>
      <c r="J8632" s="8" t="str">
        <f t="shared" ca="1" si="1356"/>
        <v>Win</v>
      </c>
    </row>
    <row r="8633" spans="1:10" x14ac:dyDescent="0.3">
      <c r="A8633" s="7">
        <f t="shared" ca="1" si="1347"/>
        <v>0.90470213728031457</v>
      </c>
      <c r="B8633" s="8" t="str">
        <f t="shared" ca="1" si="1348"/>
        <v>Door_3</v>
      </c>
      <c r="C8633" s="7">
        <f t="shared" ca="1" si="1349"/>
        <v>6.3490406633688212E-2</v>
      </c>
      <c r="D8633" s="8" t="str">
        <f t="shared" ca="1" si="1350"/>
        <v>Door_1</v>
      </c>
      <c r="E8633" s="8" t="str">
        <f t="shared" ca="1" si="1351"/>
        <v>Door_2</v>
      </c>
      <c r="F8633" s="8" t="str">
        <f t="shared" ca="1" si="1352"/>
        <v>Door_3</v>
      </c>
      <c r="G8633" s="8" t="str">
        <f t="shared" ca="1" si="1353"/>
        <v>Door_2</v>
      </c>
      <c r="H8633" s="8" t="str">
        <f t="shared" ca="1" si="1354"/>
        <v>Door_3</v>
      </c>
      <c r="I8633" s="8" t="str">
        <f t="shared" ca="1" si="1355"/>
        <v>Lose</v>
      </c>
      <c r="J8633" s="8" t="str">
        <f t="shared" ca="1" si="1356"/>
        <v>Win</v>
      </c>
    </row>
    <row r="8634" spans="1:10" x14ac:dyDescent="0.3">
      <c r="A8634" s="7">
        <f t="shared" ca="1" si="1347"/>
        <v>0.24436985165909597</v>
      </c>
      <c r="B8634" s="8" t="str">
        <f t="shared" ca="1" si="1348"/>
        <v>Door_1</v>
      </c>
      <c r="C8634" s="7">
        <f t="shared" ca="1" si="1349"/>
        <v>0.33132607156724547</v>
      </c>
      <c r="D8634" s="8" t="str">
        <f t="shared" ca="1" si="1350"/>
        <v>Door_1</v>
      </c>
      <c r="E8634" s="8" t="str">
        <f t="shared" ca="1" si="1351"/>
        <v>Door_2</v>
      </c>
      <c r="F8634" s="8" t="str">
        <f t="shared" ca="1" si="1352"/>
        <v>Door_3</v>
      </c>
      <c r="G8634" s="8" t="str">
        <f t="shared" ca="1" si="1353"/>
        <v>Door_2</v>
      </c>
      <c r="H8634" s="8" t="str">
        <f t="shared" ca="1" si="1354"/>
        <v>Door_3</v>
      </c>
      <c r="I8634" s="8" t="str">
        <f t="shared" ca="1" si="1355"/>
        <v>Win</v>
      </c>
      <c r="J8634" s="8" t="str">
        <f t="shared" ca="1" si="1356"/>
        <v>Lose</v>
      </c>
    </row>
    <row r="8635" spans="1:10" x14ac:dyDescent="0.3">
      <c r="A8635" s="7">
        <f t="shared" ca="1" si="1347"/>
        <v>0.31679274609120867</v>
      </c>
      <c r="B8635" s="8" t="str">
        <f t="shared" ca="1" si="1348"/>
        <v>Door_1</v>
      </c>
      <c r="C8635" s="7">
        <f t="shared" ca="1" si="1349"/>
        <v>0.98077437013736224</v>
      </c>
      <c r="D8635" s="8" t="str">
        <f t="shared" ca="1" si="1350"/>
        <v>Door_3</v>
      </c>
      <c r="E8635" s="8" t="str">
        <f t="shared" ca="1" si="1351"/>
        <v>Door_1</v>
      </c>
      <c r="F8635" s="8" t="str">
        <f t="shared" ca="1" si="1352"/>
        <v>Door_2</v>
      </c>
      <c r="G8635" s="8" t="str">
        <f t="shared" ca="1" si="1353"/>
        <v>Door_2</v>
      </c>
      <c r="H8635" s="8" t="str">
        <f t="shared" ca="1" si="1354"/>
        <v>Door_1</v>
      </c>
      <c r="I8635" s="8" t="str">
        <f t="shared" ca="1" si="1355"/>
        <v>Lose</v>
      </c>
      <c r="J8635" s="8" t="str">
        <f t="shared" ca="1" si="1356"/>
        <v>Win</v>
      </c>
    </row>
    <row r="8636" spans="1:10" x14ac:dyDescent="0.3">
      <c r="A8636" s="7">
        <f t="shared" ca="1" si="1347"/>
        <v>0.46364927895185981</v>
      </c>
      <c r="B8636" s="8" t="str">
        <f t="shared" ca="1" si="1348"/>
        <v>Door_2</v>
      </c>
      <c r="C8636" s="7">
        <f t="shared" ca="1" si="1349"/>
        <v>0.9428674716958706</v>
      </c>
      <c r="D8636" s="8" t="str">
        <f t="shared" ca="1" si="1350"/>
        <v>Door_3</v>
      </c>
      <c r="E8636" s="8" t="str">
        <f t="shared" ca="1" si="1351"/>
        <v>Door_1</v>
      </c>
      <c r="F8636" s="8" t="str">
        <f t="shared" ca="1" si="1352"/>
        <v>Door_2</v>
      </c>
      <c r="G8636" s="8" t="str">
        <f t="shared" ca="1" si="1353"/>
        <v>Door_1</v>
      </c>
      <c r="H8636" s="8" t="str">
        <f t="shared" ca="1" si="1354"/>
        <v>Door_2</v>
      </c>
      <c r="I8636" s="8" t="str">
        <f t="shared" ca="1" si="1355"/>
        <v>Lose</v>
      </c>
      <c r="J8636" s="8" t="str">
        <f t="shared" ca="1" si="1356"/>
        <v>Win</v>
      </c>
    </row>
    <row r="8637" spans="1:10" x14ac:dyDescent="0.3">
      <c r="A8637" s="7">
        <f t="shared" ca="1" si="1347"/>
        <v>6.9558270673722333E-2</v>
      </c>
      <c r="B8637" s="8" t="str">
        <f t="shared" ca="1" si="1348"/>
        <v>Door_1</v>
      </c>
      <c r="C8637" s="7">
        <f t="shared" ca="1" si="1349"/>
        <v>0.84584786279418889</v>
      </c>
      <c r="D8637" s="8" t="str">
        <f t="shared" ca="1" si="1350"/>
        <v>Door_3</v>
      </c>
      <c r="E8637" s="8" t="str">
        <f t="shared" ca="1" si="1351"/>
        <v>Door_1</v>
      </c>
      <c r="F8637" s="8" t="str">
        <f t="shared" ca="1" si="1352"/>
        <v>Door_2</v>
      </c>
      <c r="G8637" s="8" t="str">
        <f t="shared" ca="1" si="1353"/>
        <v>Door_2</v>
      </c>
      <c r="H8637" s="8" t="str">
        <f t="shared" ca="1" si="1354"/>
        <v>Door_1</v>
      </c>
      <c r="I8637" s="8" t="str">
        <f t="shared" ca="1" si="1355"/>
        <v>Lose</v>
      </c>
      <c r="J8637" s="8" t="str">
        <f t="shared" ca="1" si="1356"/>
        <v>Win</v>
      </c>
    </row>
    <row r="8638" spans="1:10" x14ac:dyDescent="0.3">
      <c r="A8638" s="7">
        <f t="shared" ca="1" si="1347"/>
        <v>0.85271841954304273</v>
      </c>
      <c r="B8638" s="8" t="str">
        <f t="shared" ca="1" si="1348"/>
        <v>Door_3</v>
      </c>
      <c r="C8638" s="7">
        <f t="shared" ca="1" si="1349"/>
        <v>0.17045755022272657</v>
      </c>
      <c r="D8638" s="8" t="str">
        <f t="shared" ca="1" si="1350"/>
        <v>Door_1</v>
      </c>
      <c r="E8638" s="8" t="str">
        <f t="shared" ca="1" si="1351"/>
        <v>Door_2</v>
      </c>
      <c r="F8638" s="8" t="str">
        <f t="shared" ca="1" si="1352"/>
        <v>Door_3</v>
      </c>
      <c r="G8638" s="8" t="str">
        <f t="shared" ca="1" si="1353"/>
        <v>Door_2</v>
      </c>
      <c r="H8638" s="8" t="str">
        <f t="shared" ca="1" si="1354"/>
        <v>Door_3</v>
      </c>
      <c r="I8638" s="8" t="str">
        <f t="shared" ca="1" si="1355"/>
        <v>Lose</v>
      </c>
      <c r="J8638" s="8" t="str">
        <f t="shared" ca="1" si="1356"/>
        <v>Win</v>
      </c>
    </row>
    <row r="8639" spans="1:10" x14ac:dyDescent="0.3">
      <c r="A8639" s="7">
        <f t="shared" ca="1" si="1347"/>
        <v>0.70878325593070823</v>
      </c>
      <c r="B8639" s="8" t="str">
        <f t="shared" ca="1" si="1348"/>
        <v>Door_3</v>
      </c>
      <c r="C8639" s="7">
        <f t="shared" ca="1" si="1349"/>
        <v>0.15817092269588084</v>
      </c>
      <c r="D8639" s="8" t="str">
        <f t="shared" ca="1" si="1350"/>
        <v>Door_1</v>
      </c>
      <c r="E8639" s="8" t="str">
        <f t="shared" ca="1" si="1351"/>
        <v>Door_2</v>
      </c>
      <c r="F8639" s="8" t="str">
        <f t="shared" ca="1" si="1352"/>
        <v>Door_3</v>
      </c>
      <c r="G8639" s="8" t="str">
        <f t="shared" ca="1" si="1353"/>
        <v>Door_2</v>
      </c>
      <c r="H8639" s="8" t="str">
        <f t="shared" ca="1" si="1354"/>
        <v>Door_3</v>
      </c>
      <c r="I8639" s="8" t="str">
        <f t="shared" ca="1" si="1355"/>
        <v>Lose</v>
      </c>
      <c r="J8639" s="8" t="str">
        <f t="shared" ca="1" si="1356"/>
        <v>Win</v>
      </c>
    </row>
    <row r="8640" spans="1:10" x14ac:dyDescent="0.3">
      <c r="A8640" s="7">
        <f t="shared" ca="1" si="1347"/>
        <v>0.93759683007282479</v>
      </c>
      <c r="B8640" s="8" t="str">
        <f t="shared" ca="1" si="1348"/>
        <v>Door_3</v>
      </c>
      <c r="C8640" s="7">
        <f t="shared" ca="1" si="1349"/>
        <v>0.75970501948423164</v>
      </c>
      <c r="D8640" s="8" t="str">
        <f t="shared" ca="1" si="1350"/>
        <v>Door_3</v>
      </c>
      <c r="E8640" s="8" t="str">
        <f t="shared" ca="1" si="1351"/>
        <v>Door_1</v>
      </c>
      <c r="F8640" s="8" t="str">
        <f t="shared" ca="1" si="1352"/>
        <v>Door_2</v>
      </c>
      <c r="G8640" s="8" t="str">
        <f t="shared" ca="1" si="1353"/>
        <v>Door_1</v>
      </c>
      <c r="H8640" s="8" t="str">
        <f t="shared" ca="1" si="1354"/>
        <v>Door_2</v>
      </c>
      <c r="I8640" s="8" t="str">
        <f t="shared" ca="1" si="1355"/>
        <v>Win</v>
      </c>
      <c r="J8640" s="8" t="str">
        <f t="shared" ca="1" si="1356"/>
        <v>Lose</v>
      </c>
    </row>
    <row r="8641" spans="1:10" x14ac:dyDescent="0.3">
      <c r="A8641" s="7">
        <f t="shared" ca="1" si="1347"/>
        <v>0.81934194560780804</v>
      </c>
      <c r="B8641" s="8" t="str">
        <f t="shared" ca="1" si="1348"/>
        <v>Door_3</v>
      </c>
      <c r="C8641" s="7">
        <f t="shared" ca="1" si="1349"/>
        <v>0.87257031294802623</v>
      </c>
      <c r="D8641" s="8" t="str">
        <f t="shared" ca="1" si="1350"/>
        <v>Door_3</v>
      </c>
      <c r="E8641" s="8" t="str">
        <f t="shared" ca="1" si="1351"/>
        <v>Door_1</v>
      </c>
      <c r="F8641" s="8" t="str">
        <f t="shared" ca="1" si="1352"/>
        <v>Door_2</v>
      </c>
      <c r="G8641" s="8" t="str">
        <f t="shared" ca="1" si="1353"/>
        <v>Door_1</v>
      </c>
      <c r="H8641" s="8" t="str">
        <f t="shared" ca="1" si="1354"/>
        <v>Door_2</v>
      </c>
      <c r="I8641" s="8" t="str">
        <f t="shared" ca="1" si="1355"/>
        <v>Win</v>
      </c>
      <c r="J8641" s="8" t="str">
        <f t="shared" ca="1" si="1356"/>
        <v>Lose</v>
      </c>
    </row>
    <row r="8642" spans="1:10" x14ac:dyDescent="0.3">
      <c r="A8642" s="7">
        <f t="shared" ca="1" si="1347"/>
        <v>0.14412715111292673</v>
      </c>
      <c r="B8642" s="8" t="str">
        <f t="shared" ca="1" si="1348"/>
        <v>Door_1</v>
      </c>
      <c r="C8642" s="7">
        <f t="shared" ca="1" si="1349"/>
        <v>0.48210594916275906</v>
      </c>
      <c r="D8642" s="8" t="str">
        <f t="shared" ca="1" si="1350"/>
        <v>Door_2</v>
      </c>
      <c r="E8642" s="8" t="str">
        <f t="shared" ca="1" si="1351"/>
        <v>Door_1</v>
      </c>
      <c r="F8642" s="8" t="str">
        <f t="shared" ca="1" si="1352"/>
        <v>Door_3</v>
      </c>
      <c r="G8642" s="8" t="str">
        <f t="shared" ca="1" si="1353"/>
        <v>Door_3</v>
      </c>
      <c r="H8642" s="8" t="str">
        <f t="shared" ca="1" si="1354"/>
        <v>Door_1</v>
      </c>
      <c r="I8642" s="8" t="str">
        <f t="shared" ca="1" si="1355"/>
        <v>Lose</v>
      </c>
      <c r="J8642" s="8" t="str">
        <f t="shared" ca="1" si="1356"/>
        <v>Win</v>
      </c>
    </row>
    <row r="8643" spans="1:10" x14ac:dyDescent="0.3">
      <c r="A8643" s="7">
        <f t="shared" ref="A8643:A8706" ca="1" si="1357">RAND()</f>
        <v>0.79955758655058262</v>
      </c>
      <c r="B8643" s="8" t="str">
        <f t="shared" ref="B8643:B8706" ca="1" si="1358">IF(A8643&lt;1/3,"Door_1",IF(A8643&lt;2/3,"Door_2","Door_3"))</f>
        <v>Door_3</v>
      </c>
      <c r="C8643" s="7">
        <f t="shared" ref="C8643:C8706" ca="1" si="1359">RAND()</f>
        <v>0.83192341365330813</v>
      </c>
      <c r="D8643" s="8" t="str">
        <f t="shared" ref="D8643:D8706" ca="1" si="1360">IF(C8643&lt;1/3,"Door_1",IF(C8643&lt;2/3,"Door_2","Door_3"))</f>
        <v>Door_3</v>
      </c>
      <c r="E8643" s="8" t="str">
        <f t="shared" ref="E8643:E8706" ca="1" si="1361">IF(D8643="Door_1","Door_2","Door_1")</f>
        <v>Door_1</v>
      </c>
      <c r="F8643" s="8" t="str">
        <f t="shared" ca="1" si="1352"/>
        <v>Door_2</v>
      </c>
      <c r="G8643" s="8" t="str">
        <f t="shared" ca="1" si="1353"/>
        <v>Door_1</v>
      </c>
      <c r="H8643" s="8" t="str">
        <f t="shared" ca="1" si="1354"/>
        <v>Door_2</v>
      </c>
      <c r="I8643" s="8" t="str">
        <f t="shared" ca="1" si="1355"/>
        <v>Win</v>
      </c>
      <c r="J8643" s="8" t="str">
        <f t="shared" ca="1" si="1356"/>
        <v>Lose</v>
      </c>
    </row>
    <row r="8644" spans="1:10" x14ac:dyDescent="0.3">
      <c r="A8644" s="7">
        <f t="shared" ca="1" si="1357"/>
        <v>0.26767422787452233</v>
      </c>
      <c r="B8644" s="8" t="str">
        <f t="shared" ca="1" si="1358"/>
        <v>Door_1</v>
      </c>
      <c r="C8644" s="7">
        <f t="shared" ca="1" si="1359"/>
        <v>0.63547847458558204</v>
      </c>
      <c r="D8644" s="8" t="str">
        <f t="shared" ca="1" si="1360"/>
        <v>Door_2</v>
      </c>
      <c r="E8644" s="8" t="str">
        <f t="shared" ca="1" si="1361"/>
        <v>Door_1</v>
      </c>
      <c r="F8644" s="8" t="str">
        <f t="shared" ca="1" si="1352"/>
        <v>Door_3</v>
      </c>
      <c r="G8644" s="8" t="str">
        <f t="shared" ca="1" si="1353"/>
        <v>Door_3</v>
      </c>
      <c r="H8644" s="8" t="str">
        <f t="shared" ca="1" si="1354"/>
        <v>Door_1</v>
      </c>
      <c r="I8644" s="8" t="str">
        <f t="shared" ca="1" si="1355"/>
        <v>Lose</v>
      </c>
      <c r="J8644" s="8" t="str">
        <f t="shared" ca="1" si="1356"/>
        <v>Win</v>
      </c>
    </row>
    <row r="8645" spans="1:10" x14ac:dyDescent="0.3">
      <c r="A8645" s="7">
        <f t="shared" ca="1" si="1357"/>
        <v>0.96021459870667081</v>
      </c>
      <c r="B8645" s="8" t="str">
        <f t="shared" ca="1" si="1358"/>
        <v>Door_3</v>
      </c>
      <c r="C8645" s="7">
        <f t="shared" ca="1" si="1359"/>
        <v>0.43844000492161783</v>
      </c>
      <c r="D8645" s="8" t="str">
        <f t="shared" ca="1" si="1360"/>
        <v>Door_2</v>
      </c>
      <c r="E8645" s="8" t="str">
        <f t="shared" ca="1" si="1361"/>
        <v>Door_1</v>
      </c>
      <c r="F8645" s="8" t="str">
        <f t="shared" ca="1" si="1352"/>
        <v>Door_3</v>
      </c>
      <c r="G8645" s="8" t="str">
        <f t="shared" ca="1" si="1353"/>
        <v>Door_1</v>
      </c>
      <c r="H8645" s="8" t="str">
        <f t="shared" ca="1" si="1354"/>
        <v>Door_3</v>
      </c>
      <c r="I8645" s="8" t="str">
        <f t="shared" ca="1" si="1355"/>
        <v>Lose</v>
      </c>
      <c r="J8645" s="8" t="str">
        <f t="shared" ca="1" si="1356"/>
        <v>Win</v>
      </c>
    </row>
    <row r="8646" spans="1:10" x14ac:dyDescent="0.3">
      <c r="A8646" s="7">
        <f t="shared" ca="1" si="1357"/>
        <v>4.8046984921678693E-2</v>
      </c>
      <c r="B8646" s="8" t="str">
        <f t="shared" ca="1" si="1358"/>
        <v>Door_1</v>
      </c>
      <c r="C8646" s="7">
        <f t="shared" ca="1" si="1359"/>
        <v>0.87265157789449566</v>
      </c>
      <c r="D8646" s="8" t="str">
        <f t="shared" ca="1" si="1360"/>
        <v>Door_3</v>
      </c>
      <c r="E8646" s="8" t="str">
        <f t="shared" ca="1" si="1361"/>
        <v>Door_1</v>
      </c>
      <c r="F8646" s="8" t="str">
        <f t="shared" ca="1" si="1352"/>
        <v>Door_2</v>
      </c>
      <c r="G8646" s="8" t="str">
        <f t="shared" ca="1" si="1353"/>
        <v>Door_2</v>
      </c>
      <c r="H8646" s="8" t="str">
        <f t="shared" ca="1" si="1354"/>
        <v>Door_1</v>
      </c>
      <c r="I8646" s="8" t="str">
        <f t="shared" ca="1" si="1355"/>
        <v>Lose</v>
      </c>
      <c r="J8646" s="8" t="str">
        <f t="shared" ca="1" si="1356"/>
        <v>Win</v>
      </c>
    </row>
    <row r="8647" spans="1:10" x14ac:dyDescent="0.3">
      <c r="A8647" s="7">
        <f t="shared" ca="1" si="1357"/>
        <v>0.5020644673534731</v>
      </c>
      <c r="B8647" s="8" t="str">
        <f t="shared" ca="1" si="1358"/>
        <v>Door_2</v>
      </c>
      <c r="C8647" s="7">
        <f t="shared" ca="1" si="1359"/>
        <v>0.31844274304485909</v>
      </c>
      <c r="D8647" s="8" t="str">
        <f t="shared" ca="1" si="1360"/>
        <v>Door_1</v>
      </c>
      <c r="E8647" s="8" t="str">
        <f t="shared" ca="1" si="1361"/>
        <v>Door_2</v>
      </c>
      <c r="F8647" s="8" t="str">
        <f t="shared" ca="1" si="1352"/>
        <v>Door_3</v>
      </c>
      <c r="G8647" s="8" t="str">
        <f t="shared" ca="1" si="1353"/>
        <v>Door_3</v>
      </c>
      <c r="H8647" s="8" t="str">
        <f t="shared" ca="1" si="1354"/>
        <v>Door_2</v>
      </c>
      <c r="I8647" s="8" t="str">
        <f t="shared" ca="1" si="1355"/>
        <v>Lose</v>
      </c>
      <c r="J8647" s="8" t="str">
        <f t="shared" ca="1" si="1356"/>
        <v>Win</v>
      </c>
    </row>
    <row r="8648" spans="1:10" x14ac:dyDescent="0.3">
      <c r="A8648" s="7">
        <f t="shared" ca="1" si="1357"/>
        <v>0.93045592565359059</v>
      </c>
      <c r="B8648" s="8" t="str">
        <f t="shared" ca="1" si="1358"/>
        <v>Door_3</v>
      </c>
      <c r="C8648" s="7">
        <f t="shared" ca="1" si="1359"/>
        <v>0.36677359736373705</v>
      </c>
      <c r="D8648" s="8" t="str">
        <f t="shared" ca="1" si="1360"/>
        <v>Door_2</v>
      </c>
      <c r="E8648" s="8" t="str">
        <f t="shared" ca="1" si="1361"/>
        <v>Door_1</v>
      </c>
      <c r="F8648" s="8" t="str">
        <f t="shared" ca="1" si="1352"/>
        <v>Door_3</v>
      </c>
      <c r="G8648" s="8" t="str">
        <f t="shared" ca="1" si="1353"/>
        <v>Door_1</v>
      </c>
      <c r="H8648" s="8" t="str">
        <f t="shared" ca="1" si="1354"/>
        <v>Door_3</v>
      </c>
      <c r="I8648" s="8" t="str">
        <f t="shared" ca="1" si="1355"/>
        <v>Lose</v>
      </c>
      <c r="J8648" s="8" t="str">
        <f t="shared" ca="1" si="1356"/>
        <v>Win</v>
      </c>
    </row>
    <row r="8649" spans="1:10" x14ac:dyDescent="0.3">
      <c r="A8649" s="7">
        <f t="shared" ca="1" si="1357"/>
        <v>0.89784024802288209</v>
      </c>
      <c r="B8649" s="8" t="str">
        <f t="shared" ca="1" si="1358"/>
        <v>Door_3</v>
      </c>
      <c r="C8649" s="7">
        <f t="shared" ca="1" si="1359"/>
        <v>0.26776978742970148</v>
      </c>
      <c r="D8649" s="8" t="str">
        <f t="shared" ca="1" si="1360"/>
        <v>Door_1</v>
      </c>
      <c r="E8649" s="8" t="str">
        <f t="shared" ca="1" si="1361"/>
        <v>Door_2</v>
      </c>
      <c r="F8649" s="8" t="str">
        <f t="shared" ca="1" si="1352"/>
        <v>Door_3</v>
      </c>
      <c r="G8649" s="8" t="str">
        <f t="shared" ca="1" si="1353"/>
        <v>Door_2</v>
      </c>
      <c r="H8649" s="8" t="str">
        <f t="shared" ca="1" si="1354"/>
        <v>Door_3</v>
      </c>
      <c r="I8649" s="8" t="str">
        <f t="shared" ca="1" si="1355"/>
        <v>Lose</v>
      </c>
      <c r="J8649" s="8" t="str">
        <f t="shared" ca="1" si="1356"/>
        <v>Win</v>
      </c>
    </row>
    <row r="8650" spans="1:10" x14ac:dyDescent="0.3">
      <c r="A8650" s="7">
        <f t="shared" ca="1" si="1357"/>
        <v>0.30367347743190609</v>
      </c>
      <c r="B8650" s="8" t="str">
        <f t="shared" ca="1" si="1358"/>
        <v>Door_1</v>
      </c>
      <c r="C8650" s="7">
        <f t="shared" ca="1" si="1359"/>
        <v>0.1464461479312531</v>
      </c>
      <c r="D8650" s="8" t="str">
        <f t="shared" ca="1" si="1360"/>
        <v>Door_1</v>
      </c>
      <c r="E8650" s="8" t="str">
        <f t="shared" ca="1" si="1361"/>
        <v>Door_2</v>
      </c>
      <c r="F8650" s="8" t="str">
        <f t="shared" ca="1" si="1352"/>
        <v>Door_3</v>
      </c>
      <c r="G8650" s="8" t="str">
        <f t="shared" ca="1" si="1353"/>
        <v>Door_2</v>
      </c>
      <c r="H8650" s="8" t="str">
        <f t="shared" ca="1" si="1354"/>
        <v>Door_3</v>
      </c>
      <c r="I8650" s="8" t="str">
        <f t="shared" ca="1" si="1355"/>
        <v>Win</v>
      </c>
      <c r="J8650" s="8" t="str">
        <f t="shared" ca="1" si="1356"/>
        <v>Lose</v>
      </c>
    </row>
    <row r="8651" spans="1:10" x14ac:dyDescent="0.3">
      <c r="A8651" s="7">
        <f t="shared" ca="1" si="1357"/>
        <v>0.53242754735321596</v>
      </c>
      <c r="B8651" s="8" t="str">
        <f t="shared" ca="1" si="1358"/>
        <v>Door_2</v>
      </c>
      <c r="C8651" s="7">
        <f t="shared" ca="1" si="1359"/>
        <v>0.60881166738000758</v>
      </c>
      <c r="D8651" s="8" t="str">
        <f t="shared" ca="1" si="1360"/>
        <v>Door_2</v>
      </c>
      <c r="E8651" s="8" t="str">
        <f t="shared" ca="1" si="1361"/>
        <v>Door_1</v>
      </c>
      <c r="F8651" s="8" t="str">
        <f t="shared" ca="1" si="1352"/>
        <v>Door_3</v>
      </c>
      <c r="G8651" s="8" t="str">
        <f t="shared" ca="1" si="1353"/>
        <v>Door_1</v>
      </c>
      <c r="H8651" s="8" t="str">
        <f t="shared" ca="1" si="1354"/>
        <v>Door_3</v>
      </c>
      <c r="I8651" s="8" t="str">
        <f t="shared" ca="1" si="1355"/>
        <v>Win</v>
      </c>
      <c r="J8651" s="8" t="str">
        <f t="shared" ca="1" si="1356"/>
        <v>Lose</v>
      </c>
    </row>
    <row r="8652" spans="1:10" x14ac:dyDescent="0.3">
      <c r="A8652" s="7">
        <f t="shared" ca="1" si="1357"/>
        <v>0.3992393158161629</v>
      </c>
      <c r="B8652" s="8" t="str">
        <f t="shared" ca="1" si="1358"/>
        <v>Door_2</v>
      </c>
      <c r="C8652" s="7">
        <f t="shared" ca="1" si="1359"/>
        <v>0.57969738065291221</v>
      </c>
      <c r="D8652" s="8" t="str">
        <f t="shared" ca="1" si="1360"/>
        <v>Door_2</v>
      </c>
      <c r="E8652" s="8" t="str">
        <f t="shared" ca="1" si="1361"/>
        <v>Door_1</v>
      </c>
      <c r="F8652" s="8" t="str">
        <f t="shared" ca="1" si="1352"/>
        <v>Door_3</v>
      </c>
      <c r="G8652" s="8" t="str">
        <f t="shared" ca="1" si="1353"/>
        <v>Door_1</v>
      </c>
      <c r="H8652" s="8" t="str">
        <f t="shared" ca="1" si="1354"/>
        <v>Door_3</v>
      </c>
      <c r="I8652" s="8" t="str">
        <f t="shared" ca="1" si="1355"/>
        <v>Win</v>
      </c>
      <c r="J8652" s="8" t="str">
        <f t="shared" ca="1" si="1356"/>
        <v>Lose</v>
      </c>
    </row>
    <row r="8653" spans="1:10" x14ac:dyDescent="0.3">
      <c r="A8653" s="7">
        <f t="shared" ca="1" si="1357"/>
        <v>0.55105098762800853</v>
      </c>
      <c r="B8653" s="8" t="str">
        <f t="shared" ca="1" si="1358"/>
        <v>Door_2</v>
      </c>
      <c r="C8653" s="7">
        <f t="shared" ca="1" si="1359"/>
        <v>0.39453234364599021</v>
      </c>
      <c r="D8653" s="8" t="str">
        <f t="shared" ca="1" si="1360"/>
        <v>Door_2</v>
      </c>
      <c r="E8653" s="8" t="str">
        <f t="shared" ca="1" si="1361"/>
        <v>Door_1</v>
      </c>
      <c r="F8653" s="8" t="str">
        <f t="shared" ca="1" si="1352"/>
        <v>Door_3</v>
      </c>
      <c r="G8653" s="8" t="str">
        <f t="shared" ca="1" si="1353"/>
        <v>Door_1</v>
      </c>
      <c r="H8653" s="8" t="str">
        <f t="shared" ca="1" si="1354"/>
        <v>Door_3</v>
      </c>
      <c r="I8653" s="8" t="str">
        <f t="shared" ca="1" si="1355"/>
        <v>Win</v>
      </c>
      <c r="J8653" s="8" t="str">
        <f t="shared" ca="1" si="1356"/>
        <v>Lose</v>
      </c>
    </row>
    <row r="8654" spans="1:10" x14ac:dyDescent="0.3">
      <c r="A8654" s="7">
        <f t="shared" ca="1" si="1357"/>
        <v>0.8151096215912409</v>
      </c>
      <c r="B8654" s="8" t="str">
        <f t="shared" ca="1" si="1358"/>
        <v>Door_3</v>
      </c>
      <c r="C8654" s="7">
        <f t="shared" ca="1" si="1359"/>
        <v>0.31840517026412674</v>
      </c>
      <c r="D8654" s="8" t="str">
        <f t="shared" ca="1" si="1360"/>
        <v>Door_1</v>
      </c>
      <c r="E8654" s="8" t="str">
        <f t="shared" ca="1" si="1361"/>
        <v>Door_2</v>
      </c>
      <c r="F8654" s="8" t="str">
        <f t="shared" ca="1" si="1352"/>
        <v>Door_3</v>
      </c>
      <c r="G8654" s="8" t="str">
        <f t="shared" ca="1" si="1353"/>
        <v>Door_2</v>
      </c>
      <c r="H8654" s="8" t="str">
        <f t="shared" ca="1" si="1354"/>
        <v>Door_3</v>
      </c>
      <c r="I8654" s="8" t="str">
        <f t="shared" ca="1" si="1355"/>
        <v>Lose</v>
      </c>
      <c r="J8654" s="8" t="str">
        <f t="shared" ca="1" si="1356"/>
        <v>Win</v>
      </c>
    </row>
    <row r="8655" spans="1:10" x14ac:dyDescent="0.3">
      <c r="A8655" s="7">
        <f t="shared" ca="1" si="1357"/>
        <v>0.84783518164902638</v>
      </c>
      <c r="B8655" s="8" t="str">
        <f t="shared" ca="1" si="1358"/>
        <v>Door_3</v>
      </c>
      <c r="C8655" s="7">
        <f t="shared" ca="1" si="1359"/>
        <v>0.63244927006732266</v>
      </c>
      <c r="D8655" s="8" t="str">
        <f t="shared" ca="1" si="1360"/>
        <v>Door_2</v>
      </c>
      <c r="E8655" s="8" t="str">
        <f t="shared" ca="1" si="1361"/>
        <v>Door_1</v>
      </c>
      <c r="F8655" s="8" t="str">
        <f t="shared" ca="1" si="1352"/>
        <v>Door_3</v>
      </c>
      <c r="G8655" s="8" t="str">
        <f t="shared" ca="1" si="1353"/>
        <v>Door_1</v>
      </c>
      <c r="H8655" s="8" t="str">
        <f t="shared" ca="1" si="1354"/>
        <v>Door_3</v>
      </c>
      <c r="I8655" s="8" t="str">
        <f t="shared" ca="1" si="1355"/>
        <v>Lose</v>
      </c>
      <c r="J8655" s="8" t="str">
        <f t="shared" ca="1" si="1356"/>
        <v>Win</v>
      </c>
    </row>
    <row r="8656" spans="1:10" x14ac:dyDescent="0.3">
      <c r="A8656" s="7">
        <f t="shared" ca="1" si="1357"/>
        <v>0.71247227404330482</v>
      </c>
      <c r="B8656" s="8" t="str">
        <f t="shared" ca="1" si="1358"/>
        <v>Door_3</v>
      </c>
      <c r="C8656" s="7">
        <f t="shared" ca="1" si="1359"/>
        <v>0.45684267920771293</v>
      </c>
      <c r="D8656" s="8" t="str">
        <f t="shared" ca="1" si="1360"/>
        <v>Door_2</v>
      </c>
      <c r="E8656" s="8" t="str">
        <f t="shared" ca="1" si="1361"/>
        <v>Door_1</v>
      </c>
      <c r="F8656" s="8" t="str">
        <f t="shared" ca="1" si="1352"/>
        <v>Door_3</v>
      </c>
      <c r="G8656" s="8" t="str">
        <f t="shared" ca="1" si="1353"/>
        <v>Door_1</v>
      </c>
      <c r="H8656" s="8" t="str">
        <f t="shared" ca="1" si="1354"/>
        <v>Door_3</v>
      </c>
      <c r="I8656" s="8" t="str">
        <f t="shared" ca="1" si="1355"/>
        <v>Lose</v>
      </c>
      <c r="J8656" s="8" t="str">
        <f t="shared" ca="1" si="1356"/>
        <v>Win</v>
      </c>
    </row>
    <row r="8657" spans="1:10" x14ac:dyDescent="0.3">
      <c r="A8657" s="7">
        <f t="shared" ca="1" si="1357"/>
        <v>0.14563837691626469</v>
      </c>
      <c r="B8657" s="8" t="str">
        <f t="shared" ca="1" si="1358"/>
        <v>Door_1</v>
      </c>
      <c r="C8657" s="7">
        <f t="shared" ca="1" si="1359"/>
        <v>0.5014870711664936</v>
      </c>
      <c r="D8657" s="8" t="str">
        <f t="shared" ca="1" si="1360"/>
        <v>Door_2</v>
      </c>
      <c r="E8657" s="8" t="str">
        <f t="shared" ca="1" si="1361"/>
        <v>Door_1</v>
      </c>
      <c r="F8657" s="8" t="str">
        <f t="shared" ca="1" si="1352"/>
        <v>Door_3</v>
      </c>
      <c r="G8657" s="8" t="str">
        <f t="shared" ca="1" si="1353"/>
        <v>Door_3</v>
      </c>
      <c r="H8657" s="8" t="str">
        <f t="shared" ca="1" si="1354"/>
        <v>Door_1</v>
      </c>
      <c r="I8657" s="8" t="str">
        <f t="shared" ca="1" si="1355"/>
        <v>Lose</v>
      </c>
      <c r="J8657" s="8" t="str">
        <f t="shared" ca="1" si="1356"/>
        <v>Win</v>
      </c>
    </row>
    <row r="8658" spans="1:10" x14ac:dyDescent="0.3">
      <c r="A8658" s="7">
        <f t="shared" ca="1" si="1357"/>
        <v>0.91585513021049758</v>
      </c>
      <c r="B8658" s="8" t="str">
        <f t="shared" ca="1" si="1358"/>
        <v>Door_3</v>
      </c>
      <c r="C8658" s="7">
        <f t="shared" ca="1" si="1359"/>
        <v>0.15369001783883696</v>
      </c>
      <c r="D8658" s="8" t="str">
        <f t="shared" ca="1" si="1360"/>
        <v>Door_1</v>
      </c>
      <c r="E8658" s="8" t="str">
        <f t="shared" ca="1" si="1361"/>
        <v>Door_2</v>
      </c>
      <c r="F8658" s="8" t="str">
        <f t="shared" ca="1" si="1352"/>
        <v>Door_3</v>
      </c>
      <c r="G8658" s="8" t="str">
        <f t="shared" ca="1" si="1353"/>
        <v>Door_2</v>
      </c>
      <c r="H8658" s="8" t="str">
        <f t="shared" ca="1" si="1354"/>
        <v>Door_3</v>
      </c>
      <c r="I8658" s="8" t="str">
        <f t="shared" ca="1" si="1355"/>
        <v>Lose</v>
      </c>
      <c r="J8658" s="8" t="str">
        <f t="shared" ca="1" si="1356"/>
        <v>Win</v>
      </c>
    </row>
    <row r="8659" spans="1:10" x14ac:dyDescent="0.3">
      <c r="A8659" s="7">
        <f t="shared" ca="1" si="1357"/>
        <v>0.92509771394636031</v>
      </c>
      <c r="B8659" s="8" t="str">
        <f t="shared" ca="1" si="1358"/>
        <v>Door_3</v>
      </c>
      <c r="C8659" s="7">
        <f t="shared" ca="1" si="1359"/>
        <v>0.82360568619792618</v>
      </c>
      <c r="D8659" s="8" t="str">
        <f t="shared" ca="1" si="1360"/>
        <v>Door_3</v>
      </c>
      <c r="E8659" s="8" t="str">
        <f t="shared" ca="1" si="1361"/>
        <v>Door_1</v>
      </c>
      <c r="F8659" s="8" t="str">
        <f t="shared" ca="1" si="1352"/>
        <v>Door_2</v>
      </c>
      <c r="G8659" s="8" t="str">
        <f t="shared" ca="1" si="1353"/>
        <v>Door_1</v>
      </c>
      <c r="H8659" s="8" t="str">
        <f t="shared" ca="1" si="1354"/>
        <v>Door_2</v>
      </c>
      <c r="I8659" s="8" t="str">
        <f t="shared" ca="1" si="1355"/>
        <v>Win</v>
      </c>
      <c r="J8659" s="8" t="str">
        <f t="shared" ca="1" si="1356"/>
        <v>Lose</v>
      </c>
    </row>
    <row r="8660" spans="1:10" x14ac:dyDescent="0.3">
      <c r="A8660" s="7">
        <f t="shared" ca="1" si="1357"/>
        <v>0.29037612613750285</v>
      </c>
      <c r="B8660" s="8" t="str">
        <f t="shared" ca="1" si="1358"/>
        <v>Door_1</v>
      </c>
      <c r="C8660" s="7">
        <f t="shared" ca="1" si="1359"/>
        <v>0.86845008233942111</v>
      </c>
      <c r="D8660" s="8" t="str">
        <f t="shared" ca="1" si="1360"/>
        <v>Door_3</v>
      </c>
      <c r="E8660" s="8" t="str">
        <f t="shared" ca="1" si="1361"/>
        <v>Door_1</v>
      </c>
      <c r="F8660" s="8" t="str">
        <f t="shared" ca="1" si="1352"/>
        <v>Door_2</v>
      </c>
      <c r="G8660" s="8" t="str">
        <f t="shared" ca="1" si="1353"/>
        <v>Door_2</v>
      </c>
      <c r="H8660" s="8" t="str">
        <f t="shared" ca="1" si="1354"/>
        <v>Door_1</v>
      </c>
      <c r="I8660" s="8" t="str">
        <f t="shared" ca="1" si="1355"/>
        <v>Lose</v>
      </c>
      <c r="J8660" s="8" t="str">
        <f t="shared" ca="1" si="1356"/>
        <v>Win</v>
      </c>
    </row>
    <row r="8661" spans="1:10" x14ac:dyDescent="0.3">
      <c r="A8661" s="7">
        <f t="shared" ca="1" si="1357"/>
        <v>0.52589236725165267</v>
      </c>
      <c r="B8661" s="8" t="str">
        <f t="shared" ca="1" si="1358"/>
        <v>Door_2</v>
      </c>
      <c r="C8661" s="7">
        <f t="shared" ca="1" si="1359"/>
        <v>0.32686263454192488</v>
      </c>
      <c r="D8661" s="8" t="str">
        <f t="shared" ca="1" si="1360"/>
        <v>Door_1</v>
      </c>
      <c r="E8661" s="8" t="str">
        <f t="shared" ca="1" si="1361"/>
        <v>Door_2</v>
      </c>
      <c r="F8661" s="8" t="str">
        <f t="shared" ca="1" si="1352"/>
        <v>Door_3</v>
      </c>
      <c r="G8661" s="8" t="str">
        <f t="shared" ca="1" si="1353"/>
        <v>Door_3</v>
      </c>
      <c r="H8661" s="8" t="str">
        <f t="shared" ca="1" si="1354"/>
        <v>Door_2</v>
      </c>
      <c r="I8661" s="8" t="str">
        <f t="shared" ca="1" si="1355"/>
        <v>Lose</v>
      </c>
      <c r="J8661" s="8" t="str">
        <f t="shared" ca="1" si="1356"/>
        <v>Win</v>
      </c>
    </row>
    <row r="8662" spans="1:10" x14ac:dyDescent="0.3">
      <c r="A8662" s="7">
        <f t="shared" ca="1" si="1357"/>
        <v>0.20203515470409217</v>
      </c>
      <c r="B8662" s="8" t="str">
        <f t="shared" ca="1" si="1358"/>
        <v>Door_1</v>
      </c>
      <c r="C8662" s="7">
        <f t="shared" ca="1" si="1359"/>
        <v>0.91240154084560399</v>
      </c>
      <c r="D8662" s="8" t="str">
        <f t="shared" ca="1" si="1360"/>
        <v>Door_3</v>
      </c>
      <c r="E8662" s="8" t="str">
        <f t="shared" ca="1" si="1361"/>
        <v>Door_1</v>
      </c>
      <c r="F8662" s="8" t="str">
        <f t="shared" ca="1" si="1352"/>
        <v>Door_2</v>
      </c>
      <c r="G8662" s="8" t="str">
        <f t="shared" ca="1" si="1353"/>
        <v>Door_2</v>
      </c>
      <c r="H8662" s="8" t="str">
        <f t="shared" ca="1" si="1354"/>
        <v>Door_1</v>
      </c>
      <c r="I8662" s="8" t="str">
        <f t="shared" ca="1" si="1355"/>
        <v>Lose</v>
      </c>
      <c r="J8662" s="8" t="str">
        <f t="shared" ca="1" si="1356"/>
        <v>Win</v>
      </c>
    </row>
    <row r="8663" spans="1:10" x14ac:dyDescent="0.3">
      <c r="A8663" s="7">
        <f t="shared" ca="1" si="1357"/>
        <v>0.98543904426479301</v>
      </c>
      <c r="B8663" s="8" t="str">
        <f t="shared" ca="1" si="1358"/>
        <v>Door_3</v>
      </c>
      <c r="C8663" s="7">
        <f t="shared" ca="1" si="1359"/>
        <v>0.71645329414995829</v>
      </c>
      <c r="D8663" s="8" t="str">
        <f t="shared" ca="1" si="1360"/>
        <v>Door_3</v>
      </c>
      <c r="E8663" s="8" t="str">
        <f t="shared" ca="1" si="1361"/>
        <v>Door_1</v>
      </c>
      <c r="F8663" s="8" t="str">
        <f t="shared" ca="1" si="1352"/>
        <v>Door_2</v>
      </c>
      <c r="G8663" s="8" t="str">
        <f t="shared" ca="1" si="1353"/>
        <v>Door_1</v>
      </c>
      <c r="H8663" s="8" t="str">
        <f t="shared" ca="1" si="1354"/>
        <v>Door_2</v>
      </c>
      <c r="I8663" s="8" t="str">
        <f t="shared" ca="1" si="1355"/>
        <v>Win</v>
      </c>
      <c r="J8663" s="8" t="str">
        <f t="shared" ca="1" si="1356"/>
        <v>Lose</v>
      </c>
    </row>
    <row r="8664" spans="1:10" x14ac:dyDescent="0.3">
      <c r="A8664" s="7">
        <f t="shared" ca="1" si="1357"/>
        <v>0.78417880381331828</v>
      </c>
      <c r="B8664" s="8" t="str">
        <f t="shared" ca="1" si="1358"/>
        <v>Door_3</v>
      </c>
      <c r="C8664" s="7">
        <f t="shared" ca="1" si="1359"/>
        <v>0.98160273569339485</v>
      </c>
      <c r="D8664" s="8" t="str">
        <f t="shared" ca="1" si="1360"/>
        <v>Door_3</v>
      </c>
      <c r="E8664" s="8" t="str">
        <f t="shared" ca="1" si="1361"/>
        <v>Door_1</v>
      </c>
      <c r="F8664" s="8" t="str">
        <f t="shared" ca="1" si="1352"/>
        <v>Door_2</v>
      </c>
      <c r="G8664" s="8" t="str">
        <f t="shared" ca="1" si="1353"/>
        <v>Door_1</v>
      </c>
      <c r="H8664" s="8" t="str">
        <f t="shared" ca="1" si="1354"/>
        <v>Door_2</v>
      </c>
      <c r="I8664" s="8" t="str">
        <f t="shared" ca="1" si="1355"/>
        <v>Win</v>
      </c>
      <c r="J8664" s="8" t="str">
        <f t="shared" ca="1" si="1356"/>
        <v>Lose</v>
      </c>
    </row>
    <row r="8665" spans="1:10" x14ac:dyDescent="0.3">
      <c r="A8665" s="7">
        <f t="shared" ca="1" si="1357"/>
        <v>0.87619541422141101</v>
      </c>
      <c r="B8665" s="8" t="str">
        <f t="shared" ca="1" si="1358"/>
        <v>Door_3</v>
      </c>
      <c r="C8665" s="7">
        <f t="shared" ca="1" si="1359"/>
        <v>8.8474626218977281E-3</v>
      </c>
      <c r="D8665" s="8" t="str">
        <f t="shared" ca="1" si="1360"/>
        <v>Door_1</v>
      </c>
      <c r="E8665" s="8" t="str">
        <f t="shared" ca="1" si="1361"/>
        <v>Door_2</v>
      </c>
      <c r="F8665" s="8" t="str">
        <f t="shared" ca="1" si="1352"/>
        <v>Door_3</v>
      </c>
      <c r="G8665" s="8" t="str">
        <f t="shared" ca="1" si="1353"/>
        <v>Door_2</v>
      </c>
      <c r="H8665" s="8" t="str">
        <f t="shared" ca="1" si="1354"/>
        <v>Door_3</v>
      </c>
      <c r="I8665" s="8" t="str">
        <f t="shared" ca="1" si="1355"/>
        <v>Lose</v>
      </c>
      <c r="J8665" s="8" t="str">
        <f t="shared" ca="1" si="1356"/>
        <v>Win</v>
      </c>
    </row>
    <row r="8666" spans="1:10" x14ac:dyDescent="0.3">
      <c r="A8666" s="7">
        <f t="shared" ca="1" si="1357"/>
        <v>0.6815259522960142</v>
      </c>
      <c r="B8666" s="8" t="str">
        <f t="shared" ca="1" si="1358"/>
        <v>Door_3</v>
      </c>
      <c r="C8666" s="7">
        <f t="shared" ca="1" si="1359"/>
        <v>0.8321649522868434</v>
      </c>
      <c r="D8666" s="8" t="str">
        <f t="shared" ca="1" si="1360"/>
        <v>Door_3</v>
      </c>
      <c r="E8666" s="8" t="str">
        <f t="shared" ca="1" si="1361"/>
        <v>Door_1</v>
      </c>
      <c r="F8666" s="8" t="str">
        <f t="shared" ca="1" si="1352"/>
        <v>Door_2</v>
      </c>
      <c r="G8666" s="8" t="str">
        <f t="shared" ca="1" si="1353"/>
        <v>Door_1</v>
      </c>
      <c r="H8666" s="8" t="str">
        <f t="shared" ca="1" si="1354"/>
        <v>Door_2</v>
      </c>
      <c r="I8666" s="8" t="str">
        <f t="shared" ca="1" si="1355"/>
        <v>Win</v>
      </c>
      <c r="J8666" s="8" t="str">
        <f t="shared" ca="1" si="1356"/>
        <v>Lose</v>
      </c>
    </row>
    <row r="8667" spans="1:10" x14ac:dyDescent="0.3">
      <c r="A8667" s="7">
        <f t="shared" ca="1" si="1357"/>
        <v>0.64889668790722888</v>
      </c>
      <c r="B8667" s="8" t="str">
        <f t="shared" ca="1" si="1358"/>
        <v>Door_2</v>
      </c>
      <c r="C8667" s="7">
        <f t="shared" ca="1" si="1359"/>
        <v>0.86046984169745611</v>
      </c>
      <c r="D8667" s="8" t="str">
        <f t="shared" ca="1" si="1360"/>
        <v>Door_3</v>
      </c>
      <c r="E8667" s="8" t="str">
        <f t="shared" ca="1" si="1361"/>
        <v>Door_1</v>
      </c>
      <c r="F8667" s="8" t="str">
        <f t="shared" ca="1" si="1352"/>
        <v>Door_2</v>
      </c>
      <c r="G8667" s="8" t="str">
        <f t="shared" ca="1" si="1353"/>
        <v>Door_1</v>
      </c>
      <c r="H8667" s="8" t="str">
        <f t="shared" ca="1" si="1354"/>
        <v>Door_2</v>
      </c>
      <c r="I8667" s="8" t="str">
        <f t="shared" ca="1" si="1355"/>
        <v>Lose</v>
      </c>
      <c r="J8667" s="8" t="str">
        <f t="shared" ca="1" si="1356"/>
        <v>Win</v>
      </c>
    </row>
    <row r="8668" spans="1:10" x14ac:dyDescent="0.3">
      <c r="A8668" s="7">
        <f t="shared" ca="1" si="1357"/>
        <v>0.67137404827977465</v>
      </c>
      <c r="B8668" s="8" t="str">
        <f t="shared" ca="1" si="1358"/>
        <v>Door_3</v>
      </c>
      <c r="C8668" s="7">
        <f t="shared" ca="1" si="1359"/>
        <v>0.50948074286424483</v>
      </c>
      <c r="D8668" s="8" t="str">
        <f t="shared" ca="1" si="1360"/>
        <v>Door_2</v>
      </c>
      <c r="E8668" s="8" t="str">
        <f t="shared" ca="1" si="1361"/>
        <v>Door_1</v>
      </c>
      <c r="F8668" s="8" t="str">
        <f t="shared" ca="1" si="1352"/>
        <v>Door_3</v>
      </c>
      <c r="G8668" s="8" t="str">
        <f t="shared" ca="1" si="1353"/>
        <v>Door_1</v>
      </c>
      <c r="H8668" s="8" t="str">
        <f t="shared" ca="1" si="1354"/>
        <v>Door_3</v>
      </c>
      <c r="I8668" s="8" t="str">
        <f t="shared" ca="1" si="1355"/>
        <v>Lose</v>
      </c>
      <c r="J8668" s="8" t="str">
        <f t="shared" ca="1" si="1356"/>
        <v>Win</v>
      </c>
    </row>
    <row r="8669" spans="1:10" x14ac:dyDescent="0.3">
      <c r="A8669" s="7">
        <f t="shared" ca="1" si="1357"/>
        <v>0.52062593308924243</v>
      </c>
      <c r="B8669" s="8" t="str">
        <f t="shared" ca="1" si="1358"/>
        <v>Door_2</v>
      </c>
      <c r="C8669" s="7">
        <f t="shared" ca="1" si="1359"/>
        <v>0.54000348642192708</v>
      </c>
      <c r="D8669" s="8" t="str">
        <f t="shared" ca="1" si="1360"/>
        <v>Door_2</v>
      </c>
      <c r="E8669" s="8" t="str">
        <f t="shared" ca="1" si="1361"/>
        <v>Door_1</v>
      </c>
      <c r="F8669" s="8" t="str">
        <f t="shared" ca="1" si="1352"/>
        <v>Door_3</v>
      </c>
      <c r="G8669" s="8" t="str">
        <f t="shared" ca="1" si="1353"/>
        <v>Door_1</v>
      </c>
      <c r="H8669" s="8" t="str">
        <f t="shared" ca="1" si="1354"/>
        <v>Door_3</v>
      </c>
      <c r="I8669" s="8" t="str">
        <f t="shared" ca="1" si="1355"/>
        <v>Win</v>
      </c>
      <c r="J8669" s="8" t="str">
        <f t="shared" ca="1" si="1356"/>
        <v>Lose</v>
      </c>
    </row>
    <row r="8670" spans="1:10" x14ac:dyDescent="0.3">
      <c r="A8670" s="7">
        <f t="shared" ca="1" si="1357"/>
        <v>0.18286133875403032</v>
      </c>
      <c r="B8670" s="8" t="str">
        <f t="shared" ca="1" si="1358"/>
        <v>Door_1</v>
      </c>
      <c r="C8670" s="7">
        <f t="shared" ca="1" si="1359"/>
        <v>0.71987345702812222</v>
      </c>
      <c r="D8670" s="8" t="str">
        <f t="shared" ca="1" si="1360"/>
        <v>Door_3</v>
      </c>
      <c r="E8670" s="8" t="str">
        <f t="shared" ca="1" si="1361"/>
        <v>Door_1</v>
      </c>
      <c r="F8670" s="8" t="str">
        <f t="shared" ca="1" si="1352"/>
        <v>Door_2</v>
      </c>
      <c r="G8670" s="8" t="str">
        <f t="shared" ca="1" si="1353"/>
        <v>Door_2</v>
      </c>
      <c r="H8670" s="8" t="str">
        <f t="shared" ca="1" si="1354"/>
        <v>Door_1</v>
      </c>
      <c r="I8670" s="8" t="str">
        <f t="shared" ca="1" si="1355"/>
        <v>Lose</v>
      </c>
      <c r="J8670" s="8" t="str">
        <f t="shared" ca="1" si="1356"/>
        <v>Win</v>
      </c>
    </row>
    <row r="8671" spans="1:10" x14ac:dyDescent="0.3">
      <c r="A8671" s="7">
        <f t="shared" ca="1" si="1357"/>
        <v>5.1500941502592101E-2</v>
      </c>
      <c r="B8671" s="8" t="str">
        <f t="shared" ca="1" si="1358"/>
        <v>Door_1</v>
      </c>
      <c r="C8671" s="7">
        <f t="shared" ca="1" si="1359"/>
        <v>0.41224094276969669</v>
      </c>
      <c r="D8671" s="8" t="str">
        <f t="shared" ca="1" si="1360"/>
        <v>Door_2</v>
      </c>
      <c r="E8671" s="8" t="str">
        <f t="shared" ca="1" si="1361"/>
        <v>Door_1</v>
      </c>
      <c r="F8671" s="8" t="str">
        <f t="shared" ca="1" si="1352"/>
        <v>Door_3</v>
      </c>
      <c r="G8671" s="8" t="str">
        <f t="shared" ca="1" si="1353"/>
        <v>Door_3</v>
      </c>
      <c r="H8671" s="8" t="str">
        <f t="shared" ca="1" si="1354"/>
        <v>Door_1</v>
      </c>
      <c r="I8671" s="8" t="str">
        <f t="shared" ca="1" si="1355"/>
        <v>Lose</v>
      </c>
      <c r="J8671" s="8" t="str">
        <f t="shared" ca="1" si="1356"/>
        <v>Win</v>
      </c>
    </row>
    <row r="8672" spans="1:10" x14ac:dyDescent="0.3">
      <c r="A8672" s="7">
        <f t="shared" ca="1" si="1357"/>
        <v>0.68157706873065782</v>
      </c>
      <c r="B8672" s="8" t="str">
        <f t="shared" ca="1" si="1358"/>
        <v>Door_3</v>
      </c>
      <c r="C8672" s="7">
        <f t="shared" ca="1" si="1359"/>
        <v>0.99737327313150514</v>
      </c>
      <c r="D8672" s="8" t="str">
        <f t="shared" ca="1" si="1360"/>
        <v>Door_3</v>
      </c>
      <c r="E8672" s="8" t="str">
        <f t="shared" ca="1" si="1361"/>
        <v>Door_1</v>
      </c>
      <c r="F8672" s="8" t="str">
        <f t="shared" ca="1" si="1352"/>
        <v>Door_2</v>
      </c>
      <c r="G8672" s="8" t="str">
        <f t="shared" ca="1" si="1353"/>
        <v>Door_1</v>
      </c>
      <c r="H8672" s="8" t="str">
        <f t="shared" ca="1" si="1354"/>
        <v>Door_2</v>
      </c>
      <c r="I8672" s="8" t="str">
        <f t="shared" ca="1" si="1355"/>
        <v>Win</v>
      </c>
      <c r="J8672" s="8" t="str">
        <f t="shared" ca="1" si="1356"/>
        <v>Lose</v>
      </c>
    </row>
    <row r="8673" spans="1:10" x14ac:dyDescent="0.3">
      <c r="A8673" s="7">
        <f t="shared" ca="1" si="1357"/>
        <v>0.50769308547166336</v>
      </c>
      <c r="B8673" s="8" t="str">
        <f t="shared" ca="1" si="1358"/>
        <v>Door_2</v>
      </c>
      <c r="C8673" s="7">
        <f t="shared" ca="1" si="1359"/>
        <v>0.63261555659335511</v>
      </c>
      <c r="D8673" s="8" t="str">
        <f t="shared" ca="1" si="1360"/>
        <v>Door_2</v>
      </c>
      <c r="E8673" s="8" t="str">
        <f t="shared" ca="1" si="1361"/>
        <v>Door_1</v>
      </c>
      <c r="F8673" s="8" t="str">
        <f t="shared" ca="1" si="1352"/>
        <v>Door_3</v>
      </c>
      <c r="G8673" s="8" t="str">
        <f t="shared" ca="1" si="1353"/>
        <v>Door_1</v>
      </c>
      <c r="H8673" s="8" t="str">
        <f t="shared" ca="1" si="1354"/>
        <v>Door_3</v>
      </c>
      <c r="I8673" s="8" t="str">
        <f t="shared" ca="1" si="1355"/>
        <v>Win</v>
      </c>
      <c r="J8673" s="8" t="str">
        <f t="shared" ca="1" si="1356"/>
        <v>Lose</v>
      </c>
    </row>
    <row r="8674" spans="1:10" x14ac:dyDescent="0.3">
      <c r="A8674" s="7">
        <f t="shared" ca="1" si="1357"/>
        <v>0.13882183196425002</v>
      </c>
      <c r="B8674" s="8" t="str">
        <f t="shared" ca="1" si="1358"/>
        <v>Door_1</v>
      </c>
      <c r="C8674" s="7">
        <f t="shared" ca="1" si="1359"/>
        <v>0.98369762162814844</v>
      </c>
      <c r="D8674" s="8" t="str">
        <f t="shared" ca="1" si="1360"/>
        <v>Door_3</v>
      </c>
      <c r="E8674" s="8" t="str">
        <f t="shared" ca="1" si="1361"/>
        <v>Door_1</v>
      </c>
      <c r="F8674" s="8" t="str">
        <f t="shared" ca="1" si="1352"/>
        <v>Door_2</v>
      </c>
      <c r="G8674" s="8" t="str">
        <f t="shared" ca="1" si="1353"/>
        <v>Door_2</v>
      </c>
      <c r="H8674" s="8" t="str">
        <f t="shared" ca="1" si="1354"/>
        <v>Door_1</v>
      </c>
      <c r="I8674" s="8" t="str">
        <f t="shared" ca="1" si="1355"/>
        <v>Lose</v>
      </c>
      <c r="J8674" s="8" t="str">
        <f t="shared" ca="1" si="1356"/>
        <v>Win</v>
      </c>
    </row>
    <row r="8675" spans="1:10" x14ac:dyDescent="0.3">
      <c r="A8675" s="7">
        <f t="shared" ca="1" si="1357"/>
        <v>0.83289948321202012</v>
      </c>
      <c r="B8675" s="8" t="str">
        <f t="shared" ca="1" si="1358"/>
        <v>Door_3</v>
      </c>
      <c r="C8675" s="7">
        <f t="shared" ca="1" si="1359"/>
        <v>0.69201025343296385</v>
      </c>
      <c r="D8675" s="8" t="str">
        <f t="shared" ca="1" si="1360"/>
        <v>Door_3</v>
      </c>
      <c r="E8675" s="8" t="str">
        <f t="shared" ca="1" si="1361"/>
        <v>Door_1</v>
      </c>
      <c r="F8675" s="8" t="str">
        <f t="shared" ca="1" si="1352"/>
        <v>Door_2</v>
      </c>
      <c r="G8675" s="8" t="str">
        <f t="shared" ca="1" si="1353"/>
        <v>Door_1</v>
      </c>
      <c r="H8675" s="8" t="str">
        <f t="shared" ca="1" si="1354"/>
        <v>Door_2</v>
      </c>
      <c r="I8675" s="8" t="str">
        <f t="shared" ca="1" si="1355"/>
        <v>Win</v>
      </c>
      <c r="J8675" s="8" t="str">
        <f t="shared" ca="1" si="1356"/>
        <v>Lose</v>
      </c>
    </row>
    <row r="8676" spans="1:10" x14ac:dyDescent="0.3">
      <c r="A8676" s="7">
        <f t="shared" ca="1" si="1357"/>
        <v>0.45444352870940397</v>
      </c>
      <c r="B8676" s="8" t="str">
        <f t="shared" ca="1" si="1358"/>
        <v>Door_2</v>
      </c>
      <c r="C8676" s="7">
        <f t="shared" ca="1" si="1359"/>
        <v>0.92688986456878186</v>
      </c>
      <c r="D8676" s="8" t="str">
        <f t="shared" ca="1" si="1360"/>
        <v>Door_3</v>
      </c>
      <c r="E8676" s="8" t="str">
        <f t="shared" ca="1" si="1361"/>
        <v>Door_1</v>
      </c>
      <c r="F8676" s="8" t="str">
        <f t="shared" ca="1" si="1352"/>
        <v>Door_2</v>
      </c>
      <c r="G8676" s="8" t="str">
        <f t="shared" ca="1" si="1353"/>
        <v>Door_1</v>
      </c>
      <c r="H8676" s="8" t="str">
        <f t="shared" ca="1" si="1354"/>
        <v>Door_2</v>
      </c>
      <c r="I8676" s="8" t="str">
        <f t="shared" ca="1" si="1355"/>
        <v>Lose</v>
      </c>
      <c r="J8676" s="8" t="str">
        <f t="shared" ca="1" si="1356"/>
        <v>Win</v>
      </c>
    </row>
    <row r="8677" spans="1:10" x14ac:dyDescent="0.3">
      <c r="A8677" s="7">
        <f t="shared" ca="1" si="1357"/>
        <v>0.69852375840546499</v>
      </c>
      <c r="B8677" s="8" t="str">
        <f t="shared" ca="1" si="1358"/>
        <v>Door_3</v>
      </c>
      <c r="C8677" s="7">
        <f t="shared" ca="1" si="1359"/>
        <v>2.6442727202635741E-2</v>
      </c>
      <c r="D8677" s="8" t="str">
        <f t="shared" ca="1" si="1360"/>
        <v>Door_1</v>
      </c>
      <c r="E8677" s="8" t="str">
        <f t="shared" ca="1" si="1361"/>
        <v>Door_2</v>
      </c>
      <c r="F8677" s="8" t="str">
        <f t="shared" ca="1" si="1352"/>
        <v>Door_3</v>
      </c>
      <c r="G8677" s="8" t="str">
        <f t="shared" ca="1" si="1353"/>
        <v>Door_2</v>
      </c>
      <c r="H8677" s="8" t="str">
        <f t="shared" ca="1" si="1354"/>
        <v>Door_3</v>
      </c>
      <c r="I8677" s="8" t="str">
        <f t="shared" ca="1" si="1355"/>
        <v>Lose</v>
      </c>
      <c r="J8677" s="8" t="str">
        <f t="shared" ca="1" si="1356"/>
        <v>Win</v>
      </c>
    </row>
    <row r="8678" spans="1:10" x14ac:dyDescent="0.3">
      <c r="A8678" s="7">
        <f t="shared" ca="1" si="1357"/>
        <v>0.84911060763281643</v>
      </c>
      <c r="B8678" s="8" t="str">
        <f t="shared" ca="1" si="1358"/>
        <v>Door_3</v>
      </c>
      <c r="C8678" s="7">
        <f t="shared" ca="1" si="1359"/>
        <v>0.78894259289306035</v>
      </c>
      <c r="D8678" s="8" t="str">
        <f t="shared" ca="1" si="1360"/>
        <v>Door_3</v>
      </c>
      <c r="E8678" s="8" t="str">
        <f t="shared" ca="1" si="1361"/>
        <v>Door_1</v>
      </c>
      <c r="F8678" s="8" t="str">
        <f t="shared" ca="1" si="1352"/>
        <v>Door_2</v>
      </c>
      <c r="G8678" s="8" t="str">
        <f t="shared" ca="1" si="1353"/>
        <v>Door_1</v>
      </c>
      <c r="H8678" s="8" t="str">
        <f t="shared" ca="1" si="1354"/>
        <v>Door_2</v>
      </c>
      <c r="I8678" s="8" t="str">
        <f t="shared" ca="1" si="1355"/>
        <v>Win</v>
      </c>
      <c r="J8678" s="8" t="str">
        <f t="shared" ca="1" si="1356"/>
        <v>Lose</v>
      </c>
    </row>
    <row r="8679" spans="1:10" x14ac:dyDescent="0.3">
      <c r="A8679" s="7">
        <f t="shared" ca="1" si="1357"/>
        <v>0.85385060290925685</v>
      </c>
      <c r="B8679" s="8" t="str">
        <f t="shared" ca="1" si="1358"/>
        <v>Door_3</v>
      </c>
      <c r="C8679" s="7">
        <f t="shared" ca="1" si="1359"/>
        <v>0.4478329150939272</v>
      </c>
      <c r="D8679" s="8" t="str">
        <f t="shared" ca="1" si="1360"/>
        <v>Door_2</v>
      </c>
      <c r="E8679" s="8" t="str">
        <f t="shared" ca="1" si="1361"/>
        <v>Door_1</v>
      </c>
      <c r="F8679" s="8" t="str">
        <f t="shared" ca="1" si="1352"/>
        <v>Door_3</v>
      </c>
      <c r="G8679" s="8" t="str">
        <f t="shared" ca="1" si="1353"/>
        <v>Door_1</v>
      </c>
      <c r="H8679" s="8" t="str">
        <f t="shared" ca="1" si="1354"/>
        <v>Door_3</v>
      </c>
      <c r="I8679" s="8" t="str">
        <f t="shared" ca="1" si="1355"/>
        <v>Lose</v>
      </c>
      <c r="J8679" s="8" t="str">
        <f t="shared" ca="1" si="1356"/>
        <v>Win</v>
      </c>
    </row>
    <row r="8680" spans="1:10" x14ac:dyDescent="0.3">
      <c r="A8680" s="7">
        <f t="shared" ca="1" si="1357"/>
        <v>0.52598716881038798</v>
      </c>
      <c r="B8680" s="8" t="str">
        <f t="shared" ca="1" si="1358"/>
        <v>Door_2</v>
      </c>
      <c r="C8680" s="7">
        <f t="shared" ca="1" si="1359"/>
        <v>0.52086740421171296</v>
      </c>
      <c r="D8680" s="8" t="str">
        <f t="shared" ca="1" si="1360"/>
        <v>Door_2</v>
      </c>
      <c r="E8680" s="8" t="str">
        <f t="shared" ca="1" si="1361"/>
        <v>Door_1</v>
      </c>
      <c r="F8680" s="8" t="str">
        <f t="shared" ca="1" si="1352"/>
        <v>Door_3</v>
      </c>
      <c r="G8680" s="8" t="str">
        <f t="shared" ca="1" si="1353"/>
        <v>Door_1</v>
      </c>
      <c r="H8680" s="8" t="str">
        <f t="shared" ca="1" si="1354"/>
        <v>Door_3</v>
      </c>
      <c r="I8680" s="8" t="str">
        <f t="shared" ca="1" si="1355"/>
        <v>Win</v>
      </c>
      <c r="J8680" s="8" t="str">
        <f t="shared" ca="1" si="1356"/>
        <v>Lose</v>
      </c>
    </row>
    <row r="8681" spans="1:10" x14ac:dyDescent="0.3">
      <c r="A8681" s="7">
        <f t="shared" ca="1" si="1357"/>
        <v>0.49874625326256183</v>
      </c>
      <c r="B8681" s="8" t="str">
        <f t="shared" ca="1" si="1358"/>
        <v>Door_2</v>
      </c>
      <c r="C8681" s="7">
        <f t="shared" ca="1" si="1359"/>
        <v>0.94674810351639338</v>
      </c>
      <c r="D8681" s="8" t="str">
        <f t="shared" ca="1" si="1360"/>
        <v>Door_3</v>
      </c>
      <c r="E8681" s="8" t="str">
        <f t="shared" ca="1" si="1361"/>
        <v>Door_1</v>
      </c>
      <c r="F8681" s="8" t="str">
        <f t="shared" ca="1" si="1352"/>
        <v>Door_2</v>
      </c>
      <c r="G8681" s="8" t="str">
        <f t="shared" ca="1" si="1353"/>
        <v>Door_1</v>
      </c>
      <c r="H8681" s="8" t="str">
        <f t="shared" ca="1" si="1354"/>
        <v>Door_2</v>
      </c>
      <c r="I8681" s="8" t="str">
        <f t="shared" ca="1" si="1355"/>
        <v>Lose</v>
      </c>
      <c r="J8681" s="8" t="str">
        <f t="shared" ca="1" si="1356"/>
        <v>Win</v>
      </c>
    </row>
    <row r="8682" spans="1:10" x14ac:dyDescent="0.3">
      <c r="A8682" s="7">
        <f t="shared" ca="1" si="1357"/>
        <v>0.69935732675970075</v>
      </c>
      <c r="B8682" s="8" t="str">
        <f t="shared" ca="1" si="1358"/>
        <v>Door_3</v>
      </c>
      <c r="C8682" s="7">
        <f t="shared" ca="1" si="1359"/>
        <v>0.89193841917386918</v>
      </c>
      <c r="D8682" s="8" t="str">
        <f t="shared" ca="1" si="1360"/>
        <v>Door_3</v>
      </c>
      <c r="E8682" s="8" t="str">
        <f t="shared" ca="1" si="1361"/>
        <v>Door_1</v>
      </c>
      <c r="F8682" s="8" t="str">
        <f t="shared" ref="F8682:F8745" ca="1" si="1362">IF(D8682="Door_1","Door_3",IF(D8682="Door_2","Door_3","Door_2"))</f>
        <v>Door_2</v>
      </c>
      <c r="G8682" s="8" t="str">
        <f t="shared" ref="G8682:G8745" ca="1" si="1363">IF(B8682=E8682,F8682,E8682)</f>
        <v>Door_1</v>
      </c>
      <c r="H8682" s="8" t="str">
        <f t="shared" ref="H8682:H8745" ca="1" si="1364">IF(E8682=G8682,F8682,E8682)</f>
        <v>Door_2</v>
      </c>
      <c r="I8682" s="8" t="str">
        <f t="shared" ref="I8682:I8745" ca="1" si="1365">IF(B8682=D8682,"Win","Lose")</f>
        <v>Win</v>
      </c>
      <c r="J8682" s="8" t="str">
        <f t="shared" ref="J8682:J8745" ca="1" si="1366">IF(B8682=H8682,"Win","Lose")</f>
        <v>Lose</v>
      </c>
    </row>
    <row r="8683" spans="1:10" x14ac:dyDescent="0.3">
      <c r="A8683" s="7">
        <f t="shared" ca="1" si="1357"/>
        <v>0.54805429530797345</v>
      </c>
      <c r="B8683" s="8" t="str">
        <f t="shared" ca="1" si="1358"/>
        <v>Door_2</v>
      </c>
      <c r="C8683" s="7">
        <f t="shared" ca="1" si="1359"/>
        <v>0.88429102012265082</v>
      </c>
      <c r="D8683" s="8" t="str">
        <f t="shared" ca="1" si="1360"/>
        <v>Door_3</v>
      </c>
      <c r="E8683" s="8" t="str">
        <f t="shared" ca="1" si="1361"/>
        <v>Door_1</v>
      </c>
      <c r="F8683" s="8" t="str">
        <f t="shared" ca="1" si="1362"/>
        <v>Door_2</v>
      </c>
      <c r="G8683" s="8" t="str">
        <f t="shared" ca="1" si="1363"/>
        <v>Door_1</v>
      </c>
      <c r="H8683" s="8" t="str">
        <f t="shared" ca="1" si="1364"/>
        <v>Door_2</v>
      </c>
      <c r="I8683" s="8" t="str">
        <f t="shared" ca="1" si="1365"/>
        <v>Lose</v>
      </c>
      <c r="J8683" s="8" t="str">
        <f t="shared" ca="1" si="1366"/>
        <v>Win</v>
      </c>
    </row>
    <row r="8684" spans="1:10" x14ac:dyDescent="0.3">
      <c r="A8684" s="7">
        <f t="shared" ca="1" si="1357"/>
        <v>0.35049093987140811</v>
      </c>
      <c r="B8684" s="8" t="str">
        <f t="shared" ca="1" si="1358"/>
        <v>Door_2</v>
      </c>
      <c r="C8684" s="7">
        <f t="shared" ca="1" si="1359"/>
        <v>0.68756381708116199</v>
      </c>
      <c r="D8684" s="8" t="str">
        <f t="shared" ca="1" si="1360"/>
        <v>Door_3</v>
      </c>
      <c r="E8684" s="8" t="str">
        <f t="shared" ca="1" si="1361"/>
        <v>Door_1</v>
      </c>
      <c r="F8684" s="8" t="str">
        <f t="shared" ca="1" si="1362"/>
        <v>Door_2</v>
      </c>
      <c r="G8684" s="8" t="str">
        <f t="shared" ca="1" si="1363"/>
        <v>Door_1</v>
      </c>
      <c r="H8684" s="8" t="str">
        <f t="shared" ca="1" si="1364"/>
        <v>Door_2</v>
      </c>
      <c r="I8684" s="8" t="str">
        <f t="shared" ca="1" si="1365"/>
        <v>Lose</v>
      </c>
      <c r="J8684" s="8" t="str">
        <f t="shared" ca="1" si="1366"/>
        <v>Win</v>
      </c>
    </row>
    <row r="8685" spans="1:10" x14ac:dyDescent="0.3">
      <c r="A8685" s="7">
        <f t="shared" ca="1" si="1357"/>
        <v>0.69727391761353708</v>
      </c>
      <c r="B8685" s="8" t="str">
        <f t="shared" ca="1" si="1358"/>
        <v>Door_3</v>
      </c>
      <c r="C8685" s="7">
        <f t="shared" ca="1" si="1359"/>
        <v>0.36262873289713349</v>
      </c>
      <c r="D8685" s="8" t="str">
        <f t="shared" ca="1" si="1360"/>
        <v>Door_2</v>
      </c>
      <c r="E8685" s="8" t="str">
        <f t="shared" ca="1" si="1361"/>
        <v>Door_1</v>
      </c>
      <c r="F8685" s="8" t="str">
        <f t="shared" ca="1" si="1362"/>
        <v>Door_3</v>
      </c>
      <c r="G8685" s="8" t="str">
        <f t="shared" ca="1" si="1363"/>
        <v>Door_1</v>
      </c>
      <c r="H8685" s="8" t="str">
        <f t="shared" ca="1" si="1364"/>
        <v>Door_3</v>
      </c>
      <c r="I8685" s="8" t="str">
        <f t="shared" ca="1" si="1365"/>
        <v>Lose</v>
      </c>
      <c r="J8685" s="8" t="str">
        <f t="shared" ca="1" si="1366"/>
        <v>Win</v>
      </c>
    </row>
    <row r="8686" spans="1:10" x14ac:dyDescent="0.3">
      <c r="A8686" s="7">
        <f t="shared" ca="1" si="1357"/>
        <v>0.82339373972544661</v>
      </c>
      <c r="B8686" s="8" t="str">
        <f t="shared" ca="1" si="1358"/>
        <v>Door_3</v>
      </c>
      <c r="C8686" s="7">
        <f t="shared" ca="1" si="1359"/>
        <v>0.67955375635688631</v>
      </c>
      <c r="D8686" s="8" t="str">
        <f t="shared" ca="1" si="1360"/>
        <v>Door_3</v>
      </c>
      <c r="E8686" s="8" t="str">
        <f t="shared" ca="1" si="1361"/>
        <v>Door_1</v>
      </c>
      <c r="F8686" s="8" t="str">
        <f t="shared" ca="1" si="1362"/>
        <v>Door_2</v>
      </c>
      <c r="G8686" s="8" t="str">
        <f t="shared" ca="1" si="1363"/>
        <v>Door_1</v>
      </c>
      <c r="H8686" s="8" t="str">
        <f t="shared" ca="1" si="1364"/>
        <v>Door_2</v>
      </c>
      <c r="I8686" s="8" t="str">
        <f t="shared" ca="1" si="1365"/>
        <v>Win</v>
      </c>
      <c r="J8686" s="8" t="str">
        <f t="shared" ca="1" si="1366"/>
        <v>Lose</v>
      </c>
    </row>
    <row r="8687" spans="1:10" x14ac:dyDescent="0.3">
      <c r="A8687" s="7">
        <f t="shared" ca="1" si="1357"/>
        <v>0.11871292124080068</v>
      </c>
      <c r="B8687" s="8" t="str">
        <f t="shared" ca="1" si="1358"/>
        <v>Door_1</v>
      </c>
      <c r="C8687" s="7">
        <f t="shared" ca="1" si="1359"/>
        <v>0.46896507395064224</v>
      </c>
      <c r="D8687" s="8" t="str">
        <f t="shared" ca="1" si="1360"/>
        <v>Door_2</v>
      </c>
      <c r="E8687" s="8" t="str">
        <f t="shared" ca="1" si="1361"/>
        <v>Door_1</v>
      </c>
      <c r="F8687" s="8" t="str">
        <f t="shared" ca="1" si="1362"/>
        <v>Door_3</v>
      </c>
      <c r="G8687" s="8" t="str">
        <f t="shared" ca="1" si="1363"/>
        <v>Door_3</v>
      </c>
      <c r="H8687" s="8" t="str">
        <f t="shared" ca="1" si="1364"/>
        <v>Door_1</v>
      </c>
      <c r="I8687" s="8" t="str">
        <f t="shared" ca="1" si="1365"/>
        <v>Lose</v>
      </c>
      <c r="J8687" s="8" t="str">
        <f t="shared" ca="1" si="1366"/>
        <v>Win</v>
      </c>
    </row>
    <row r="8688" spans="1:10" x14ac:dyDescent="0.3">
      <c r="A8688" s="7">
        <f t="shared" ca="1" si="1357"/>
        <v>0.3406156488990415</v>
      </c>
      <c r="B8688" s="8" t="str">
        <f t="shared" ca="1" si="1358"/>
        <v>Door_2</v>
      </c>
      <c r="C8688" s="7">
        <f t="shared" ca="1" si="1359"/>
        <v>0.3558743379381597</v>
      </c>
      <c r="D8688" s="8" t="str">
        <f t="shared" ca="1" si="1360"/>
        <v>Door_2</v>
      </c>
      <c r="E8688" s="8" t="str">
        <f t="shared" ca="1" si="1361"/>
        <v>Door_1</v>
      </c>
      <c r="F8688" s="8" t="str">
        <f t="shared" ca="1" si="1362"/>
        <v>Door_3</v>
      </c>
      <c r="G8688" s="8" t="str">
        <f t="shared" ca="1" si="1363"/>
        <v>Door_1</v>
      </c>
      <c r="H8688" s="8" t="str">
        <f t="shared" ca="1" si="1364"/>
        <v>Door_3</v>
      </c>
      <c r="I8688" s="8" t="str">
        <f t="shared" ca="1" si="1365"/>
        <v>Win</v>
      </c>
      <c r="J8688" s="8" t="str">
        <f t="shared" ca="1" si="1366"/>
        <v>Lose</v>
      </c>
    </row>
    <row r="8689" spans="1:10" x14ac:dyDescent="0.3">
      <c r="A8689" s="7">
        <f t="shared" ca="1" si="1357"/>
        <v>0.4503542861427674</v>
      </c>
      <c r="B8689" s="8" t="str">
        <f t="shared" ca="1" si="1358"/>
        <v>Door_2</v>
      </c>
      <c r="C8689" s="7">
        <f t="shared" ca="1" si="1359"/>
        <v>0.88702121969039893</v>
      </c>
      <c r="D8689" s="8" t="str">
        <f t="shared" ca="1" si="1360"/>
        <v>Door_3</v>
      </c>
      <c r="E8689" s="8" t="str">
        <f t="shared" ca="1" si="1361"/>
        <v>Door_1</v>
      </c>
      <c r="F8689" s="8" t="str">
        <f t="shared" ca="1" si="1362"/>
        <v>Door_2</v>
      </c>
      <c r="G8689" s="8" t="str">
        <f t="shared" ca="1" si="1363"/>
        <v>Door_1</v>
      </c>
      <c r="H8689" s="8" t="str">
        <f t="shared" ca="1" si="1364"/>
        <v>Door_2</v>
      </c>
      <c r="I8689" s="8" t="str">
        <f t="shared" ca="1" si="1365"/>
        <v>Lose</v>
      </c>
      <c r="J8689" s="8" t="str">
        <f t="shared" ca="1" si="1366"/>
        <v>Win</v>
      </c>
    </row>
    <row r="8690" spans="1:10" x14ac:dyDescent="0.3">
      <c r="A8690" s="7">
        <f t="shared" ca="1" si="1357"/>
        <v>0.38135010369260958</v>
      </c>
      <c r="B8690" s="8" t="str">
        <f t="shared" ca="1" si="1358"/>
        <v>Door_2</v>
      </c>
      <c r="C8690" s="7">
        <f t="shared" ca="1" si="1359"/>
        <v>0.74765592215212706</v>
      </c>
      <c r="D8690" s="8" t="str">
        <f t="shared" ca="1" si="1360"/>
        <v>Door_3</v>
      </c>
      <c r="E8690" s="8" t="str">
        <f t="shared" ca="1" si="1361"/>
        <v>Door_1</v>
      </c>
      <c r="F8690" s="8" t="str">
        <f t="shared" ca="1" si="1362"/>
        <v>Door_2</v>
      </c>
      <c r="G8690" s="8" t="str">
        <f t="shared" ca="1" si="1363"/>
        <v>Door_1</v>
      </c>
      <c r="H8690" s="8" t="str">
        <f t="shared" ca="1" si="1364"/>
        <v>Door_2</v>
      </c>
      <c r="I8690" s="8" t="str">
        <f t="shared" ca="1" si="1365"/>
        <v>Lose</v>
      </c>
      <c r="J8690" s="8" t="str">
        <f t="shared" ca="1" si="1366"/>
        <v>Win</v>
      </c>
    </row>
    <row r="8691" spans="1:10" x14ac:dyDescent="0.3">
      <c r="A8691" s="7">
        <f t="shared" ca="1" si="1357"/>
        <v>0.89371853431612291</v>
      </c>
      <c r="B8691" s="8" t="str">
        <f t="shared" ca="1" si="1358"/>
        <v>Door_3</v>
      </c>
      <c r="C8691" s="7">
        <f t="shared" ca="1" si="1359"/>
        <v>0.86490140023172868</v>
      </c>
      <c r="D8691" s="8" t="str">
        <f t="shared" ca="1" si="1360"/>
        <v>Door_3</v>
      </c>
      <c r="E8691" s="8" t="str">
        <f t="shared" ca="1" si="1361"/>
        <v>Door_1</v>
      </c>
      <c r="F8691" s="8" t="str">
        <f t="shared" ca="1" si="1362"/>
        <v>Door_2</v>
      </c>
      <c r="G8691" s="8" t="str">
        <f t="shared" ca="1" si="1363"/>
        <v>Door_1</v>
      </c>
      <c r="H8691" s="8" t="str">
        <f t="shared" ca="1" si="1364"/>
        <v>Door_2</v>
      </c>
      <c r="I8691" s="8" t="str">
        <f t="shared" ca="1" si="1365"/>
        <v>Win</v>
      </c>
      <c r="J8691" s="8" t="str">
        <f t="shared" ca="1" si="1366"/>
        <v>Lose</v>
      </c>
    </row>
    <row r="8692" spans="1:10" x14ac:dyDescent="0.3">
      <c r="A8692" s="7">
        <f t="shared" ca="1" si="1357"/>
        <v>0.76269002332070557</v>
      </c>
      <c r="B8692" s="8" t="str">
        <f t="shared" ca="1" si="1358"/>
        <v>Door_3</v>
      </c>
      <c r="C8692" s="7">
        <f t="shared" ca="1" si="1359"/>
        <v>0.53030900723640984</v>
      </c>
      <c r="D8692" s="8" t="str">
        <f t="shared" ca="1" si="1360"/>
        <v>Door_2</v>
      </c>
      <c r="E8692" s="8" t="str">
        <f t="shared" ca="1" si="1361"/>
        <v>Door_1</v>
      </c>
      <c r="F8692" s="8" t="str">
        <f t="shared" ca="1" si="1362"/>
        <v>Door_3</v>
      </c>
      <c r="G8692" s="8" t="str">
        <f t="shared" ca="1" si="1363"/>
        <v>Door_1</v>
      </c>
      <c r="H8692" s="8" t="str">
        <f t="shared" ca="1" si="1364"/>
        <v>Door_3</v>
      </c>
      <c r="I8692" s="8" t="str">
        <f t="shared" ca="1" si="1365"/>
        <v>Lose</v>
      </c>
      <c r="J8692" s="8" t="str">
        <f t="shared" ca="1" si="1366"/>
        <v>Win</v>
      </c>
    </row>
    <row r="8693" spans="1:10" x14ac:dyDescent="0.3">
      <c r="A8693" s="7">
        <f t="shared" ca="1" si="1357"/>
        <v>0.54999408142262074</v>
      </c>
      <c r="B8693" s="8" t="str">
        <f t="shared" ca="1" si="1358"/>
        <v>Door_2</v>
      </c>
      <c r="C8693" s="7">
        <f t="shared" ca="1" si="1359"/>
        <v>0.16149859740484718</v>
      </c>
      <c r="D8693" s="8" t="str">
        <f t="shared" ca="1" si="1360"/>
        <v>Door_1</v>
      </c>
      <c r="E8693" s="8" t="str">
        <f t="shared" ca="1" si="1361"/>
        <v>Door_2</v>
      </c>
      <c r="F8693" s="8" t="str">
        <f t="shared" ca="1" si="1362"/>
        <v>Door_3</v>
      </c>
      <c r="G8693" s="8" t="str">
        <f t="shared" ca="1" si="1363"/>
        <v>Door_3</v>
      </c>
      <c r="H8693" s="8" t="str">
        <f t="shared" ca="1" si="1364"/>
        <v>Door_2</v>
      </c>
      <c r="I8693" s="8" t="str">
        <f t="shared" ca="1" si="1365"/>
        <v>Lose</v>
      </c>
      <c r="J8693" s="8" t="str">
        <f t="shared" ca="1" si="1366"/>
        <v>Win</v>
      </c>
    </row>
    <row r="8694" spans="1:10" x14ac:dyDescent="0.3">
      <c r="A8694" s="7">
        <f t="shared" ca="1" si="1357"/>
        <v>0.33325193040031997</v>
      </c>
      <c r="B8694" s="8" t="str">
        <f t="shared" ca="1" si="1358"/>
        <v>Door_1</v>
      </c>
      <c r="C8694" s="7">
        <f t="shared" ca="1" si="1359"/>
        <v>0.71195271736828358</v>
      </c>
      <c r="D8694" s="8" t="str">
        <f t="shared" ca="1" si="1360"/>
        <v>Door_3</v>
      </c>
      <c r="E8694" s="8" t="str">
        <f t="shared" ca="1" si="1361"/>
        <v>Door_1</v>
      </c>
      <c r="F8694" s="8" t="str">
        <f t="shared" ca="1" si="1362"/>
        <v>Door_2</v>
      </c>
      <c r="G8694" s="8" t="str">
        <f t="shared" ca="1" si="1363"/>
        <v>Door_2</v>
      </c>
      <c r="H8694" s="8" t="str">
        <f t="shared" ca="1" si="1364"/>
        <v>Door_1</v>
      </c>
      <c r="I8694" s="8" t="str">
        <f t="shared" ca="1" si="1365"/>
        <v>Lose</v>
      </c>
      <c r="J8694" s="8" t="str">
        <f t="shared" ca="1" si="1366"/>
        <v>Win</v>
      </c>
    </row>
    <row r="8695" spans="1:10" x14ac:dyDescent="0.3">
      <c r="A8695" s="7">
        <f t="shared" ca="1" si="1357"/>
        <v>5.3777898376784483E-3</v>
      </c>
      <c r="B8695" s="8" t="str">
        <f t="shared" ca="1" si="1358"/>
        <v>Door_1</v>
      </c>
      <c r="C8695" s="7">
        <f t="shared" ca="1" si="1359"/>
        <v>0.93334589471322194</v>
      </c>
      <c r="D8695" s="8" t="str">
        <f t="shared" ca="1" si="1360"/>
        <v>Door_3</v>
      </c>
      <c r="E8695" s="8" t="str">
        <f t="shared" ca="1" si="1361"/>
        <v>Door_1</v>
      </c>
      <c r="F8695" s="8" t="str">
        <f t="shared" ca="1" si="1362"/>
        <v>Door_2</v>
      </c>
      <c r="G8695" s="8" t="str">
        <f t="shared" ca="1" si="1363"/>
        <v>Door_2</v>
      </c>
      <c r="H8695" s="8" t="str">
        <f t="shared" ca="1" si="1364"/>
        <v>Door_1</v>
      </c>
      <c r="I8695" s="8" t="str">
        <f t="shared" ca="1" si="1365"/>
        <v>Lose</v>
      </c>
      <c r="J8695" s="8" t="str">
        <f t="shared" ca="1" si="1366"/>
        <v>Win</v>
      </c>
    </row>
    <row r="8696" spans="1:10" x14ac:dyDescent="0.3">
      <c r="A8696" s="7">
        <f t="shared" ca="1" si="1357"/>
        <v>3.9847742770718564E-2</v>
      </c>
      <c r="B8696" s="8" t="str">
        <f t="shared" ca="1" si="1358"/>
        <v>Door_1</v>
      </c>
      <c r="C8696" s="7">
        <f t="shared" ca="1" si="1359"/>
        <v>0.68364210762824884</v>
      </c>
      <c r="D8696" s="8" t="str">
        <f t="shared" ca="1" si="1360"/>
        <v>Door_3</v>
      </c>
      <c r="E8696" s="8" t="str">
        <f t="shared" ca="1" si="1361"/>
        <v>Door_1</v>
      </c>
      <c r="F8696" s="8" t="str">
        <f t="shared" ca="1" si="1362"/>
        <v>Door_2</v>
      </c>
      <c r="G8696" s="8" t="str">
        <f t="shared" ca="1" si="1363"/>
        <v>Door_2</v>
      </c>
      <c r="H8696" s="8" t="str">
        <f t="shared" ca="1" si="1364"/>
        <v>Door_1</v>
      </c>
      <c r="I8696" s="8" t="str">
        <f t="shared" ca="1" si="1365"/>
        <v>Lose</v>
      </c>
      <c r="J8696" s="8" t="str">
        <f t="shared" ca="1" si="1366"/>
        <v>Win</v>
      </c>
    </row>
    <row r="8697" spans="1:10" x14ac:dyDescent="0.3">
      <c r="A8697" s="7">
        <f t="shared" ca="1" si="1357"/>
        <v>0.68420409324374987</v>
      </c>
      <c r="B8697" s="8" t="str">
        <f t="shared" ca="1" si="1358"/>
        <v>Door_3</v>
      </c>
      <c r="C8697" s="7">
        <f t="shared" ca="1" si="1359"/>
        <v>0.68353348145429227</v>
      </c>
      <c r="D8697" s="8" t="str">
        <f t="shared" ca="1" si="1360"/>
        <v>Door_3</v>
      </c>
      <c r="E8697" s="8" t="str">
        <f t="shared" ca="1" si="1361"/>
        <v>Door_1</v>
      </c>
      <c r="F8697" s="8" t="str">
        <f t="shared" ca="1" si="1362"/>
        <v>Door_2</v>
      </c>
      <c r="G8697" s="8" t="str">
        <f t="shared" ca="1" si="1363"/>
        <v>Door_1</v>
      </c>
      <c r="H8697" s="8" t="str">
        <f t="shared" ca="1" si="1364"/>
        <v>Door_2</v>
      </c>
      <c r="I8697" s="8" t="str">
        <f t="shared" ca="1" si="1365"/>
        <v>Win</v>
      </c>
      <c r="J8697" s="8" t="str">
        <f t="shared" ca="1" si="1366"/>
        <v>Lose</v>
      </c>
    </row>
    <row r="8698" spans="1:10" x14ac:dyDescent="0.3">
      <c r="A8698" s="7">
        <f t="shared" ca="1" si="1357"/>
        <v>0.38847244917409596</v>
      </c>
      <c r="B8698" s="8" t="str">
        <f t="shared" ca="1" si="1358"/>
        <v>Door_2</v>
      </c>
      <c r="C8698" s="7">
        <f t="shared" ca="1" si="1359"/>
        <v>0.40053034278557353</v>
      </c>
      <c r="D8698" s="8" t="str">
        <f t="shared" ca="1" si="1360"/>
        <v>Door_2</v>
      </c>
      <c r="E8698" s="8" t="str">
        <f t="shared" ca="1" si="1361"/>
        <v>Door_1</v>
      </c>
      <c r="F8698" s="8" t="str">
        <f t="shared" ca="1" si="1362"/>
        <v>Door_3</v>
      </c>
      <c r="G8698" s="8" t="str">
        <f t="shared" ca="1" si="1363"/>
        <v>Door_1</v>
      </c>
      <c r="H8698" s="8" t="str">
        <f t="shared" ca="1" si="1364"/>
        <v>Door_3</v>
      </c>
      <c r="I8698" s="8" t="str">
        <f t="shared" ca="1" si="1365"/>
        <v>Win</v>
      </c>
      <c r="J8698" s="8" t="str">
        <f t="shared" ca="1" si="1366"/>
        <v>Lose</v>
      </c>
    </row>
    <row r="8699" spans="1:10" x14ac:dyDescent="0.3">
      <c r="A8699" s="7">
        <f t="shared" ca="1" si="1357"/>
        <v>0.10543384723508475</v>
      </c>
      <c r="B8699" s="8" t="str">
        <f t="shared" ca="1" si="1358"/>
        <v>Door_1</v>
      </c>
      <c r="C8699" s="7">
        <f t="shared" ca="1" si="1359"/>
        <v>0.83310196591713803</v>
      </c>
      <c r="D8699" s="8" t="str">
        <f t="shared" ca="1" si="1360"/>
        <v>Door_3</v>
      </c>
      <c r="E8699" s="8" t="str">
        <f t="shared" ca="1" si="1361"/>
        <v>Door_1</v>
      </c>
      <c r="F8699" s="8" t="str">
        <f t="shared" ca="1" si="1362"/>
        <v>Door_2</v>
      </c>
      <c r="G8699" s="8" t="str">
        <f t="shared" ca="1" si="1363"/>
        <v>Door_2</v>
      </c>
      <c r="H8699" s="8" t="str">
        <f t="shared" ca="1" si="1364"/>
        <v>Door_1</v>
      </c>
      <c r="I8699" s="8" t="str">
        <f t="shared" ca="1" si="1365"/>
        <v>Lose</v>
      </c>
      <c r="J8699" s="8" t="str">
        <f t="shared" ca="1" si="1366"/>
        <v>Win</v>
      </c>
    </row>
    <row r="8700" spans="1:10" x14ac:dyDescent="0.3">
      <c r="A8700" s="7">
        <f t="shared" ca="1" si="1357"/>
        <v>0.46334412899354538</v>
      </c>
      <c r="B8700" s="8" t="str">
        <f t="shared" ca="1" si="1358"/>
        <v>Door_2</v>
      </c>
      <c r="C8700" s="7">
        <f t="shared" ca="1" si="1359"/>
        <v>0.57976365216043046</v>
      </c>
      <c r="D8700" s="8" t="str">
        <f t="shared" ca="1" si="1360"/>
        <v>Door_2</v>
      </c>
      <c r="E8700" s="8" t="str">
        <f t="shared" ca="1" si="1361"/>
        <v>Door_1</v>
      </c>
      <c r="F8700" s="8" t="str">
        <f t="shared" ca="1" si="1362"/>
        <v>Door_3</v>
      </c>
      <c r="G8700" s="8" t="str">
        <f t="shared" ca="1" si="1363"/>
        <v>Door_1</v>
      </c>
      <c r="H8700" s="8" t="str">
        <f t="shared" ca="1" si="1364"/>
        <v>Door_3</v>
      </c>
      <c r="I8700" s="8" t="str">
        <f t="shared" ca="1" si="1365"/>
        <v>Win</v>
      </c>
      <c r="J8700" s="8" t="str">
        <f t="shared" ca="1" si="1366"/>
        <v>Lose</v>
      </c>
    </row>
    <row r="8701" spans="1:10" x14ac:dyDescent="0.3">
      <c r="A8701" s="7">
        <f t="shared" ca="1" si="1357"/>
        <v>0.519520091852951</v>
      </c>
      <c r="B8701" s="8" t="str">
        <f t="shared" ca="1" si="1358"/>
        <v>Door_2</v>
      </c>
      <c r="C8701" s="7">
        <f t="shared" ca="1" si="1359"/>
        <v>0.97461205229266046</v>
      </c>
      <c r="D8701" s="8" t="str">
        <f t="shared" ca="1" si="1360"/>
        <v>Door_3</v>
      </c>
      <c r="E8701" s="8" t="str">
        <f t="shared" ca="1" si="1361"/>
        <v>Door_1</v>
      </c>
      <c r="F8701" s="8" t="str">
        <f t="shared" ca="1" si="1362"/>
        <v>Door_2</v>
      </c>
      <c r="G8701" s="8" t="str">
        <f t="shared" ca="1" si="1363"/>
        <v>Door_1</v>
      </c>
      <c r="H8701" s="8" t="str">
        <f t="shared" ca="1" si="1364"/>
        <v>Door_2</v>
      </c>
      <c r="I8701" s="8" t="str">
        <f t="shared" ca="1" si="1365"/>
        <v>Lose</v>
      </c>
      <c r="J8701" s="8" t="str">
        <f t="shared" ca="1" si="1366"/>
        <v>Win</v>
      </c>
    </row>
    <row r="8702" spans="1:10" x14ac:dyDescent="0.3">
      <c r="A8702" s="7">
        <f t="shared" ca="1" si="1357"/>
        <v>0.15044743568281183</v>
      </c>
      <c r="B8702" s="8" t="str">
        <f t="shared" ca="1" si="1358"/>
        <v>Door_1</v>
      </c>
      <c r="C8702" s="7">
        <f t="shared" ca="1" si="1359"/>
        <v>0.75741325333857634</v>
      </c>
      <c r="D8702" s="8" t="str">
        <f t="shared" ca="1" si="1360"/>
        <v>Door_3</v>
      </c>
      <c r="E8702" s="8" t="str">
        <f t="shared" ca="1" si="1361"/>
        <v>Door_1</v>
      </c>
      <c r="F8702" s="8" t="str">
        <f t="shared" ca="1" si="1362"/>
        <v>Door_2</v>
      </c>
      <c r="G8702" s="8" t="str">
        <f t="shared" ca="1" si="1363"/>
        <v>Door_2</v>
      </c>
      <c r="H8702" s="8" t="str">
        <f t="shared" ca="1" si="1364"/>
        <v>Door_1</v>
      </c>
      <c r="I8702" s="8" t="str">
        <f t="shared" ca="1" si="1365"/>
        <v>Lose</v>
      </c>
      <c r="J8702" s="8" t="str">
        <f t="shared" ca="1" si="1366"/>
        <v>Win</v>
      </c>
    </row>
    <row r="8703" spans="1:10" x14ac:dyDescent="0.3">
      <c r="A8703" s="7">
        <f t="shared" ca="1" si="1357"/>
        <v>0.45514378048712234</v>
      </c>
      <c r="B8703" s="8" t="str">
        <f t="shared" ca="1" si="1358"/>
        <v>Door_2</v>
      </c>
      <c r="C8703" s="7">
        <f t="shared" ca="1" si="1359"/>
        <v>0.75292089363174575</v>
      </c>
      <c r="D8703" s="8" t="str">
        <f t="shared" ca="1" si="1360"/>
        <v>Door_3</v>
      </c>
      <c r="E8703" s="8" t="str">
        <f t="shared" ca="1" si="1361"/>
        <v>Door_1</v>
      </c>
      <c r="F8703" s="8" t="str">
        <f t="shared" ca="1" si="1362"/>
        <v>Door_2</v>
      </c>
      <c r="G8703" s="8" t="str">
        <f t="shared" ca="1" si="1363"/>
        <v>Door_1</v>
      </c>
      <c r="H8703" s="8" t="str">
        <f t="shared" ca="1" si="1364"/>
        <v>Door_2</v>
      </c>
      <c r="I8703" s="8" t="str">
        <f t="shared" ca="1" si="1365"/>
        <v>Lose</v>
      </c>
      <c r="J8703" s="8" t="str">
        <f t="shared" ca="1" si="1366"/>
        <v>Win</v>
      </c>
    </row>
    <row r="8704" spans="1:10" x14ac:dyDescent="0.3">
      <c r="A8704" s="7">
        <f t="shared" ca="1" si="1357"/>
        <v>0.55212315043529725</v>
      </c>
      <c r="B8704" s="8" t="str">
        <f t="shared" ca="1" si="1358"/>
        <v>Door_2</v>
      </c>
      <c r="C8704" s="7">
        <f t="shared" ca="1" si="1359"/>
        <v>0.2359497885298466</v>
      </c>
      <c r="D8704" s="8" t="str">
        <f t="shared" ca="1" si="1360"/>
        <v>Door_1</v>
      </c>
      <c r="E8704" s="8" t="str">
        <f t="shared" ca="1" si="1361"/>
        <v>Door_2</v>
      </c>
      <c r="F8704" s="8" t="str">
        <f t="shared" ca="1" si="1362"/>
        <v>Door_3</v>
      </c>
      <c r="G8704" s="8" t="str">
        <f t="shared" ca="1" si="1363"/>
        <v>Door_3</v>
      </c>
      <c r="H8704" s="8" t="str">
        <f t="shared" ca="1" si="1364"/>
        <v>Door_2</v>
      </c>
      <c r="I8704" s="8" t="str">
        <f t="shared" ca="1" si="1365"/>
        <v>Lose</v>
      </c>
      <c r="J8704" s="8" t="str">
        <f t="shared" ca="1" si="1366"/>
        <v>Win</v>
      </c>
    </row>
    <row r="8705" spans="1:10" x14ac:dyDescent="0.3">
      <c r="A8705" s="7">
        <f t="shared" ca="1" si="1357"/>
        <v>0.9772582481768961</v>
      </c>
      <c r="B8705" s="8" t="str">
        <f t="shared" ca="1" si="1358"/>
        <v>Door_3</v>
      </c>
      <c r="C8705" s="7">
        <f t="shared" ca="1" si="1359"/>
        <v>0.21840131607326674</v>
      </c>
      <c r="D8705" s="8" t="str">
        <f t="shared" ca="1" si="1360"/>
        <v>Door_1</v>
      </c>
      <c r="E8705" s="8" t="str">
        <f t="shared" ca="1" si="1361"/>
        <v>Door_2</v>
      </c>
      <c r="F8705" s="8" t="str">
        <f t="shared" ca="1" si="1362"/>
        <v>Door_3</v>
      </c>
      <c r="G8705" s="8" t="str">
        <f t="shared" ca="1" si="1363"/>
        <v>Door_2</v>
      </c>
      <c r="H8705" s="8" t="str">
        <f t="shared" ca="1" si="1364"/>
        <v>Door_3</v>
      </c>
      <c r="I8705" s="8" t="str">
        <f t="shared" ca="1" si="1365"/>
        <v>Lose</v>
      </c>
      <c r="J8705" s="8" t="str">
        <f t="shared" ca="1" si="1366"/>
        <v>Win</v>
      </c>
    </row>
    <row r="8706" spans="1:10" x14ac:dyDescent="0.3">
      <c r="A8706" s="7">
        <f t="shared" ca="1" si="1357"/>
        <v>0.69999356290938108</v>
      </c>
      <c r="B8706" s="8" t="str">
        <f t="shared" ca="1" si="1358"/>
        <v>Door_3</v>
      </c>
      <c r="C8706" s="7">
        <f t="shared" ca="1" si="1359"/>
        <v>0.75449349428549872</v>
      </c>
      <c r="D8706" s="8" t="str">
        <f t="shared" ca="1" si="1360"/>
        <v>Door_3</v>
      </c>
      <c r="E8706" s="8" t="str">
        <f t="shared" ca="1" si="1361"/>
        <v>Door_1</v>
      </c>
      <c r="F8706" s="8" t="str">
        <f t="shared" ca="1" si="1362"/>
        <v>Door_2</v>
      </c>
      <c r="G8706" s="8" t="str">
        <f t="shared" ca="1" si="1363"/>
        <v>Door_1</v>
      </c>
      <c r="H8706" s="8" t="str">
        <f t="shared" ca="1" si="1364"/>
        <v>Door_2</v>
      </c>
      <c r="I8706" s="8" t="str">
        <f t="shared" ca="1" si="1365"/>
        <v>Win</v>
      </c>
      <c r="J8706" s="8" t="str">
        <f t="shared" ca="1" si="1366"/>
        <v>Lose</v>
      </c>
    </row>
    <row r="8707" spans="1:10" x14ac:dyDescent="0.3">
      <c r="A8707" s="7">
        <f t="shared" ref="A8707:A8770" ca="1" si="1367">RAND()</f>
        <v>0.66157303657774524</v>
      </c>
      <c r="B8707" s="8" t="str">
        <f t="shared" ref="B8707:B8770" ca="1" si="1368">IF(A8707&lt;1/3,"Door_1",IF(A8707&lt;2/3,"Door_2","Door_3"))</f>
        <v>Door_2</v>
      </c>
      <c r="C8707" s="7">
        <f t="shared" ref="C8707:C8770" ca="1" si="1369">RAND()</f>
        <v>0.79928957850994831</v>
      </c>
      <c r="D8707" s="8" t="str">
        <f t="shared" ref="D8707:D8770" ca="1" si="1370">IF(C8707&lt;1/3,"Door_1",IF(C8707&lt;2/3,"Door_2","Door_3"))</f>
        <v>Door_3</v>
      </c>
      <c r="E8707" s="8" t="str">
        <f t="shared" ref="E8707:E8770" ca="1" si="1371">IF(D8707="Door_1","Door_2","Door_1")</f>
        <v>Door_1</v>
      </c>
      <c r="F8707" s="8" t="str">
        <f t="shared" ca="1" si="1362"/>
        <v>Door_2</v>
      </c>
      <c r="G8707" s="8" t="str">
        <f t="shared" ca="1" si="1363"/>
        <v>Door_1</v>
      </c>
      <c r="H8707" s="8" t="str">
        <f t="shared" ca="1" si="1364"/>
        <v>Door_2</v>
      </c>
      <c r="I8707" s="8" t="str">
        <f t="shared" ca="1" si="1365"/>
        <v>Lose</v>
      </c>
      <c r="J8707" s="8" t="str">
        <f t="shared" ca="1" si="1366"/>
        <v>Win</v>
      </c>
    </row>
    <row r="8708" spans="1:10" x14ac:dyDescent="0.3">
      <c r="A8708" s="7">
        <f t="shared" ca="1" si="1367"/>
        <v>0.80484826405286791</v>
      </c>
      <c r="B8708" s="8" t="str">
        <f t="shared" ca="1" si="1368"/>
        <v>Door_3</v>
      </c>
      <c r="C8708" s="7">
        <f t="shared" ca="1" si="1369"/>
        <v>0.79299869609719242</v>
      </c>
      <c r="D8708" s="8" t="str">
        <f t="shared" ca="1" si="1370"/>
        <v>Door_3</v>
      </c>
      <c r="E8708" s="8" t="str">
        <f t="shared" ca="1" si="1371"/>
        <v>Door_1</v>
      </c>
      <c r="F8708" s="8" t="str">
        <f t="shared" ca="1" si="1362"/>
        <v>Door_2</v>
      </c>
      <c r="G8708" s="8" t="str">
        <f t="shared" ca="1" si="1363"/>
        <v>Door_1</v>
      </c>
      <c r="H8708" s="8" t="str">
        <f t="shared" ca="1" si="1364"/>
        <v>Door_2</v>
      </c>
      <c r="I8708" s="8" t="str">
        <f t="shared" ca="1" si="1365"/>
        <v>Win</v>
      </c>
      <c r="J8708" s="8" t="str">
        <f t="shared" ca="1" si="1366"/>
        <v>Lose</v>
      </c>
    </row>
    <row r="8709" spans="1:10" x14ac:dyDescent="0.3">
      <c r="A8709" s="7">
        <f t="shared" ca="1" si="1367"/>
        <v>0.27302738944098193</v>
      </c>
      <c r="B8709" s="8" t="str">
        <f t="shared" ca="1" si="1368"/>
        <v>Door_1</v>
      </c>
      <c r="C8709" s="7">
        <f t="shared" ca="1" si="1369"/>
        <v>0.55528182275083671</v>
      </c>
      <c r="D8709" s="8" t="str">
        <f t="shared" ca="1" si="1370"/>
        <v>Door_2</v>
      </c>
      <c r="E8709" s="8" t="str">
        <f t="shared" ca="1" si="1371"/>
        <v>Door_1</v>
      </c>
      <c r="F8709" s="8" t="str">
        <f t="shared" ca="1" si="1362"/>
        <v>Door_3</v>
      </c>
      <c r="G8709" s="8" t="str">
        <f t="shared" ca="1" si="1363"/>
        <v>Door_3</v>
      </c>
      <c r="H8709" s="8" t="str">
        <f t="shared" ca="1" si="1364"/>
        <v>Door_1</v>
      </c>
      <c r="I8709" s="8" t="str">
        <f t="shared" ca="1" si="1365"/>
        <v>Lose</v>
      </c>
      <c r="J8709" s="8" t="str">
        <f t="shared" ca="1" si="1366"/>
        <v>Win</v>
      </c>
    </row>
    <row r="8710" spans="1:10" x14ac:dyDescent="0.3">
      <c r="A8710" s="7">
        <f t="shared" ca="1" si="1367"/>
        <v>0.45076596077056108</v>
      </c>
      <c r="B8710" s="8" t="str">
        <f t="shared" ca="1" si="1368"/>
        <v>Door_2</v>
      </c>
      <c r="C8710" s="7">
        <f t="shared" ca="1" si="1369"/>
        <v>0.23514127004087138</v>
      </c>
      <c r="D8710" s="8" t="str">
        <f t="shared" ca="1" si="1370"/>
        <v>Door_1</v>
      </c>
      <c r="E8710" s="8" t="str">
        <f t="shared" ca="1" si="1371"/>
        <v>Door_2</v>
      </c>
      <c r="F8710" s="8" t="str">
        <f t="shared" ca="1" si="1362"/>
        <v>Door_3</v>
      </c>
      <c r="G8710" s="8" t="str">
        <f t="shared" ca="1" si="1363"/>
        <v>Door_3</v>
      </c>
      <c r="H8710" s="8" t="str">
        <f t="shared" ca="1" si="1364"/>
        <v>Door_2</v>
      </c>
      <c r="I8710" s="8" t="str">
        <f t="shared" ca="1" si="1365"/>
        <v>Lose</v>
      </c>
      <c r="J8710" s="8" t="str">
        <f t="shared" ca="1" si="1366"/>
        <v>Win</v>
      </c>
    </row>
    <row r="8711" spans="1:10" x14ac:dyDescent="0.3">
      <c r="A8711" s="7">
        <f t="shared" ca="1" si="1367"/>
        <v>0.33513529537433473</v>
      </c>
      <c r="B8711" s="8" t="str">
        <f t="shared" ca="1" si="1368"/>
        <v>Door_2</v>
      </c>
      <c r="C8711" s="7">
        <f t="shared" ca="1" si="1369"/>
        <v>0.28045284771634538</v>
      </c>
      <c r="D8711" s="8" t="str">
        <f t="shared" ca="1" si="1370"/>
        <v>Door_1</v>
      </c>
      <c r="E8711" s="8" t="str">
        <f t="shared" ca="1" si="1371"/>
        <v>Door_2</v>
      </c>
      <c r="F8711" s="8" t="str">
        <f t="shared" ca="1" si="1362"/>
        <v>Door_3</v>
      </c>
      <c r="G8711" s="8" t="str">
        <f t="shared" ca="1" si="1363"/>
        <v>Door_3</v>
      </c>
      <c r="H8711" s="8" t="str">
        <f t="shared" ca="1" si="1364"/>
        <v>Door_2</v>
      </c>
      <c r="I8711" s="8" t="str">
        <f t="shared" ca="1" si="1365"/>
        <v>Lose</v>
      </c>
      <c r="J8711" s="8" t="str">
        <f t="shared" ca="1" si="1366"/>
        <v>Win</v>
      </c>
    </row>
    <row r="8712" spans="1:10" x14ac:dyDescent="0.3">
      <c r="A8712" s="7">
        <f t="shared" ca="1" si="1367"/>
        <v>0.46375929257596393</v>
      </c>
      <c r="B8712" s="8" t="str">
        <f t="shared" ca="1" si="1368"/>
        <v>Door_2</v>
      </c>
      <c r="C8712" s="7">
        <f t="shared" ca="1" si="1369"/>
        <v>0.3195501983366722</v>
      </c>
      <c r="D8712" s="8" t="str">
        <f t="shared" ca="1" si="1370"/>
        <v>Door_1</v>
      </c>
      <c r="E8712" s="8" t="str">
        <f t="shared" ca="1" si="1371"/>
        <v>Door_2</v>
      </c>
      <c r="F8712" s="8" t="str">
        <f t="shared" ca="1" si="1362"/>
        <v>Door_3</v>
      </c>
      <c r="G8712" s="8" t="str">
        <f t="shared" ca="1" si="1363"/>
        <v>Door_3</v>
      </c>
      <c r="H8712" s="8" t="str">
        <f t="shared" ca="1" si="1364"/>
        <v>Door_2</v>
      </c>
      <c r="I8712" s="8" t="str">
        <f t="shared" ca="1" si="1365"/>
        <v>Lose</v>
      </c>
      <c r="J8712" s="8" t="str">
        <f t="shared" ca="1" si="1366"/>
        <v>Win</v>
      </c>
    </row>
    <row r="8713" spans="1:10" x14ac:dyDescent="0.3">
      <c r="A8713" s="7">
        <f t="shared" ca="1" si="1367"/>
        <v>0.77394662933380753</v>
      </c>
      <c r="B8713" s="8" t="str">
        <f t="shared" ca="1" si="1368"/>
        <v>Door_3</v>
      </c>
      <c r="C8713" s="7">
        <f t="shared" ca="1" si="1369"/>
        <v>0.18428611666614358</v>
      </c>
      <c r="D8713" s="8" t="str">
        <f t="shared" ca="1" si="1370"/>
        <v>Door_1</v>
      </c>
      <c r="E8713" s="8" t="str">
        <f t="shared" ca="1" si="1371"/>
        <v>Door_2</v>
      </c>
      <c r="F8713" s="8" t="str">
        <f t="shared" ca="1" si="1362"/>
        <v>Door_3</v>
      </c>
      <c r="G8713" s="8" t="str">
        <f t="shared" ca="1" si="1363"/>
        <v>Door_2</v>
      </c>
      <c r="H8713" s="8" t="str">
        <f t="shared" ca="1" si="1364"/>
        <v>Door_3</v>
      </c>
      <c r="I8713" s="8" t="str">
        <f t="shared" ca="1" si="1365"/>
        <v>Lose</v>
      </c>
      <c r="J8713" s="8" t="str">
        <f t="shared" ca="1" si="1366"/>
        <v>Win</v>
      </c>
    </row>
    <row r="8714" spans="1:10" x14ac:dyDescent="0.3">
      <c r="A8714" s="7">
        <f t="shared" ca="1" si="1367"/>
        <v>0.62615747092843788</v>
      </c>
      <c r="B8714" s="8" t="str">
        <f t="shared" ca="1" si="1368"/>
        <v>Door_2</v>
      </c>
      <c r="C8714" s="7">
        <f t="shared" ca="1" si="1369"/>
        <v>0.84727679619609031</v>
      </c>
      <c r="D8714" s="8" t="str">
        <f t="shared" ca="1" si="1370"/>
        <v>Door_3</v>
      </c>
      <c r="E8714" s="8" t="str">
        <f t="shared" ca="1" si="1371"/>
        <v>Door_1</v>
      </c>
      <c r="F8714" s="8" t="str">
        <f t="shared" ca="1" si="1362"/>
        <v>Door_2</v>
      </c>
      <c r="G8714" s="8" t="str">
        <f t="shared" ca="1" si="1363"/>
        <v>Door_1</v>
      </c>
      <c r="H8714" s="8" t="str">
        <f t="shared" ca="1" si="1364"/>
        <v>Door_2</v>
      </c>
      <c r="I8714" s="8" t="str">
        <f t="shared" ca="1" si="1365"/>
        <v>Lose</v>
      </c>
      <c r="J8714" s="8" t="str">
        <f t="shared" ca="1" si="1366"/>
        <v>Win</v>
      </c>
    </row>
    <row r="8715" spans="1:10" x14ac:dyDescent="0.3">
      <c r="A8715" s="7">
        <f t="shared" ca="1" si="1367"/>
        <v>0.29136589254948386</v>
      </c>
      <c r="B8715" s="8" t="str">
        <f t="shared" ca="1" si="1368"/>
        <v>Door_1</v>
      </c>
      <c r="C8715" s="7">
        <f t="shared" ca="1" si="1369"/>
        <v>0.56354392034837364</v>
      </c>
      <c r="D8715" s="8" t="str">
        <f t="shared" ca="1" si="1370"/>
        <v>Door_2</v>
      </c>
      <c r="E8715" s="8" t="str">
        <f t="shared" ca="1" si="1371"/>
        <v>Door_1</v>
      </c>
      <c r="F8715" s="8" t="str">
        <f t="shared" ca="1" si="1362"/>
        <v>Door_3</v>
      </c>
      <c r="G8715" s="8" t="str">
        <f t="shared" ca="1" si="1363"/>
        <v>Door_3</v>
      </c>
      <c r="H8715" s="8" t="str">
        <f t="shared" ca="1" si="1364"/>
        <v>Door_1</v>
      </c>
      <c r="I8715" s="8" t="str">
        <f t="shared" ca="1" si="1365"/>
        <v>Lose</v>
      </c>
      <c r="J8715" s="8" t="str">
        <f t="shared" ca="1" si="1366"/>
        <v>Win</v>
      </c>
    </row>
    <row r="8716" spans="1:10" x14ac:dyDescent="0.3">
      <c r="A8716" s="7">
        <f t="shared" ca="1" si="1367"/>
        <v>0.61451763632535228</v>
      </c>
      <c r="B8716" s="8" t="str">
        <f t="shared" ca="1" si="1368"/>
        <v>Door_2</v>
      </c>
      <c r="C8716" s="7">
        <f t="shared" ca="1" si="1369"/>
        <v>0.96388202933294465</v>
      </c>
      <c r="D8716" s="8" t="str">
        <f t="shared" ca="1" si="1370"/>
        <v>Door_3</v>
      </c>
      <c r="E8716" s="8" t="str">
        <f t="shared" ca="1" si="1371"/>
        <v>Door_1</v>
      </c>
      <c r="F8716" s="8" t="str">
        <f t="shared" ca="1" si="1362"/>
        <v>Door_2</v>
      </c>
      <c r="G8716" s="8" t="str">
        <f t="shared" ca="1" si="1363"/>
        <v>Door_1</v>
      </c>
      <c r="H8716" s="8" t="str">
        <f t="shared" ca="1" si="1364"/>
        <v>Door_2</v>
      </c>
      <c r="I8716" s="8" t="str">
        <f t="shared" ca="1" si="1365"/>
        <v>Lose</v>
      </c>
      <c r="J8716" s="8" t="str">
        <f t="shared" ca="1" si="1366"/>
        <v>Win</v>
      </c>
    </row>
    <row r="8717" spans="1:10" x14ac:dyDescent="0.3">
      <c r="A8717" s="7">
        <f t="shared" ca="1" si="1367"/>
        <v>0.82959048512823308</v>
      </c>
      <c r="B8717" s="8" t="str">
        <f t="shared" ca="1" si="1368"/>
        <v>Door_3</v>
      </c>
      <c r="C8717" s="7">
        <f t="shared" ca="1" si="1369"/>
        <v>0.89289463067739772</v>
      </c>
      <c r="D8717" s="8" t="str">
        <f t="shared" ca="1" si="1370"/>
        <v>Door_3</v>
      </c>
      <c r="E8717" s="8" t="str">
        <f t="shared" ca="1" si="1371"/>
        <v>Door_1</v>
      </c>
      <c r="F8717" s="8" t="str">
        <f t="shared" ca="1" si="1362"/>
        <v>Door_2</v>
      </c>
      <c r="G8717" s="8" t="str">
        <f t="shared" ca="1" si="1363"/>
        <v>Door_1</v>
      </c>
      <c r="H8717" s="8" t="str">
        <f t="shared" ca="1" si="1364"/>
        <v>Door_2</v>
      </c>
      <c r="I8717" s="8" t="str">
        <f t="shared" ca="1" si="1365"/>
        <v>Win</v>
      </c>
      <c r="J8717" s="8" t="str">
        <f t="shared" ca="1" si="1366"/>
        <v>Lose</v>
      </c>
    </row>
    <row r="8718" spans="1:10" x14ac:dyDescent="0.3">
      <c r="A8718" s="7">
        <f t="shared" ca="1" si="1367"/>
        <v>0.79991172936291799</v>
      </c>
      <c r="B8718" s="8" t="str">
        <f t="shared" ca="1" si="1368"/>
        <v>Door_3</v>
      </c>
      <c r="C8718" s="7">
        <f t="shared" ca="1" si="1369"/>
        <v>0.43382782838046541</v>
      </c>
      <c r="D8718" s="8" t="str">
        <f t="shared" ca="1" si="1370"/>
        <v>Door_2</v>
      </c>
      <c r="E8718" s="8" t="str">
        <f t="shared" ca="1" si="1371"/>
        <v>Door_1</v>
      </c>
      <c r="F8718" s="8" t="str">
        <f t="shared" ca="1" si="1362"/>
        <v>Door_3</v>
      </c>
      <c r="G8718" s="8" t="str">
        <f t="shared" ca="1" si="1363"/>
        <v>Door_1</v>
      </c>
      <c r="H8718" s="8" t="str">
        <f t="shared" ca="1" si="1364"/>
        <v>Door_3</v>
      </c>
      <c r="I8718" s="8" t="str">
        <f t="shared" ca="1" si="1365"/>
        <v>Lose</v>
      </c>
      <c r="J8718" s="8" t="str">
        <f t="shared" ca="1" si="1366"/>
        <v>Win</v>
      </c>
    </row>
    <row r="8719" spans="1:10" x14ac:dyDescent="0.3">
      <c r="A8719" s="7">
        <f t="shared" ca="1" si="1367"/>
        <v>0.33865245665608756</v>
      </c>
      <c r="B8719" s="8" t="str">
        <f t="shared" ca="1" si="1368"/>
        <v>Door_2</v>
      </c>
      <c r="C8719" s="7">
        <f t="shared" ca="1" si="1369"/>
        <v>0.95696061917827746</v>
      </c>
      <c r="D8719" s="8" t="str">
        <f t="shared" ca="1" si="1370"/>
        <v>Door_3</v>
      </c>
      <c r="E8719" s="8" t="str">
        <f t="shared" ca="1" si="1371"/>
        <v>Door_1</v>
      </c>
      <c r="F8719" s="8" t="str">
        <f t="shared" ca="1" si="1362"/>
        <v>Door_2</v>
      </c>
      <c r="G8719" s="8" t="str">
        <f t="shared" ca="1" si="1363"/>
        <v>Door_1</v>
      </c>
      <c r="H8719" s="8" t="str">
        <f t="shared" ca="1" si="1364"/>
        <v>Door_2</v>
      </c>
      <c r="I8719" s="8" t="str">
        <f t="shared" ca="1" si="1365"/>
        <v>Lose</v>
      </c>
      <c r="J8719" s="8" t="str">
        <f t="shared" ca="1" si="1366"/>
        <v>Win</v>
      </c>
    </row>
    <row r="8720" spans="1:10" x14ac:dyDescent="0.3">
      <c r="A8720" s="7">
        <f t="shared" ca="1" si="1367"/>
        <v>2.6570715556700319E-2</v>
      </c>
      <c r="B8720" s="8" t="str">
        <f t="shared" ca="1" si="1368"/>
        <v>Door_1</v>
      </c>
      <c r="C8720" s="7">
        <f t="shared" ca="1" si="1369"/>
        <v>0.28772945870572286</v>
      </c>
      <c r="D8720" s="8" t="str">
        <f t="shared" ca="1" si="1370"/>
        <v>Door_1</v>
      </c>
      <c r="E8720" s="8" t="str">
        <f t="shared" ca="1" si="1371"/>
        <v>Door_2</v>
      </c>
      <c r="F8720" s="8" t="str">
        <f t="shared" ca="1" si="1362"/>
        <v>Door_3</v>
      </c>
      <c r="G8720" s="8" t="str">
        <f t="shared" ca="1" si="1363"/>
        <v>Door_2</v>
      </c>
      <c r="H8720" s="8" t="str">
        <f t="shared" ca="1" si="1364"/>
        <v>Door_3</v>
      </c>
      <c r="I8720" s="8" t="str">
        <f t="shared" ca="1" si="1365"/>
        <v>Win</v>
      </c>
      <c r="J8720" s="8" t="str">
        <f t="shared" ca="1" si="1366"/>
        <v>Lose</v>
      </c>
    </row>
    <row r="8721" spans="1:10" x14ac:dyDescent="0.3">
      <c r="A8721" s="7">
        <f t="shared" ca="1" si="1367"/>
        <v>0.8427419645869707</v>
      </c>
      <c r="B8721" s="8" t="str">
        <f t="shared" ca="1" si="1368"/>
        <v>Door_3</v>
      </c>
      <c r="C8721" s="7">
        <f t="shared" ca="1" si="1369"/>
        <v>0.81120535653846992</v>
      </c>
      <c r="D8721" s="8" t="str">
        <f t="shared" ca="1" si="1370"/>
        <v>Door_3</v>
      </c>
      <c r="E8721" s="8" t="str">
        <f t="shared" ca="1" si="1371"/>
        <v>Door_1</v>
      </c>
      <c r="F8721" s="8" t="str">
        <f t="shared" ca="1" si="1362"/>
        <v>Door_2</v>
      </c>
      <c r="G8721" s="8" t="str">
        <f t="shared" ca="1" si="1363"/>
        <v>Door_1</v>
      </c>
      <c r="H8721" s="8" t="str">
        <f t="shared" ca="1" si="1364"/>
        <v>Door_2</v>
      </c>
      <c r="I8721" s="8" t="str">
        <f t="shared" ca="1" si="1365"/>
        <v>Win</v>
      </c>
      <c r="J8721" s="8" t="str">
        <f t="shared" ca="1" si="1366"/>
        <v>Lose</v>
      </c>
    </row>
    <row r="8722" spans="1:10" x14ac:dyDescent="0.3">
      <c r="A8722" s="7">
        <f t="shared" ca="1" si="1367"/>
        <v>0.37948404766544352</v>
      </c>
      <c r="B8722" s="8" t="str">
        <f t="shared" ca="1" si="1368"/>
        <v>Door_2</v>
      </c>
      <c r="C8722" s="7">
        <f t="shared" ca="1" si="1369"/>
        <v>0.15295490861072492</v>
      </c>
      <c r="D8722" s="8" t="str">
        <f t="shared" ca="1" si="1370"/>
        <v>Door_1</v>
      </c>
      <c r="E8722" s="8" t="str">
        <f t="shared" ca="1" si="1371"/>
        <v>Door_2</v>
      </c>
      <c r="F8722" s="8" t="str">
        <f t="shared" ca="1" si="1362"/>
        <v>Door_3</v>
      </c>
      <c r="G8722" s="8" t="str">
        <f t="shared" ca="1" si="1363"/>
        <v>Door_3</v>
      </c>
      <c r="H8722" s="8" t="str">
        <f t="shared" ca="1" si="1364"/>
        <v>Door_2</v>
      </c>
      <c r="I8722" s="8" t="str">
        <f t="shared" ca="1" si="1365"/>
        <v>Lose</v>
      </c>
      <c r="J8722" s="8" t="str">
        <f t="shared" ca="1" si="1366"/>
        <v>Win</v>
      </c>
    </row>
    <row r="8723" spans="1:10" x14ac:dyDescent="0.3">
      <c r="A8723" s="7">
        <f t="shared" ca="1" si="1367"/>
        <v>0.34374672413788165</v>
      </c>
      <c r="B8723" s="8" t="str">
        <f t="shared" ca="1" si="1368"/>
        <v>Door_2</v>
      </c>
      <c r="C8723" s="7">
        <f t="shared" ca="1" si="1369"/>
        <v>0.55033665573627477</v>
      </c>
      <c r="D8723" s="8" t="str">
        <f t="shared" ca="1" si="1370"/>
        <v>Door_2</v>
      </c>
      <c r="E8723" s="8" t="str">
        <f t="shared" ca="1" si="1371"/>
        <v>Door_1</v>
      </c>
      <c r="F8723" s="8" t="str">
        <f t="shared" ca="1" si="1362"/>
        <v>Door_3</v>
      </c>
      <c r="G8723" s="8" t="str">
        <f t="shared" ca="1" si="1363"/>
        <v>Door_1</v>
      </c>
      <c r="H8723" s="8" t="str">
        <f t="shared" ca="1" si="1364"/>
        <v>Door_3</v>
      </c>
      <c r="I8723" s="8" t="str">
        <f t="shared" ca="1" si="1365"/>
        <v>Win</v>
      </c>
      <c r="J8723" s="8" t="str">
        <f t="shared" ca="1" si="1366"/>
        <v>Lose</v>
      </c>
    </row>
    <row r="8724" spans="1:10" x14ac:dyDescent="0.3">
      <c r="A8724" s="7">
        <f t="shared" ca="1" si="1367"/>
        <v>0.63045744247383229</v>
      </c>
      <c r="B8724" s="8" t="str">
        <f t="shared" ca="1" si="1368"/>
        <v>Door_2</v>
      </c>
      <c r="C8724" s="7">
        <f t="shared" ca="1" si="1369"/>
        <v>0.52279195089491259</v>
      </c>
      <c r="D8724" s="8" t="str">
        <f t="shared" ca="1" si="1370"/>
        <v>Door_2</v>
      </c>
      <c r="E8724" s="8" t="str">
        <f t="shared" ca="1" si="1371"/>
        <v>Door_1</v>
      </c>
      <c r="F8724" s="8" t="str">
        <f t="shared" ca="1" si="1362"/>
        <v>Door_3</v>
      </c>
      <c r="G8724" s="8" t="str">
        <f t="shared" ca="1" si="1363"/>
        <v>Door_1</v>
      </c>
      <c r="H8724" s="8" t="str">
        <f t="shared" ca="1" si="1364"/>
        <v>Door_3</v>
      </c>
      <c r="I8724" s="8" t="str">
        <f t="shared" ca="1" si="1365"/>
        <v>Win</v>
      </c>
      <c r="J8724" s="8" t="str">
        <f t="shared" ca="1" si="1366"/>
        <v>Lose</v>
      </c>
    </row>
    <row r="8725" spans="1:10" x14ac:dyDescent="0.3">
      <c r="A8725" s="7">
        <f t="shared" ca="1" si="1367"/>
        <v>0.85757538968903135</v>
      </c>
      <c r="B8725" s="8" t="str">
        <f t="shared" ca="1" si="1368"/>
        <v>Door_3</v>
      </c>
      <c r="C8725" s="7">
        <f t="shared" ca="1" si="1369"/>
        <v>0.37195846719330616</v>
      </c>
      <c r="D8725" s="8" t="str">
        <f t="shared" ca="1" si="1370"/>
        <v>Door_2</v>
      </c>
      <c r="E8725" s="8" t="str">
        <f t="shared" ca="1" si="1371"/>
        <v>Door_1</v>
      </c>
      <c r="F8725" s="8" t="str">
        <f t="shared" ca="1" si="1362"/>
        <v>Door_3</v>
      </c>
      <c r="G8725" s="8" t="str">
        <f t="shared" ca="1" si="1363"/>
        <v>Door_1</v>
      </c>
      <c r="H8725" s="8" t="str">
        <f t="shared" ca="1" si="1364"/>
        <v>Door_3</v>
      </c>
      <c r="I8725" s="8" t="str">
        <f t="shared" ca="1" si="1365"/>
        <v>Lose</v>
      </c>
      <c r="J8725" s="8" t="str">
        <f t="shared" ca="1" si="1366"/>
        <v>Win</v>
      </c>
    </row>
    <row r="8726" spans="1:10" x14ac:dyDescent="0.3">
      <c r="A8726" s="7">
        <f t="shared" ca="1" si="1367"/>
        <v>0.38956925337133197</v>
      </c>
      <c r="B8726" s="8" t="str">
        <f t="shared" ca="1" si="1368"/>
        <v>Door_2</v>
      </c>
      <c r="C8726" s="7">
        <f t="shared" ca="1" si="1369"/>
        <v>0.43135835122420074</v>
      </c>
      <c r="D8726" s="8" t="str">
        <f t="shared" ca="1" si="1370"/>
        <v>Door_2</v>
      </c>
      <c r="E8726" s="8" t="str">
        <f t="shared" ca="1" si="1371"/>
        <v>Door_1</v>
      </c>
      <c r="F8726" s="8" t="str">
        <f t="shared" ca="1" si="1362"/>
        <v>Door_3</v>
      </c>
      <c r="G8726" s="8" t="str">
        <f t="shared" ca="1" si="1363"/>
        <v>Door_1</v>
      </c>
      <c r="H8726" s="8" t="str">
        <f t="shared" ca="1" si="1364"/>
        <v>Door_3</v>
      </c>
      <c r="I8726" s="8" t="str">
        <f t="shared" ca="1" si="1365"/>
        <v>Win</v>
      </c>
      <c r="J8726" s="8" t="str">
        <f t="shared" ca="1" si="1366"/>
        <v>Lose</v>
      </c>
    </row>
    <row r="8727" spans="1:10" x14ac:dyDescent="0.3">
      <c r="A8727" s="7">
        <f t="shared" ca="1" si="1367"/>
        <v>0.28585733696265581</v>
      </c>
      <c r="B8727" s="8" t="str">
        <f t="shared" ca="1" si="1368"/>
        <v>Door_1</v>
      </c>
      <c r="C8727" s="7">
        <f t="shared" ca="1" si="1369"/>
        <v>4.8621103518871944E-2</v>
      </c>
      <c r="D8727" s="8" t="str">
        <f t="shared" ca="1" si="1370"/>
        <v>Door_1</v>
      </c>
      <c r="E8727" s="8" t="str">
        <f t="shared" ca="1" si="1371"/>
        <v>Door_2</v>
      </c>
      <c r="F8727" s="8" t="str">
        <f t="shared" ca="1" si="1362"/>
        <v>Door_3</v>
      </c>
      <c r="G8727" s="8" t="str">
        <f t="shared" ca="1" si="1363"/>
        <v>Door_2</v>
      </c>
      <c r="H8727" s="8" t="str">
        <f t="shared" ca="1" si="1364"/>
        <v>Door_3</v>
      </c>
      <c r="I8727" s="8" t="str">
        <f t="shared" ca="1" si="1365"/>
        <v>Win</v>
      </c>
      <c r="J8727" s="8" t="str">
        <f t="shared" ca="1" si="1366"/>
        <v>Lose</v>
      </c>
    </row>
    <row r="8728" spans="1:10" x14ac:dyDescent="0.3">
      <c r="A8728" s="7">
        <f t="shared" ca="1" si="1367"/>
        <v>4.6418597445178622E-2</v>
      </c>
      <c r="B8728" s="8" t="str">
        <f t="shared" ca="1" si="1368"/>
        <v>Door_1</v>
      </c>
      <c r="C8728" s="7">
        <f t="shared" ca="1" si="1369"/>
        <v>0.78577862422821365</v>
      </c>
      <c r="D8728" s="8" t="str">
        <f t="shared" ca="1" si="1370"/>
        <v>Door_3</v>
      </c>
      <c r="E8728" s="8" t="str">
        <f t="shared" ca="1" si="1371"/>
        <v>Door_1</v>
      </c>
      <c r="F8728" s="8" t="str">
        <f t="shared" ca="1" si="1362"/>
        <v>Door_2</v>
      </c>
      <c r="G8728" s="8" t="str">
        <f t="shared" ca="1" si="1363"/>
        <v>Door_2</v>
      </c>
      <c r="H8728" s="8" t="str">
        <f t="shared" ca="1" si="1364"/>
        <v>Door_1</v>
      </c>
      <c r="I8728" s="8" t="str">
        <f t="shared" ca="1" si="1365"/>
        <v>Lose</v>
      </c>
      <c r="J8728" s="8" t="str">
        <f t="shared" ca="1" si="1366"/>
        <v>Win</v>
      </c>
    </row>
    <row r="8729" spans="1:10" x14ac:dyDescent="0.3">
      <c r="A8729" s="7">
        <f t="shared" ca="1" si="1367"/>
        <v>0.97014354839828809</v>
      </c>
      <c r="B8729" s="8" t="str">
        <f t="shared" ca="1" si="1368"/>
        <v>Door_3</v>
      </c>
      <c r="C8729" s="7">
        <f t="shared" ca="1" si="1369"/>
        <v>0.12468332809677196</v>
      </c>
      <c r="D8729" s="8" t="str">
        <f t="shared" ca="1" si="1370"/>
        <v>Door_1</v>
      </c>
      <c r="E8729" s="8" t="str">
        <f t="shared" ca="1" si="1371"/>
        <v>Door_2</v>
      </c>
      <c r="F8729" s="8" t="str">
        <f t="shared" ca="1" si="1362"/>
        <v>Door_3</v>
      </c>
      <c r="G8729" s="8" t="str">
        <f t="shared" ca="1" si="1363"/>
        <v>Door_2</v>
      </c>
      <c r="H8729" s="8" t="str">
        <f t="shared" ca="1" si="1364"/>
        <v>Door_3</v>
      </c>
      <c r="I8729" s="8" t="str">
        <f t="shared" ca="1" si="1365"/>
        <v>Lose</v>
      </c>
      <c r="J8729" s="8" t="str">
        <f t="shared" ca="1" si="1366"/>
        <v>Win</v>
      </c>
    </row>
    <row r="8730" spans="1:10" x14ac:dyDescent="0.3">
      <c r="A8730" s="7">
        <f t="shared" ca="1" si="1367"/>
        <v>0.37985375676880473</v>
      </c>
      <c r="B8730" s="8" t="str">
        <f t="shared" ca="1" si="1368"/>
        <v>Door_2</v>
      </c>
      <c r="C8730" s="7">
        <f t="shared" ca="1" si="1369"/>
        <v>0.7147438821988884</v>
      </c>
      <c r="D8730" s="8" t="str">
        <f t="shared" ca="1" si="1370"/>
        <v>Door_3</v>
      </c>
      <c r="E8730" s="8" t="str">
        <f t="shared" ca="1" si="1371"/>
        <v>Door_1</v>
      </c>
      <c r="F8730" s="8" t="str">
        <f t="shared" ca="1" si="1362"/>
        <v>Door_2</v>
      </c>
      <c r="G8730" s="8" t="str">
        <f t="shared" ca="1" si="1363"/>
        <v>Door_1</v>
      </c>
      <c r="H8730" s="8" t="str">
        <f t="shared" ca="1" si="1364"/>
        <v>Door_2</v>
      </c>
      <c r="I8730" s="8" t="str">
        <f t="shared" ca="1" si="1365"/>
        <v>Lose</v>
      </c>
      <c r="J8730" s="8" t="str">
        <f t="shared" ca="1" si="1366"/>
        <v>Win</v>
      </c>
    </row>
    <row r="8731" spans="1:10" x14ac:dyDescent="0.3">
      <c r="A8731" s="7">
        <f t="shared" ca="1" si="1367"/>
        <v>0.53234167730242732</v>
      </c>
      <c r="B8731" s="8" t="str">
        <f t="shared" ca="1" si="1368"/>
        <v>Door_2</v>
      </c>
      <c r="C8731" s="7">
        <f t="shared" ca="1" si="1369"/>
        <v>0.79920411399486069</v>
      </c>
      <c r="D8731" s="8" t="str">
        <f t="shared" ca="1" si="1370"/>
        <v>Door_3</v>
      </c>
      <c r="E8731" s="8" t="str">
        <f t="shared" ca="1" si="1371"/>
        <v>Door_1</v>
      </c>
      <c r="F8731" s="8" t="str">
        <f t="shared" ca="1" si="1362"/>
        <v>Door_2</v>
      </c>
      <c r="G8731" s="8" t="str">
        <f t="shared" ca="1" si="1363"/>
        <v>Door_1</v>
      </c>
      <c r="H8731" s="8" t="str">
        <f t="shared" ca="1" si="1364"/>
        <v>Door_2</v>
      </c>
      <c r="I8731" s="8" t="str">
        <f t="shared" ca="1" si="1365"/>
        <v>Lose</v>
      </c>
      <c r="J8731" s="8" t="str">
        <f t="shared" ca="1" si="1366"/>
        <v>Win</v>
      </c>
    </row>
    <row r="8732" spans="1:10" x14ac:dyDescent="0.3">
      <c r="A8732" s="7">
        <f t="shared" ca="1" si="1367"/>
        <v>0.78583594346875751</v>
      </c>
      <c r="B8732" s="8" t="str">
        <f t="shared" ca="1" si="1368"/>
        <v>Door_3</v>
      </c>
      <c r="C8732" s="7">
        <f t="shared" ca="1" si="1369"/>
        <v>0.4068568711547107</v>
      </c>
      <c r="D8732" s="8" t="str">
        <f t="shared" ca="1" si="1370"/>
        <v>Door_2</v>
      </c>
      <c r="E8732" s="8" t="str">
        <f t="shared" ca="1" si="1371"/>
        <v>Door_1</v>
      </c>
      <c r="F8732" s="8" t="str">
        <f t="shared" ca="1" si="1362"/>
        <v>Door_3</v>
      </c>
      <c r="G8732" s="8" t="str">
        <f t="shared" ca="1" si="1363"/>
        <v>Door_1</v>
      </c>
      <c r="H8732" s="8" t="str">
        <f t="shared" ca="1" si="1364"/>
        <v>Door_3</v>
      </c>
      <c r="I8732" s="8" t="str">
        <f t="shared" ca="1" si="1365"/>
        <v>Lose</v>
      </c>
      <c r="J8732" s="8" t="str">
        <f t="shared" ca="1" si="1366"/>
        <v>Win</v>
      </c>
    </row>
    <row r="8733" spans="1:10" x14ac:dyDescent="0.3">
      <c r="A8733" s="7">
        <f t="shared" ca="1" si="1367"/>
        <v>0.24848158642830953</v>
      </c>
      <c r="B8733" s="8" t="str">
        <f t="shared" ca="1" si="1368"/>
        <v>Door_1</v>
      </c>
      <c r="C8733" s="7">
        <f t="shared" ca="1" si="1369"/>
        <v>0.77578380028374139</v>
      </c>
      <c r="D8733" s="8" t="str">
        <f t="shared" ca="1" si="1370"/>
        <v>Door_3</v>
      </c>
      <c r="E8733" s="8" t="str">
        <f t="shared" ca="1" si="1371"/>
        <v>Door_1</v>
      </c>
      <c r="F8733" s="8" t="str">
        <f t="shared" ca="1" si="1362"/>
        <v>Door_2</v>
      </c>
      <c r="G8733" s="8" t="str">
        <f t="shared" ca="1" si="1363"/>
        <v>Door_2</v>
      </c>
      <c r="H8733" s="8" t="str">
        <f t="shared" ca="1" si="1364"/>
        <v>Door_1</v>
      </c>
      <c r="I8733" s="8" t="str">
        <f t="shared" ca="1" si="1365"/>
        <v>Lose</v>
      </c>
      <c r="J8733" s="8" t="str">
        <f t="shared" ca="1" si="1366"/>
        <v>Win</v>
      </c>
    </row>
    <row r="8734" spans="1:10" x14ac:dyDescent="0.3">
      <c r="A8734" s="7">
        <f t="shared" ca="1" si="1367"/>
        <v>0.21183592032424003</v>
      </c>
      <c r="B8734" s="8" t="str">
        <f t="shared" ca="1" si="1368"/>
        <v>Door_1</v>
      </c>
      <c r="C8734" s="7">
        <f t="shared" ca="1" si="1369"/>
        <v>0.16270355610617304</v>
      </c>
      <c r="D8734" s="8" t="str">
        <f t="shared" ca="1" si="1370"/>
        <v>Door_1</v>
      </c>
      <c r="E8734" s="8" t="str">
        <f t="shared" ca="1" si="1371"/>
        <v>Door_2</v>
      </c>
      <c r="F8734" s="8" t="str">
        <f t="shared" ca="1" si="1362"/>
        <v>Door_3</v>
      </c>
      <c r="G8734" s="8" t="str">
        <f t="shared" ca="1" si="1363"/>
        <v>Door_2</v>
      </c>
      <c r="H8734" s="8" t="str">
        <f t="shared" ca="1" si="1364"/>
        <v>Door_3</v>
      </c>
      <c r="I8734" s="8" t="str">
        <f t="shared" ca="1" si="1365"/>
        <v>Win</v>
      </c>
      <c r="J8734" s="8" t="str">
        <f t="shared" ca="1" si="1366"/>
        <v>Lose</v>
      </c>
    </row>
    <row r="8735" spans="1:10" x14ac:dyDescent="0.3">
      <c r="A8735" s="7">
        <f t="shared" ca="1" si="1367"/>
        <v>0.38825641850463066</v>
      </c>
      <c r="B8735" s="8" t="str">
        <f t="shared" ca="1" si="1368"/>
        <v>Door_2</v>
      </c>
      <c r="C8735" s="7">
        <f t="shared" ca="1" si="1369"/>
        <v>0.64955619169170242</v>
      </c>
      <c r="D8735" s="8" t="str">
        <f t="shared" ca="1" si="1370"/>
        <v>Door_2</v>
      </c>
      <c r="E8735" s="8" t="str">
        <f t="shared" ca="1" si="1371"/>
        <v>Door_1</v>
      </c>
      <c r="F8735" s="8" t="str">
        <f t="shared" ca="1" si="1362"/>
        <v>Door_3</v>
      </c>
      <c r="G8735" s="8" t="str">
        <f t="shared" ca="1" si="1363"/>
        <v>Door_1</v>
      </c>
      <c r="H8735" s="8" t="str">
        <f t="shared" ca="1" si="1364"/>
        <v>Door_3</v>
      </c>
      <c r="I8735" s="8" t="str">
        <f t="shared" ca="1" si="1365"/>
        <v>Win</v>
      </c>
      <c r="J8735" s="8" t="str">
        <f t="shared" ca="1" si="1366"/>
        <v>Lose</v>
      </c>
    </row>
    <row r="8736" spans="1:10" x14ac:dyDescent="0.3">
      <c r="A8736" s="7">
        <f t="shared" ca="1" si="1367"/>
        <v>0.39868140299472077</v>
      </c>
      <c r="B8736" s="8" t="str">
        <f t="shared" ca="1" si="1368"/>
        <v>Door_2</v>
      </c>
      <c r="C8736" s="7">
        <f t="shared" ca="1" si="1369"/>
        <v>0.74422893132392443</v>
      </c>
      <c r="D8736" s="8" t="str">
        <f t="shared" ca="1" si="1370"/>
        <v>Door_3</v>
      </c>
      <c r="E8736" s="8" t="str">
        <f t="shared" ca="1" si="1371"/>
        <v>Door_1</v>
      </c>
      <c r="F8736" s="8" t="str">
        <f t="shared" ca="1" si="1362"/>
        <v>Door_2</v>
      </c>
      <c r="G8736" s="8" t="str">
        <f t="shared" ca="1" si="1363"/>
        <v>Door_1</v>
      </c>
      <c r="H8736" s="8" t="str">
        <f t="shared" ca="1" si="1364"/>
        <v>Door_2</v>
      </c>
      <c r="I8736" s="8" t="str">
        <f t="shared" ca="1" si="1365"/>
        <v>Lose</v>
      </c>
      <c r="J8736" s="8" t="str">
        <f t="shared" ca="1" si="1366"/>
        <v>Win</v>
      </c>
    </row>
    <row r="8737" spans="1:10" x14ac:dyDescent="0.3">
      <c r="A8737" s="7">
        <f t="shared" ca="1" si="1367"/>
        <v>0.76136119197342644</v>
      </c>
      <c r="B8737" s="8" t="str">
        <f t="shared" ca="1" si="1368"/>
        <v>Door_3</v>
      </c>
      <c r="C8737" s="7">
        <f t="shared" ca="1" si="1369"/>
        <v>1.4555236161357232E-2</v>
      </c>
      <c r="D8737" s="8" t="str">
        <f t="shared" ca="1" si="1370"/>
        <v>Door_1</v>
      </c>
      <c r="E8737" s="8" t="str">
        <f t="shared" ca="1" si="1371"/>
        <v>Door_2</v>
      </c>
      <c r="F8737" s="8" t="str">
        <f t="shared" ca="1" si="1362"/>
        <v>Door_3</v>
      </c>
      <c r="G8737" s="8" t="str">
        <f t="shared" ca="1" si="1363"/>
        <v>Door_2</v>
      </c>
      <c r="H8737" s="8" t="str">
        <f t="shared" ca="1" si="1364"/>
        <v>Door_3</v>
      </c>
      <c r="I8737" s="8" t="str">
        <f t="shared" ca="1" si="1365"/>
        <v>Lose</v>
      </c>
      <c r="J8737" s="8" t="str">
        <f t="shared" ca="1" si="1366"/>
        <v>Win</v>
      </c>
    </row>
    <row r="8738" spans="1:10" x14ac:dyDescent="0.3">
      <c r="A8738" s="7">
        <f t="shared" ca="1" si="1367"/>
        <v>0.30417236452608798</v>
      </c>
      <c r="B8738" s="8" t="str">
        <f t="shared" ca="1" si="1368"/>
        <v>Door_1</v>
      </c>
      <c r="C8738" s="7">
        <f t="shared" ca="1" si="1369"/>
        <v>0.54731406129637872</v>
      </c>
      <c r="D8738" s="8" t="str">
        <f t="shared" ca="1" si="1370"/>
        <v>Door_2</v>
      </c>
      <c r="E8738" s="8" t="str">
        <f t="shared" ca="1" si="1371"/>
        <v>Door_1</v>
      </c>
      <c r="F8738" s="8" t="str">
        <f t="shared" ca="1" si="1362"/>
        <v>Door_3</v>
      </c>
      <c r="G8738" s="8" t="str">
        <f t="shared" ca="1" si="1363"/>
        <v>Door_3</v>
      </c>
      <c r="H8738" s="8" t="str">
        <f t="shared" ca="1" si="1364"/>
        <v>Door_1</v>
      </c>
      <c r="I8738" s="8" t="str">
        <f t="shared" ca="1" si="1365"/>
        <v>Lose</v>
      </c>
      <c r="J8738" s="8" t="str">
        <f t="shared" ca="1" si="1366"/>
        <v>Win</v>
      </c>
    </row>
    <row r="8739" spans="1:10" x14ac:dyDescent="0.3">
      <c r="A8739" s="7">
        <f t="shared" ca="1" si="1367"/>
        <v>0.5405617296729085</v>
      </c>
      <c r="B8739" s="8" t="str">
        <f t="shared" ca="1" si="1368"/>
        <v>Door_2</v>
      </c>
      <c r="C8739" s="7">
        <f t="shared" ca="1" si="1369"/>
        <v>0.56856808995134134</v>
      </c>
      <c r="D8739" s="8" t="str">
        <f t="shared" ca="1" si="1370"/>
        <v>Door_2</v>
      </c>
      <c r="E8739" s="8" t="str">
        <f t="shared" ca="1" si="1371"/>
        <v>Door_1</v>
      </c>
      <c r="F8739" s="8" t="str">
        <f t="shared" ca="1" si="1362"/>
        <v>Door_3</v>
      </c>
      <c r="G8739" s="8" t="str">
        <f t="shared" ca="1" si="1363"/>
        <v>Door_1</v>
      </c>
      <c r="H8739" s="8" t="str">
        <f t="shared" ca="1" si="1364"/>
        <v>Door_3</v>
      </c>
      <c r="I8739" s="8" t="str">
        <f t="shared" ca="1" si="1365"/>
        <v>Win</v>
      </c>
      <c r="J8739" s="8" t="str">
        <f t="shared" ca="1" si="1366"/>
        <v>Lose</v>
      </c>
    </row>
    <row r="8740" spans="1:10" x14ac:dyDescent="0.3">
      <c r="A8740" s="7">
        <f t="shared" ca="1" si="1367"/>
        <v>0.13071296772380325</v>
      </c>
      <c r="B8740" s="8" t="str">
        <f t="shared" ca="1" si="1368"/>
        <v>Door_1</v>
      </c>
      <c r="C8740" s="7">
        <f t="shared" ca="1" si="1369"/>
        <v>0.67752489306344976</v>
      </c>
      <c r="D8740" s="8" t="str">
        <f t="shared" ca="1" si="1370"/>
        <v>Door_3</v>
      </c>
      <c r="E8740" s="8" t="str">
        <f t="shared" ca="1" si="1371"/>
        <v>Door_1</v>
      </c>
      <c r="F8740" s="8" t="str">
        <f t="shared" ca="1" si="1362"/>
        <v>Door_2</v>
      </c>
      <c r="G8740" s="8" t="str">
        <f t="shared" ca="1" si="1363"/>
        <v>Door_2</v>
      </c>
      <c r="H8740" s="8" t="str">
        <f t="shared" ca="1" si="1364"/>
        <v>Door_1</v>
      </c>
      <c r="I8740" s="8" t="str">
        <f t="shared" ca="1" si="1365"/>
        <v>Lose</v>
      </c>
      <c r="J8740" s="8" t="str">
        <f t="shared" ca="1" si="1366"/>
        <v>Win</v>
      </c>
    </row>
    <row r="8741" spans="1:10" x14ac:dyDescent="0.3">
      <c r="A8741" s="7">
        <f t="shared" ca="1" si="1367"/>
        <v>0.11784150029926399</v>
      </c>
      <c r="B8741" s="8" t="str">
        <f t="shared" ca="1" si="1368"/>
        <v>Door_1</v>
      </c>
      <c r="C8741" s="7">
        <f t="shared" ca="1" si="1369"/>
        <v>0.27558328695856038</v>
      </c>
      <c r="D8741" s="8" t="str">
        <f t="shared" ca="1" si="1370"/>
        <v>Door_1</v>
      </c>
      <c r="E8741" s="8" t="str">
        <f t="shared" ca="1" si="1371"/>
        <v>Door_2</v>
      </c>
      <c r="F8741" s="8" t="str">
        <f t="shared" ca="1" si="1362"/>
        <v>Door_3</v>
      </c>
      <c r="G8741" s="8" t="str">
        <f t="shared" ca="1" si="1363"/>
        <v>Door_2</v>
      </c>
      <c r="H8741" s="8" t="str">
        <f t="shared" ca="1" si="1364"/>
        <v>Door_3</v>
      </c>
      <c r="I8741" s="8" t="str">
        <f t="shared" ca="1" si="1365"/>
        <v>Win</v>
      </c>
      <c r="J8741" s="8" t="str">
        <f t="shared" ca="1" si="1366"/>
        <v>Lose</v>
      </c>
    </row>
    <row r="8742" spans="1:10" x14ac:dyDescent="0.3">
      <c r="A8742" s="7">
        <f t="shared" ca="1" si="1367"/>
        <v>0.13487606094711957</v>
      </c>
      <c r="B8742" s="8" t="str">
        <f t="shared" ca="1" si="1368"/>
        <v>Door_1</v>
      </c>
      <c r="C8742" s="7">
        <f t="shared" ca="1" si="1369"/>
        <v>0.44662123532903075</v>
      </c>
      <c r="D8742" s="8" t="str">
        <f t="shared" ca="1" si="1370"/>
        <v>Door_2</v>
      </c>
      <c r="E8742" s="8" t="str">
        <f t="shared" ca="1" si="1371"/>
        <v>Door_1</v>
      </c>
      <c r="F8742" s="8" t="str">
        <f t="shared" ca="1" si="1362"/>
        <v>Door_3</v>
      </c>
      <c r="G8742" s="8" t="str">
        <f t="shared" ca="1" si="1363"/>
        <v>Door_3</v>
      </c>
      <c r="H8742" s="8" t="str">
        <f t="shared" ca="1" si="1364"/>
        <v>Door_1</v>
      </c>
      <c r="I8742" s="8" t="str">
        <f t="shared" ca="1" si="1365"/>
        <v>Lose</v>
      </c>
      <c r="J8742" s="8" t="str">
        <f t="shared" ca="1" si="1366"/>
        <v>Win</v>
      </c>
    </row>
    <row r="8743" spans="1:10" x14ac:dyDescent="0.3">
      <c r="A8743" s="7">
        <f t="shared" ca="1" si="1367"/>
        <v>0.63128111749605786</v>
      </c>
      <c r="B8743" s="8" t="str">
        <f t="shared" ca="1" si="1368"/>
        <v>Door_2</v>
      </c>
      <c r="C8743" s="7">
        <f t="shared" ca="1" si="1369"/>
        <v>7.9497031210941649E-2</v>
      </c>
      <c r="D8743" s="8" t="str">
        <f t="shared" ca="1" si="1370"/>
        <v>Door_1</v>
      </c>
      <c r="E8743" s="8" t="str">
        <f t="shared" ca="1" si="1371"/>
        <v>Door_2</v>
      </c>
      <c r="F8743" s="8" t="str">
        <f t="shared" ca="1" si="1362"/>
        <v>Door_3</v>
      </c>
      <c r="G8743" s="8" t="str">
        <f t="shared" ca="1" si="1363"/>
        <v>Door_3</v>
      </c>
      <c r="H8743" s="8" t="str">
        <f t="shared" ca="1" si="1364"/>
        <v>Door_2</v>
      </c>
      <c r="I8743" s="8" t="str">
        <f t="shared" ca="1" si="1365"/>
        <v>Lose</v>
      </c>
      <c r="J8743" s="8" t="str">
        <f t="shared" ca="1" si="1366"/>
        <v>Win</v>
      </c>
    </row>
    <row r="8744" spans="1:10" x14ac:dyDescent="0.3">
      <c r="A8744" s="7">
        <f t="shared" ca="1" si="1367"/>
        <v>0.44240649609013494</v>
      </c>
      <c r="B8744" s="8" t="str">
        <f t="shared" ca="1" si="1368"/>
        <v>Door_2</v>
      </c>
      <c r="C8744" s="7">
        <f t="shared" ca="1" si="1369"/>
        <v>0.12363178020070709</v>
      </c>
      <c r="D8744" s="8" t="str">
        <f t="shared" ca="1" si="1370"/>
        <v>Door_1</v>
      </c>
      <c r="E8744" s="8" t="str">
        <f t="shared" ca="1" si="1371"/>
        <v>Door_2</v>
      </c>
      <c r="F8744" s="8" t="str">
        <f t="shared" ca="1" si="1362"/>
        <v>Door_3</v>
      </c>
      <c r="G8744" s="8" t="str">
        <f t="shared" ca="1" si="1363"/>
        <v>Door_3</v>
      </c>
      <c r="H8744" s="8" t="str">
        <f t="shared" ca="1" si="1364"/>
        <v>Door_2</v>
      </c>
      <c r="I8744" s="8" t="str">
        <f t="shared" ca="1" si="1365"/>
        <v>Lose</v>
      </c>
      <c r="J8744" s="8" t="str">
        <f t="shared" ca="1" si="1366"/>
        <v>Win</v>
      </c>
    </row>
    <row r="8745" spans="1:10" x14ac:dyDescent="0.3">
      <c r="A8745" s="7">
        <f t="shared" ca="1" si="1367"/>
        <v>0.63720658637724181</v>
      </c>
      <c r="B8745" s="8" t="str">
        <f t="shared" ca="1" si="1368"/>
        <v>Door_2</v>
      </c>
      <c r="C8745" s="7">
        <f t="shared" ca="1" si="1369"/>
        <v>6.3669644767536893E-2</v>
      </c>
      <c r="D8745" s="8" t="str">
        <f t="shared" ca="1" si="1370"/>
        <v>Door_1</v>
      </c>
      <c r="E8745" s="8" t="str">
        <f t="shared" ca="1" si="1371"/>
        <v>Door_2</v>
      </c>
      <c r="F8745" s="8" t="str">
        <f t="shared" ca="1" si="1362"/>
        <v>Door_3</v>
      </c>
      <c r="G8745" s="8" t="str">
        <f t="shared" ca="1" si="1363"/>
        <v>Door_3</v>
      </c>
      <c r="H8745" s="8" t="str">
        <f t="shared" ca="1" si="1364"/>
        <v>Door_2</v>
      </c>
      <c r="I8745" s="8" t="str">
        <f t="shared" ca="1" si="1365"/>
        <v>Lose</v>
      </c>
      <c r="J8745" s="8" t="str">
        <f t="shared" ca="1" si="1366"/>
        <v>Win</v>
      </c>
    </row>
    <row r="8746" spans="1:10" x14ac:dyDescent="0.3">
      <c r="A8746" s="7">
        <f t="shared" ca="1" si="1367"/>
        <v>3.1838817352758397E-4</v>
      </c>
      <c r="B8746" s="8" t="str">
        <f t="shared" ca="1" si="1368"/>
        <v>Door_1</v>
      </c>
      <c r="C8746" s="7">
        <f t="shared" ca="1" si="1369"/>
        <v>0.4656923263399213</v>
      </c>
      <c r="D8746" s="8" t="str">
        <f t="shared" ca="1" si="1370"/>
        <v>Door_2</v>
      </c>
      <c r="E8746" s="8" t="str">
        <f t="shared" ca="1" si="1371"/>
        <v>Door_1</v>
      </c>
      <c r="F8746" s="8" t="str">
        <f t="shared" ref="F8746:F8809" ca="1" si="1372">IF(D8746="Door_1","Door_3",IF(D8746="Door_2","Door_3","Door_2"))</f>
        <v>Door_3</v>
      </c>
      <c r="G8746" s="8" t="str">
        <f t="shared" ref="G8746:G8809" ca="1" si="1373">IF(B8746=E8746,F8746,E8746)</f>
        <v>Door_3</v>
      </c>
      <c r="H8746" s="8" t="str">
        <f t="shared" ref="H8746:H8809" ca="1" si="1374">IF(E8746=G8746,F8746,E8746)</f>
        <v>Door_1</v>
      </c>
      <c r="I8746" s="8" t="str">
        <f t="shared" ref="I8746:I8809" ca="1" si="1375">IF(B8746=D8746,"Win","Lose")</f>
        <v>Lose</v>
      </c>
      <c r="J8746" s="8" t="str">
        <f t="shared" ref="J8746:J8809" ca="1" si="1376">IF(B8746=H8746,"Win","Lose")</f>
        <v>Win</v>
      </c>
    </row>
    <row r="8747" spans="1:10" x14ac:dyDescent="0.3">
      <c r="A8747" s="7">
        <f t="shared" ca="1" si="1367"/>
        <v>0.9033349836675223</v>
      </c>
      <c r="B8747" s="8" t="str">
        <f t="shared" ca="1" si="1368"/>
        <v>Door_3</v>
      </c>
      <c r="C8747" s="7">
        <f t="shared" ca="1" si="1369"/>
        <v>0.21517546086606565</v>
      </c>
      <c r="D8747" s="8" t="str">
        <f t="shared" ca="1" si="1370"/>
        <v>Door_1</v>
      </c>
      <c r="E8747" s="8" t="str">
        <f t="shared" ca="1" si="1371"/>
        <v>Door_2</v>
      </c>
      <c r="F8747" s="8" t="str">
        <f t="shared" ca="1" si="1372"/>
        <v>Door_3</v>
      </c>
      <c r="G8747" s="8" t="str">
        <f t="shared" ca="1" si="1373"/>
        <v>Door_2</v>
      </c>
      <c r="H8747" s="8" t="str">
        <f t="shared" ca="1" si="1374"/>
        <v>Door_3</v>
      </c>
      <c r="I8747" s="8" t="str">
        <f t="shared" ca="1" si="1375"/>
        <v>Lose</v>
      </c>
      <c r="J8747" s="8" t="str">
        <f t="shared" ca="1" si="1376"/>
        <v>Win</v>
      </c>
    </row>
    <row r="8748" spans="1:10" x14ac:dyDescent="0.3">
      <c r="A8748" s="7">
        <f t="shared" ca="1" si="1367"/>
        <v>0.87736615662215522</v>
      </c>
      <c r="B8748" s="8" t="str">
        <f t="shared" ca="1" si="1368"/>
        <v>Door_3</v>
      </c>
      <c r="C8748" s="7">
        <f t="shared" ca="1" si="1369"/>
        <v>0.31245745607919273</v>
      </c>
      <c r="D8748" s="8" t="str">
        <f t="shared" ca="1" si="1370"/>
        <v>Door_1</v>
      </c>
      <c r="E8748" s="8" t="str">
        <f t="shared" ca="1" si="1371"/>
        <v>Door_2</v>
      </c>
      <c r="F8748" s="8" t="str">
        <f t="shared" ca="1" si="1372"/>
        <v>Door_3</v>
      </c>
      <c r="G8748" s="8" t="str">
        <f t="shared" ca="1" si="1373"/>
        <v>Door_2</v>
      </c>
      <c r="H8748" s="8" t="str">
        <f t="shared" ca="1" si="1374"/>
        <v>Door_3</v>
      </c>
      <c r="I8748" s="8" t="str">
        <f t="shared" ca="1" si="1375"/>
        <v>Lose</v>
      </c>
      <c r="J8748" s="8" t="str">
        <f t="shared" ca="1" si="1376"/>
        <v>Win</v>
      </c>
    </row>
    <row r="8749" spans="1:10" x14ac:dyDescent="0.3">
      <c r="A8749" s="7">
        <f t="shared" ca="1" si="1367"/>
        <v>0.69760427247966994</v>
      </c>
      <c r="B8749" s="8" t="str">
        <f t="shared" ca="1" si="1368"/>
        <v>Door_3</v>
      </c>
      <c r="C8749" s="7">
        <f t="shared" ca="1" si="1369"/>
        <v>0.77314280495630106</v>
      </c>
      <c r="D8749" s="8" t="str">
        <f t="shared" ca="1" si="1370"/>
        <v>Door_3</v>
      </c>
      <c r="E8749" s="8" t="str">
        <f t="shared" ca="1" si="1371"/>
        <v>Door_1</v>
      </c>
      <c r="F8749" s="8" t="str">
        <f t="shared" ca="1" si="1372"/>
        <v>Door_2</v>
      </c>
      <c r="G8749" s="8" t="str">
        <f t="shared" ca="1" si="1373"/>
        <v>Door_1</v>
      </c>
      <c r="H8749" s="8" t="str">
        <f t="shared" ca="1" si="1374"/>
        <v>Door_2</v>
      </c>
      <c r="I8749" s="8" t="str">
        <f t="shared" ca="1" si="1375"/>
        <v>Win</v>
      </c>
      <c r="J8749" s="8" t="str">
        <f t="shared" ca="1" si="1376"/>
        <v>Lose</v>
      </c>
    </row>
    <row r="8750" spans="1:10" x14ac:dyDescent="0.3">
      <c r="A8750" s="7">
        <f t="shared" ca="1" si="1367"/>
        <v>0.73777529603525438</v>
      </c>
      <c r="B8750" s="8" t="str">
        <f t="shared" ca="1" si="1368"/>
        <v>Door_3</v>
      </c>
      <c r="C8750" s="7">
        <f t="shared" ca="1" si="1369"/>
        <v>0.99839602348334422</v>
      </c>
      <c r="D8750" s="8" t="str">
        <f t="shared" ca="1" si="1370"/>
        <v>Door_3</v>
      </c>
      <c r="E8750" s="8" t="str">
        <f t="shared" ca="1" si="1371"/>
        <v>Door_1</v>
      </c>
      <c r="F8750" s="8" t="str">
        <f t="shared" ca="1" si="1372"/>
        <v>Door_2</v>
      </c>
      <c r="G8750" s="8" t="str">
        <f t="shared" ca="1" si="1373"/>
        <v>Door_1</v>
      </c>
      <c r="H8750" s="8" t="str">
        <f t="shared" ca="1" si="1374"/>
        <v>Door_2</v>
      </c>
      <c r="I8750" s="8" t="str">
        <f t="shared" ca="1" si="1375"/>
        <v>Win</v>
      </c>
      <c r="J8750" s="8" t="str">
        <f t="shared" ca="1" si="1376"/>
        <v>Lose</v>
      </c>
    </row>
    <row r="8751" spans="1:10" x14ac:dyDescent="0.3">
      <c r="A8751" s="7">
        <f t="shared" ca="1" si="1367"/>
        <v>0.74763015402593669</v>
      </c>
      <c r="B8751" s="8" t="str">
        <f t="shared" ca="1" si="1368"/>
        <v>Door_3</v>
      </c>
      <c r="C8751" s="7">
        <f t="shared" ca="1" si="1369"/>
        <v>0.59067144555926943</v>
      </c>
      <c r="D8751" s="8" t="str">
        <f t="shared" ca="1" si="1370"/>
        <v>Door_2</v>
      </c>
      <c r="E8751" s="8" t="str">
        <f t="shared" ca="1" si="1371"/>
        <v>Door_1</v>
      </c>
      <c r="F8751" s="8" t="str">
        <f t="shared" ca="1" si="1372"/>
        <v>Door_3</v>
      </c>
      <c r="G8751" s="8" t="str">
        <f t="shared" ca="1" si="1373"/>
        <v>Door_1</v>
      </c>
      <c r="H8751" s="8" t="str">
        <f t="shared" ca="1" si="1374"/>
        <v>Door_3</v>
      </c>
      <c r="I8751" s="8" t="str">
        <f t="shared" ca="1" si="1375"/>
        <v>Lose</v>
      </c>
      <c r="J8751" s="8" t="str">
        <f t="shared" ca="1" si="1376"/>
        <v>Win</v>
      </c>
    </row>
    <row r="8752" spans="1:10" x14ac:dyDescent="0.3">
      <c r="A8752" s="7">
        <f t="shared" ca="1" si="1367"/>
        <v>0.6620911152545913</v>
      </c>
      <c r="B8752" s="8" t="str">
        <f t="shared" ca="1" si="1368"/>
        <v>Door_2</v>
      </c>
      <c r="C8752" s="7">
        <f t="shared" ca="1" si="1369"/>
        <v>0.26499400000324691</v>
      </c>
      <c r="D8752" s="8" t="str">
        <f t="shared" ca="1" si="1370"/>
        <v>Door_1</v>
      </c>
      <c r="E8752" s="8" t="str">
        <f t="shared" ca="1" si="1371"/>
        <v>Door_2</v>
      </c>
      <c r="F8752" s="8" t="str">
        <f t="shared" ca="1" si="1372"/>
        <v>Door_3</v>
      </c>
      <c r="G8752" s="8" t="str">
        <f t="shared" ca="1" si="1373"/>
        <v>Door_3</v>
      </c>
      <c r="H8752" s="8" t="str">
        <f t="shared" ca="1" si="1374"/>
        <v>Door_2</v>
      </c>
      <c r="I8752" s="8" t="str">
        <f t="shared" ca="1" si="1375"/>
        <v>Lose</v>
      </c>
      <c r="J8752" s="8" t="str">
        <f t="shared" ca="1" si="1376"/>
        <v>Win</v>
      </c>
    </row>
    <row r="8753" spans="1:10" x14ac:dyDescent="0.3">
      <c r="A8753" s="7">
        <f t="shared" ca="1" si="1367"/>
        <v>0.28056682366708618</v>
      </c>
      <c r="B8753" s="8" t="str">
        <f t="shared" ca="1" si="1368"/>
        <v>Door_1</v>
      </c>
      <c r="C8753" s="7">
        <f t="shared" ca="1" si="1369"/>
        <v>0.88127376179632466</v>
      </c>
      <c r="D8753" s="8" t="str">
        <f t="shared" ca="1" si="1370"/>
        <v>Door_3</v>
      </c>
      <c r="E8753" s="8" t="str">
        <f t="shared" ca="1" si="1371"/>
        <v>Door_1</v>
      </c>
      <c r="F8753" s="8" t="str">
        <f t="shared" ca="1" si="1372"/>
        <v>Door_2</v>
      </c>
      <c r="G8753" s="8" t="str">
        <f t="shared" ca="1" si="1373"/>
        <v>Door_2</v>
      </c>
      <c r="H8753" s="8" t="str">
        <f t="shared" ca="1" si="1374"/>
        <v>Door_1</v>
      </c>
      <c r="I8753" s="8" t="str">
        <f t="shared" ca="1" si="1375"/>
        <v>Lose</v>
      </c>
      <c r="J8753" s="8" t="str">
        <f t="shared" ca="1" si="1376"/>
        <v>Win</v>
      </c>
    </row>
    <row r="8754" spans="1:10" x14ac:dyDescent="0.3">
      <c r="A8754" s="7">
        <f t="shared" ca="1" si="1367"/>
        <v>0.82690210966464317</v>
      </c>
      <c r="B8754" s="8" t="str">
        <f t="shared" ca="1" si="1368"/>
        <v>Door_3</v>
      </c>
      <c r="C8754" s="7">
        <f t="shared" ca="1" si="1369"/>
        <v>6.1477174105292742E-2</v>
      </c>
      <c r="D8754" s="8" t="str">
        <f t="shared" ca="1" si="1370"/>
        <v>Door_1</v>
      </c>
      <c r="E8754" s="8" t="str">
        <f t="shared" ca="1" si="1371"/>
        <v>Door_2</v>
      </c>
      <c r="F8754" s="8" t="str">
        <f t="shared" ca="1" si="1372"/>
        <v>Door_3</v>
      </c>
      <c r="G8754" s="8" t="str">
        <f t="shared" ca="1" si="1373"/>
        <v>Door_2</v>
      </c>
      <c r="H8754" s="8" t="str">
        <f t="shared" ca="1" si="1374"/>
        <v>Door_3</v>
      </c>
      <c r="I8754" s="8" t="str">
        <f t="shared" ca="1" si="1375"/>
        <v>Lose</v>
      </c>
      <c r="J8754" s="8" t="str">
        <f t="shared" ca="1" si="1376"/>
        <v>Win</v>
      </c>
    </row>
    <row r="8755" spans="1:10" x14ac:dyDescent="0.3">
      <c r="A8755" s="7">
        <f t="shared" ca="1" si="1367"/>
        <v>0.10662923295194993</v>
      </c>
      <c r="B8755" s="8" t="str">
        <f t="shared" ca="1" si="1368"/>
        <v>Door_1</v>
      </c>
      <c r="C8755" s="7">
        <f t="shared" ca="1" si="1369"/>
        <v>0.59646310019645654</v>
      </c>
      <c r="D8755" s="8" t="str">
        <f t="shared" ca="1" si="1370"/>
        <v>Door_2</v>
      </c>
      <c r="E8755" s="8" t="str">
        <f t="shared" ca="1" si="1371"/>
        <v>Door_1</v>
      </c>
      <c r="F8755" s="8" t="str">
        <f t="shared" ca="1" si="1372"/>
        <v>Door_3</v>
      </c>
      <c r="G8755" s="8" t="str">
        <f t="shared" ca="1" si="1373"/>
        <v>Door_3</v>
      </c>
      <c r="H8755" s="8" t="str">
        <f t="shared" ca="1" si="1374"/>
        <v>Door_1</v>
      </c>
      <c r="I8755" s="8" t="str">
        <f t="shared" ca="1" si="1375"/>
        <v>Lose</v>
      </c>
      <c r="J8755" s="8" t="str">
        <f t="shared" ca="1" si="1376"/>
        <v>Win</v>
      </c>
    </row>
    <row r="8756" spans="1:10" x14ac:dyDescent="0.3">
      <c r="A8756" s="7">
        <f t="shared" ca="1" si="1367"/>
        <v>0.50831939638052226</v>
      </c>
      <c r="B8756" s="8" t="str">
        <f t="shared" ca="1" si="1368"/>
        <v>Door_2</v>
      </c>
      <c r="C8756" s="7">
        <f t="shared" ca="1" si="1369"/>
        <v>0.52519574304030225</v>
      </c>
      <c r="D8756" s="8" t="str">
        <f t="shared" ca="1" si="1370"/>
        <v>Door_2</v>
      </c>
      <c r="E8756" s="8" t="str">
        <f t="shared" ca="1" si="1371"/>
        <v>Door_1</v>
      </c>
      <c r="F8756" s="8" t="str">
        <f t="shared" ca="1" si="1372"/>
        <v>Door_3</v>
      </c>
      <c r="G8756" s="8" t="str">
        <f t="shared" ca="1" si="1373"/>
        <v>Door_1</v>
      </c>
      <c r="H8756" s="8" t="str">
        <f t="shared" ca="1" si="1374"/>
        <v>Door_3</v>
      </c>
      <c r="I8756" s="8" t="str">
        <f t="shared" ca="1" si="1375"/>
        <v>Win</v>
      </c>
      <c r="J8756" s="8" t="str">
        <f t="shared" ca="1" si="1376"/>
        <v>Lose</v>
      </c>
    </row>
    <row r="8757" spans="1:10" x14ac:dyDescent="0.3">
      <c r="A8757" s="7">
        <f t="shared" ca="1" si="1367"/>
        <v>0.29603018743409593</v>
      </c>
      <c r="B8757" s="8" t="str">
        <f t="shared" ca="1" si="1368"/>
        <v>Door_1</v>
      </c>
      <c r="C8757" s="7">
        <f t="shared" ca="1" si="1369"/>
        <v>0.31383759516830512</v>
      </c>
      <c r="D8757" s="8" t="str">
        <f t="shared" ca="1" si="1370"/>
        <v>Door_1</v>
      </c>
      <c r="E8757" s="8" t="str">
        <f t="shared" ca="1" si="1371"/>
        <v>Door_2</v>
      </c>
      <c r="F8757" s="8" t="str">
        <f t="shared" ca="1" si="1372"/>
        <v>Door_3</v>
      </c>
      <c r="G8757" s="8" t="str">
        <f t="shared" ca="1" si="1373"/>
        <v>Door_2</v>
      </c>
      <c r="H8757" s="8" t="str">
        <f t="shared" ca="1" si="1374"/>
        <v>Door_3</v>
      </c>
      <c r="I8757" s="8" t="str">
        <f t="shared" ca="1" si="1375"/>
        <v>Win</v>
      </c>
      <c r="J8757" s="8" t="str">
        <f t="shared" ca="1" si="1376"/>
        <v>Lose</v>
      </c>
    </row>
    <row r="8758" spans="1:10" x14ac:dyDescent="0.3">
      <c r="A8758" s="7">
        <f t="shared" ca="1" si="1367"/>
        <v>0.63914297285313248</v>
      </c>
      <c r="B8758" s="8" t="str">
        <f t="shared" ca="1" si="1368"/>
        <v>Door_2</v>
      </c>
      <c r="C8758" s="7">
        <f t="shared" ca="1" si="1369"/>
        <v>0.18044106223188683</v>
      </c>
      <c r="D8758" s="8" t="str">
        <f t="shared" ca="1" si="1370"/>
        <v>Door_1</v>
      </c>
      <c r="E8758" s="8" t="str">
        <f t="shared" ca="1" si="1371"/>
        <v>Door_2</v>
      </c>
      <c r="F8758" s="8" t="str">
        <f t="shared" ca="1" si="1372"/>
        <v>Door_3</v>
      </c>
      <c r="G8758" s="8" t="str">
        <f t="shared" ca="1" si="1373"/>
        <v>Door_3</v>
      </c>
      <c r="H8758" s="8" t="str">
        <f t="shared" ca="1" si="1374"/>
        <v>Door_2</v>
      </c>
      <c r="I8758" s="8" t="str">
        <f t="shared" ca="1" si="1375"/>
        <v>Lose</v>
      </c>
      <c r="J8758" s="8" t="str">
        <f t="shared" ca="1" si="1376"/>
        <v>Win</v>
      </c>
    </row>
    <row r="8759" spans="1:10" x14ac:dyDescent="0.3">
      <c r="A8759" s="7">
        <f t="shared" ca="1" si="1367"/>
        <v>0.58881318451434139</v>
      </c>
      <c r="B8759" s="8" t="str">
        <f t="shared" ca="1" si="1368"/>
        <v>Door_2</v>
      </c>
      <c r="C8759" s="7">
        <f t="shared" ca="1" si="1369"/>
        <v>0.92677998582671739</v>
      </c>
      <c r="D8759" s="8" t="str">
        <f t="shared" ca="1" si="1370"/>
        <v>Door_3</v>
      </c>
      <c r="E8759" s="8" t="str">
        <f t="shared" ca="1" si="1371"/>
        <v>Door_1</v>
      </c>
      <c r="F8759" s="8" t="str">
        <f t="shared" ca="1" si="1372"/>
        <v>Door_2</v>
      </c>
      <c r="G8759" s="8" t="str">
        <f t="shared" ca="1" si="1373"/>
        <v>Door_1</v>
      </c>
      <c r="H8759" s="8" t="str">
        <f t="shared" ca="1" si="1374"/>
        <v>Door_2</v>
      </c>
      <c r="I8759" s="8" t="str">
        <f t="shared" ca="1" si="1375"/>
        <v>Lose</v>
      </c>
      <c r="J8759" s="8" t="str">
        <f t="shared" ca="1" si="1376"/>
        <v>Win</v>
      </c>
    </row>
    <row r="8760" spans="1:10" x14ac:dyDescent="0.3">
      <c r="A8760" s="7">
        <f t="shared" ca="1" si="1367"/>
        <v>0.17875257540518252</v>
      </c>
      <c r="B8760" s="8" t="str">
        <f t="shared" ca="1" si="1368"/>
        <v>Door_1</v>
      </c>
      <c r="C8760" s="7">
        <f t="shared" ca="1" si="1369"/>
        <v>0.77644632593042173</v>
      </c>
      <c r="D8760" s="8" t="str">
        <f t="shared" ca="1" si="1370"/>
        <v>Door_3</v>
      </c>
      <c r="E8760" s="8" t="str">
        <f t="shared" ca="1" si="1371"/>
        <v>Door_1</v>
      </c>
      <c r="F8760" s="8" t="str">
        <f t="shared" ca="1" si="1372"/>
        <v>Door_2</v>
      </c>
      <c r="G8760" s="8" t="str">
        <f t="shared" ca="1" si="1373"/>
        <v>Door_2</v>
      </c>
      <c r="H8760" s="8" t="str">
        <f t="shared" ca="1" si="1374"/>
        <v>Door_1</v>
      </c>
      <c r="I8760" s="8" t="str">
        <f t="shared" ca="1" si="1375"/>
        <v>Lose</v>
      </c>
      <c r="J8760" s="8" t="str">
        <f t="shared" ca="1" si="1376"/>
        <v>Win</v>
      </c>
    </row>
    <row r="8761" spans="1:10" x14ac:dyDescent="0.3">
      <c r="A8761" s="7">
        <f t="shared" ca="1" si="1367"/>
        <v>0.60368765516803713</v>
      </c>
      <c r="B8761" s="8" t="str">
        <f t="shared" ca="1" si="1368"/>
        <v>Door_2</v>
      </c>
      <c r="C8761" s="7">
        <f t="shared" ca="1" si="1369"/>
        <v>0.90373108946292791</v>
      </c>
      <c r="D8761" s="8" t="str">
        <f t="shared" ca="1" si="1370"/>
        <v>Door_3</v>
      </c>
      <c r="E8761" s="8" t="str">
        <f t="shared" ca="1" si="1371"/>
        <v>Door_1</v>
      </c>
      <c r="F8761" s="8" t="str">
        <f t="shared" ca="1" si="1372"/>
        <v>Door_2</v>
      </c>
      <c r="G8761" s="8" t="str">
        <f t="shared" ca="1" si="1373"/>
        <v>Door_1</v>
      </c>
      <c r="H8761" s="8" t="str">
        <f t="shared" ca="1" si="1374"/>
        <v>Door_2</v>
      </c>
      <c r="I8761" s="8" t="str">
        <f t="shared" ca="1" si="1375"/>
        <v>Lose</v>
      </c>
      <c r="J8761" s="8" t="str">
        <f t="shared" ca="1" si="1376"/>
        <v>Win</v>
      </c>
    </row>
    <row r="8762" spans="1:10" x14ac:dyDescent="0.3">
      <c r="A8762" s="7">
        <f t="shared" ca="1" si="1367"/>
        <v>0.42942319704484577</v>
      </c>
      <c r="B8762" s="8" t="str">
        <f t="shared" ca="1" si="1368"/>
        <v>Door_2</v>
      </c>
      <c r="C8762" s="7">
        <f t="shared" ca="1" si="1369"/>
        <v>0.338324979510507</v>
      </c>
      <c r="D8762" s="8" t="str">
        <f t="shared" ca="1" si="1370"/>
        <v>Door_2</v>
      </c>
      <c r="E8762" s="8" t="str">
        <f t="shared" ca="1" si="1371"/>
        <v>Door_1</v>
      </c>
      <c r="F8762" s="8" t="str">
        <f t="shared" ca="1" si="1372"/>
        <v>Door_3</v>
      </c>
      <c r="G8762" s="8" t="str">
        <f t="shared" ca="1" si="1373"/>
        <v>Door_1</v>
      </c>
      <c r="H8762" s="8" t="str">
        <f t="shared" ca="1" si="1374"/>
        <v>Door_3</v>
      </c>
      <c r="I8762" s="8" t="str">
        <f t="shared" ca="1" si="1375"/>
        <v>Win</v>
      </c>
      <c r="J8762" s="8" t="str">
        <f t="shared" ca="1" si="1376"/>
        <v>Lose</v>
      </c>
    </row>
    <row r="8763" spans="1:10" x14ac:dyDescent="0.3">
      <c r="A8763" s="7">
        <f t="shared" ca="1" si="1367"/>
        <v>0.93394860231772503</v>
      </c>
      <c r="B8763" s="8" t="str">
        <f t="shared" ca="1" si="1368"/>
        <v>Door_3</v>
      </c>
      <c r="C8763" s="7">
        <f t="shared" ca="1" si="1369"/>
        <v>0.50751170572365489</v>
      </c>
      <c r="D8763" s="8" t="str">
        <f t="shared" ca="1" si="1370"/>
        <v>Door_2</v>
      </c>
      <c r="E8763" s="8" t="str">
        <f t="shared" ca="1" si="1371"/>
        <v>Door_1</v>
      </c>
      <c r="F8763" s="8" t="str">
        <f t="shared" ca="1" si="1372"/>
        <v>Door_3</v>
      </c>
      <c r="G8763" s="8" t="str">
        <f t="shared" ca="1" si="1373"/>
        <v>Door_1</v>
      </c>
      <c r="H8763" s="8" t="str">
        <f t="shared" ca="1" si="1374"/>
        <v>Door_3</v>
      </c>
      <c r="I8763" s="8" t="str">
        <f t="shared" ca="1" si="1375"/>
        <v>Lose</v>
      </c>
      <c r="J8763" s="8" t="str">
        <f t="shared" ca="1" si="1376"/>
        <v>Win</v>
      </c>
    </row>
    <row r="8764" spans="1:10" x14ac:dyDescent="0.3">
      <c r="A8764" s="7">
        <f t="shared" ca="1" si="1367"/>
        <v>0.49605718430549317</v>
      </c>
      <c r="B8764" s="8" t="str">
        <f t="shared" ca="1" si="1368"/>
        <v>Door_2</v>
      </c>
      <c r="C8764" s="7">
        <f t="shared" ca="1" si="1369"/>
        <v>0.98865165500693131</v>
      </c>
      <c r="D8764" s="8" t="str">
        <f t="shared" ca="1" si="1370"/>
        <v>Door_3</v>
      </c>
      <c r="E8764" s="8" t="str">
        <f t="shared" ca="1" si="1371"/>
        <v>Door_1</v>
      </c>
      <c r="F8764" s="8" t="str">
        <f t="shared" ca="1" si="1372"/>
        <v>Door_2</v>
      </c>
      <c r="G8764" s="8" t="str">
        <f t="shared" ca="1" si="1373"/>
        <v>Door_1</v>
      </c>
      <c r="H8764" s="8" t="str">
        <f t="shared" ca="1" si="1374"/>
        <v>Door_2</v>
      </c>
      <c r="I8764" s="8" t="str">
        <f t="shared" ca="1" si="1375"/>
        <v>Lose</v>
      </c>
      <c r="J8764" s="8" t="str">
        <f t="shared" ca="1" si="1376"/>
        <v>Win</v>
      </c>
    </row>
    <row r="8765" spans="1:10" x14ac:dyDescent="0.3">
      <c r="A8765" s="7">
        <f t="shared" ca="1" si="1367"/>
        <v>2.4006775427475757E-2</v>
      </c>
      <c r="B8765" s="8" t="str">
        <f t="shared" ca="1" si="1368"/>
        <v>Door_1</v>
      </c>
      <c r="C8765" s="7">
        <f t="shared" ca="1" si="1369"/>
        <v>0.41977153306356163</v>
      </c>
      <c r="D8765" s="8" t="str">
        <f t="shared" ca="1" si="1370"/>
        <v>Door_2</v>
      </c>
      <c r="E8765" s="8" t="str">
        <f t="shared" ca="1" si="1371"/>
        <v>Door_1</v>
      </c>
      <c r="F8765" s="8" t="str">
        <f t="shared" ca="1" si="1372"/>
        <v>Door_3</v>
      </c>
      <c r="G8765" s="8" t="str">
        <f t="shared" ca="1" si="1373"/>
        <v>Door_3</v>
      </c>
      <c r="H8765" s="8" t="str">
        <f t="shared" ca="1" si="1374"/>
        <v>Door_1</v>
      </c>
      <c r="I8765" s="8" t="str">
        <f t="shared" ca="1" si="1375"/>
        <v>Lose</v>
      </c>
      <c r="J8765" s="8" t="str">
        <f t="shared" ca="1" si="1376"/>
        <v>Win</v>
      </c>
    </row>
    <row r="8766" spans="1:10" x14ac:dyDescent="0.3">
      <c r="A8766" s="7">
        <f t="shared" ca="1" si="1367"/>
        <v>0.25052503133871218</v>
      </c>
      <c r="B8766" s="8" t="str">
        <f t="shared" ca="1" si="1368"/>
        <v>Door_1</v>
      </c>
      <c r="C8766" s="7">
        <f t="shared" ca="1" si="1369"/>
        <v>0.75182529896697547</v>
      </c>
      <c r="D8766" s="8" t="str">
        <f t="shared" ca="1" si="1370"/>
        <v>Door_3</v>
      </c>
      <c r="E8766" s="8" t="str">
        <f t="shared" ca="1" si="1371"/>
        <v>Door_1</v>
      </c>
      <c r="F8766" s="8" t="str">
        <f t="shared" ca="1" si="1372"/>
        <v>Door_2</v>
      </c>
      <c r="G8766" s="8" t="str">
        <f t="shared" ca="1" si="1373"/>
        <v>Door_2</v>
      </c>
      <c r="H8766" s="8" t="str">
        <f t="shared" ca="1" si="1374"/>
        <v>Door_1</v>
      </c>
      <c r="I8766" s="8" t="str">
        <f t="shared" ca="1" si="1375"/>
        <v>Lose</v>
      </c>
      <c r="J8766" s="8" t="str">
        <f t="shared" ca="1" si="1376"/>
        <v>Win</v>
      </c>
    </row>
    <row r="8767" spans="1:10" x14ac:dyDescent="0.3">
      <c r="A8767" s="7">
        <f t="shared" ca="1" si="1367"/>
        <v>0.81843378240654252</v>
      </c>
      <c r="B8767" s="8" t="str">
        <f t="shared" ca="1" si="1368"/>
        <v>Door_3</v>
      </c>
      <c r="C8767" s="7">
        <f t="shared" ca="1" si="1369"/>
        <v>0.90113970882771877</v>
      </c>
      <c r="D8767" s="8" t="str">
        <f t="shared" ca="1" si="1370"/>
        <v>Door_3</v>
      </c>
      <c r="E8767" s="8" t="str">
        <f t="shared" ca="1" si="1371"/>
        <v>Door_1</v>
      </c>
      <c r="F8767" s="8" t="str">
        <f t="shared" ca="1" si="1372"/>
        <v>Door_2</v>
      </c>
      <c r="G8767" s="8" t="str">
        <f t="shared" ca="1" si="1373"/>
        <v>Door_1</v>
      </c>
      <c r="H8767" s="8" t="str">
        <f t="shared" ca="1" si="1374"/>
        <v>Door_2</v>
      </c>
      <c r="I8767" s="8" t="str">
        <f t="shared" ca="1" si="1375"/>
        <v>Win</v>
      </c>
      <c r="J8767" s="8" t="str">
        <f t="shared" ca="1" si="1376"/>
        <v>Lose</v>
      </c>
    </row>
    <row r="8768" spans="1:10" x14ac:dyDescent="0.3">
      <c r="A8768" s="7">
        <f t="shared" ca="1" si="1367"/>
        <v>0.37266925851285548</v>
      </c>
      <c r="B8768" s="8" t="str">
        <f t="shared" ca="1" si="1368"/>
        <v>Door_2</v>
      </c>
      <c r="C8768" s="7">
        <f t="shared" ca="1" si="1369"/>
        <v>1.4380152325439988E-2</v>
      </c>
      <c r="D8768" s="8" t="str">
        <f t="shared" ca="1" si="1370"/>
        <v>Door_1</v>
      </c>
      <c r="E8768" s="8" t="str">
        <f t="shared" ca="1" si="1371"/>
        <v>Door_2</v>
      </c>
      <c r="F8768" s="8" t="str">
        <f t="shared" ca="1" si="1372"/>
        <v>Door_3</v>
      </c>
      <c r="G8768" s="8" t="str">
        <f t="shared" ca="1" si="1373"/>
        <v>Door_3</v>
      </c>
      <c r="H8768" s="8" t="str">
        <f t="shared" ca="1" si="1374"/>
        <v>Door_2</v>
      </c>
      <c r="I8768" s="8" t="str">
        <f t="shared" ca="1" si="1375"/>
        <v>Lose</v>
      </c>
      <c r="J8768" s="8" t="str">
        <f t="shared" ca="1" si="1376"/>
        <v>Win</v>
      </c>
    </row>
    <row r="8769" spans="1:10" x14ac:dyDescent="0.3">
      <c r="A8769" s="7">
        <f t="shared" ca="1" si="1367"/>
        <v>0.15333764972174257</v>
      </c>
      <c r="B8769" s="8" t="str">
        <f t="shared" ca="1" si="1368"/>
        <v>Door_1</v>
      </c>
      <c r="C8769" s="7">
        <f t="shared" ca="1" si="1369"/>
        <v>9.4590318137565244E-2</v>
      </c>
      <c r="D8769" s="8" t="str">
        <f t="shared" ca="1" si="1370"/>
        <v>Door_1</v>
      </c>
      <c r="E8769" s="8" t="str">
        <f t="shared" ca="1" si="1371"/>
        <v>Door_2</v>
      </c>
      <c r="F8769" s="8" t="str">
        <f t="shared" ca="1" si="1372"/>
        <v>Door_3</v>
      </c>
      <c r="G8769" s="8" t="str">
        <f t="shared" ca="1" si="1373"/>
        <v>Door_2</v>
      </c>
      <c r="H8769" s="8" t="str">
        <f t="shared" ca="1" si="1374"/>
        <v>Door_3</v>
      </c>
      <c r="I8769" s="8" t="str">
        <f t="shared" ca="1" si="1375"/>
        <v>Win</v>
      </c>
      <c r="J8769" s="8" t="str">
        <f t="shared" ca="1" si="1376"/>
        <v>Lose</v>
      </c>
    </row>
    <row r="8770" spans="1:10" x14ac:dyDescent="0.3">
      <c r="A8770" s="7">
        <f t="shared" ca="1" si="1367"/>
        <v>0.65715090915116936</v>
      </c>
      <c r="B8770" s="8" t="str">
        <f t="shared" ca="1" si="1368"/>
        <v>Door_2</v>
      </c>
      <c r="C8770" s="7">
        <f t="shared" ca="1" si="1369"/>
        <v>0.47355329094891618</v>
      </c>
      <c r="D8770" s="8" t="str">
        <f t="shared" ca="1" si="1370"/>
        <v>Door_2</v>
      </c>
      <c r="E8770" s="8" t="str">
        <f t="shared" ca="1" si="1371"/>
        <v>Door_1</v>
      </c>
      <c r="F8770" s="8" t="str">
        <f t="shared" ca="1" si="1372"/>
        <v>Door_3</v>
      </c>
      <c r="G8770" s="8" t="str">
        <f t="shared" ca="1" si="1373"/>
        <v>Door_1</v>
      </c>
      <c r="H8770" s="8" t="str">
        <f t="shared" ca="1" si="1374"/>
        <v>Door_3</v>
      </c>
      <c r="I8770" s="8" t="str">
        <f t="shared" ca="1" si="1375"/>
        <v>Win</v>
      </c>
      <c r="J8770" s="8" t="str">
        <f t="shared" ca="1" si="1376"/>
        <v>Lose</v>
      </c>
    </row>
    <row r="8771" spans="1:10" x14ac:dyDescent="0.3">
      <c r="A8771" s="7">
        <f t="shared" ref="A8771:A8834" ca="1" si="1377">RAND()</f>
        <v>0.58228524501833423</v>
      </c>
      <c r="B8771" s="8" t="str">
        <f t="shared" ref="B8771:B8834" ca="1" si="1378">IF(A8771&lt;1/3,"Door_1",IF(A8771&lt;2/3,"Door_2","Door_3"))</f>
        <v>Door_2</v>
      </c>
      <c r="C8771" s="7">
        <f t="shared" ref="C8771:C8834" ca="1" si="1379">RAND()</f>
        <v>0.57920592528996218</v>
      </c>
      <c r="D8771" s="8" t="str">
        <f t="shared" ref="D8771:D8834" ca="1" si="1380">IF(C8771&lt;1/3,"Door_1",IF(C8771&lt;2/3,"Door_2","Door_3"))</f>
        <v>Door_2</v>
      </c>
      <c r="E8771" s="8" t="str">
        <f t="shared" ref="E8771:E8834" ca="1" si="1381">IF(D8771="Door_1","Door_2","Door_1")</f>
        <v>Door_1</v>
      </c>
      <c r="F8771" s="8" t="str">
        <f t="shared" ca="1" si="1372"/>
        <v>Door_3</v>
      </c>
      <c r="G8771" s="8" t="str">
        <f t="shared" ca="1" si="1373"/>
        <v>Door_1</v>
      </c>
      <c r="H8771" s="8" t="str">
        <f t="shared" ca="1" si="1374"/>
        <v>Door_3</v>
      </c>
      <c r="I8771" s="8" t="str">
        <f t="shared" ca="1" si="1375"/>
        <v>Win</v>
      </c>
      <c r="J8771" s="8" t="str">
        <f t="shared" ca="1" si="1376"/>
        <v>Lose</v>
      </c>
    </row>
    <row r="8772" spans="1:10" x14ac:dyDescent="0.3">
      <c r="A8772" s="7">
        <f t="shared" ca="1" si="1377"/>
        <v>0.68338761435539797</v>
      </c>
      <c r="B8772" s="8" t="str">
        <f t="shared" ca="1" si="1378"/>
        <v>Door_3</v>
      </c>
      <c r="C8772" s="7">
        <f t="shared" ca="1" si="1379"/>
        <v>0.99341111877722343</v>
      </c>
      <c r="D8772" s="8" t="str">
        <f t="shared" ca="1" si="1380"/>
        <v>Door_3</v>
      </c>
      <c r="E8772" s="8" t="str">
        <f t="shared" ca="1" si="1381"/>
        <v>Door_1</v>
      </c>
      <c r="F8772" s="8" t="str">
        <f t="shared" ca="1" si="1372"/>
        <v>Door_2</v>
      </c>
      <c r="G8772" s="8" t="str">
        <f t="shared" ca="1" si="1373"/>
        <v>Door_1</v>
      </c>
      <c r="H8772" s="8" t="str">
        <f t="shared" ca="1" si="1374"/>
        <v>Door_2</v>
      </c>
      <c r="I8772" s="8" t="str">
        <f t="shared" ca="1" si="1375"/>
        <v>Win</v>
      </c>
      <c r="J8772" s="8" t="str">
        <f t="shared" ca="1" si="1376"/>
        <v>Lose</v>
      </c>
    </row>
    <row r="8773" spans="1:10" x14ac:dyDescent="0.3">
      <c r="A8773" s="7">
        <f t="shared" ca="1" si="1377"/>
        <v>0.45768302665503435</v>
      </c>
      <c r="B8773" s="8" t="str">
        <f t="shared" ca="1" si="1378"/>
        <v>Door_2</v>
      </c>
      <c r="C8773" s="7">
        <f t="shared" ca="1" si="1379"/>
        <v>8.0602592011088992E-2</v>
      </c>
      <c r="D8773" s="8" t="str">
        <f t="shared" ca="1" si="1380"/>
        <v>Door_1</v>
      </c>
      <c r="E8773" s="8" t="str">
        <f t="shared" ca="1" si="1381"/>
        <v>Door_2</v>
      </c>
      <c r="F8773" s="8" t="str">
        <f t="shared" ca="1" si="1372"/>
        <v>Door_3</v>
      </c>
      <c r="G8773" s="8" t="str">
        <f t="shared" ca="1" si="1373"/>
        <v>Door_3</v>
      </c>
      <c r="H8773" s="8" t="str">
        <f t="shared" ca="1" si="1374"/>
        <v>Door_2</v>
      </c>
      <c r="I8773" s="8" t="str">
        <f t="shared" ca="1" si="1375"/>
        <v>Lose</v>
      </c>
      <c r="J8773" s="8" t="str">
        <f t="shared" ca="1" si="1376"/>
        <v>Win</v>
      </c>
    </row>
    <row r="8774" spans="1:10" x14ac:dyDescent="0.3">
      <c r="A8774" s="7">
        <f t="shared" ca="1" si="1377"/>
        <v>0.25321192046009922</v>
      </c>
      <c r="B8774" s="8" t="str">
        <f t="shared" ca="1" si="1378"/>
        <v>Door_1</v>
      </c>
      <c r="C8774" s="7">
        <f t="shared" ca="1" si="1379"/>
        <v>0.44377505077617174</v>
      </c>
      <c r="D8774" s="8" t="str">
        <f t="shared" ca="1" si="1380"/>
        <v>Door_2</v>
      </c>
      <c r="E8774" s="8" t="str">
        <f t="shared" ca="1" si="1381"/>
        <v>Door_1</v>
      </c>
      <c r="F8774" s="8" t="str">
        <f t="shared" ca="1" si="1372"/>
        <v>Door_3</v>
      </c>
      <c r="G8774" s="8" t="str">
        <f t="shared" ca="1" si="1373"/>
        <v>Door_3</v>
      </c>
      <c r="H8774" s="8" t="str">
        <f t="shared" ca="1" si="1374"/>
        <v>Door_1</v>
      </c>
      <c r="I8774" s="8" t="str">
        <f t="shared" ca="1" si="1375"/>
        <v>Lose</v>
      </c>
      <c r="J8774" s="8" t="str">
        <f t="shared" ca="1" si="1376"/>
        <v>Win</v>
      </c>
    </row>
    <row r="8775" spans="1:10" x14ac:dyDescent="0.3">
      <c r="A8775" s="7">
        <f t="shared" ca="1" si="1377"/>
        <v>0.11333489017713516</v>
      </c>
      <c r="B8775" s="8" t="str">
        <f t="shared" ca="1" si="1378"/>
        <v>Door_1</v>
      </c>
      <c r="C8775" s="7">
        <f t="shared" ca="1" si="1379"/>
        <v>0.38666042095744435</v>
      </c>
      <c r="D8775" s="8" t="str">
        <f t="shared" ca="1" si="1380"/>
        <v>Door_2</v>
      </c>
      <c r="E8775" s="8" t="str">
        <f t="shared" ca="1" si="1381"/>
        <v>Door_1</v>
      </c>
      <c r="F8775" s="8" t="str">
        <f t="shared" ca="1" si="1372"/>
        <v>Door_3</v>
      </c>
      <c r="G8775" s="8" t="str">
        <f t="shared" ca="1" si="1373"/>
        <v>Door_3</v>
      </c>
      <c r="H8775" s="8" t="str">
        <f t="shared" ca="1" si="1374"/>
        <v>Door_1</v>
      </c>
      <c r="I8775" s="8" t="str">
        <f t="shared" ca="1" si="1375"/>
        <v>Lose</v>
      </c>
      <c r="J8775" s="8" t="str">
        <f t="shared" ca="1" si="1376"/>
        <v>Win</v>
      </c>
    </row>
    <row r="8776" spans="1:10" x14ac:dyDescent="0.3">
      <c r="A8776" s="7">
        <f t="shared" ca="1" si="1377"/>
        <v>0.96752234363526457</v>
      </c>
      <c r="B8776" s="8" t="str">
        <f t="shared" ca="1" si="1378"/>
        <v>Door_3</v>
      </c>
      <c r="C8776" s="7">
        <f t="shared" ca="1" si="1379"/>
        <v>0.55519436247827136</v>
      </c>
      <c r="D8776" s="8" t="str">
        <f t="shared" ca="1" si="1380"/>
        <v>Door_2</v>
      </c>
      <c r="E8776" s="8" t="str">
        <f t="shared" ca="1" si="1381"/>
        <v>Door_1</v>
      </c>
      <c r="F8776" s="8" t="str">
        <f t="shared" ca="1" si="1372"/>
        <v>Door_3</v>
      </c>
      <c r="G8776" s="8" t="str">
        <f t="shared" ca="1" si="1373"/>
        <v>Door_1</v>
      </c>
      <c r="H8776" s="8" t="str">
        <f t="shared" ca="1" si="1374"/>
        <v>Door_3</v>
      </c>
      <c r="I8776" s="8" t="str">
        <f t="shared" ca="1" si="1375"/>
        <v>Lose</v>
      </c>
      <c r="J8776" s="8" t="str">
        <f t="shared" ca="1" si="1376"/>
        <v>Win</v>
      </c>
    </row>
    <row r="8777" spans="1:10" x14ac:dyDescent="0.3">
      <c r="A8777" s="7">
        <f t="shared" ca="1" si="1377"/>
        <v>0.97694240746674588</v>
      </c>
      <c r="B8777" s="8" t="str">
        <f t="shared" ca="1" si="1378"/>
        <v>Door_3</v>
      </c>
      <c r="C8777" s="7">
        <f t="shared" ca="1" si="1379"/>
        <v>0.58269341129630703</v>
      </c>
      <c r="D8777" s="8" t="str">
        <f t="shared" ca="1" si="1380"/>
        <v>Door_2</v>
      </c>
      <c r="E8777" s="8" t="str">
        <f t="shared" ca="1" si="1381"/>
        <v>Door_1</v>
      </c>
      <c r="F8777" s="8" t="str">
        <f t="shared" ca="1" si="1372"/>
        <v>Door_3</v>
      </c>
      <c r="G8777" s="8" t="str">
        <f t="shared" ca="1" si="1373"/>
        <v>Door_1</v>
      </c>
      <c r="H8777" s="8" t="str">
        <f t="shared" ca="1" si="1374"/>
        <v>Door_3</v>
      </c>
      <c r="I8777" s="8" t="str">
        <f t="shared" ca="1" si="1375"/>
        <v>Lose</v>
      </c>
      <c r="J8777" s="8" t="str">
        <f t="shared" ca="1" si="1376"/>
        <v>Win</v>
      </c>
    </row>
    <row r="8778" spans="1:10" x14ac:dyDescent="0.3">
      <c r="A8778" s="7">
        <f t="shared" ca="1" si="1377"/>
        <v>0.20684696281197701</v>
      </c>
      <c r="B8778" s="8" t="str">
        <f t="shared" ca="1" si="1378"/>
        <v>Door_1</v>
      </c>
      <c r="C8778" s="7">
        <f t="shared" ca="1" si="1379"/>
        <v>0.38030973809098467</v>
      </c>
      <c r="D8778" s="8" t="str">
        <f t="shared" ca="1" si="1380"/>
        <v>Door_2</v>
      </c>
      <c r="E8778" s="8" t="str">
        <f t="shared" ca="1" si="1381"/>
        <v>Door_1</v>
      </c>
      <c r="F8778" s="8" t="str">
        <f t="shared" ca="1" si="1372"/>
        <v>Door_3</v>
      </c>
      <c r="G8778" s="8" t="str">
        <f t="shared" ca="1" si="1373"/>
        <v>Door_3</v>
      </c>
      <c r="H8778" s="8" t="str">
        <f t="shared" ca="1" si="1374"/>
        <v>Door_1</v>
      </c>
      <c r="I8778" s="8" t="str">
        <f t="shared" ca="1" si="1375"/>
        <v>Lose</v>
      </c>
      <c r="J8778" s="8" t="str">
        <f t="shared" ca="1" si="1376"/>
        <v>Win</v>
      </c>
    </row>
    <row r="8779" spans="1:10" x14ac:dyDescent="0.3">
      <c r="A8779" s="7">
        <f t="shared" ca="1" si="1377"/>
        <v>0.30562517501162045</v>
      </c>
      <c r="B8779" s="8" t="str">
        <f t="shared" ca="1" si="1378"/>
        <v>Door_1</v>
      </c>
      <c r="C8779" s="7">
        <f t="shared" ca="1" si="1379"/>
        <v>0.9859048472517401</v>
      </c>
      <c r="D8779" s="8" t="str">
        <f t="shared" ca="1" si="1380"/>
        <v>Door_3</v>
      </c>
      <c r="E8779" s="8" t="str">
        <f t="shared" ca="1" si="1381"/>
        <v>Door_1</v>
      </c>
      <c r="F8779" s="8" t="str">
        <f t="shared" ca="1" si="1372"/>
        <v>Door_2</v>
      </c>
      <c r="G8779" s="8" t="str">
        <f t="shared" ca="1" si="1373"/>
        <v>Door_2</v>
      </c>
      <c r="H8779" s="8" t="str">
        <f t="shared" ca="1" si="1374"/>
        <v>Door_1</v>
      </c>
      <c r="I8779" s="8" t="str">
        <f t="shared" ca="1" si="1375"/>
        <v>Lose</v>
      </c>
      <c r="J8779" s="8" t="str">
        <f t="shared" ca="1" si="1376"/>
        <v>Win</v>
      </c>
    </row>
    <row r="8780" spans="1:10" x14ac:dyDescent="0.3">
      <c r="A8780" s="7">
        <f t="shared" ca="1" si="1377"/>
        <v>0.44767096719332844</v>
      </c>
      <c r="B8780" s="8" t="str">
        <f t="shared" ca="1" si="1378"/>
        <v>Door_2</v>
      </c>
      <c r="C8780" s="7">
        <f t="shared" ca="1" si="1379"/>
        <v>0.43333603098107454</v>
      </c>
      <c r="D8780" s="8" t="str">
        <f t="shared" ca="1" si="1380"/>
        <v>Door_2</v>
      </c>
      <c r="E8780" s="8" t="str">
        <f t="shared" ca="1" si="1381"/>
        <v>Door_1</v>
      </c>
      <c r="F8780" s="8" t="str">
        <f t="shared" ca="1" si="1372"/>
        <v>Door_3</v>
      </c>
      <c r="G8780" s="8" t="str">
        <f t="shared" ca="1" si="1373"/>
        <v>Door_1</v>
      </c>
      <c r="H8780" s="8" t="str">
        <f t="shared" ca="1" si="1374"/>
        <v>Door_3</v>
      </c>
      <c r="I8780" s="8" t="str">
        <f t="shared" ca="1" si="1375"/>
        <v>Win</v>
      </c>
      <c r="J8780" s="8" t="str">
        <f t="shared" ca="1" si="1376"/>
        <v>Lose</v>
      </c>
    </row>
    <row r="8781" spans="1:10" x14ac:dyDescent="0.3">
      <c r="A8781" s="7">
        <f t="shared" ca="1" si="1377"/>
        <v>0.26336244682471144</v>
      </c>
      <c r="B8781" s="8" t="str">
        <f t="shared" ca="1" si="1378"/>
        <v>Door_1</v>
      </c>
      <c r="C8781" s="7">
        <f t="shared" ca="1" si="1379"/>
        <v>0.28504742215116763</v>
      </c>
      <c r="D8781" s="8" t="str">
        <f t="shared" ca="1" si="1380"/>
        <v>Door_1</v>
      </c>
      <c r="E8781" s="8" t="str">
        <f t="shared" ca="1" si="1381"/>
        <v>Door_2</v>
      </c>
      <c r="F8781" s="8" t="str">
        <f t="shared" ca="1" si="1372"/>
        <v>Door_3</v>
      </c>
      <c r="G8781" s="8" t="str">
        <f t="shared" ca="1" si="1373"/>
        <v>Door_2</v>
      </c>
      <c r="H8781" s="8" t="str">
        <f t="shared" ca="1" si="1374"/>
        <v>Door_3</v>
      </c>
      <c r="I8781" s="8" t="str">
        <f t="shared" ca="1" si="1375"/>
        <v>Win</v>
      </c>
      <c r="J8781" s="8" t="str">
        <f t="shared" ca="1" si="1376"/>
        <v>Lose</v>
      </c>
    </row>
    <row r="8782" spans="1:10" x14ac:dyDescent="0.3">
      <c r="A8782" s="7">
        <f t="shared" ca="1" si="1377"/>
        <v>0.21353971636986391</v>
      </c>
      <c r="B8782" s="8" t="str">
        <f t="shared" ca="1" si="1378"/>
        <v>Door_1</v>
      </c>
      <c r="C8782" s="7">
        <f t="shared" ca="1" si="1379"/>
        <v>0.34536164051821194</v>
      </c>
      <c r="D8782" s="8" t="str">
        <f t="shared" ca="1" si="1380"/>
        <v>Door_2</v>
      </c>
      <c r="E8782" s="8" t="str">
        <f t="shared" ca="1" si="1381"/>
        <v>Door_1</v>
      </c>
      <c r="F8782" s="8" t="str">
        <f t="shared" ca="1" si="1372"/>
        <v>Door_3</v>
      </c>
      <c r="G8782" s="8" t="str">
        <f t="shared" ca="1" si="1373"/>
        <v>Door_3</v>
      </c>
      <c r="H8782" s="8" t="str">
        <f t="shared" ca="1" si="1374"/>
        <v>Door_1</v>
      </c>
      <c r="I8782" s="8" t="str">
        <f t="shared" ca="1" si="1375"/>
        <v>Lose</v>
      </c>
      <c r="J8782" s="8" t="str">
        <f t="shared" ca="1" si="1376"/>
        <v>Win</v>
      </c>
    </row>
    <row r="8783" spans="1:10" x14ac:dyDescent="0.3">
      <c r="A8783" s="7">
        <f t="shared" ca="1" si="1377"/>
        <v>0.16471480837346419</v>
      </c>
      <c r="B8783" s="8" t="str">
        <f t="shared" ca="1" si="1378"/>
        <v>Door_1</v>
      </c>
      <c r="C8783" s="7">
        <f t="shared" ca="1" si="1379"/>
        <v>0.51107424699944171</v>
      </c>
      <c r="D8783" s="8" t="str">
        <f t="shared" ca="1" si="1380"/>
        <v>Door_2</v>
      </c>
      <c r="E8783" s="8" t="str">
        <f t="shared" ca="1" si="1381"/>
        <v>Door_1</v>
      </c>
      <c r="F8783" s="8" t="str">
        <f t="shared" ca="1" si="1372"/>
        <v>Door_3</v>
      </c>
      <c r="G8783" s="8" t="str">
        <f t="shared" ca="1" si="1373"/>
        <v>Door_3</v>
      </c>
      <c r="H8783" s="8" t="str">
        <f t="shared" ca="1" si="1374"/>
        <v>Door_1</v>
      </c>
      <c r="I8783" s="8" t="str">
        <f t="shared" ca="1" si="1375"/>
        <v>Lose</v>
      </c>
      <c r="J8783" s="8" t="str">
        <f t="shared" ca="1" si="1376"/>
        <v>Win</v>
      </c>
    </row>
    <row r="8784" spans="1:10" x14ac:dyDescent="0.3">
      <c r="A8784" s="7">
        <f t="shared" ca="1" si="1377"/>
        <v>0.11678073155875701</v>
      </c>
      <c r="B8784" s="8" t="str">
        <f t="shared" ca="1" si="1378"/>
        <v>Door_1</v>
      </c>
      <c r="C8784" s="7">
        <f t="shared" ca="1" si="1379"/>
        <v>0.81855474255887262</v>
      </c>
      <c r="D8784" s="8" t="str">
        <f t="shared" ca="1" si="1380"/>
        <v>Door_3</v>
      </c>
      <c r="E8784" s="8" t="str">
        <f t="shared" ca="1" si="1381"/>
        <v>Door_1</v>
      </c>
      <c r="F8784" s="8" t="str">
        <f t="shared" ca="1" si="1372"/>
        <v>Door_2</v>
      </c>
      <c r="G8784" s="8" t="str">
        <f t="shared" ca="1" si="1373"/>
        <v>Door_2</v>
      </c>
      <c r="H8784" s="8" t="str">
        <f t="shared" ca="1" si="1374"/>
        <v>Door_1</v>
      </c>
      <c r="I8784" s="8" t="str">
        <f t="shared" ca="1" si="1375"/>
        <v>Lose</v>
      </c>
      <c r="J8784" s="8" t="str">
        <f t="shared" ca="1" si="1376"/>
        <v>Win</v>
      </c>
    </row>
    <row r="8785" spans="1:10" x14ac:dyDescent="0.3">
      <c r="A8785" s="7">
        <f t="shared" ca="1" si="1377"/>
        <v>0.75051911980634844</v>
      </c>
      <c r="B8785" s="8" t="str">
        <f t="shared" ca="1" si="1378"/>
        <v>Door_3</v>
      </c>
      <c r="C8785" s="7">
        <f t="shared" ca="1" si="1379"/>
        <v>0.51525207265584616</v>
      </c>
      <c r="D8785" s="8" t="str">
        <f t="shared" ca="1" si="1380"/>
        <v>Door_2</v>
      </c>
      <c r="E8785" s="8" t="str">
        <f t="shared" ca="1" si="1381"/>
        <v>Door_1</v>
      </c>
      <c r="F8785" s="8" t="str">
        <f t="shared" ca="1" si="1372"/>
        <v>Door_3</v>
      </c>
      <c r="G8785" s="8" t="str">
        <f t="shared" ca="1" si="1373"/>
        <v>Door_1</v>
      </c>
      <c r="H8785" s="8" t="str">
        <f t="shared" ca="1" si="1374"/>
        <v>Door_3</v>
      </c>
      <c r="I8785" s="8" t="str">
        <f t="shared" ca="1" si="1375"/>
        <v>Lose</v>
      </c>
      <c r="J8785" s="8" t="str">
        <f t="shared" ca="1" si="1376"/>
        <v>Win</v>
      </c>
    </row>
    <row r="8786" spans="1:10" x14ac:dyDescent="0.3">
      <c r="A8786" s="7">
        <f t="shared" ca="1" si="1377"/>
        <v>0.73350619683187657</v>
      </c>
      <c r="B8786" s="8" t="str">
        <f t="shared" ca="1" si="1378"/>
        <v>Door_3</v>
      </c>
      <c r="C8786" s="7">
        <f t="shared" ca="1" si="1379"/>
        <v>0.13139444114962073</v>
      </c>
      <c r="D8786" s="8" t="str">
        <f t="shared" ca="1" si="1380"/>
        <v>Door_1</v>
      </c>
      <c r="E8786" s="8" t="str">
        <f t="shared" ca="1" si="1381"/>
        <v>Door_2</v>
      </c>
      <c r="F8786" s="8" t="str">
        <f t="shared" ca="1" si="1372"/>
        <v>Door_3</v>
      </c>
      <c r="G8786" s="8" t="str">
        <f t="shared" ca="1" si="1373"/>
        <v>Door_2</v>
      </c>
      <c r="H8786" s="8" t="str">
        <f t="shared" ca="1" si="1374"/>
        <v>Door_3</v>
      </c>
      <c r="I8786" s="8" t="str">
        <f t="shared" ca="1" si="1375"/>
        <v>Lose</v>
      </c>
      <c r="J8786" s="8" t="str">
        <f t="shared" ca="1" si="1376"/>
        <v>Win</v>
      </c>
    </row>
    <row r="8787" spans="1:10" x14ac:dyDescent="0.3">
      <c r="A8787" s="7">
        <f t="shared" ca="1" si="1377"/>
        <v>0.31292306532200997</v>
      </c>
      <c r="B8787" s="8" t="str">
        <f t="shared" ca="1" si="1378"/>
        <v>Door_1</v>
      </c>
      <c r="C8787" s="7">
        <f t="shared" ca="1" si="1379"/>
        <v>0.81578744010232518</v>
      </c>
      <c r="D8787" s="8" t="str">
        <f t="shared" ca="1" si="1380"/>
        <v>Door_3</v>
      </c>
      <c r="E8787" s="8" t="str">
        <f t="shared" ca="1" si="1381"/>
        <v>Door_1</v>
      </c>
      <c r="F8787" s="8" t="str">
        <f t="shared" ca="1" si="1372"/>
        <v>Door_2</v>
      </c>
      <c r="G8787" s="8" t="str">
        <f t="shared" ca="1" si="1373"/>
        <v>Door_2</v>
      </c>
      <c r="H8787" s="8" t="str">
        <f t="shared" ca="1" si="1374"/>
        <v>Door_1</v>
      </c>
      <c r="I8787" s="8" t="str">
        <f t="shared" ca="1" si="1375"/>
        <v>Lose</v>
      </c>
      <c r="J8787" s="8" t="str">
        <f t="shared" ca="1" si="1376"/>
        <v>Win</v>
      </c>
    </row>
    <row r="8788" spans="1:10" x14ac:dyDescent="0.3">
      <c r="A8788" s="7">
        <f t="shared" ca="1" si="1377"/>
        <v>0.38756341182329768</v>
      </c>
      <c r="B8788" s="8" t="str">
        <f t="shared" ca="1" si="1378"/>
        <v>Door_2</v>
      </c>
      <c r="C8788" s="7">
        <f t="shared" ca="1" si="1379"/>
        <v>4.3744694249858496E-2</v>
      </c>
      <c r="D8788" s="8" t="str">
        <f t="shared" ca="1" si="1380"/>
        <v>Door_1</v>
      </c>
      <c r="E8788" s="8" t="str">
        <f t="shared" ca="1" si="1381"/>
        <v>Door_2</v>
      </c>
      <c r="F8788" s="8" t="str">
        <f t="shared" ca="1" si="1372"/>
        <v>Door_3</v>
      </c>
      <c r="G8788" s="8" t="str">
        <f t="shared" ca="1" si="1373"/>
        <v>Door_3</v>
      </c>
      <c r="H8788" s="8" t="str">
        <f t="shared" ca="1" si="1374"/>
        <v>Door_2</v>
      </c>
      <c r="I8788" s="8" t="str">
        <f t="shared" ca="1" si="1375"/>
        <v>Lose</v>
      </c>
      <c r="J8788" s="8" t="str">
        <f t="shared" ca="1" si="1376"/>
        <v>Win</v>
      </c>
    </row>
    <row r="8789" spans="1:10" x14ac:dyDescent="0.3">
      <c r="A8789" s="7">
        <f t="shared" ca="1" si="1377"/>
        <v>0.48782930870538566</v>
      </c>
      <c r="B8789" s="8" t="str">
        <f t="shared" ca="1" si="1378"/>
        <v>Door_2</v>
      </c>
      <c r="C8789" s="7">
        <f t="shared" ca="1" si="1379"/>
        <v>0.33062719941506979</v>
      </c>
      <c r="D8789" s="8" t="str">
        <f t="shared" ca="1" si="1380"/>
        <v>Door_1</v>
      </c>
      <c r="E8789" s="8" t="str">
        <f t="shared" ca="1" si="1381"/>
        <v>Door_2</v>
      </c>
      <c r="F8789" s="8" t="str">
        <f t="shared" ca="1" si="1372"/>
        <v>Door_3</v>
      </c>
      <c r="G8789" s="8" t="str">
        <f t="shared" ca="1" si="1373"/>
        <v>Door_3</v>
      </c>
      <c r="H8789" s="8" t="str">
        <f t="shared" ca="1" si="1374"/>
        <v>Door_2</v>
      </c>
      <c r="I8789" s="8" t="str">
        <f t="shared" ca="1" si="1375"/>
        <v>Lose</v>
      </c>
      <c r="J8789" s="8" t="str">
        <f t="shared" ca="1" si="1376"/>
        <v>Win</v>
      </c>
    </row>
    <row r="8790" spans="1:10" x14ac:dyDescent="0.3">
      <c r="A8790" s="7">
        <f t="shared" ca="1" si="1377"/>
        <v>0.58011668354736701</v>
      </c>
      <c r="B8790" s="8" t="str">
        <f t="shared" ca="1" si="1378"/>
        <v>Door_2</v>
      </c>
      <c r="C8790" s="7">
        <f t="shared" ca="1" si="1379"/>
        <v>0.17039896577753899</v>
      </c>
      <c r="D8790" s="8" t="str">
        <f t="shared" ca="1" si="1380"/>
        <v>Door_1</v>
      </c>
      <c r="E8790" s="8" t="str">
        <f t="shared" ca="1" si="1381"/>
        <v>Door_2</v>
      </c>
      <c r="F8790" s="8" t="str">
        <f t="shared" ca="1" si="1372"/>
        <v>Door_3</v>
      </c>
      <c r="G8790" s="8" t="str">
        <f t="shared" ca="1" si="1373"/>
        <v>Door_3</v>
      </c>
      <c r="H8790" s="8" t="str">
        <f t="shared" ca="1" si="1374"/>
        <v>Door_2</v>
      </c>
      <c r="I8790" s="8" t="str">
        <f t="shared" ca="1" si="1375"/>
        <v>Lose</v>
      </c>
      <c r="J8790" s="8" t="str">
        <f t="shared" ca="1" si="1376"/>
        <v>Win</v>
      </c>
    </row>
    <row r="8791" spans="1:10" x14ac:dyDescent="0.3">
      <c r="A8791" s="7">
        <f t="shared" ca="1" si="1377"/>
        <v>0.10651455789366326</v>
      </c>
      <c r="B8791" s="8" t="str">
        <f t="shared" ca="1" si="1378"/>
        <v>Door_1</v>
      </c>
      <c r="C8791" s="7">
        <f t="shared" ca="1" si="1379"/>
        <v>0.48971403387119283</v>
      </c>
      <c r="D8791" s="8" t="str">
        <f t="shared" ca="1" si="1380"/>
        <v>Door_2</v>
      </c>
      <c r="E8791" s="8" t="str">
        <f t="shared" ca="1" si="1381"/>
        <v>Door_1</v>
      </c>
      <c r="F8791" s="8" t="str">
        <f t="shared" ca="1" si="1372"/>
        <v>Door_3</v>
      </c>
      <c r="G8791" s="8" t="str">
        <f t="shared" ca="1" si="1373"/>
        <v>Door_3</v>
      </c>
      <c r="H8791" s="8" t="str">
        <f t="shared" ca="1" si="1374"/>
        <v>Door_1</v>
      </c>
      <c r="I8791" s="8" t="str">
        <f t="shared" ca="1" si="1375"/>
        <v>Lose</v>
      </c>
      <c r="J8791" s="8" t="str">
        <f t="shared" ca="1" si="1376"/>
        <v>Win</v>
      </c>
    </row>
    <row r="8792" spans="1:10" x14ac:dyDescent="0.3">
      <c r="A8792" s="7">
        <f t="shared" ca="1" si="1377"/>
        <v>0.17542463265018904</v>
      </c>
      <c r="B8792" s="8" t="str">
        <f t="shared" ca="1" si="1378"/>
        <v>Door_1</v>
      </c>
      <c r="C8792" s="7">
        <f t="shared" ca="1" si="1379"/>
        <v>0.48962768938903356</v>
      </c>
      <c r="D8792" s="8" t="str">
        <f t="shared" ca="1" si="1380"/>
        <v>Door_2</v>
      </c>
      <c r="E8792" s="8" t="str">
        <f t="shared" ca="1" si="1381"/>
        <v>Door_1</v>
      </c>
      <c r="F8792" s="8" t="str">
        <f t="shared" ca="1" si="1372"/>
        <v>Door_3</v>
      </c>
      <c r="G8792" s="8" t="str">
        <f t="shared" ca="1" si="1373"/>
        <v>Door_3</v>
      </c>
      <c r="H8792" s="8" t="str">
        <f t="shared" ca="1" si="1374"/>
        <v>Door_1</v>
      </c>
      <c r="I8792" s="8" t="str">
        <f t="shared" ca="1" si="1375"/>
        <v>Lose</v>
      </c>
      <c r="J8792" s="8" t="str">
        <f t="shared" ca="1" si="1376"/>
        <v>Win</v>
      </c>
    </row>
    <row r="8793" spans="1:10" x14ac:dyDescent="0.3">
      <c r="A8793" s="7">
        <f t="shared" ca="1" si="1377"/>
        <v>0.80236152168882302</v>
      </c>
      <c r="B8793" s="8" t="str">
        <f t="shared" ca="1" si="1378"/>
        <v>Door_3</v>
      </c>
      <c r="C8793" s="7">
        <f t="shared" ca="1" si="1379"/>
        <v>0.69273208425541577</v>
      </c>
      <c r="D8793" s="8" t="str">
        <f t="shared" ca="1" si="1380"/>
        <v>Door_3</v>
      </c>
      <c r="E8793" s="8" t="str">
        <f t="shared" ca="1" si="1381"/>
        <v>Door_1</v>
      </c>
      <c r="F8793" s="8" t="str">
        <f t="shared" ca="1" si="1372"/>
        <v>Door_2</v>
      </c>
      <c r="G8793" s="8" t="str">
        <f t="shared" ca="1" si="1373"/>
        <v>Door_1</v>
      </c>
      <c r="H8793" s="8" t="str">
        <f t="shared" ca="1" si="1374"/>
        <v>Door_2</v>
      </c>
      <c r="I8793" s="8" t="str">
        <f t="shared" ca="1" si="1375"/>
        <v>Win</v>
      </c>
      <c r="J8793" s="8" t="str">
        <f t="shared" ca="1" si="1376"/>
        <v>Lose</v>
      </c>
    </row>
    <row r="8794" spans="1:10" x14ac:dyDescent="0.3">
      <c r="A8794" s="7">
        <f t="shared" ca="1" si="1377"/>
        <v>0.3591177482530592</v>
      </c>
      <c r="B8794" s="8" t="str">
        <f t="shared" ca="1" si="1378"/>
        <v>Door_2</v>
      </c>
      <c r="C8794" s="7">
        <f t="shared" ca="1" si="1379"/>
        <v>0.75202496210716119</v>
      </c>
      <c r="D8794" s="8" t="str">
        <f t="shared" ca="1" si="1380"/>
        <v>Door_3</v>
      </c>
      <c r="E8794" s="8" t="str">
        <f t="shared" ca="1" si="1381"/>
        <v>Door_1</v>
      </c>
      <c r="F8794" s="8" t="str">
        <f t="shared" ca="1" si="1372"/>
        <v>Door_2</v>
      </c>
      <c r="G8794" s="8" t="str">
        <f t="shared" ca="1" si="1373"/>
        <v>Door_1</v>
      </c>
      <c r="H8794" s="8" t="str">
        <f t="shared" ca="1" si="1374"/>
        <v>Door_2</v>
      </c>
      <c r="I8794" s="8" t="str">
        <f t="shared" ca="1" si="1375"/>
        <v>Lose</v>
      </c>
      <c r="J8794" s="8" t="str">
        <f t="shared" ca="1" si="1376"/>
        <v>Win</v>
      </c>
    </row>
    <row r="8795" spans="1:10" x14ac:dyDescent="0.3">
      <c r="A8795" s="7">
        <f t="shared" ca="1" si="1377"/>
        <v>0.84980253511215109</v>
      </c>
      <c r="B8795" s="8" t="str">
        <f t="shared" ca="1" si="1378"/>
        <v>Door_3</v>
      </c>
      <c r="C8795" s="7">
        <f t="shared" ca="1" si="1379"/>
        <v>0.40676935233860889</v>
      </c>
      <c r="D8795" s="8" t="str">
        <f t="shared" ca="1" si="1380"/>
        <v>Door_2</v>
      </c>
      <c r="E8795" s="8" t="str">
        <f t="shared" ca="1" si="1381"/>
        <v>Door_1</v>
      </c>
      <c r="F8795" s="8" t="str">
        <f t="shared" ca="1" si="1372"/>
        <v>Door_3</v>
      </c>
      <c r="G8795" s="8" t="str">
        <f t="shared" ca="1" si="1373"/>
        <v>Door_1</v>
      </c>
      <c r="H8795" s="8" t="str">
        <f t="shared" ca="1" si="1374"/>
        <v>Door_3</v>
      </c>
      <c r="I8795" s="8" t="str">
        <f t="shared" ca="1" si="1375"/>
        <v>Lose</v>
      </c>
      <c r="J8795" s="8" t="str">
        <f t="shared" ca="1" si="1376"/>
        <v>Win</v>
      </c>
    </row>
    <row r="8796" spans="1:10" x14ac:dyDescent="0.3">
      <c r="A8796" s="7">
        <f t="shared" ca="1" si="1377"/>
        <v>0.34534357650950542</v>
      </c>
      <c r="B8796" s="8" t="str">
        <f t="shared" ca="1" si="1378"/>
        <v>Door_2</v>
      </c>
      <c r="C8796" s="7">
        <f t="shared" ca="1" si="1379"/>
        <v>0.46230808036169102</v>
      </c>
      <c r="D8796" s="8" t="str">
        <f t="shared" ca="1" si="1380"/>
        <v>Door_2</v>
      </c>
      <c r="E8796" s="8" t="str">
        <f t="shared" ca="1" si="1381"/>
        <v>Door_1</v>
      </c>
      <c r="F8796" s="8" t="str">
        <f t="shared" ca="1" si="1372"/>
        <v>Door_3</v>
      </c>
      <c r="G8796" s="8" t="str">
        <f t="shared" ca="1" si="1373"/>
        <v>Door_1</v>
      </c>
      <c r="H8796" s="8" t="str">
        <f t="shared" ca="1" si="1374"/>
        <v>Door_3</v>
      </c>
      <c r="I8796" s="8" t="str">
        <f t="shared" ca="1" si="1375"/>
        <v>Win</v>
      </c>
      <c r="J8796" s="8" t="str">
        <f t="shared" ca="1" si="1376"/>
        <v>Lose</v>
      </c>
    </row>
    <row r="8797" spans="1:10" x14ac:dyDescent="0.3">
      <c r="A8797" s="7">
        <f t="shared" ca="1" si="1377"/>
        <v>0.24969372682532198</v>
      </c>
      <c r="B8797" s="8" t="str">
        <f t="shared" ca="1" si="1378"/>
        <v>Door_1</v>
      </c>
      <c r="C8797" s="7">
        <f t="shared" ca="1" si="1379"/>
        <v>0.94012339731637951</v>
      </c>
      <c r="D8797" s="8" t="str">
        <f t="shared" ca="1" si="1380"/>
        <v>Door_3</v>
      </c>
      <c r="E8797" s="8" t="str">
        <f t="shared" ca="1" si="1381"/>
        <v>Door_1</v>
      </c>
      <c r="F8797" s="8" t="str">
        <f t="shared" ca="1" si="1372"/>
        <v>Door_2</v>
      </c>
      <c r="G8797" s="8" t="str">
        <f t="shared" ca="1" si="1373"/>
        <v>Door_2</v>
      </c>
      <c r="H8797" s="8" t="str">
        <f t="shared" ca="1" si="1374"/>
        <v>Door_1</v>
      </c>
      <c r="I8797" s="8" t="str">
        <f t="shared" ca="1" si="1375"/>
        <v>Lose</v>
      </c>
      <c r="J8797" s="8" t="str">
        <f t="shared" ca="1" si="1376"/>
        <v>Win</v>
      </c>
    </row>
    <row r="8798" spans="1:10" x14ac:dyDescent="0.3">
      <c r="A8798" s="7">
        <f t="shared" ca="1" si="1377"/>
        <v>0.1418790836506828</v>
      </c>
      <c r="B8798" s="8" t="str">
        <f t="shared" ca="1" si="1378"/>
        <v>Door_1</v>
      </c>
      <c r="C8798" s="7">
        <f t="shared" ca="1" si="1379"/>
        <v>0.28787375945941018</v>
      </c>
      <c r="D8798" s="8" t="str">
        <f t="shared" ca="1" si="1380"/>
        <v>Door_1</v>
      </c>
      <c r="E8798" s="8" t="str">
        <f t="shared" ca="1" si="1381"/>
        <v>Door_2</v>
      </c>
      <c r="F8798" s="8" t="str">
        <f t="shared" ca="1" si="1372"/>
        <v>Door_3</v>
      </c>
      <c r="G8798" s="8" t="str">
        <f t="shared" ca="1" si="1373"/>
        <v>Door_2</v>
      </c>
      <c r="H8798" s="8" t="str">
        <f t="shared" ca="1" si="1374"/>
        <v>Door_3</v>
      </c>
      <c r="I8798" s="8" t="str">
        <f t="shared" ca="1" si="1375"/>
        <v>Win</v>
      </c>
      <c r="J8798" s="8" t="str">
        <f t="shared" ca="1" si="1376"/>
        <v>Lose</v>
      </c>
    </row>
    <row r="8799" spans="1:10" x14ac:dyDescent="0.3">
      <c r="A8799" s="7">
        <f t="shared" ca="1" si="1377"/>
        <v>0.39544293374160877</v>
      </c>
      <c r="B8799" s="8" t="str">
        <f t="shared" ca="1" si="1378"/>
        <v>Door_2</v>
      </c>
      <c r="C8799" s="7">
        <f t="shared" ca="1" si="1379"/>
        <v>0.47227710112526378</v>
      </c>
      <c r="D8799" s="8" t="str">
        <f t="shared" ca="1" si="1380"/>
        <v>Door_2</v>
      </c>
      <c r="E8799" s="8" t="str">
        <f t="shared" ca="1" si="1381"/>
        <v>Door_1</v>
      </c>
      <c r="F8799" s="8" t="str">
        <f t="shared" ca="1" si="1372"/>
        <v>Door_3</v>
      </c>
      <c r="G8799" s="8" t="str">
        <f t="shared" ca="1" si="1373"/>
        <v>Door_1</v>
      </c>
      <c r="H8799" s="8" t="str">
        <f t="shared" ca="1" si="1374"/>
        <v>Door_3</v>
      </c>
      <c r="I8799" s="8" t="str">
        <f t="shared" ca="1" si="1375"/>
        <v>Win</v>
      </c>
      <c r="J8799" s="8" t="str">
        <f t="shared" ca="1" si="1376"/>
        <v>Lose</v>
      </c>
    </row>
    <row r="8800" spans="1:10" x14ac:dyDescent="0.3">
      <c r="A8800" s="7">
        <f t="shared" ca="1" si="1377"/>
        <v>0.90716695708525508</v>
      </c>
      <c r="B8800" s="8" t="str">
        <f t="shared" ca="1" si="1378"/>
        <v>Door_3</v>
      </c>
      <c r="C8800" s="7">
        <f t="shared" ca="1" si="1379"/>
        <v>0.97791421508491494</v>
      </c>
      <c r="D8800" s="8" t="str">
        <f t="shared" ca="1" si="1380"/>
        <v>Door_3</v>
      </c>
      <c r="E8800" s="8" t="str">
        <f t="shared" ca="1" si="1381"/>
        <v>Door_1</v>
      </c>
      <c r="F8800" s="8" t="str">
        <f t="shared" ca="1" si="1372"/>
        <v>Door_2</v>
      </c>
      <c r="G8800" s="8" t="str">
        <f t="shared" ca="1" si="1373"/>
        <v>Door_1</v>
      </c>
      <c r="H8800" s="8" t="str">
        <f t="shared" ca="1" si="1374"/>
        <v>Door_2</v>
      </c>
      <c r="I8800" s="8" t="str">
        <f t="shared" ca="1" si="1375"/>
        <v>Win</v>
      </c>
      <c r="J8800" s="8" t="str">
        <f t="shared" ca="1" si="1376"/>
        <v>Lose</v>
      </c>
    </row>
    <row r="8801" spans="1:10" x14ac:dyDescent="0.3">
      <c r="A8801" s="7">
        <f t="shared" ca="1" si="1377"/>
        <v>0.22498793750746693</v>
      </c>
      <c r="B8801" s="8" t="str">
        <f t="shared" ca="1" si="1378"/>
        <v>Door_1</v>
      </c>
      <c r="C8801" s="7">
        <f t="shared" ca="1" si="1379"/>
        <v>0.35754174947733608</v>
      </c>
      <c r="D8801" s="8" t="str">
        <f t="shared" ca="1" si="1380"/>
        <v>Door_2</v>
      </c>
      <c r="E8801" s="8" t="str">
        <f t="shared" ca="1" si="1381"/>
        <v>Door_1</v>
      </c>
      <c r="F8801" s="8" t="str">
        <f t="shared" ca="1" si="1372"/>
        <v>Door_3</v>
      </c>
      <c r="G8801" s="8" t="str">
        <f t="shared" ca="1" si="1373"/>
        <v>Door_3</v>
      </c>
      <c r="H8801" s="8" t="str">
        <f t="shared" ca="1" si="1374"/>
        <v>Door_1</v>
      </c>
      <c r="I8801" s="8" t="str">
        <f t="shared" ca="1" si="1375"/>
        <v>Lose</v>
      </c>
      <c r="J8801" s="8" t="str">
        <f t="shared" ca="1" si="1376"/>
        <v>Win</v>
      </c>
    </row>
    <row r="8802" spans="1:10" x14ac:dyDescent="0.3">
      <c r="A8802" s="7">
        <f t="shared" ca="1" si="1377"/>
        <v>0.17411687236228668</v>
      </c>
      <c r="B8802" s="8" t="str">
        <f t="shared" ca="1" si="1378"/>
        <v>Door_1</v>
      </c>
      <c r="C8802" s="7">
        <f t="shared" ca="1" si="1379"/>
        <v>0.61891567827940319</v>
      </c>
      <c r="D8802" s="8" t="str">
        <f t="shared" ca="1" si="1380"/>
        <v>Door_2</v>
      </c>
      <c r="E8802" s="8" t="str">
        <f t="shared" ca="1" si="1381"/>
        <v>Door_1</v>
      </c>
      <c r="F8802" s="8" t="str">
        <f t="shared" ca="1" si="1372"/>
        <v>Door_3</v>
      </c>
      <c r="G8802" s="8" t="str">
        <f t="shared" ca="1" si="1373"/>
        <v>Door_3</v>
      </c>
      <c r="H8802" s="8" t="str">
        <f t="shared" ca="1" si="1374"/>
        <v>Door_1</v>
      </c>
      <c r="I8802" s="8" t="str">
        <f t="shared" ca="1" si="1375"/>
        <v>Lose</v>
      </c>
      <c r="J8802" s="8" t="str">
        <f t="shared" ca="1" si="1376"/>
        <v>Win</v>
      </c>
    </row>
    <row r="8803" spans="1:10" x14ac:dyDescent="0.3">
      <c r="A8803" s="7">
        <f t="shared" ca="1" si="1377"/>
        <v>0.1470630189259079</v>
      </c>
      <c r="B8803" s="8" t="str">
        <f t="shared" ca="1" si="1378"/>
        <v>Door_1</v>
      </c>
      <c r="C8803" s="7">
        <f t="shared" ca="1" si="1379"/>
        <v>0.42790727916415472</v>
      </c>
      <c r="D8803" s="8" t="str">
        <f t="shared" ca="1" si="1380"/>
        <v>Door_2</v>
      </c>
      <c r="E8803" s="8" t="str">
        <f t="shared" ca="1" si="1381"/>
        <v>Door_1</v>
      </c>
      <c r="F8803" s="8" t="str">
        <f t="shared" ca="1" si="1372"/>
        <v>Door_3</v>
      </c>
      <c r="G8803" s="8" t="str">
        <f t="shared" ca="1" si="1373"/>
        <v>Door_3</v>
      </c>
      <c r="H8803" s="8" t="str">
        <f t="shared" ca="1" si="1374"/>
        <v>Door_1</v>
      </c>
      <c r="I8803" s="8" t="str">
        <f t="shared" ca="1" si="1375"/>
        <v>Lose</v>
      </c>
      <c r="J8803" s="8" t="str">
        <f t="shared" ca="1" si="1376"/>
        <v>Win</v>
      </c>
    </row>
    <row r="8804" spans="1:10" x14ac:dyDescent="0.3">
      <c r="A8804" s="7">
        <f t="shared" ca="1" si="1377"/>
        <v>0.88639002097782338</v>
      </c>
      <c r="B8804" s="8" t="str">
        <f t="shared" ca="1" si="1378"/>
        <v>Door_3</v>
      </c>
      <c r="C8804" s="7">
        <f t="shared" ca="1" si="1379"/>
        <v>0.90565288653241582</v>
      </c>
      <c r="D8804" s="8" t="str">
        <f t="shared" ca="1" si="1380"/>
        <v>Door_3</v>
      </c>
      <c r="E8804" s="8" t="str">
        <f t="shared" ca="1" si="1381"/>
        <v>Door_1</v>
      </c>
      <c r="F8804" s="8" t="str">
        <f t="shared" ca="1" si="1372"/>
        <v>Door_2</v>
      </c>
      <c r="G8804" s="8" t="str">
        <f t="shared" ca="1" si="1373"/>
        <v>Door_1</v>
      </c>
      <c r="H8804" s="8" t="str">
        <f t="shared" ca="1" si="1374"/>
        <v>Door_2</v>
      </c>
      <c r="I8804" s="8" t="str">
        <f t="shared" ca="1" si="1375"/>
        <v>Win</v>
      </c>
      <c r="J8804" s="8" t="str">
        <f t="shared" ca="1" si="1376"/>
        <v>Lose</v>
      </c>
    </row>
    <row r="8805" spans="1:10" x14ac:dyDescent="0.3">
      <c r="A8805" s="7">
        <f t="shared" ca="1" si="1377"/>
        <v>0.62184956491020837</v>
      </c>
      <c r="B8805" s="8" t="str">
        <f t="shared" ca="1" si="1378"/>
        <v>Door_2</v>
      </c>
      <c r="C8805" s="7">
        <f t="shared" ca="1" si="1379"/>
        <v>6.8308020242152656E-3</v>
      </c>
      <c r="D8805" s="8" t="str">
        <f t="shared" ca="1" si="1380"/>
        <v>Door_1</v>
      </c>
      <c r="E8805" s="8" t="str">
        <f t="shared" ca="1" si="1381"/>
        <v>Door_2</v>
      </c>
      <c r="F8805" s="8" t="str">
        <f t="shared" ca="1" si="1372"/>
        <v>Door_3</v>
      </c>
      <c r="G8805" s="8" t="str">
        <f t="shared" ca="1" si="1373"/>
        <v>Door_3</v>
      </c>
      <c r="H8805" s="8" t="str">
        <f t="shared" ca="1" si="1374"/>
        <v>Door_2</v>
      </c>
      <c r="I8805" s="8" t="str">
        <f t="shared" ca="1" si="1375"/>
        <v>Lose</v>
      </c>
      <c r="J8805" s="8" t="str">
        <f t="shared" ca="1" si="1376"/>
        <v>Win</v>
      </c>
    </row>
    <row r="8806" spans="1:10" x14ac:dyDescent="0.3">
      <c r="A8806" s="7">
        <f t="shared" ca="1" si="1377"/>
        <v>0.25421916817400381</v>
      </c>
      <c r="B8806" s="8" t="str">
        <f t="shared" ca="1" si="1378"/>
        <v>Door_1</v>
      </c>
      <c r="C8806" s="7">
        <f t="shared" ca="1" si="1379"/>
        <v>0.7176311554185113</v>
      </c>
      <c r="D8806" s="8" t="str">
        <f t="shared" ca="1" si="1380"/>
        <v>Door_3</v>
      </c>
      <c r="E8806" s="8" t="str">
        <f t="shared" ca="1" si="1381"/>
        <v>Door_1</v>
      </c>
      <c r="F8806" s="8" t="str">
        <f t="shared" ca="1" si="1372"/>
        <v>Door_2</v>
      </c>
      <c r="G8806" s="8" t="str">
        <f t="shared" ca="1" si="1373"/>
        <v>Door_2</v>
      </c>
      <c r="H8806" s="8" t="str">
        <f t="shared" ca="1" si="1374"/>
        <v>Door_1</v>
      </c>
      <c r="I8806" s="8" t="str">
        <f t="shared" ca="1" si="1375"/>
        <v>Lose</v>
      </c>
      <c r="J8806" s="8" t="str">
        <f t="shared" ca="1" si="1376"/>
        <v>Win</v>
      </c>
    </row>
    <row r="8807" spans="1:10" x14ac:dyDescent="0.3">
      <c r="A8807" s="7">
        <f t="shared" ca="1" si="1377"/>
        <v>0.70381448791395029</v>
      </c>
      <c r="B8807" s="8" t="str">
        <f t="shared" ca="1" si="1378"/>
        <v>Door_3</v>
      </c>
      <c r="C8807" s="7">
        <f t="shared" ca="1" si="1379"/>
        <v>0.14500278606532524</v>
      </c>
      <c r="D8807" s="8" t="str">
        <f t="shared" ca="1" si="1380"/>
        <v>Door_1</v>
      </c>
      <c r="E8807" s="8" t="str">
        <f t="shared" ca="1" si="1381"/>
        <v>Door_2</v>
      </c>
      <c r="F8807" s="8" t="str">
        <f t="shared" ca="1" si="1372"/>
        <v>Door_3</v>
      </c>
      <c r="G8807" s="8" t="str">
        <f t="shared" ca="1" si="1373"/>
        <v>Door_2</v>
      </c>
      <c r="H8807" s="8" t="str">
        <f t="shared" ca="1" si="1374"/>
        <v>Door_3</v>
      </c>
      <c r="I8807" s="8" t="str">
        <f t="shared" ca="1" si="1375"/>
        <v>Lose</v>
      </c>
      <c r="J8807" s="8" t="str">
        <f t="shared" ca="1" si="1376"/>
        <v>Win</v>
      </c>
    </row>
    <row r="8808" spans="1:10" x14ac:dyDescent="0.3">
      <c r="A8808" s="7">
        <f t="shared" ca="1" si="1377"/>
        <v>0.40929988658264405</v>
      </c>
      <c r="B8808" s="8" t="str">
        <f t="shared" ca="1" si="1378"/>
        <v>Door_2</v>
      </c>
      <c r="C8808" s="7">
        <f t="shared" ca="1" si="1379"/>
        <v>3.2392932707647315E-2</v>
      </c>
      <c r="D8808" s="8" t="str">
        <f t="shared" ca="1" si="1380"/>
        <v>Door_1</v>
      </c>
      <c r="E8808" s="8" t="str">
        <f t="shared" ca="1" si="1381"/>
        <v>Door_2</v>
      </c>
      <c r="F8808" s="8" t="str">
        <f t="shared" ca="1" si="1372"/>
        <v>Door_3</v>
      </c>
      <c r="G8808" s="8" t="str">
        <f t="shared" ca="1" si="1373"/>
        <v>Door_3</v>
      </c>
      <c r="H8808" s="8" t="str">
        <f t="shared" ca="1" si="1374"/>
        <v>Door_2</v>
      </c>
      <c r="I8808" s="8" t="str">
        <f t="shared" ca="1" si="1375"/>
        <v>Lose</v>
      </c>
      <c r="J8808" s="8" t="str">
        <f t="shared" ca="1" si="1376"/>
        <v>Win</v>
      </c>
    </row>
    <row r="8809" spans="1:10" x14ac:dyDescent="0.3">
      <c r="A8809" s="7">
        <f t="shared" ca="1" si="1377"/>
        <v>0.38390612906760313</v>
      </c>
      <c r="B8809" s="8" t="str">
        <f t="shared" ca="1" si="1378"/>
        <v>Door_2</v>
      </c>
      <c r="C8809" s="7">
        <f t="shared" ca="1" si="1379"/>
        <v>0.76211310152504297</v>
      </c>
      <c r="D8809" s="8" t="str">
        <f t="shared" ca="1" si="1380"/>
        <v>Door_3</v>
      </c>
      <c r="E8809" s="8" t="str">
        <f t="shared" ca="1" si="1381"/>
        <v>Door_1</v>
      </c>
      <c r="F8809" s="8" t="str">
        <f t="shared" ca="1" si="1372"/>
        <v>Door_2</v>
      </c>
      <c r="G8809" s="8" t="str">
        <f t="shared" ca="1" si="1373"/>
        <v>Door_1</v>
      </c>
      <c r="H8809" s="8" t="str">
        <f t="shared" ca="1" si="1374"/>
        <v>Door_2</v>
      </c>
      <c r="I8809" s="8" t="str">
        <f t="shared" ca="1" si="1375"/>
        <v>Lose</v>
      </c>
      <c r="J8809" s="8" t="str">
        <f t="shared" ca="1" si="1376"/>
        <v>Win</v>
      </c>
    </row>
    <row r="8810" spans="1:10" x14ac:dyDescent="0.3">
      <c r="A8810" s="7">
        <f t="shared" ca="1" si="1377"/>
        <v>0.8488054563602605</v>
      </c>
      <c r="B8810" s="8" t="str">
        <f t="shared" ca="1" si="1378"/>
        <v>Door_3</v>
      </c>
      <c r="C8810" s="7">
        <f t="shared" ca="1" si="1379"/>
        <v>0.7542135798013605</v>
      </c>
      <c r="D8810" s="8" t="str">
        <f t="shared" ca="1" si="1380"/>
        <v>Door_3</v>
      </c>
      <c r="E8810" s="8" t="str">
        <f t="shared" ca="1" si="1381"/>
        <v>Door_1</v>
      </c>
      <c r="F8810" s="8" t="str">
        <f t="shared" ref="F8810:F8873" ca="1" si="1382">IF(D8810="Door_1","Door_3",IF(D8810="Door_2","Door_3","Door_2"))</f>
        <v>Door_2</v>
      </c>
      <c r="G8810" s="8" t="str">
        <f t="shared" ref="G8810:G8873" ca="1" si="1383">IF(B8810=E8810,F8810,E8810)</f>
        <v>Door_1</v>
      </c>
      <c r="H8810" s="8" t="str">
        <f t="shared" ref="H8810:H8873" ca="1" si="1384">IF(E8810=G8810,F8810,E8810)</f>
        <v>Door_2</v>
      </c>
      <c r="I8810" s="8" t="str">
        <f t="shared" ref="I8810:I8873" ca="1" si="1385">IF(B8810=D8810,"Win","Lose")</f>
        <v>Win</v>
      </c>
      <c r="J8810" s="8" t="str">
        <f t="shared" ref="J8810:J8873" ca="1" si="1386">IF(B8810=H8810,"Win","Lose")</f>
        <v>Lose</v>
      </c>
    </row>
    <row r="8811" spans="1:10" x14ac:dyDescent="0.3">
      <c r="A8811" s="7">
        <f t="shared" ca="1" si="1377"/>
        <v>0.37799012164169776</v>
      </c>
      <c r="B8811" s="8" t="str">
        <f t="shared" ca="1" si="1378"/>
        <v>Door_2</v>
      </c>
      <c r="C8811" s="7">
        <f t="shared" ca="1" si="1379"/>
        <v>0.76304798114206507</v>
      </c>
      <c r="D8811" s="8" t="str">
        <f t="shared" ca="1" si="1380"/>
        <v>Door_3</v>
      </c>
      <c r="E8811" s="8" t="str">
        <f t="shared" ca="1" si="1381"/>
        <v>Door_1</v>
      </c>
      <c r="F8811" s="8" t="str">
        <f t="shared" ca="1" si="1382"/>
        <v>Door_2</v>
      </c>
      <c r="G8811" s="8" t="str">
        <f t="shared" ca="1" si="1383"/>
        <v>Door_1</v>
      </c>
      <c r="H8811" s="8" t="str">
        <f t="shared" ca="1" si="1384"/>
        <v>Door_2</v>
      </c>
      <c r="I8811" s="8" t="str">
        <f t="shared" ca="1" si="1385"/>
        <v>Lose</v>
      </c>
      <c r="J8811" s="8" t="str">
        <f t="shared" ca="1" si="1386"/>
        <v>Win</v>
      </c>
    </row>
    <row r="8812" spans="1:10" x14ac:dyDescent="0.3">
      <c r="A8812" s="7">
        <f t="shared" ca="1" si="1377"/>
        <v>0.49407023933303518</v>
      </c>
      <c r="B8812" s="8" t="str">
        <f t="shared" ca="1" si="1378"/>
        <v>Door_2</v>
      </c>
      <c r="C8812" s="7">
        <f t="shared" ca="1" si="1379"/>
        <v>0.3897819340948111</v>
      </c>
      <c r="D8812" s="8" t="str">
        <f t="shared" ca="1" si="1380"/>
        <v>Door_2</v>
      </c>
      <c r="E8812" s="8" t="str">
        <f t="shared" ca="1" si="1381"/>
        <v>Door_1</v>
      </c>
      <c r="F8812" s="8" t="str">
        <f t="shared" ca="1" si="1382"/>
        <v>Door_3</v>
      </c>
      <c r="G8812" s="8" t="str">
        <f t="shared" ca="1" si="1383"/>
        <v>Door_1</v>
      </c>
      <c r="H8812" s="8" t="str">
        <f t="shared" ca="1" si="1384"/>
        <v>Door_3</v>
      </c>
      <c r="I8812" s="8" t="str">
        <f t="shared" ca="1" si="1385"/>
        <v>Win</v>
      </c>
      <c r="J8812" s="8" t="str">
        <f t="shared" ca="1" si="1386"/>
        <v>Lose</v>
      </c>
    </row>
    <row r="8813" spans="1:10" x14ac:dyDescent="0.3">
      <c r="A8813" s="7">
        <f t="shared" ca="1" si="1377"/>
        <v>0.19122667310531438</v>
      </c>
      <c r="B8813" s="8" t="str">
        <f t="shared" ca="1" si="1378"/>
        <v>Door_1</v>
      </c>
      <c r="C8813" s="7">
        <f t="shared" ca="1" si="1379"/>
        <v>7.6490649748933714E-2</v>
      </c>
      <c r="D8813" s="8" t="str">
        <f t="shared" ca="1" si="1380"/>
        <v>Door_1</v>
      </c>
      <c r="E8813" s="8" t="str">
        <f t="shared" ca="1" si="1381"/>
        <v>Door_2</v>
      </c>
      <c r="F8813" s="8" t="str">
        <f t="shared" ca="1" si="1382"/>
        <v>Door_3</v>
      </c>
      <c r="G8813" s="8" t="str">
        <f t="shared" ca="1" si="1383"/>
        <v>Door_2</v>
      </c>
      <c r="H8813" s="8" t="str">
        <f t="shared" ca="1" si="1384"/>
        <v>Door_3</v>
      </c>
      <c r="I8813" s="8" t="str">
        <f t="shared" ca="1" si="1385"/>
        <v>Win</v>
      </c>
      <c r="J8813" s="8" t="str">
        <f t="shared" ca="1" si="1386"/>
        <v>Lose</v>
      </c>
    </row>
    <row r="8814" spans="1:10" x14ac:dyDescent="0.3">
      <c r="A8814" s="7">
        <f t="shared" ca="1" si="1377"/>
        <v>0.49530299516075604</v>
      </c>
      <c r="B8814" s="8" t="str">
        <f t="shared" ca="1" si="1378"/>
        <v>Door_2</v>
      </c>
      <c r="C8814" s="7">
        <f t="shared" ca="1" si="1379"/>
        <v>0.19091500551079454</v>
      </c>
      <c r="D8814" s="8" t="str">
        <f t="shared" ca="1" si="1380"/>
        <v>Door_1</v>
      </c>
      <c r="E8814" s="8" t="str">
        <f t="shared" ca="1" si="1381"/>
        <v>Door_2</v>
      </c>
      <c r="F8814" s="8" t="str">
        <f t="shared" ca="1" si="1382"/>
        <v>Door_3</v>
      </c>
      <c r="G8814" s="8" t="str">
        <f t="shared" ca="1" si="1383"/>
        <v>Door_3</v>
      </c>
      <c r="H8814" s="8" t="str">
        <f t="shared" ca="1" si="1384"/>
        <v>Door_2</v>
      </c>
      <c r="I8814" s="8" t="str">
        <f t="shared" ca="1" si="1385"/>
        <v>Lose</v>
      </c>
      <c r="J8814" s="8" t="str">
        <f t="shared" ca="1" si="1386"/>
        <v>Win</v>
      </c>
    </row>
    <row r="8815" spans="1:10" x14ac:dyDescent="0.3">
      <c r="A8815" s="7">
        <f t="shared" ca="1" si="1377"/>
        <v>0.62110081960502783</v>
      </c>
      <c r="B8815" s="8" t="str">
        <f t="shared" ca="1" si="1378"/>
        <v>Door_2</v>
      </c>
      <c r="C8815" s="7">
        <f t="shared" ca="1" si="1379"/>
        <v>0.17629505462248496</v>
      </c>
      <c r="D8815" s="8" t="str">
        <f t="shared" ca="1" si="1380"/>
        <v>Door_1</v>
      </c>
      <c r="E8815" s="8" t="str">
        <f t="shared" ca="1" si="1381"/>
        <v>Door_2</v>
      </c>
      <c r="F8815" s="8" t="str">
        <f t="shared" ca="1" si="1382"/>
        <v>Door_3</v>
      </c>
      <c r="G8815" s="8" t="str">
        <f t="shared" ca="1" si="1383"/>
        <v>Door_3</v>
      </c>
      <c r="H8815" s="8" t="str">
        <f t="shared" ca="1" si="1384"/>
        <v>Door_2</v>
      </c>
      <c r="I8815" s="8" t="str">
        <f t="shared" ca="1" si="1385"/>
        <v>Lose</v>
      </c>
      <c r="J8815" s="8" t="str">
        <f t="shared" ca="1" si="1386"/>
        <v>Win</v>
      </c>
    </row>
    <row r="8816" spans="1:10" x14ac:dyDescent="0.3">
      <c r="A8816" s="7">
        <f t="shared" ca="1" si="1377"/>
        <v>0.62475559855145812</v>
      </c>
      <c r="B8816" s="8" t="str">
        <f t="shared" ca="1" si="1378"/>
        <v>Door_2</v>
      </c>
      <c r="C8816" s="7">
        <f t="shared" ca="1" si="1379"/>
        <v>0.27305244126731987</v>
      </c>
      <c r="D8816" s="8" t="str">
        <f t="shared" ca="1" si="1380"/>
        <v>Door_1</v>
      </c>
      <c r="E8816" s="8" t="str">
        <f t="shared" ca="1" si="1381"/>
        <v>Door_2</v>
      </c>
      <c r="F8816" s="8" t="str">
        <f t="shared" ca="1" si="1382"/>
        <v>Door_3</v>
      </c>
      <c r="G8816" s="8" t="str">
        <f t="shared" ca="1" si="1383"/>
        <v>Door_3</v>
      </c>
      <c r="H8816" s="8" t="str">
        <f t="shared" ca="1" si="1384"/>
        <v>Door_2</v>
      </c>
      <c r="I8816" s="8" t="str">
        <f t="shared" ca="1" si="1385"/>
        <v>Lose</v>
      </c>
      <c r="J8816" s="8" t="str">
        <f t="shared" ca="1" si="1386"/>
        <v>Win</v>
      </c>
    </row>
    <row r="8817" spans="1:10" x14ac:dyDescent="0.3">
      <c r="A8817" s="7">
        <f t="shared" ca="1" si="1377"/>
        <v>0.70954097177307029</v>
      </c>
      <c r="B8817" s="8" t="str">
        <f t="shared" ca="1" si="1378"/>
        <v>Door_3</v>
      </c>
      <c r="C8817" s="7">
        <f t="shared" ca="1" si="1379"/>
        <v>0.93027604981601497</v>
      </c>
      <c r="D8817" s="8" t="str">
        <f t="shared" ca="1" si="1380"/>
        <v>Door_3</v>
      </c>
      <c r="E8817" s="8" t="str">
        <f t="shared" ca="1" si="1381"/>
        <v>Door_1</v>
      </c>
      <c r="F8817" s="8" t="str">
        <f t="shared" ca="1" si="1382"/>
        <v>Door_2</v>
      </c>
      <c r="G8817" s="8" t="str">
        <f t="shared" ca="1" si="1383"/>
        <v>Door_1</v>
      </c>
      <c r="H8817" s="8" t="str">
        <f t="shared" ca="1" si="1384"/>
        <v>Door_2</v>
      </c>
      <c r="I8817" s="8" t="str">
        <f t="shared" ca="1" si="1385"/>
        <v>Win</v>
      </c>
      <c r="J8817" s="8" t="str">
        <f t="shared" ca="1" si="1386"/>
        <v>Lose</v>
      </c>
    </row>
    <row r="8818" spans="1:10" x14ac:dyDescent="0.3">
      <c r="A8818" s="7">
        <f t="shared" ca="1" si="1377"/>
        <v>0.74253747811793258</v>
      </c>
      <c r="B8818" s="8" t="str">
        <f t="shared" ca="1" si="1378"/>
        <v>Door_3</v>
      </c>
      <c r="C8818" s="7">
        <f t="shared" ca="1" si="1379"/>
        <v>0.76816888250671655</v>
      </c>
      <c r="D8818" s="8" t="str">
        <f t="shared" ca="1" si="1380"/>
        <v>Door_3</v>
      </c>
      <c r="E8818" s="8" t="str">
        <f t="shared" ca="1" si="1381"/>
        <v>Door_1</v>
      </c>
      <c r="F8818" s="8" t="str">
        <f t="shared" ca="1" si="1382"/>
        <v>Door_2</v>
      </c>
      <c r="G8818" s="8" t="str">
        <f t="shared" ca="1" si="1383"/>
        <v>Door_1</v>
      </c>
      <c r="H8818" s="8" t="str">
        <f t="shared" ca="1" si="1384"/>
        <v>Door_2</v>
      </c>
      <c r="I8818" s="8" t="str">
        <f t="shared" ca="1" si="1385"/>
        <v>Win</v>
      </c>
      <c r="J8818" s="8" t="str">
        <f t="shared" ca="1" si="1386"/>
        <v>Lose</v>
      </c>
    </row>
    <row r="8819" spans="1:10" x14ac:dyDescent="0.3">
      <c r="A8819" s="7">
        <f t="shared" ca="1" si="1377"/>
        <v>0.83276321130443476</v>
      </c>
      <c r="B8819" s="8" t="str">
        <f t="shared" ca="1" si="1378"/>
        <v>Door_3</v>
      </c>
      <c r="C8819" s="7">
        <f t="shared" ca="1" si="1379"/>
        <v>0.76282453778801795</v>
      </c>
      <c r="D8819" s="8" t="str">
        <f t="shared" ca="1" si="1380"/>
        <v>Door_3</v>
      </c>
      <c r="E8819" s="8" t="str">
        <f t="shared" ca="1" si="1381"/>
        <v>Door_1</v>
      </c>
      <c r="F8819" s="8" t="str">
        <f t="shared" ca="1" si="1382"/>
        <v>Door_2</v>
      </c>
      <c r="G8819" s="8" t="str">
        <f t="shared" ca="1" si="1383"/>
        <v>Door_1</v>
      </c>
      <c r="H8819" s="8" t="str">
        <f t="shared" ca="1" si="1384"/>
        <v>Door_2</v>
      </c>
      <c r="I8819" s="8" t="str">
        <f t="shared" ca="1" si="1385"/>
        <v>Win</v>
      </c>
      <c r="J8819" s="8" t="str">
        <f t="shared" ca="1" si="1386"/>
        <v>Lose</v>
      </c>
    </row>
    <row r="8820" spans="1:10" x14ac:dyDescent="0.3">
      <c r="A8820" s="7">
        <f t="shared" ca="1" si="1377"/>
        <v>0.32319798944979838</v>
      </c>
      <c r="B8820" s="8" t="str">
        <f t="shared" ca="1" si="1378"/>
        <v>Door_1</v>
      </c>
      <c r="C8820" s="7">
        <f t="shared" ca="1" si="1379"/>
        <v>0.51519032655341224</v>
      </c>
      <c r="D8820" s="8" t="str">
        <f t="shared" ca="1" si="1380"/>
        <v>Door_2</v>
      </c>
      <c r="E8820" s="8" t="str">
        <f t="shared" ca="1" si="1381"/>
        <v>Door_1</v>
      </c>
      <c r="F8820" s="8" t="str">
        <f t="shared" ca="1" si="1382"/>
        <v>Door_3</v>
      </c>
      <c r="G8820" s="8" t="str">
        <f t="shared" ca="1" si="1383"/>
        <v>Door_3</v>
      </c>
      <c r="H8820" s="8" t="str">
        <f t="shared" ca="1" si="1384"/>
        <v>Door_1</v>
      </c>
      <c r="I8820" s="8" t="str">
        <f t="shared" ca="1" si="1385"/>
        <v>Lose</v>
      </c>
      <c r="J8820" s="8" t="str">
        <f t="shared" ca="1" si="1386"/>
        <v>Win</v>
      </c>
    </row>
    <row r="8821" spans="1:10" x14ac:dyDescent="0.3">
      <c r="A8821" s="7">
        <f t="shared" ca="1" si="1377"/>
        <v>0.40906426028875198</v>
      </c>
      <c r="B8821" s="8" t="str">
        <f t="shared" ca="1" si="1378"/>
        <v>Door_2</v>
      </c>
      <c r="C8821" s="7">
        <f t="shared" ca="1" si="1379"/>
        <v>0.66359305114576761</v>
      </c>
      <c r="D8821" s="8" t="str">
        <f t="shared" ca="1" si="1380"/>
        <v>Door_2</v>
      </c>
      <c r="E8821" s="8" t="str">
        <f t="shared" ca="1" si="1381"/>
        <v>Door_1</v>
      </c>
      <c r="F8821" s="8" t="str">
        <f t="shared" ca="1" si="1382"/>
        <v>Door_3</v>
      </c>
      <c r="G8821" s="8" t="str">
        <f t="shared" ca="1" si="1383"/>
        <v>Door_1</v>
      </c>
      <c r="H8821" s="8" t="str">
        <f t="shared" ca="1" si="1384"/>
        <v>Door_3</v>
      </c>
      <c r="I8821" s="8" t="str">
        <f t="shared" ca="1" si="1385"/>
        <v>Win</v>
      </c>
      <c r="J8821" s="8" t="str">
        <f t="shared" ca="1" si="1386"/>
        <v>Lose</v>
      </c>
    </row>
    <row r="8822" spans="1:10" x14ac:dyDescent="0.3">
      <c r="A8822" s="7">
        <f t="shared" ca="1" si="1377"/>
        <v>0.3405775808966518</v>
      </c>
      <c r="B8822" s="8" t="str">
        <f t="shared" ca="1" si="1378"/>
        <v>Door_2</v>
      </c>
      <c r="C8822" s="7">
        <f t="shared" ca="1" si="1379"/>
        <v>0.48356323009958635</v>
      </c>
      <c r="D8822" s="8" t="str">
        <f t="shared" ca="1" si="1380"/>
        <v>Door_2</v>
      </c>
      <c r="E8822" s="8" t="str">
        <f t="shared" ca="1" si="1381"/>
        <v>Door_1</v>
      </c>
      <c r="F8822" s="8" t="str">
        <f t="shared" ca="1" si="1382"/>
        <v>Door_3</v>
      </c>
      <c r="G8822" s="8" t="str">
        <f t="shared" ca="1" si="1383"/>
        <v>Door_1</v>
      </c>
      <c r="H8822" s="8" t="str">
        <f t="shared" ca="1" si="1384"/>
        <v>Door_3</v>
      </c>
      <c r="I8822" s="8" t="str">
        <f t="shared" ca="1" si="1385"/>
        <v>Win</v>
      </c>
      <c r="J8822" s="8" t="str">
        <f t="shared" ca="1" si="1386"/>
        <v>Lose</v>
      </c>
    </row>
    <row r="8823" spans="1:10" x14ac:dyDescent="0.3">
      <c r="A8823" s="7">
        <f t="shared" ca="1" si="1377"/>
        <v>0.44112219825020904</v>
      </c>
      <c r="B8823" s="8" t="str">
        <f t="shared" ca="1" si="1378"/>
        <v>Door_2</v>
      </c>
      <c r="C8823" s="7">
        <f t="shared" ca="1" si="1379"/>
        <v>0.9647304269848318</v>
      </c>
      <c r="D8823" s="8" t="str">
        <f t="shared" ca="1" si="1380"/>
        <v>Door_3</v>
      </c>
      <c r="E8823" s="8" t="str">
        <f t="shared" ca="1" si="1381"/>
        <v>Door_1</v>
      </c>
      <c r="F8823" s="8" t="str">
        <f t="shared" ca="1" si="1382"/>
        <v>Door_2</v>
      </c>
      <c r="G8823" s="8" t="str">
        <f t="shared" ca="1" si="1383"/>
        <v>Door_1</v>
      </c>
      <c r="H8823" s="8" t="str">
        <f t="shared" ca="1" si="1384"/>
        <v>Door_2</v>
      </c>
      <c r="I8823" s="8" t="str">
        <f t="shared" ca="1" si="1385"/>
        <v>Lose</v>
      </c>
      <c r="J8823" s="8" t="str">
        <f t="shared" ca="1" si="1386"/>
        <v>Win</v>
      </c>
    </row>
    <row r="8824" spans="1:10" x14ac:dyDescent="0.3">
      <c r="A8824" s="7">
        <f t="shared" ca="1" si="1377"/>
        <v>0.16878082268997263</v>
      </c>
      <c r="B8824" s="8" t="str">
        <f t="shared" ca="1" si="1378"/>
        <v>Door_1</v>
      </c>
      <c r="C8824" s="7">
        <f t="shared" ca="1" si="1379"/>
        <v>0.67716197765810127</v>
      </c>
      <c r="D8824" s="8" t="str">
        <f t="shared" ca="1" si="1380"/>
        <v>Door_3</v>
      </c>
      <c r="E8824" s="8" t="str">
        <f t="shared" ca="1" si="1381"/>
        <v>Door_1</v>
      </c>
      <c r="F8824" s="8" t="str">
        <f t="shared" ca="1" si="1382"/>
        <v>Door_2</v>
      </c>
      <c r="G8824" s="8" t="str">
        <f t="shared" ca="1" si="1383"/>
        <v>Door_2</v>
      </c>
      <c r="H8824" s="8" t="str">
        <f t="shared" ca="1" si="1384"/>
        <v>Door_1</v>
      </c>
      <c r="I8824" s="8" t="str">
        <f t="shared" ca="1" si="1385"/>
        <v>Lose</v>
      </c>
      <c r="J8824" s="8" t="str">
        <f t="shared" ca="1" si="1386"/>
        <v>Win</v>
      </c>
    </row>
    <row r="8825" spans="1:10" x14ac:dyDescent="0.3">
      <c r="A8825" s="7">
        <f t="shared" ca="1" si="1377"/>
        <v>0.5196102011090219</v>
      </c>
      <c r="B8825" s="8" t="str">
        <f t="shared" ca="1" si="1378"/>
        <v>Door_2</v>
      </c>
      <c r="C8825" s="7">
        <f t="shared" ca="1" si="1379"/>
        <v>0.28996794925704505</v>
      </c>
      <c r="D8825" s="8" t="str">
        <f t="shared" ca="1" si="1380"/>
        <v>Door_1</v>
      </c>
      <c r="E8825" s="8" t="str">
        <f t="shared" ca="1" si="1381"/>
        <v>Door_2</v>
      </c>
      <c r="F8825" s="8" t="str">
        <f t="shared" ca="1" si="1382"/>
        <v>Door_3</v>
      </c>
      <c r="G8825" s="8" t="str">
        <f t="shared" ca="1" si="1383"/>
        <v>Door_3</v>
      </c>
      <c r="H8825" s="8" t="str">
        <f t="shared" ca="1" si="1384"/>
        <v>Door_2</v>
      </c>
      <c r="I8825" s="8" t="str">
        <f t="shared" ca="1" si="1385"/>
        <v>Lose</v>
      </c>
      <c r="J8825" s="8" t="str">
        <f t="shared" ca="1" si="1386"/>
        <v>Win</v>
      </c>
    </row>
    <row r="8826" spans="1:10" x14ac:dyDescent="0.3">
      <c r="A8826" s="7">
        <f t="shared" ca="1" si="1377"/>
        <v>0.98906518089500506</v>
      </c>
      <c r="B8826" s="8" t="str">
        <f t="shared" ca="1" si="1378"/>
        <v>Door_3</v>
      </c>
      <c r="C8826" s="7">
        <f t="shared" ca="1" si="1379"/>
        <v>0.17436146551806497</v>
      </c>
      <c r="D8826" s="8" t="str">
        <f t="shared" ca="1" si="1380"/>
        <v>Door_1</v>
      </c>
      <c r="E8826" s="8" t="str">
        <f t="shared" ca="1" si="1381"/>
        <v>Door_2</v>
      </c>
      <c r="F8826" s="8" t="str">
        <f t="shared" ca="1" si="1382"/>
        <v>Door_3</v>
      </c>
      <c r="G8826" s="8" t="str">
        <f t="shared" ca="1" si="1383"/>
        <v>Door_2</v>
      </c>
      <c r="H8826" s="8" t="str">
        <f t="shared" ca="1" si="1384"/>
        <v>Door_3</v>
      </c>
      <c r="I8826" s="8" t="str">
        <f t="shared" ca="1" si="1385"/>
        <v>Lose</v>
      </c>
      <c r="J8826" s="8" t="str">
        <f t="shared" ca="1" si="1386"/>
        <v>Win</v>
      </c>
    </row>
    <row r="8827" spans="1:10" x14ac:dyDescent="0.3">
      <c r="A8827" s="7">
        <f t="shared" ca="1" si="1377"/>
        <v>0.26873118276357477</v>
      </c>
      <c r="B8827" s="8" t="str">
        <f t="shared" ca="1" si="1378"/>
        <v>Door_1</v>
      </c>
      <c r="C8827" s="7">
        <f t="shared" ca="1" si="1379"/>
        <v>8.4421498058511402E-2</v>
      </c>
      <c r="D8827" s="8" t="str">
        <f t="shared" ca="1" si="1380"/>
        <v>Door_1</v>
      </c>
      <c r="E8827" s="8" t="str">
        <f t="shared" ca="1" si="1381"/>
        <v>Door_2</v>
      </c>
      <c r="F8827" s="8" t="str">
        <f t="shared" ca="1" si="1382"/>
        <v>Door_3</v>
      </c>
      <c r="G8827" s="8" t="str">
        <f t="shared" ca="1" si="1383"/>
        <v>Door_2</v>
      </c>
      <c r="H8827" s="8" t="str">
        <f t="shared" ca="1" si="1384"/>
        <v>Door_3</v>
      </c>
      <c r="I8827" s="8" t="str">
        <f t="shared" ca="1" si="1385"/>
        <v>Win</v>
      </c>
      <c r="J8827" s="8" t="str">
        <f t="shared" ca="1" si="1386"/>
        <v>Lose</v>
      </c>
    </row>
    <row r="8828" spans="1:10" x14ac:dyDescent="0.3">
      <c r="A8828" s="7">
        <f t="shared" ca="1" si="1377"/>
        <v>0.16807778131828177</v>
      </c>
      <c r="B8828" s="8" t="str">
        <f t="shared" ca="1" si="1378"/>
        <v>Door_1</v>
      </c>
      <c r="C8828" s="7">
        <f t="shared" ca="1" si="1379"/>
        <v>0.24818060294689881</v>
      </c>
      <c r="D8828" s="8" t="str">
        <f t="shared" ca="1" si="1380"/>
        <v>Door_1</v>
      </c>
      <c r="E8828" s="8" t="str">
        <f t="shared" ca="1" si="1381"/>
        <v>Door_2</v>
      </c>
      <c r="F8828" s="8" t="str">
        <f t="shared" ca="1" si="1382"/>
        <v>Door_3</v>
      </c>
      <c r="G8828" s="8" t="str">
        <f t="shared" ca="1" si="1383"/>
        <v>Door_2</v>
      </c>
      <c r="H8828" s="8" t="str">
        <f t="shared" ca="1" si="1384"/>
        <v>Door_3</v>
      </c>
      <c r="I8828" s="8" t="str">
        <f t="shared" ca="1" si="1385"/>
        <v>Win</v>
      </c>
      <c r="J8828" s="8" t="str">
        <f t="shared" ca="1" si="1386"/>
        <v>Lose</v>
      </c>
    </row>
    <row r="8829" spans="1:10" x14ac:dyDescent="0.3">
      <c r="A8829" s="7">
        <f t="shared" ca="1" si="1377"/>
        <v>0.57150838793026404</v>
      </c>
      <c r="B8829" s="8" t="str">
        <f t="shared" ca="1" si="1378"/>
        <v>Door_2</v>
      </c>
      <c r="C8829" s="7">
        <f t="shared" ca="1" si="1379"/>
        <v>0.39324137622721023</v>
      </c>
      <c r="D8829" s="8" t="str">
        <f t="shared" ca="1" si="1380"/>
        <v>Door_2</v>
      </c>
      <c r="E8829" s="8" t="str">
        <f t="shared" ca="1" si="1381"/>
        <v>Door_1</v>
      </c>
      <c r="F8829" s="8" t="str">
        <f t="shared" ca="1" si="1382"/>
        <v>Door_3</v>
      </c>
      <c r="G8829" s="8" t="str">
        <f t="shared" ca="1" si="1383"/>
        <v>Door_1</v>
      </c>
      <c r="H8829" s="8" t="str">
        <f t="shared" ca="1" si="1384"/>
        <v>Door_3</v>
      </c>
      <c r="I8829" s="8" t="str">
        <f t="shared" ca="1" si="1385"/>
        <v>Win</v>
      </c>
      <c r="J8829" s="8" t="str">
        <f t="shared" ca="1" si="1386"/>
        <v>Lose</v>
      </c>
    </row>
    <row r="8830" spans="1:10" x14ac:dyDescent="0.3">
      <c r="A8830" s="7">
        <f t="shared" ca="1" si="1377"/>
        <v>8.1730522997929711E-2</v>
      </c>
      <c r="B8830" s="8" t="str">
        <f t="shared" ca="1" si="1378"/>
        <v>Door_1</v>
      </c>
      <c r="C8830" s="7">
        <f t="shared" ca="1" si="1379"/>
        <v>0.67056527796808052</v>
      </c>
      <c r="D8830" s="8" t="str">
        <f t="shared" ca="1" si="1380"/>
        <v>Door_3</v>
      </c>
      <c r="E8830" s="8" t="str">
        <f t="shared" ca="1" si="1381"/>
        <v>Door_1</v>
      </c>
      <c r="F8830" s="8" t="str">
        <f t="shared" ca="1" si="1382"/>
        <v>Door_2</v>
      </c>
      <c r="G8830" s="8" t="str">
        <f t="shared" ca="1" si="1383"/>
        <v>Door_2</v>
      </c>
      <c r="H8830" s="8" t="str">
        <f t="shared" ca="1" si="1384"/>
        <v>Door_1</v>
      </c>
      <c r="I8830" s="8" t="str">
        <f t="shared" ca="1" si="1385"/>
        <v>Lose</v>
      </c>
      <c r="J8830" s="8" t="str">
        <f t="shared" ca="1" si="1386"/>
        <v>Win</v>
      </c>
    </row>
    <row r="8831" spans="1:10" x14ac:dyDescent="0.3">
      <c r="A8831" s="7">
        <f t="shared" ca="1" si="1377"/>
        <v>0.54063953709681045</v>
      </c>
      <c r="B8831" s="8" t="str">
        <f t="shared" ca="1" si="1378"/>
        <v>Door_2</v>
      </c>
      <c r="C8831" s="7">
        <f t="shared" ca="1" si="1379"/>
        <v>0.46081878382552111</v>
      </c>
      <c r="D8831" s="8" t="str">
        <f t="shared" ca="1" si="1380"/>
        <v>Door_2</v>
      </c>
      <c r="E8831" s="8" t="str">
        <f t="shared" ca="1" si="1381"/>
        <v>Door_1</v>
      </c>
      <c r="F8831" s="8" t="str">
        <f t="shared" ca="1" si="1382"/>
        <v>Door_3</v>
      </c>
      <c r="G8831" s="8" t="str">
        <f t="shared" ca="1" si="1383"/>
        <v>Door_1</v>
      </c>
      <c r="H8831" s="8" t="str">
        <f t="shared" ca="1" si="1384"/>
        <v>Door_3</v>
      </c>
      <c r="I8831" s="8" t="str">
        <f t="shared" ca="1" si="1385"/>
        <v>Win</v>
      </c>
      <c r="J8831" s="8" t="str">
        <f t="shared" ca="1" si="1386"/>
        <v>Lose</v>
      </c>
    </row>
    <row r="8832" spans="1:10" x14ac:dyDescent="0.3">
      <c r="A8832" s="7">
        <f t="shared" ca="1" si="1377"/>
        <v>0.20618347642983637</v>
      </c>
      <c r="B8832" s="8" t="str">
        <f t="shared" ca="1" si="1378"/>
        <v>Door_1</v>
      </c>
      <c r="C8832" s="7">
        <f t="shared" ca="1" si="1379"/>
        <v>0.58317699790566813</v>
      </c>
      <c r="D8832" s="8" t="str">
        <f t="shared" ca="1" si="1380"/>
        <v>Door_2</v>
      </c>
      <c r="E8832" s="8" t="str">
        <f t="shared" ca="1" si="1381"/>
        <v>Door_1</v>
      </c>
      <c r="F8832" s="8" t="str">
        <f t="shared" ca="1" si="1382"/>
        <v>Door_3</v>
      </c>
      <c r="G8832" s="8" t="str">
        <f t="shared" ca="1" si="1383"/>
        <v>Door_3</v>
      </c>
      <c r="H8832" s="8" t="str">
        <f t="shared" ca="1" si="1384"/>
        <v>Door_1</v>
      </c>
      <c r="I8832" s="8" t="str">
        <f t="shared" ca="1" si="1385"/>
        <v>Lose</v>
      </c>
      <c r="J8832" s="8" t="str">
        <f t="shared" ca="1" si="1386"/>
        <v>Win</v>
      </c>
    </row>
    <row r="8833" spans="1:10" x14ac:dyDescent="0.3">
      <c r="A8833" s="7">
        <f t="shared" ca="1" si="1377"/>
        <v>0.18712538670797352</v>
      </c>
      <c r="B8833" s="8" t="str">
        <f t="shared" ca="1" si="1378"/>
        <v>Door_1</v>
      </c>
      <c r="C8833" s="7">
        <f t="shared" ca="1" si="1379"/>
        <v>0.82862548166514127</v>
      </c>
      <c r="D8833" s="8" t="str">
        <f t="shared" ca="1" si="1380"/>
        <v>Door_3</v>
      </c>
      <c r="E8833" s="8" t="str">
        <f t="shared" ca="1" si="1381"/>
        <v>Door_1</v>
      </c>
      <c r="F8833" s="8" t="str">
        <f t="shared" ca="1" si="1382"/>
        <v>Door_2</v>
      </c>
      <c r="G8833" s="8" t="str">
        <f t="shared" ca="1" si="1383"/>
        <v>Door_2</v>
      </c>
      <c r="H8833" s="8" t="str">
        <f t="shared" ca="1" si="1384"/>
        <v>Door_1</v>
      </c>
      <c r="I8833" s="8" t="str">
        <f t="shared" ca="1" si="1385"/>
        <v>Lose</v>
      </c>
      <c r="J8833" s="8" t="str">
        <f t="shared" ca="1" si="1386"/>
        <v>Win</v>
      </c>
    </row>
    <row r="8834" spans="1:10" x14ac:dyDescent="0.3">
      <c r="A8834" s="7">
        <f t="shared" ca="1" si="1377"/>
        <v>0.26546669071474494</v>
      </c>
      <c r="B8834" s="8" t="str">
        <f t="shared" ca="1" si="1378"/>
        <v>Door_1</v>
      </c>
      <c r="C8834" s="7">
        <f t="shared" ca="1" si="1379"/>
        <v>0.36849706574431629</v>
      </c>
      <c r="D8834" s="8" t="str">
        <f t="shared" ca="1" si="1380"/>
        <v>Door_2</v>
      </c>
      <c r="E8834" s="8" t="str">
        <f t="shared" ca="1" si="1381"/>
        <v>Door_1</v>
      </c>
      <c r="F8834" s="8" t="str">
        <f t="shared" ca="1" si="1382"/>
        <v>Door_3</v>
      </c>
      <c r="G8834" s="8" t="str">
        <f t="shared" ca="1" si="1383"/>
        <v>Door_3</v>
      </c>
      <c r="H8834" s="8" t="str">
        <f t="shared" ca="1" si="1384"/>
        <v>Door_1</v>
      </c>
      <c r="I8834" s="8" t="str">
        <f t="shared" ca="1" si="1385"/>
        <v>Lose</v>
      </c>
      <c r="J8834" s="8" t="str">
        <f t="shared" ca="1" si="1386"/>
        <v>Win</v>
      </c>
    </row>
    <row r="8835" spans="1:10" x14ac:dyDescent="0.3">
      <c r="A8835" s="7">
        <f t="shared" ref="A8835:A8898" ca="1" si="1387">RAND()</f>
        <v>0.52251671354501561</v>
      </c>
      <c r="B8835" s="8" t="str">
        <f t="shared" ref="B8835:B8898" ca="1" si="1388">IF(A8835&lt;1/3,"Door_1",IF(A8835&lt;2/3,"Door_2","Door_3"))</f>
        <v>Door_2</v>
      </c>
      <c r="C8835" s="7">
        <f t="shared" ref="C8835:C8898" ca="1" si="1389">RAND()</f>
        <v>0.97181563015063011</v>
      </c>
      <c r="D8835" s="8" t="str">
        <f t="shared" ref="D8835:D8898" ca="1" si="1390">IF(C8835&lt;1/3,"Door_1",IF(C8835&lt;2/3,"Door_2","Door_3"))</f>
        <v>Door_3</v>
      </c>
      <c r="E8835" s="8" t="str">
        <f t="shared" ref="E8835:E8898" ca="1" si="1391">IF(D8835="Door_1","Door_2","Door_1")</f>
        <v>Door_1</v>
      </c>
      <c r="F8835" s="8" t="str">
        <f t="shared" ca="1" si="1382"/>
        <v>Door_2</v>
      </c>
      <c r="G8835" s="8" t="str">
        <f t="shared" ca="1" si="1383"/>
        <v>Door_1</v>
      </c>
      <c r="H8835" s="8" t="str">
        <f t="shared" ca="1" si="1384"/>
        <v>Door_2</v>
      </c>
      <c r="I8835" s="8" t="str">
        <f t="shared" ca="1" si="1385"/>
        <v>Lose</v>
      </c>
      <c r="J8835" s="8" t="str">
        <f t="shared" ca="1" si="1386"/>
        <v>Win</v>
      </c>
    </row>
    <row r="8836" spans="1:10" x14ac:dyDescent="0.3">
      <c r="A8836" s="7">
        <f t="shared" ca="1" si="1387"/>
        <v>0.714390420512103</v>
      </c>
      <c r="B8836" s="8" t="str">
        <f t="shared" ca="1" si="1388"/>
        <v>Door_3</v>
      </c>
      <c r="C8836" s="7">
        <f t="shared" ca="1" si="1389"/>
        <v>0.50558591971623412</v>
      </c>
      <c r="D8836" s="8" t="str">
        <f t="shared" ca="1" si="1390"/>
        <v>Door_2</v>
      </c>
      <c r="E8836" s="8" t="str">
        <f t="shared" ca="1" si="1391"/>
        <v>Door_1</v>
      </c>
      <c r="F8836" s="8" t="str">
        <f t="shared" ca="1" si="1382"/>
        <v>Door_3</v>
      </c>
      <c r="G8836" s="8" t="str">
        <f t="shared" ca="1" si="1383"/>
        <v>Door_1</v>
      </c>
      <c r="H8836" s="8" t="str">
        <f t="shared" ca="1" si="1384"/>
        <v>Door_3</v>
      </c>
      <c r="I8836" s="8" t="str">
        <f t="shared" ca="1" si="1385"/>
        <v>Lose</v>
      </c>
      <c r="J8836" s="8" t="str">
        <f t="shared" ca="1" si="1386"/>
        <v>Win</v>
      </c>
    </row>
    <row r="8837" spans="1:10" x14ac:dyDescent="0.3">
      <c r="A8837" s="7">
        <f t="shared" ca="1" si="1387"/>
        <v>0.40516357036908868</v>
      </c>
      <c r="B8837" s="8" t="str">
        <f t="shared" ca="1" si="1388"/>
        <v>Door_2</v>
      </c>
      <c r="C8837" s="7">
        <f t="shared" ca="1" si="1389"/>
        <v>0.71787327482164054</v>
      </c>
      <c r="D8837" s="8" t="str">
        <f t="shared" ca="1" si="1390"/>
        <v>Door_3</v>
      </c>
      <c r="E8837" s="8" t="str">
        <f t="shared" ca="1" si="1391"/>
        <v>Door_1</v>
      </c>
      <c r="F8837" s="8" t="str">
        <f t="shared" ca="1" si="1382"/>
        <v>Door_2</v>
      </c>
      <c r="G8837" s="8" t="str">
        <f t="shared" ca="1" si="1383"/>
        <v>Door_1</v>
      </c>
      <c r="H8837" s="8" t="str">
        <f t="shared" ca="1" si="1384"/>
        <v>Door_2</v>
      </c>
      <c r="I8837" s="8" t="str">
        <f t="shared" ca="1" si="1385"/>
        <v>Lose</v>
      </c>
      <c r="J8837" s="8" t="str">
        <f t="shared" ca="1" si="1386"/>
        <v>Win</v>
      </c>
    </row>
    <row r="8838" spans="1:10" x14ac:dyDescent="0.3">
      <c r="A8838" s="7">
        <f t="shared" ca="1" si="1387"/>
        <v>0.939455459474553</v>
      </c>
      <c r="B8838" s="8" t="str">
        <f t="shared" ca="1" si="1388"/>
        <v>Door_3</v>
      </c>
      <c r="C8838" s="7">
        <f t="shared" ca="1" si="1389"/>
        <v>0.93368845940359635</v>
      </c>
      <c r="D8838" s="8" t="str">
        <f t="shared" ca="1" si="1390"/>
        <v>Door_3</v>
      </c>
      <c r="E8838" s="8" t="str">
        <f t="shared" ca="1" si="1391"/>
        <v>Door_1</v>
      </c>
      <c r="F8838" s="8" t="str">
        <f t="shared" ca="1" si="1382"/>
        <v>Door_2</v>
      </c>
      <c r="G8838" s="8" t="str">
        <f t="shared" ca="1" si="1383"/>
        <v>Door_1</v>
      </c>
      <c r="H8838" s="8" t="str">
        <f t="shared" ca="1" si="1384"/>
        <v>Door_2</v>
      </c>
      <c r="I8838" s="8" t="str">
        <f t="shared" ca="1" si="1385"/>
        <v>Win</v>
      </c>
      <c r="J8838" s="8" t="str">
        <f t="shared" ca="1" si="1386"/>
        <v>Lose</v>
      </c>
    </row>
    <row r="8839" spans="1:10" x14ac:dyDescent="0.3">
      <c r="A8839" s="7">
        <f t="shared" ca="1" si="1387"/>
        <v>0.74064918621626585</v>
      </c>
      <c r="B8839" s="8" t="str">
        <f t="shared" ca="1" si="1388"/>
        <v>Door_3</v>
      </c>
      <c r="C8839" s="7">
        <f t="shared" ca="1" si="1389"/>
        <v>0.60402902069929565</v>
      </c>
      <c r="D8839" s="8" t="str">
        <f t="shared" ca="1" si="1390"/>
        <v>Door_2</v>
      </c>
      <c r="E8839" s="8" t="str">
        <f t="shared" ca="1" si="1391"/>
        <v>Door_1</v>
      </c>
      <c r="F8839" s="8" t="str">
        <f t="shared" ca="1" si="1382"/>
        <v>Door_3</v>
      </c>
      <c r="G8839" s="8" t="str">
        <f t="shared" ca="1" si="1383"/>
        <v>Door_1</v>
      </c>
      <c r="H8839" s="8" t="str">
        <f t="shared" ca="1" si="1384"/>
        <v>Door_3</v>
      </c>
      <c r="I8839" s="8" t="str">
        <f t="shared" ca="1" si="1385"/>
        <v>Lose</v>
      </c>
      <c r="J8839" s="8" t="str">
        <f t="shared" ca="1" si="1386"/>
        <v>Win</v>
      </c>
    </row>
    <row r="8840" spans="1:10" x14ac:dyDescent="0.3">
      <c r="A8840" s="7">
        <f t="shared" ca="1" si="1387"/>
        <v>0.52648146321551192</v>
      </c>
      <c r="B8840" s="8" t="str">
        <f t="shared" ca="1" si="1388"/>
        <v>Door_2</v>
      </c>
      <c r="C8840" s="7">
        <f t="shared" ca="1" si="1389"/>
        <v>0.79687703020872247</v>
      </c>
      <c r="D8840" s="8" t="str">
        <f t="shared" ca="1" si="1390"/>
        <v>Door_3</v>
      </c>
      <c r="E8840" s="8" t="str">
        <f t="shared" ca="1" si="1391"/>
        <v>Door_1</v>
      </c>
      <c r="F8840" s="8" t="str">
        <f t="shared" ca="1" si="1382"/>
        <v>Door_2</v>
      </c>
      <c r="G8840" s="8" t="str">
        <f t="shared" ca="1" si="1383"/>
        <v>Door_1</v>
      </c>
      <c r="H8840" s="8" t="str">
        <f t="shared" ca="1" si="1384"/>
        <v>Door_2</v>
      </c>
      <c r="I8840" s="8" t="str">
        <f t="shared" ca="1" si="1385"/>
        <v>Lose</v>
      </c>
      <c r="J8840" s="8" t="str">
        <f t="shared" ca="1" si="1386"/>
        <v>Win</v>
      </c>
    </row>
    <row r="8841" spans="1:10" x14ac:dyDescent="0.3">
      <c r="A8841" s="7">
        <f t="shared" ca="1" si="1387"/>
        <v>0.99113743201270288</v>
      </c>
      <c r="B8841" s="8" t="str">
        <f t="shared" ca="1" si="1388"/>
        <v>Door_3</v>
      </c>
      <c r="C8841" s="7">
        <f t="shared" ca="1" si="1389"/>
        <v>0.35697022909103038</v>
      </c>
      <c r="D8841" s="8" t="str">
        <f t="shared" ca="1" si="1390"/>
        <v>Door_2</v>
      </c>
      <c r="E8841" s="8" t="str">
        <f t="shared" ca="1" si="1391"/>
        <v>Door_1</v>
      </c>
      <c r="F8841" s="8" t="str">
        <f t="shared" ca="1" si="1382"/>
        <v>Door_3</v>
      </c>
      <c r="G8841" s="8" t="str">
        <f t="shared" ca="1" si="1383"/>
        <v>Door_1</v>
      </c>
      <c r="H8841" s="8" t="str">
        <f t="shared" ca="1" si="1384"/>
        <v>Door_3</v>
      </c>
      <c r="I8841" s="8" t="str">
        <f t="shared" ca="1" si="1385"/>
        <v>Lose</v>
      </c>
      <c r="J8841" s="8" t="str">
        <f t="shared" ca="1" si="1386"/>
        <v>Win</v>
      </c>
    </row>
    <row r="8842" spans="1:10" x14ac:dyDescent="0.3">
      <c r="A8842" s="7">
        <f t="shared" ca="1" si="1387"/>
        <v>0.74351220300046283</v>
      </c>
      <c r="B8842" s="8" t="str">
        <f t="shared" ca="1" si="1388"/>
        <v>Door_3</v>
      </c>
      <c r="C8842" s="7">
        <f t="shared" ca="1" si="1389"/>
        <v>0.83214642363927471</v>
      </c>
      <c r="D8842" s="8" t="str">
        <f t="shared" ca="1" si="1390"/>
        <v>Door_3</v>
      </c>
      <c r="E8842" s="8" t="str">
        <f t="shared" ca="1" si="1391"/>
        <v>Door_1</v>
      </c>
      <c r="F8842" s="8" t="str">
        <f t="shared" ca="1" si="1382"/>
        <v>Door_2</v>
      </c>
      <c r="G8842" s="8" t="str">
        <f t="shared" ca="1" si="1383"/>
        <v>Door_1</v>
      </c>
      <c r="H8842" s="8" t="str">
        <f t="shared" ca="1" si="1384"/>
        <v>Door_2</v>
      </c>
      <c r="I8842" s="8" t="str">
        <f t="shared" ca="1" si="1385"/>
        <v>Win</v>
      </c>
      <c r="J8842" s="8" t="str">
        <f t="shared" ca="1" si="1386"/>
        <v>Lose</v>
      </c>
    </row>
    <row r="8843" spans="1:10" x14ac:dyDescent="0.3">
      <c r="A8843" s="7">
        <f t="shared" ca="1" si="1387"/>
        <v>0.96147769490371149</v>
      </c>
      <c r="B8843" s="8" t="str">
        <f t="shared" ca="1" si="1388"/>
        <v>Door_3</v>
      </c>
      <c r="C8843" s="7">
        <f t="shared" ca="1" si="1389"/>
        <v>0.90755463970179995</v>
      </c>
      <c r="D8843" s="8" t="str">
        <f t="shared" ca="1" si="1390"/>
        <v>Door_3</v>
      </c>
      <c r="E8843" s="8" t="str">
        <f t="shared" ca="1" si="1391"/>
        <v>Door_1</v>
      </c>
      <c r="F8843" s="8" t="str">
        <f t="shared" ca="1" si="1382"/>
        <v>Door_2</v>
      </c>
      <c r="G8843" s="8" t="str">
        <f t="shared" ca="1" si="1383"/>
        <v>Door_1</v>
      </c>
      <c r="H8843" s="8" t="str">
        <f t="shared" ca="1" si="1384"/>
        <v>Door_2</v>
      </c>
      <c r="I8843" s="8" t="str">
        <f t="shared" ca="1" si="1385"/>
        <v>Win</v>
      </c>
      <c r="J8843" s="8" t="str">
        <f t="shared" ca="1" si="1386"/>
        <v>Lose</v>
      </c>
    </row>
    <row r="8844" spans="1:10" x14ac:dyDescent="0.3">
      <c r="A8844" s="7">
        <f t="shared" ca="1" si="1387"/>
        <v>0.79200988530058336</v>
      </c>
      <c r="B8844" s="8" t="str">
        <f t="shared" ca="1" si="1388"/>
        <v>Door_3</v>
      </c>
      <c r="C8844" s="7">
        <f t="shared" ca="1" si="1389"/>
        <v>0.54947083575065969</v>
      </c>
      <c r="D8844" s="8" t="str">
        <f t="shared" ca="1" si="1390"/>
        <v>Door_2</v>
      </c>
      <c r="E8844" s="8" t="str">
        <f t="shared" ca="1" si="1391"/>
        <v>Door_1</v>
      </c>
      <c r="F8844" s="8" t="str">
        <f t="shared" ca="1" si="1382"/>
        <v>Door_3</v>
      </c>
      <c r="G8844" s="8" t="str">
        <f t="shared" ca="1" si="1383"/>
        <v>Door_1</v>
      </c>
      <c r="H8844" s="8" t="str">
        <f t="shared" ca="1" si="1384"/>
        <v>Door_3</v>
      </c>
      <c r="I8844" s="8" t="str">
        <f t="shared" ca="1" si="1385"/>
        <v>Lose</v>
      </c>
      <c r="J8844" s="8" t="str">
        <f t="shared" ca="1" si="1386"/>
        <v>Win</v>
      </c>
    </row>
    <row r="8845" spans="1:10" x14ac:dyDescent="0.3">
      <c r="A8845" s="7">
        <f t="shared" ca="1" si="1387"/>
        <v>0.64098490213401993</v>
      </c>
      <c r="B8845" s="8" t="str">
        <f t="shared" ca="1" si="1388"/>
        <v>Door_2</v>
      </c>
      <c r="C8845" s="7">
        <f t="shared" ca="1" si="1389"/>
        <v>0.22326294199410035</v>
      </c>
      <c r="D8845" s="8" t="str">
        <f t="shared" ca="1" si="1390"/>
        <v>Door_1</v>
      </c>
      <c r="E8845" s="8" t="str">
        <f t="shared" ca="1" si="1391"/>
        <v>Door_2</v>
      </c>
      <c r="F8845" s="8" t="str">
        <f t="shared" ca="1" si="1382"/>
        <v>Door_3</v>
      </c>
      <c r="G8845" s="8" t="str">
        <f t="shared" ca="1" si="1383"/>
        <v>Door_3</v>
      </c>
      <c r="H8845" s="8" t="str">
        <f t="shared" ca="1" si="1384"/>
        <v>Door_2</v>
      </c>
      <c r="I8845" s="8" t="str">
        <f t="shared" ca="1" si="1385"/>
        <v>Lose</v>
      </c>
      <c r="J8845" s="8" t="str">
        <f t="shared" ca="1" si="1386"/>
        <v>Win</v>
      </c>
    </row>
    <row r="8846" spans="1:10" x14ac:dyDescent="0.3">
      <c r="A8846" s="7">
        <f t="shared" ca="1" si="1387"/>
        <v>0.16030181378142083</v>
      </c>
      <c r="B8846" s="8" t="str">
        <f t="shared" ca="1" si="1388"/>
        <v>Door_1</v>
      </c>
      <c r="C8846" s="7">
        <f t="shared" ca="1" si="1389"/>
        <v>0.98552443276261215</v>
      </c>
      <c r="D8846" s="8" t="str">
        <f t="shared" ca="1" si="1390"/>
        <v>Door_3</v>
      </c>
      <c r="E8846" s="8" t="str">
        <f t="shared" ca="1" si="1391"/>
        <v>Door_1</v>
      </c>
      <c r="F8846" s="8" t="str">
        <f t="shared" ca="1" si="1382"/>
        <v>Door_2</v>
      </c>
      <c r="G8846" s="8" t="str">
        <f t="shared" ca="1" si="1383"/>
        <v>Door_2</v>
      </c>
      <c r="H8846" s="8" t="str">
        <f t="shared" ca="1" si="1384"/>
        <v>Door_1</v>
      </c>
      <c r="I8846" s="8" t="str">
        <f t="shared" ca="1" si="1385"/>
        <v>Lose</v>
      </c>
      <c r="J8846" s="8" t="str">
        <f t="shared" ca="1" si="1386"/>
        <v>Win</v>
      </c>
    </row>
    <row r="8847" spans="1:10" x14ac:dyDescent="0.3">
      <c r="A8847" s="7">
        <f t="shared" ca="1" si="1387"/>
        <v>0.77890763044081179</v>
      </c>
      <c r="B8847" s="8" t="str">
        <f t="shared" ca="1" si="1388"/>
        <v>Door_3</v>
      </c>
      <c r="C8847" s="7">
        <f t="shared" ca="1" si="1389"/>
        <v>0.91322054048340606</v>
      </c>
      <c r="D8847" s="8" t="str">
        <f t="shared" ca="1" si="1390"/>
        <v>Door_3</v>
      </c>
      <c r="E8847" s="8" t="str">
        <f t="shared" ca="1" si="1391"/>
        <v>Door_1</v>
      </c>
      <c r="F8847" s="8" t="str">
        <f t="shared" ca="1" si="1382"/>
        <v>Door_2</v>
      </c>
      <c r="G8847" s="8" t="str">
        <f t="shared" ca="1" si="1383"/>
        <v>Door_1</v>
      </c>
      <c r="H8847" s="8" t="str">
        <f t="shared" ca="1" si="1384"/>
        <v>Door_2</v>
      </c>
      <c r="I8847" s="8" t="str">
        <f t="shared" ca="1" si="1385"/>
        <v>Win</v>
      </c>
      <c r="J8847" s="8" t="str">
        <f t="shared" ca="1" si="1386"/>
        <v>Lose</v>
      </c>
    </row>
    <row r="8848" spans="1:10" x14ac:dyDescent="0.3">
      <c r="A8848" s="7">
        <f t="shared" ca="1" si="1387"/>
        <v>0.31571384696470939</v>
      </c>
      <c r="B8848" s="8" t="str">
        <f t="shared" ca="1" si="1388"/>
        <v>Door_1</v>
      </c>
      <c r="C8848" s="7">
        <f t="shared" ca="1" si="1389"/>
        <v>0.11927842230592223</v>
      </c>
      <c r="D8848" s="8" t="str">
        <f t="shared" ca="1" si="1390"/>
        <v>Door_1</v>
      </c>
      <c r="E8848" s="8" t="str">
        <f t="shared" ca="1" si="1391"/>
        <v>Door_2</v>
      </c>
      <c r="F8848" s="8" t="str">
        <f t="shared" ca="1" si="1382"/>
        <v>Door_3</v>
      </c>
      <c r="G8848" s="8" t="str">
        <f t="shared" ca="1" si="1383"/>
        <v>Door_2</v>
      </c>
      <c r="H8848" s="8" t="str">
        <f t="shared" ca="1" si="1384"/>
        <v>Door_3</v>
      </c>
      <c r="I8848" s="8" t="str">
        <f t="shared" ca="1" si="1385"/>
        <v>Win</v>
      </c>
      <c r="J8848" s="8" t="str">
        <f t="shared" ca="1" si="1386"/>
        <v>Lose</v>
      </c>
    </row>
    <row r="8849" spans="1:10" x14ac:dyDescent="0.3">
      <c r="A8849" s="7">
        <f t="shared" ca="1" si="1387"/>
        <v>0.15110715078896908</v>
      </c>
      <c r="B8849" s="8" t="str">
        <f t="shared" ca="1" si="1388"/>
        <v>Door_1</v>
      </c>
      <c r="C8849" s="7">
        <f t="shared" ca="1" si="1389"/>
        <v>0.94735277625928704</v>
      </c>
      <c r="D8849" s="8" t="str">
        <f t="shared" ca="1" si="1390"/>
        <v>Door_3</v>
      </c>
      <c r="E8849" s="8" t="str">
        <f t="shared" ca="1" si="1391"/>
        <v>Door_1</v>
      </c>
      <c r="F8849" s="8" t="str">
        <f t="shared" ca="1" si="1382"/>
        <v>Door_2</v>
      </c>
      <c r="G8849" s="8" t="str">
        <f t="shared" ca="1" si="1383"/>
        <v>Door_2</v>
      </c>
      <c r="H8849" s="8" t="str">
        <f t="shared" ca="1" si="1384"/>
        <v>Door_1</v>
      </c>
      <c r="I8849" s="8" t="str">
        <f t="shared" ca="1" si="1385"/>
        <v>Lose</v>
      </c>
      <c r="J8849" s="8" t="str">
        <f t="shared" ca="1" si="1386"/>
        <v>Win</v>
      </c>
    </row>
    <row r="8850" spans="1:10" x14ac:dyDescent="0.3">
      <c r="A8850" s="7">
        <f t="shared" ca="1" si="1387"/>
        <v>0.69634869477017214</v>
      </c>
      <c r="B8850" s="8" t="str">
        <f t="shared" ca="1" si="1388"/>
        <v>Door_3</v>
      </c>
      <c r="C8850" s="7">
        <f t="shared" ca="1" si="1389"/>
        <v>0.94841153533657263</v>
      </c>
      <c r="D8850" s="8" t="str">
        <f t="shared" ca="1" si="1390"/>
        <v>Door_3</v>
      </c>
      <c r="E8850" s="8" t="str">
        <f t="shared" ca="1" si="1391"/>
        <v>Door_1</v>
      </c>
      <c r="F8850" s="8" t="str">
        <f t="shared" ca="1" si="1382"/>
        <v>Door_2</v>
      </c>
      <c r="G8850" s="8" t="str">
        <f t="shared" ca="1" si="1383"/>
        <v>Door_1</v>
      </c>
      <c r="H8850" s="8" t="str">
        <f t="shared" ca="1" si="1384"/>
        <v>Door_2</v>
      </c>
      <c r="I8850" s="8" t="str">
        <f t="shared" ca="1" si="1385"/>
        <v>Win</v>
      </c>
      <c r="J8850" s="8" t="str">
        <f t="shared" ca="1" si="1386"/>
        <v>Lose</v>
      </c>
    </row>
    <row r="8851" spans="1:10" x14ac:dyDescent="0.3">
      <c r="A8851" s="7">
        <f t="shared" ca="1" si="1387"/>
        <v>0.78324488105074552</v>
      </c>
      <c r="B8851" s="8" t="str">
        <f t="shared" ca="1" si="1388"/>
        <v>Door_3</v>
      </c>
      <c r="C8851" s="7">
        <f t="shared" ca="1" si="1389"/>
        <v>0.66009137647733807</v>
      </c>
      <c r="D8851" s="8" t="str">
        <f t="shared" ca="1" si="1390"/>
        <v>Door_2</v>
      </c>
      <c r="E8851" s="8" t="str">
        <f t="shared" ca="1" si="1391"/>
        <v>Door_1</v>
      </c>
      <c r="F8851" s="8" t="str">
        <f t="shared" ca="1" si="1382"/>
        <v>Door_3</v>
      </c>
      <c r="G8851" s="8" t="str">
        <f t="shared" ca="1" si="1383"/>
        <v>Door_1</v>
      </c>
      <c r="H8851" s="8" t="str">
        <f t="shared" ca="1" si="1384"/>
        <v>Door_3</v>
      </c>
      <c r="I8851" s="8" t="str">
        <f t="shared" ca="1" si="1385"/>
        <v>Lose</v>
      </c>
      <c r="J8851" s="8" t="str">
        <f t="shared" ca="1" si="1386"/>
        <v>Win</v>
      </c>
    </row>
    <row r="8852" spans="1:10" x14ac:dyDescent="0.3">
      <c r="A8852" s="7">
        <f t="shared" ca="1" si="1387"/>
        <v>4.8682652210440769E-2</v>
      </c>
      <c r="B8852" s="8" t="str">
        <f t="shared" ca="1" si="1388"/>
        <v>Door_1</v>
      </c>
      <c r="C8852" s="7">
        <f t="shared" ca="1" si="1389"/>
        <v>0.79739383402133412</v>
      </c>
      <c r="D8852" s="8" t="str">
        <f t="shared" ca="1" si="1390"/>
        <v>Door_3</v>
      </c>
      <c r="E8852" s="8" t="str">
        <f t="shared" ca="1" si="1391"/>
        <v>Door_1</v>
      </c>
      <c r="F8852" s="8" t="str">
        <f t="shared" ca="1" si="1382"/>
        <v>Door_2</v>
      </c>
      <c r="G8852" s="8" t="str">
        <f t="shared" ca="1" si="1383"/>
        <v>Door_2</v>
      </c>
      <c r="H8852" s="8" t="str">
        <f t="shared" ca="1" si="1384"/>
        <v>Door_1</v>
      </c>
      <c r="I8852" s="8" t="str">
        <f t="shared" ca="1" si="1385"/>
        <v>Lose</v>
      </c>
      <c r="J8852" s="8" t="str">
        <f t="shared" ca="1" si="1386"/>
        <v>Win</v>
      </c>
    </row>
    <row r="8853" spans="1:10" x14ac:dyDescent="0.3">
      <c r="A8853" s="7">
        <f t="shared" ca="1" si="1387"/>
        <v>0.46988733968326868</v>
      </c>
      <c r="B8853" s="8" t="str">
        <f t="shared" ca="1" si="1388"/>
        <v>Door_2</v>
      </c>
      <c r="C8853" s="7">
        <f t="shared" ca="1" si="1389"/>
        <v>0.86453526604351072</v>
      </c>
      <c r="D8853" s="8" t="str">
        <f t="shared" ca="1" si="1390"/>
        <v>Door_3</v>
      </c>
      <c r="E8853" s="8" t="str">
        <f t="shared" ca="1" si="1391"/>
        <v>Door_1</v>
      </c>
      <c r="F8853" s="8" t="str">
        <f t="shared" ca="1" si="1382"/>
        <v>Door_2</v>
      </c>
      <c r="G8853" s="8" t="str">
        <f t="shared" ca="1" si="1383"/>
        <v>Door_1</v>
      </c>
      <c r="H8853" s="8" t="str">
        <f t="shared" ca="1" si="1384"/>
        <v>Door_2</v>
      </c>
      <c r="I8853" s="8" t="str">
        <f t="shared" ca="1" si="1385"/>
        <v>Lose</v>
      </c>
      <c r="J8853" s="8" t="str">
        <f t="shared" ca="1" si="1386"/>
        <v>Win</v>
      </c>
    </row>
    <row r="8854" spans="1:10" x14ac:dyDescent="0.3">
      <c r="A8854" s="7">
        <f t="shared" ca="1" si="1387"/>
        <v>0.76139066572345759</v>
      </c>
      <c r="B8854" s="8" t="str">
        <f t="shared" ca="1" si="1388"/>
        <v>Door_3</v>
      </c>
      <c r="C8854" s="7">
        <f t="shared" ca="1" si="1389"/>
        <v>0.32569649684220858</v>
      </c>
      <c r="D8854" s="8" t="str">
        <f t="shared" ca="1" si="1390"/>
        <v>Door_1</v>
      </c>
      <c r="E8854" s="8" t="str">
        <f t="shared" ca="1" si="1391"/>
        <v>Door_2</v>
      </c>
      <c r="F8854" s="8" t="str">
        <f t="shared" ca="1" si="1382"/>
        <v>Door_3</v>
      </c>
      <c r="G8854" s="8" t="str">
        <f t="shared" ca="1" si="1383"/>
        <v>Door_2</v>
      </c>
      <c r="H8854" s="8" t="str">
        <f t="shared" ca="1" si="1384"/>
        <v>Door_3</v>
      </c>
      <c r="I8854" s="8" t="str">
        <f t="shared" ca="1" si="1385"/>
        <v>Lose</v>
      </c>
      <c r="J8854" s="8" t="str">
        <f t="shared" ca="1" si="1386"/>
        <v>Win</v>
      </c>
    </row>
    <row r="8855" spans="1:10" x14ac:dyDescent="0.3">
      <c r="A8855" s="7">
        <f t="shared" ca="1" si="1387"/>
        <v>0.89044357421314302</v>
      </c>
      <c r="B8855" s="8" t="str">
        <f t="shared" ca="1" si="1388"/>
        <v>Door_3</v>
      </c>
      <c r="C8855" s="7">
        <f t="shared" ca="1" si="1389"/>
        <v>0.62382886848674435</v>
      </c>
      <c r="D8855" s="8" t="str">
        <f t="shared" ca="1" si="1390"/>
        <v>Door_2</v>
      </c>
      <c r="E8855" s="8" t="str">
        <f t="shared" ca="1" si="1391"/>
        <v>Door_1</v>
      </c>
      <c r="F8855" s="8" t="str">
        <f t="shared" ca="1" si="1382"/>
        <v>Door_3</v>
      </c>
      <c r="G8855" s="8" t="str">
        <f t="shared" ca="1" si="1383"/>
        <v>Door_1</v>
      </c>
      <c r="H8855" s="8" t="str">
        <f t="shared" ca="1" si="1384"/>
        <v>Door_3</v>
      </c>
      <c r="I8855" s="8" t="str">
        <f t="shared" ca="1" si="1385"/>
        <v>Lose</v>
      </c>
      <c r="J8855" s="8" t="str">
        <f t="shared" ca="1" si="1386"/>
        <v>Win</v>
      </c>
    </row>
    <row r="8856" spans="1:10" x14ac:dyDescent="0.3">
      <c r="A8856" s="7">
        <f t="shared" ca="1" si="1387"/>
        <v>0.15281231085225633</v>
      </c>
      <c r="B8856" s="8" t="str">
        <f t="shared" ca="1" si="1388"/>
        <v>Door_1</v>
      </c>
      <c r="C8856" s="7">
        <f t="shared" ca="1" si="1389"/>
        <v>0.1423503488405482</v>
      </c>
      <c r="D8856" s="8" t="str">
        <f t="shared" ca="1" si="1390"/>
        <v>Door_1</v>
      </c>
      <c r="E8856" s="8" t="str">
        <f t="shared" ca="1" si="1391"/>
        <v>Door_2</v>
      </c>
      <c r="F8856" s="8" t="str">
        <f t="shared" ca="1" si="1382"/>
        <v>Door_3</v>
      </c>
      <c r="G8856" s="8" t="str">
        <f t="shared" ca="1" si="1383"/>
        <v>Door_2</v>
      </c>
      <c r="H8856" s="8" t="str">
        <f t="shared" ca="1" si="1384"/>
        <v>Door_3</v>
      </c>
      <c r="I8856" s="8" t="str">
        <f t="shared" ca="1" si="1385"/>
        <v>Win</v>
      </c>
      <c r="J8856" s="8" t="str">
        <f t="shared" ca="1" si="1386"/>
        <v>Lose</v>
      </c>
    </row>
    <row r="8857" spans="1:10" x14ac:dyDescent="0.3">
      <c r="A8857" s="7">
        <f t="shared" ca="1" si="1387"/>
        <v>0.83499813652108557</v>
      </c>
      <c r="B8857" s="8" t="str">
        <f t="shared" ca="1" si="1388"/>
        <v>Door_3</v>
      </c>
      <c r="C8857" s="7">
        <f t="shared" ca="1" si="1389"/>
        <v>0.15626024243437664</v>
      </c>
      <c r="D8857" s="8" t="str">
        <f t="shared" ca="1" si="1390"/>
        <v>Door_1</v>
      </c>
      <c r="E8857" s="8" t="str">
        <f t="shared" ca="1" si="1391"/>
        <v>Door_2</v>
      </c>
      <c r="F8857" s="8" t="str">
        <f t="shared" ca="1" si="1382"/>
        <v>Door_3</v>
      </c>
      <c r="G8857" s="8" t="str">
        <f t="shared" ca="1" si="1383"/>
        <v>Door_2</v>
      </c>
      <c r="H8857" s="8" t="str">
        <f t="shared" ca="1" si="1384"/>
        <v>Door_3</v>
      </c>
      <c r="I8857" s="8" t="str">
        <f t="shared" ca="1" si="1385"/>
        <v>Lose</v>
      </c>
      <c r="J8857" s="8" t="str">
        <f t="shared" ca="1" si="1386"/>
        <v>Win</v>
      </c>
    </row>
    <row r="8858" spans="1:10" x14ac:dyDescent="0.3">
      <c r="A8858" s="7">
        <f t="shared" ca="1" si="1387"/>
        <v>0.95865291014481946</v>
      </c>
      <c r="B8858" s="8" t="str">
        <f t="shared" ca="1" si="1388"/>
        <v>Door_3</v>
      </c>
      <c r="C8858" s="7">
        <f t="shared" ca="1" si="1389"/>
        <v>0.46930144732747836</v>
      </c>
      <c r="D8858" s="8" t="str">
        <f t="shared" ca="1" si="1390"/>
        <v>Door_2</v>
      </c>
      <c r="E8858" s="8" t="str">
        <f t="shared" ca="1" si="1391"/>
        <v>Door_1</v>
      </c>
      <c r="F8858" s="8" t="str">
        <f t="shared" ca="1" si="1382"/>
        <v>Door_3</v>
      </c>
      <c r="G8858" s="8" t="str">
        <f t="shared" ca="1" si="1383"/>
        <v>Door_1</v>
      </c>
      <c r="H8858" s="8" t="str">
        <f t="shared" ca="1" si="1384"/>
        <v>Door_3</v>
      </c>
      <c r="I8858" s="8" t="str">
        <f t="shared" ca="1" si="1385"/>
        <v>Lose</v>
      </c>
      <c r="J8858" s="8" t="str">
        <f t="shared" ca="1" si="1386"/>
        <v>Win</v>
      </c>
    </row>
    <row r="8859" spans="1:10" x14ac:dyDescent="0.3">
      <c r="A8859" s="7">
        <f t="shared" ca="1" si="1387"/>
        <v>0.58748850512605932</v>
      </c>
      <c r="B8859" s="8" t="str">
        <f t="shared" ca="1" si="1388"/>
        <v>Door_2</v>
      </c>
      <c r="C8859" s="7">
        <f t="shared" ca="1" si="1389"/>
        <v>0.61440288614181537</v>
      </c>
      <c r="D8859" s="8" t="str">
        <f t="shared" ca="1" si="1390"/>
        <v>Door_2</v>
      </c>
      <c r="E8859" s="8" t="str">
        <f t="shared" ca="1" si="1391"/>
        <v>Door_1</v>
      </c>
      <c r="F8859" s="8" t="str">
        <f t="shared" ca="1" si="1382"/>
        <v>Door_3</v>
      </c>
      <c r="G8859" s="8" t="str">
        <f t="shared" ca="1" si="1383"/>
        <v>Door_1</v>
      </c>
      <c r="H8859" s="8" t="str">
        <f t="shared" ca="1" si="1384"/>
        <v>Door_3</v>
      </c>
      <c r="I8859" s="8" t="str">
        <f t="shared" ca="1" si="1385"/>
        <v>Win</v>
      </c>
      <c r="J8859" s="8" t="str">
        <f t="shared" ca="1" si="1386"/>
        <v>Lose</v>
      </c>
    </row>
    <row r="8860" spans="1:10" x14ac:dyDescent="0.3">
      <c r="A8860" s="7">
        <f t="shared" ca="1" si="1387"/>
        <v>0.9843779847638624</v>
      </c>
      <c r="B8860" s="8" t="str">
        <f t="shared" ca="1" si="1388"/>
        <v>Door_3</v>
      </c>
      <c r="C8860" s="7">
        <f t="shared" ca="1" si="1389"/>
        <v>0.37093944121767297</v>
      </c>
      <c r="D8860" s="8" t="str">
        <f t="shared" ca="1" si="1390"/>
        <v>Door_2</v>
      </c>
      <c r="E8860" s="8" t="str">
        <f t="shared" ca="1" si="1391"/>
        <v>Door_1</v>
      </c>
      <c r="F8860" s="8" t="str">
        <f t="shared" ca="1" si="1382"/>
        <v>Door_3</v>
      </c>
      <c r="G8860" s="8" t="str">
        <f t="shared" ca="1" si="1383"/>
        <v>Door_1</v>
      </c>
      <c r="H8860" s="8" t="str">
        <f t="shared" ca="1" si="1384"/>
        <v>Door_3</v>
      </c>
      <c r="I8860" s="8" t="str">
        <f t="shared" ca="1" si="1385"/>
        <v>Lose</v>
      </c>
      <c r="J8860" s="8" t="str">
        <f t="shared" ca="1" si="1386"/>
        <v>Win</v>
      </c>
    </row>
    <row r="8861" spans="1:10" x14ac:dyDescent="0.3">
      <c r="A8861" s="7">
        <f t="shared" ca="1" si="1387"/>
        <v>0.19959795658780788</v>
      </c>
      <c r="B8861" s="8" t="str">
        <f t="shared" ca="1" si="1388"/>
        <v>Door_1</v>
      </c>
      <c r="C8861" s="7">
        <f t="shared" ca="1" si="1389"/>
        <v>0.94306053520131605</v>
      </c>
      <c r="D8861" s="8" t="str">
        <f t="shared" ca="1" si="1390"/>
        <v>Door_3</v>
      </c>
      <c r="E8861" s="8" t="str">
        <f t="shared" ca="1" si="1391"/>
        <v>Door_1</v>
      </c>
      <c r="F8861" s="8" t="str">
        <f t="shared" ca="1" si="1382"/>
        <v>Door_2</v>
      </c>
      <c r="G8861" s="8" t="str">
        <f t="shared" ca="1" si="1383"/>
        <v>Door_2</v>
      </c>
      <c r="H8861" s="8" t="str">
        <f t="shared" ca="1" si="1384"/>
        <v>Door_1</v>
      </c>
      <c r="I8861" s="8" t="str">
        <f t="shared" ca="1" si="1385"/>
        <v>Lose</v>
      </c>
      <c r="J8861" s="8" t="str">
        <f t="shared" ca="1" si="1386"/>
        <v>Win</v>
      </c>
    </row>
    <row r="8862" spans="1:10" x14ac:dyDescent="0.3">
      <c r="A8862" s="7">
        <f t="shared" ca="1" si="1387"/>
        <v>0.8604133498984613</v>
      </c>
      <c r="B8862" s="8" t="str">
        <f t="shared" ca="1" si="1388"/>
        <v>Door_3</v>
      </c>
      <c r="C8862" s="7">
        <f t="shared" ca="1" si="1389"/>
        <v>0.97979474100870412</v>
      </c>
      <c r="D8862" s="8" t="str">
        <f t="shared" ca="1" si="1390"/>
        <v>Door_3</v>
      </c>
      <c r="E8862" s="8" t="str">
        <f t="shared" ca="1" si="1391"/>
        <v>Door_1</v>
      </c>
      <c r="F8862" s="8" t="str">
        <f t="shared" ca="1" si="1382"/>
        <v>Door_2</v>
      </c>
      <c r="G8862" s="8" t="str">
        <f t="shared" ca="1" si="1383"/>
        <v>Door_1</v>
      </c>
      <c r="H8862" s="8" t="str">
        <f t="shared" ca="1" si="1384"/>
        <v>Door_2</v>
      </c>
      <c r="I8862" s="8" t="str">
        <f t="shared" ca="1" si="1385"/>
        <v>Win</v>
      </c>
      <c r="J8862" s="8" t="str">
        <f t="shared" ca="1" si="1386"/>
        <v>Lose</v>
      </c>
    </row>
    <row r="8863" spans="1:10" x14ac:dyDescent="0.3">
      <c r="A8863" s="7">
        <f t="shared" ca="1" si="1387"/>
        <v>6.8366980749973272E-2</v>
      </c>
      <c r="B8863" s="8" t="str">
        <f t="shared" ca="1" si="1388"/>
        <v>Door_1</v>
      </c>
      <c r="C8863" s="7">
        <f t="shared" ca="1" si="1389"/>
        <v>0.85564618584698193</v>
      </c>
      <c r="D8863" s="8" t="str">
        <f t="shared" ca="1" si="1390"/>
        <v>Door_3</v>
      </c>
      <c r="E8863" s="8" t="str">
        <f t="shared" ca="1" si="1391"/>
        <v>Door_1</v>
      </c>
      <c r="F8863" s="8" t="str">
        <f t="shared" ca="1" si="1382"/>
        <v>Door_2</v>
      </c>
      <c r="G8863" s="8" t="str">
        <f t="shared" ca="1" si="1383"/>
        <v>Door_2</v>
      </c>
      <c r="H8863" s="8" t="str">
        <f t="shared" ca="1" si="1384"/>
        <v>Door_1</v>
      </c>
      <c r="I8863" s="8" t="str">
        <f t="shared" ca="1" si="1385"/>
        <v>Lose</v>
      </c>
      <c r="J8863" s="8" t="str">
        <f t="shared" ca="1" si="1386"/>
        <v>Win</v>
      </c>
    </row>
    <row r="8864" spans="1:10" x14ac:dyDescent="0.3">
      <c r="A8864" s="7">
        <f t="shared" ca="1" si="1387"/>
        <v>0.73866316981309854</v>
      </c>
      <c r="B8864" s="8" t="str">
        <f t="shared" ca="1" si="1388"/>
        <v>Door_3</v>
      </c>
      <c r="C8864" s="7">
        <f t="shared" ca="1" si="1389"/>
        <v>0.31313954378938491</v>
      </c>
      <c r="D8864" s="8" t="str">
        <f t="shared" ca="1" si="1390"/>
        <v>Door_1</v>
      </c>
      <c r="E8864" s="8" t="str">
        <f t="shared" ca="1" si="1391"/>
        <v>Door_2</v>
      </c>
      <c r="F8864" s="8" t="str">
        <f t="shared" ca="1" si="1382"/>
        <v>Door_3</v>
      </c>
      <c r="G8864" s="8" t="str">
        <f t="shared" ca="1" si="1383"/>
        <v>Door_2</v>
      </c>
      <c r="H8864" s="8" t="str">
        <f t="shared" ca="1" si="1384"/>
        <v>Door_3</v>
      </c>
      <c r="I8864" s="8" t="str">
        <f t="shared" ca="1" si="1385"/>
        <v>Lose</v>
      </c>
      <c r="J8864" s="8" t="str">
        <f t="shared" ca="1" si="1386"/>
        <v>Win</v>
      </c>
    </row>
    <row r="8865" spans="1:10" x14ac:dyDescent="0.3">
      <c r="A8865" s="7">
        <f t="shared" ca="1" si="1387"/>
        <v>0.91556226345059855</v>
      </c>
      <c r="B8865" s="8" t="str">
        <f t="shared" ca="1" si="1388"/>
        <v>Door_3</v>
      </c>
      <c r="C8865" s="7">
        <f t="shared" ca="1" si="1389"/>
        <v>0.73409017840102331</v>
      </c>
      <c r="D8865" s="8" t="str">
        <f t="shared" ca="1" si="1390"/>
        <v>Door_3</v>
      </c>
      <c r="E8865" s="8" t="str">
        <f t="shared" ca="1" si="1391"/>
        <v>Door_1</v>
      </c>
      <c r="F8865" s="8" t="str">
        <f t="shared" ca="1" si="1382"/>
        <v>Door_2</v>
      </c>
      <c r="G8865" s="8" t="str">
        <f t="shared" ca="1" si="1383"/>
        <v>Door_1</v>
      </c>
      <c r="H8865" s="8" t="str">
        <f t="shared" ca="1" si="1384"/>
        <v>Door_2</v>
      </c>
      <c r="I8865" s="8" t="str">
        <f t="shared" ca="1" si="1385"/>
        <v>Win</v>
      </c>
      <c r="J8865" s="8" t="str">
        <f t="shared" ca="1" si="1386"/>
        <v>Lose</v>
      </c>
    </row>
    <row r="8866" spans="1:10" x14ac:dyDescent="0.3">
      <c r="A8866" s="7">
        <f t="shared" ca="1" si="1387"/>
        <v>0.80777846191711411</v>
      </c>
      <c r="B8866" s="8" t="str">
        <f t="shared" ca="1" si="1388"/>
        <v>Door_3</v>
      </c>
      <c r="C8866" s="7">
        <f t="shared" ca="1" si="1389"/>
        <v>0.84415287118411297</v>
      </c>
      <c r="D8866" s="8" t="str">
        <f t="shared" ca="1" si="1390"/>
        <v>Door_3</v>
      </c>
      <c r="E8866" s="8" t="str">
        <f t="shared" ca="1" si="1391"/>
        <v>Door_1</v>
      </c>
      <c r="F8866" s="8" t="str">
        <f t="shared" ca="1" si="1382"/>
        <v>Door_2</v>
      </c>
      <c r="G8866" s="8" t="str">
        <f t="shared" ca="1" si="1383"/>
        <v>Door_1</v>
      </c>
      <c r="H8866" s="8" t="str">
        <f t="shared" ca="1" si="1384"/>
        <v>Door_2</v>
      </c>
      <c r="I8866" s="8" t="str">
        <f t="shared" ca="1" si="1385"/>
        <v>Win</v>
      </c>
      <c r="J8866" s="8" t="str">
        <f t="shared" ca="1" si="1386"/>
        <v>Lose</v>
      </c>
    </row>
    <row r="8867" spans="1:10" x14ac:dyDescent="0.3">
      <c r="A8867" s="7">
        <f t="shared" ca="1" si="1387"/>
        <v>0.3033084048919229</v>
      </c>
      <c r="B8867" s="8" t="str">
        <f t="shared" ca="1" si="1388"/>
        <v>Door_1</v>
      </c>
      <c r="C8867" s="7">
        <f t="shared" ca="1" si="1389"/>
        <v>0.40162797250850646</v>
      </c>
      <c r="D8867" s="8" t="str">
        <f t="shared" ca="1" si="1390"/>
        <v>Door_2</v>
      </c>
      <c r="E8867" s="8" t="str">
        <f t="shared" ca="1" si="1391"/>
        <v>Door_1</v>
      </c>
      <c r="F8867" s="8" t="str">
        <f t="shared" ca="1" si="1382"/>
        <v>Door_3</v>
      </c>
      <c r="G8867" s="8" t="str">
        <f t="shared" ca="1" si="1383"/>
        <v>Door_3</v>
      </c>
      <c r="H8867" s="8" t="str">
        <f t="shared" ca="1" si="1384"/>
        <v>Door_1</v>
      </c>
      <c r="I8867" s="8" t="str">
        <f t="shared" ca="1" si="1385"/>
        <v>Lose</v>
      </c>
      <c r="J8867" s="8" t="str">
        <f t="shared" ca="1" si="1386"/>
        <v>Win</v>
      </c>
    </row>
    <row r="8868" spans="1:10" x14ac:dyDescent="0.3">
      <c r="A8868" s="7">
        <f t="shared" ca="1" si="1387"/>
        <v>0.98208585888961342</v>
      </c>
      <c r="B8868" s="8" t="str">
        <f t="shared" ca="1" si="1388"/>
        <v>Door_3</v>
      </c>
      <c r="C8868" s="7">
        <f t="shared" ca="1" si="1389"/>
        <v>0.50828851256811491</v>
      </c>
      <c r="D8868" s="8" t="str">
        <f t="shared" ca="1" si="1390"/>
        <v>Door_2</v>
      </c>
      <c r="E8868" s="8" t="str">
        <f t="shared" ca="1" si="1391"/>
        <v>Door_1</v>
      </c>
      <c r="F8868" s="8" t="str">
        <f t="shared" ca="1" si="1382"/>
        <v>Door_3</v>
      </c>
      <c r="G8868" s="8" t="str">
        <f t="shared" ca="1" si="1383"/>
        <v>Door_1</v>
      </c>
      <c r="H8868" s="8" t="str">
        <f t="shared" ca="1" si="1384"/>
        <v>Door_3</v>
      </c>
      <c r="I8868" s="8" t="str">
        <f t="shared" ca="1" si="1385"/>
        <v>Lose</v>
      </c>
      <c r="J8868" s="8" t="str">
        <f t="shared" ca="1" si="1386"/>
        <v>Win</v>
      </c>
    </row>
    <row r="8869" spans="1:10" x14ac:dyDescent="0.3">
      <c r="A8869" s="7">
        <f t="shared" ca="1" si="1387"/>
        <v>0.66739005738537738</v>
      </c>
      <c r="B8869" s="8" t="str">
        <f t="shared" ca="1" si="1388"/>
        <v>Door_3</v>
      </c>
      <c r="C8869" s="7">
        <f t="shared" ca="1" si="1389"/>
        <v>0.90881549088942193</v>
      </c>
      <c r="D8869" s="8" t="str">
        <f t="shared" ca="1" si="1390"/>
        <v>Door_3</v>
      </c>
      <c r="E8869" s="8" t="str">
        <f t="shared" ca="1" si="1391"/>
        <v>Door_1</v>
      </c>
      <c r="F8869" s="8" t="str">
        <f t="shared" ca="1" si="1382"/>
        <v>Door_2</v>
      </c>
      <c r="G8869" s="8" t="str">
        <f t="shared" ca="1" si="1383"/>
        <v>Door_1</v>
      </c>
      <c r="H8869" s="8" t="str">
        <f t="shared" ca="1" si="1384"/>
        <v>Door_2</v>
      </c>
      <c r="I8869" s="8" t="str">
        <f t="shared" ca="1" si="1385"/>
        <v>Win</v>
      </c>
      <c r="J8869" s="8" t="str">
        <f t="shared" ca="1" si="1386"/>
        <v>Lose</v>
      </c>
    </row>
    <row r="8870" spans="1:10" x14ac:dyDescent="0.3">
      <c r="A8870" s="7">
        <f t="shared" ca="1" si="1387"/>
        <v>0.62322362011361687</v>
      </c>
      <c r="B8870" s="8" t="str">
        <f t="shared" ca="1" si="1388"/>
        <v>Door_2</v>
      </c>
      <c r="C8870" s="7">
        <f t="shared" ca="1" si="1389"/>
        <v>0.83203103185643223</v>
      </c>
      <c r="D8870" s="8" t="str">
        <f t="shared" ca="1" si="1390"/>
        <v>Door_3</v>
      </c>
      <c r="E8870" s="8" t="str">
        <f t="shared" ca="1" si="1391"/>
        <v>Door_1</v>
      </c>
      <c r="F8870" s="8" t="str">
        <f t="shared" ca="1" si="1382"/>
        <v>Door_2</v>
      </c>
      <c r="G8870" s="8" t="str">
        <f t="shared" ca="1" si="1383"/>
        <v>Door_1</v>
      </c>
      <c r="H8870" s="8" t="str">
        <f t="shared" ca="1" si="1384"/>
        <v>Door_2</v>
      </c>
      <c r="I8870" s="8" t="str">
        <f t="shared" ca="1" si="1385"/>
        <v>Lose</v>
      </c>
      <c r="J8870" s="8" t="str">
        <f t="shared" ca="1" si="1386"/>
        <v>Win</v>
      </c>
    </row>
    <row r="8871" spans="1:10" x14ac:dyDescent="0.3">
      <c r="A8871" s="7">
        <f t="shared" ca="1" si="1387"/>
        <v>0.8797103171571401</v>
      </c>
      <c r="B8871" s="8" t="str">
        <f t="shared" ca="1" si="1388"/>
        <v>Door_3</v>
      </c>
      <c r="C8871" s="7">
        <f t="shared" ca="1" si="1389"/>
        <v>3.3518124526036197E-2</v>
      </c>
      <c r="D8871" s="8" t="str">
        <f t="shared" ca="1" si="1390"/>
        <v>Door_1</v>
      </c>
      <c r="E8871" s="8" t="str">
        <f t="shared" ca="1" si="1391"/>
        <v>Door_2</v>
      </c>
      <c r="F8871" s="8" t="str">
        <f t="shared" ca="1" si="1382"/>
        <v>Door_3</v>
      </c>
      <c r="G8871" s="8" t="str">
        <f t="shared" ca="1" si="1383"/>
        <v>Door_2</v>
      </c>
      <c r="H8871" s="8" t="str">
        <f t="shared" ca="1" si="1384"/>
        <v>Door_3</v>
      </c>
      <c r="I8871" s="8" t="str">
        <f t="shared" ca="1" si="1385"/>
        <v>Lose</v>
      </c>
      <c r="J8871" s="8" t="str">
        <f t="shared" ca="1" si="1386"/>
        <v>Win</v>
      </c>
    </row>
    <row r="8872" spans="1:10" x14ac:dyDescent="0.3">
      <c r="A8872" s="7">
        <f t="shared" ca="1" si="1387"/>
        <v>0.3541414708919961</v>
      </c>
      <c r="B8872" s="8" t="str">
        <f t="shared" ca="1" si="1388"/>
        <v>Door_2</v>
      </c>
      <c r="C8872" s="7">
        <f t="shared" ca="1" si="1389"/>
        <v>0.61833074317767589</v>
      </c>
      <c r="D8872" s="8" t="str">
        <f t="shared" ca="1" si="1390"/>
        <v>Door_2</v>
      </c>
      <c r="E8872" s="8" t="str">
        <f t="shared" ca="1" si="1391"/>
        <v>Door_1</v>
      </c>
      <c r="F8872" s="8" t="str">
        <f t="shared" ca="1" si="1382"/>
        <v>Door_3</v>
      </c>
      <c r="G8872" s="8" t="str">
        <f t="shared" ca="1" si="1383"/>
        <v>Door_1</v>
      </c>
      <c r="H8872" s="8" t="str">
        <f t="shared" ca="1" si="1384"/>
        <v>Door_3</v>
      </c>
      <c r="I8872" s="8" t="str">
        <f t="shared" ca="1" si="1385"/>
        <v>Win</v>
      </c>
      <c r="J8872" s="8" t="str">
        <f t="shared" ca="1" si="1386"/>
        <v>Lose</v>
      </c>
    </row>
    <row r="8873" spans="1:10" x14ac:dyDescent="0.3">
      <c r="A8873" s="7">
        <f t="shared" ca="1" si="1387"/>
        <v>0.93063410395041901</v>
      </c>
      <c r="B8873" s="8" t="str">
        <f t="shared" ca="1" si="1388"/>
        <v>Door_3</v>
      </c>
      <c r="C8873" s="7">
        <f t="shared" ca="1" si="1389"/>
        <v>0.55767126657548693</v>
      </c>
      <c r="D8873" s="8" t="str">
        <f t="shared" ca="1" si="1390"/>
        <v>Door_2</v>
      </c>
      <c r="E8873" s="8" t="str">
        <f t="shared" ca="1" si="1391"/>
        <v>Door_1</v>
      </c>
      <c r="F8873" s="8" t="str">
        <f t="shared" ca="1" si="1382"/>
        <v>Door_3</v>
      </c>
      <c r="G8873" s="8" t="str">
        <f t="shared" ca="1" si="1383"/>
        <v>Door_1</v>
      </c>
      <c r="H8873" s="8" t="str">
        <f t="shared" ca="1" si="1384"/>
        <v>Door_3</v>
      </c>
      <c r="I8873" s="8" t="str">
        <f t="shared" ca="1" si="1385"/>
        <v>Lose</v>
      </c>
      <c r="J8873" s="8" t="str">
        <f t="shared" ca="1" si="1386"/>
        <v>Win</v>
      </c>
    </row>
    <row r="8874" spans="1:10" x14ac:dyDescent="0.3">
      <c r="A8874" s="7">
        <f t="shared" ca="1" si="1387"/>
        <v>5.8504012332183719E-2</v>
      </c>
      <c r="B8874" s="8" t="str">
        <f t="shared" ca="1" si="1388"/>
        <v>Door_1</v>
      </c>
      <c r="C8874" s="7">
        <f t="shared" ca="1" si="1389"/>
        <v>9.4554091261077722E-2</v>
      </c>
      <c r="D8874" s="8" t="str">
        <f t="shared" ca="1" si="1390"/>
        <v>Door_1</v>
      </c>
      <c r="E8874" s="8" t="str">
        <f t="shared" ca="1" si="1391"/>
        <v>Door_2</v>
      </c>
      <c r="F8874" s="8" t="str">
        <f t="shared" ref="F8874:F8937" ca="1" si="1392">IF(D8874="Door_1","Door_3",IF(D8874="Door_2","Door_3","Door_2"))</f>
        <v>Door_3</v>
      </c>
      <c r="G8874" s="8" t="str">
        <f t="shared" ref="G8874:G8937" ca="1" si="1393">IF(B8874=E8874,F8874,E8874)</f>
        <v>Door_2</v>
      </c>
      <c r="H8874" s="8" t="str">
        <f t="shared" ref="H8874:H8937" ca="1" si="1394">IF(E8874=G8874,F8874,E8874)</f>
        <v>Door_3</v>
      </c>
      <c r="I8874" s="8" t="str">
        <f t="shared" ref="I8874:I8937" ca="1" si="1395">IF(B8874=D8874,"Win","Lose")</f>
        <v>Win</v>
      </c>
      <c r="J8874" s="8" t="str">
        <f t="shared" ref="J8874:J8937" ca="1" si="1396">IF(B8874=H8874,"Win","Lose")</f>
        <v>Lose</v>
      </c>
    </row>
    <row r="8875" spans="1:10" x14ac:dyDescent="0.3">
      <c r="A8875" s="7">
        <f t="shared" ca="1" si="1387"/>
        <v>0.28665274864348744</v>
      </c>
      <c r="B8875" s="8" t="str">
        <f t="shared" ca="1" si="1388"/>
        <v>Door_1</v>
      </c>
      <c r="C8875" s="7">
        <f t="shared" ca="1" si="1389"/>
        <v>0.10890434707317731</v>
      </c>
      <c r="D8875" s="8" t="str">
        <f t="shared" ca="1" si="1390"/>
        <v>Door_1</v>
      </c>
      <c r="E8875" s="8" t="str">
        <f t="shared" ca="1" si="1391"/>
        <v>Door_2</v>
      </c>
      <c r="F8875" s="8" t="str">
        <f t="shared" ca="1" si="1392"/>
        <v>Door_3</v>
      </c>
      <c r="G8875" s="8" t="str">
        <f t="shared" ca="1" si="1393"/>
        <v>Door_2</v>
      </c>
      <c r="H8875" s="8" t="str">
        <f t="shared" ca="1" si="1394"/>
        <v>Door_3</v>
      </c>
      <c r="I8875" s="8" t="str">
        <f t="shared" ca="1" si="1395"/>
        <v>Win</v>
      </c>
      <c r="J8875" s="8" t="str">
        <f t="shared" ca="1" si="1396"/>
        <v>Lose</v>
      </c>
    </row>
    <row r="8876" spans="1:10" x14ac:dyDescent="0.3">
      <c r="A8876" s="7">
        <f t="shared" ca="1" si="1387"/>
        <v>0.74488292723076721</v>
      </c>
      <c r="B8876" s="8" t="str">
        <f t="shared" ca="1" si="1388"/>
        <v>Door_3</v>
      </c>
      <c r="C8876" s="7">
        <f t="shared" ca="1" si="1389"/>
        <v>0.98880724886014926</v>
      </c>
      <c r="D8876" s="8" t="str">
        <f t="shared" ca="1" si="1390"/>
        <v>Door_3</v>
      </c>
      <c r="E8876" s="8" t="str">
        <f t="shared" ca="1" si="1391"/>
        <v>Door_1</v>
      </c>
      <c r="F8876" s="8" t="str">
        <f t="shared" ca="1" si="1392"/>
        <v>Door_2</v>
      </c>
      <c r="G8876" s="8" t="str">
        <f t="shared" ca="1" si="1393"/>
        <v>Door_1</v>
      </c>
      <c r="H8876" s="8" t="str">
        <f t="shared" ca="1" si="1394"/>
        <v>Door_2</v>
      </c>
      <c r="I8876" s="8" t="str">
        <f t="shared" ca="1" si="1395"/>
        <v>Win</v>
      </c>
      <c r="J8876" s="8" t="str">
        <f t="shared" ca="1" si="1396"/>
        <v>Lose</v>
      </c>
    </row>
    <row r="8877" spans="1:10" x14ac:dyDescent="0.3">
      <c r="A8877" s="7">
        <f t="shared" ca="1" si="1387"/>
        <v>0.42120353193846116</v>
      </c>
      <c r="B8877" s="8" t="str">
        <f t="shared" ca="1" si="1388"/>
        <v>Door_2</v>
      </c>
      <c r="C8877" s="7">
        <f t="shared" ca="1" si="1389"/>
        <v>0.48372348388471043</v>
      </c>
      <c r="D8877" s="8" t="str">
        <f t="shared" ca="1" si="1390"/>
        <v>Door_2</v>
      </c>
      <c r="E8877" s="8" t="str">
        <f t="shared" ca="1" si="1391"/>
        <v>Door_1</v>
      </c>
      <c r="F8877" s="8" t="str">
        <f t="shared" ca="1" si="1392"/>
        <v>Door_3</v>
      </c>
      <c r="G8877" s="8" t="str">
        <f t="shared" ca="1" si="1393"/>
        <v>Door_1</v>
      </c>
      <c r="H8877" s="8" t="str">
        <f t="shared" ca="1" si="1394"/>
        <v>Door_3</v>
      </c>
      <c r="I8877" s="8" t="str">
        <f t="shared" ca="1" si="1395"/>
        <v>Win</v>
      </c>
      <c r="J8877" s="8" t="str">
        <f t="shared" ca="1" si="1396"/>
        <v>Lose</v>
      </c>
    </row>
    <row r="8878" spans="1:10" x14ac:dyDescent="0.3">
      <c r="A8878" s="7">
        <f t="shared" ca="1" si="1387"/>
        <v>0.28344334877772348</v>
      </c>
      <c r="B8878" s="8" t="str">
        <f t="shared" ca="1" si="1388"/>
        <v>Door_1</v>
      </c>
      <c r="C8878" s="7">
        <f t="shared" ca="1" si="1389"/>
        <v>0.53527133079373523</v>
      </c>
      <c r="D8878" s="8" t="str">
        <f t="shared" ca="1" si="1390"/>
        <v>Door_2</v>
      </c>
      <c r="E8878" s="8" t="str">
        <f t="shared" ca="1" si="1391"/>
        <v>Door_1</v>
      </c>
      <c r="F8878" s="8" t="str">
        <f t="shared" ca="1" si="1392"/>
        <v>Door_3</v>
      </c>
      <c r="G8878" s="8" t="str">
        <f t="shared" ca="1" si="1393"/>
        <v>Door_3</v>
      </c>
      <c r="H8878" s="8" t="str">
        <f t="shared" ca="1" si="1394"/>
        <v>Door_1</v>
      </c>
      <c r="I8878" s="8" t="str">
        <f t="shared" ca="1" si="1395"/>
        <v>Lose</v>
      </c>
      <c r="J8878" s="8" t="str">
        <f t="shared" ca="1" si="1396"/>
        <v>Win</v>
      </c>
    </row>
    <row r="8879" spans="1:10" x14ac:dyDescent="0.3">
      <c r="A8879" s="7">
        <f t="shared" ca="1" si="1387"/>
        <v>0.63441258680117651</v>
      </c>
      <c r="B8879" s="8" t="str">
        <f t="shared" ca="1" si="1388"/>
        <v>Door_2</v>
      </c>
      <c r="C8879" s="7">
        <f t="shared" ca="1" si="1389"/>
        <v>0.27504174241781676</v>
      </c>
      <c r="D8879" s="8" t="str">
        <f t="shared" ca="1" si="1390"/>
        <v>Door_1</v>
      </c>
      <c r="E8879" s="8" t="str">
        <f t="shared" ca="1" si="1391"/>
        <v>Door_2</v>
      </c>
      <c r="F8879" s="8" t="str">
        <f t="shared" ca="1" si="1392"/>
        <v>Door_3</v>
      </c>
      <c r="G8879" s="8" t="str">
        <f t="shared" ca="1" si="1393"/>
        <v>Door_3</v>
      </c>
      <c r="H8879" s="8" t="str">
        <f t="shared" ca="1" si="1394"/>
        <v>Door_2</v>
      </c>
      <c r="I8879" s="8" t="str">
        <f t="shared" ca="1" si="1395"/>
        <v>Lose</v>
      </c>
      <c r="J8879" s="8" t="str">
        <f t="shared" ca="1" si="1396"/>
        <v>Win</v>
      </c>
    </row>
    <row r="8880" spans="1:10" x14ac:dyDescent="0.3">
      <c r="A8880" s="7">
        <f t="shared" ca="1" si="1387"/>
        <v>7.0455697525125816E-3</v>
      </c>
      <c r="B8880" s="8" t="str">
        <f t="shared" ca="1" si="1388"/>
        <v>Door_1</v>
      </c>
      <c r="C8880" s="7">
        <f t="shared" ca="1" si="1389"/>
        <v>7.8317189966404688E-2</v>
      </c>
      <c r="D8880" s="8" t="str">
        <f t="shared" ca="1" si="1390"/>
        <v>Door_1</v>
      </c>
      <c r="E8880" s="8" t="str">
        <f t="shared" ca="1" si="1391"/>
        <v>Door_2</v>
      </c>
      <c r="F8880" s="8" t="str">
        <f t="shared" ca="1" si="1392"/>
        <v>Door_3</v>
      </c>
      <c r="G8880" s="8" t="str">
        <f t="shared" ca="1" si="1393"/>
        <v>Door_2</v>
      </c>
      <c r="H8880" s="8" t="str">
        <f t="shared" ca="1" si="1394"/>
        <v>Door_3</v>
      </c>
      <c r="I8880" s="8" t="str">
        <f t="shared" ca="1" si="1395"/>
        <v>Win</v>
      </c>
      <c r="J8880" s="8" t="str">
        <f t="shared" ca="1" si="1396"/>
        <v>Lose</v>
      </c>
    </row>
    <row r="8881" spans="1:10" x14ac:dyDescent="0.3">
      <c r="A8881" s="7">
        <f t="shared" ca="1" si="1387"/>
        <v>0.41981896684446929</v>
      </c>
      <c r="B8881" s="8" t="str">
        <f t="shared" ca="1" si="1388"/>
        <v>Door_2</v>
      </c>
      <c r="C8881" s="7">
        <f t="shared" ca="1" si="1389"/>
        <v>0.18464140486824032</v>
      </c>
      <c r="D8881" s="8" t="str">
        <f t="shared" ca="1" si="1390"/>
        <v>Door_1</v>
      </c>
      <c r="E8881" s="8" t="str">
        <f t="shared" ca="1" si="1391"/>
        <v>Door_2</v>
      </c>
      <c r="F8881" s="8" t="str">
        <f t="shared" ca="1" si="1392"/>
        <v>Door_3</v>
      </c>
      <c r="G8881" s="8" t="str">
        <f t="shared" ca="1" si="1393"/>
        <v>Door_3</v>
      </c>
      <c r="H8881" s="8" t="str">
        <f t="shared" ca="1" si="1394"/>
        <v>Door_2</v>
      </c>
      <c r="I8881" s="8" t="str">
        <f t="shared" ca="1" si="1395"/>
        <v>Lose</v>
      </c>
      <c r="J8881" s="8" t="str">
        <f t="shared" ca="1" si="1396"/>
        <v>Win</v>
      </c>
    </row>
    <row r="8882" spans="1:10" x14ac:dyDescent="0.3">
      <c r="A8882" s="7">
        <f t="shared" ca="1" si="1387"/>
        <v>0.48370450201594284</v>
      </c>
      <c r="B8882" s="8" t="str">
        <f t="shared" ca="1" si="1388"/>
        <v>Door_2</v>
      </c>
      <c r="C8882" s="7">
        <f t="shared" ca="1" si="1389"/>
        <v>0.83359064756415346</v>
      </c>
      <c r="D8882" s="8" t="str">
        <f t="shared" ca="1" si="1390"/>
        <v>Door_3</v>
      </c>
      <c r="E8882" s="8" t="str">
        <f t="shared" ca="1" si="1391"/>
        <v>Door_1</v>
      </c>
      <c r="F8882" s="8" t="str">
        <f t="shared" ca="1" si="1392"/>
        <v>Door_2</v>
      </c>
      <c r="G8882" s="8" t="str">
        <f t="shared" ca="1" si="1393"/>
        <v>Door_1</v>
      </c>
      <c r="H8882" s="8" t="str">
        <f t="shared" ca="1" si="1394"/>
        <v>Door_2</v>
      </c>
      <c r="I8882" s="8" t="str">
        <f t="shared" ca="1" si="1395"/>
        <v>Lose</v>
      </c>
      <c r="J8882" s="8" t="str">
        <f t="shared" ca="1" si="1396"/>
        <v>Win</v>
      </c>
    </row>
    <row r="8883" spans="1:10" x14ac:dyDescent="0.3">
      <c r="A8883" s="7">
        <f t="shared" ca="1" si="1387"/>
        <v>0.45476632054845667</v>
      </c>
      <c r="B8883" s="8" t="str">
        <f t="shared" ca="1" si="1388"/>
        <v>Door_2</v>
      </c>
      <c r="C8883" s="7">
        <f t="shared" ca="1" si="1389"/>
        <v>0.7906269822111841</v>
      </c>
      <c r="D8883" s="8" t="str">
        <f t="shared" ca="1" si="1390"/>
        <v>Door_3</v>
      </c>
      <c r="E8883" s="8" t="str">
        <f t="shared" ca="1" si="1391"/>
        <v>Door_1</v>
      </c>
      <c r="F8883" s="8" t="str">
        <f t="shared" ca="1" si="1392"/>
        <v>Door_2</v>
      </c>
      <c r="G8883" s="8" t="str">
        <f t="shared" ca="1" si="1393"/>
        <v>Door_1</v>
      </c>
      <c r="H8883" s="8" t="str">
        <f t="shared" ca="1" si="1394"/>
        <v>Door_2</v>
      </c>
      <c r="I8883" s="8" t="str">
        <f t="shared" ca="1" si="1395"/>
        <v>Lose</v>
      </c>
      <c r="J8883" s="8" t="str">
        <f t="shared" ca="1" si="1396"/>
        <v>Win</v>
      </c>
    </row>
    <row r="8884" spans="1:10" x14ac:dyDescent="0.3">
      <c r="A8884" s="7">
        <f t="shared" ca="1" si="1387"/>
        <v>0.40861731790339773</v>
      </c>
      <c r="B8884" s="8" t="str">
        <f t="shared" ca="1" si="1388"/>
        <v>Door_2</v>
      </c>
      <c r="C8884" s="7">
        <f t="shared" ca="1" si="1389"/>
        <v>0.1681977902584898</v>
      </c>
      <c r="D8884" s="8" t="str">
        <f t="shared" ca="1" si="1390"/>
        <v>Door_1</v>
      </c>
      <c r="E8884" s="8" t="str">
        <f t="shared" ca="1" si="1391"/>
        <v>Door_2</v>
      </c>
      <c r="F8884" s="8" t="str">
        <f t="shared" ca="1" si="1392"/>
        <v>Door_3</v>
      </c>
      <c r="G8884" s="8" t="str">
        <f t="shared" ca="1" si="1393"/>
        <v>Door_3</v>
      </c>
      <c r="H8884" s="8" t="str">
        <f t="shared" ca="1" si="1394"/>
        <v>Door_2</v>
      </c>
      <c r="I8884" s="8" t="str">
        <f t="shared" ca="1" si="1395"/>
        <v>Lose</v>
      </c>
      <c r="J8884" s="8" t="str">
        <f t="shared" ca="1" si="1396"/>
        <v>Win</v>
      </c>
    </row>
    <row r="8885" spans="1:10" x14ac:dyDescent="0.3">
      <c r="A8885" s="7">
        <f t="shared" ca="1" si="1387"/>
        <v>0.26799904841784628</v>
      </c>
      <c r="B8885" s="8" t="str">
        <f t="shared" ca="1" si="1388"/>
        <v>Door_1</v>
      </c>
      <c r="C8885" s="7">
        <f t="shared" ca="1" si="1389"/>
        <v>0.41194399075998855</v>
      </c>
      <c r="D8885" s="8" t="str">
        <f t="shared" ca="1" si="1390"/>
        <v>Door_2</v>
      </c>
      <c r="E8885" s="8" t="str">
        <f t="shared" ca="1" si="1391"/>
        <v>Door_1</v>
      </c>
      <c r="F8885" s="8" t="str">
        <f t="shared" ca="1" si="1392"/>
        <v>Door_3</v>
      </c>
      <c r="G8885" s="8" t="str">
        <f t="shared" ca="1" si="1393"/>
        <v>Door_3</v>
      </c>
      <c r="H8885" s="8" t="str">
        <f t="shared" ca="1" si="1394"/>
        <v>Door_1</v>
      </c>
      <c r="I8885" s="8" t="str">
        <f t="shared" ca="1" si="1395"/>
        <v>Lose</v>
      </c>
      <c r="J8885" s="8" t="str">
        <f t="shared" ca="1" si="1396"/>
        <v>Win</v>
      </c>
    </row>
    <row r="8886" spans="1:10" x14ac:dyDescent="0.3">
      <c r="A8886" s="7">
        <f t="shared" ca="1" si="1387"/>
        <v>0.83810702646511726</v>
      </c>
      <c r="B8886" s="8" t="str">
        <f t="shared" ca="1" si="1388"/>
        <v>Door_3</v>
      </c>
      <c r="C8886" s="7">
        <f t="shared" ca="1" si="1389"/>
        <v>0.68094414227478228</v>
      </c>
      <c r="D8886" s="8" t="str">
        <f t="shared" ca="1" si="1390"/>
        <v>Door_3</v>
      </c>
      <c r="E8886" s="8" t="str">
        <f t="shared" ca="1" si="1391"/>
        <v>Door_1</v>
      </c>
      <c r="F8886" s="8" t="str">
        <f t="shared" ca="1" si="1392"/>
        <v>Door_2</v>
      </c>
      <c r="G8886" s="8" t="str">
        <f t="shared" ca="1" si="1393"/>
        <v>Door_1</v>
      </c>
      <c r="H8886" s="8" t="str">
        <f t="shared" ca="1" si="1394"/>
        <v>Door_2</v>
      </c>
      <c r="I8886" s="8" t="str">
        <f t="shared" ca="1" si="1395"/>
        <v>Win</v>
      </c>
      <c r="J8886" s="8" t="str">
        <f t="shared" ca="1" si="1396"/>
        <v>Lose</v>
      </c>
    </row>
    <row r="8887" spans="1:10" x14ac:dyDescent="0.3">
      <c r="A8887" s="7">
        <f t="shared" ca="1" si="1387"/>
        <v>0.88662974855014542</v>
      </c>
      <c r="B8887" s="8" t="str">
        <f t="shared" ca="1" si="1388"/>
        <v>Door_3</v>
      </c>
      <c r="C8887" s="7">
        <f t="shared" ca="1" si="1389"/>
        <v>0.65730484406153866</v>
      </c>
      <c r="D8887" s="8" t="str">
        <f t="shared" ca="1" si="1390"/>
        <v>Door_2</v>
      </c>
      <c r="E8887" s="8" t="str">
        <f t="shared" ca="1" si="1391"/>
        <v>Door_1</v>
      </c>
      <c r="F8887" s="8" t="str">
        <f t="shared" ca="1" si="1392"/>
        <v>Door_3</v>
      </c>
      <c r="G8887" s="8" t="str">
        <f t="shared" ca="1" si="1393"/>
        <v>Door_1</v>
      </c>
      <c r="H8887" s="8" t="str">
        <f t="shared" ca="1" si="1394"/>
        <v>Door_3</v>
      </c>
      <c r="I8887" s="8" t="str">
        <f t="shared" ca="1" si="1395"/>
        <v>Lose</v>
      </c>
      <c r="J8887" s="8" t="str">
        <f t="shared" ca="1" si="1396"/>
        <v>Win</v>
      </c>
    </row>
    <row r="8888" spans="1:10" x14ac:dyDescent="0.3">
      <c r="A8888" s="7">
        <f t="shared" ca="1" si="1387"/>
        <v>0.55559868305602611</v>
      </c>
      <c r="B8888" s="8" t="str">
        <f t="shared" ca="1" si="1388"/>
        <v>Door_2</v>
      </c>
      <c r="C8888" s="7">
        <f t="shared" ca="1" si="1389"/>
        <v>1.7835220320328804E-2</v>
      </c>
      <c r="D8888" s="8" t="str">
        <f t="shared" ca="1" si="1390"/>
        <v>Door_1</v>
      </c>
      <c r="E8888" s="8" t="str">
        <f t="shared" ca="1" si="1391"/>
        <v>Door_2</v>
      </c>
      <c r="F8888" s="8" t="str">
        <f t="shared" ca="1" si="1392"/>
        <v>Door_3</v>
      </c>
      <c r="G8888" s="8" t="str">
        <f t="shared" ca="1" si="1393"/>
        <v>Door_3</v>
      </c>
      <c r="H8888" s="8" t="str">
        <f t="shared" ca="1" si="1394"/>
        <v>Door_2</v>
      </c>
      <c r="I8888" s="8" t="str">
        <f t="shared" ca="1" si="1395"/>
        <v>Lose</v>
      </c>
      <c r="J8888" s="8" t="str">
        <f t="shared" ca="1" si="1396"/>
        <v>Win</v>
      </c>
    </row>
    <row r="8889" spans="1:10" x14ac:dyDescent="0.3">
      <c r="A8889" s="7">
        <f t="shared" ca="1" si="1387"/>
        <v>6.2078313859387668E-2</v>
      </c>
      <c r="B8889" s="8" t="str">
        <f t="shared" ca="1" si="1388"/>
        <v>Door_1</v>
      </c>
      <c r="C8889" s="7">
        <f t="shared" ca="1" si="1389"/>
        <v>0.42024338213003187</v>
      </c>
      <c r="D8889" s="8" t="str">
        <f t="shared" ca="1" si="1390"/>
        <v>Door_2</v>
      </c>
      <c r="E8889" s="8" t="str">
        <f t="shared" ca="1" si="1391"/>
        <v>Door_1</v>
      </c>
      <c r="F8889" s="8" t="str">
        <f t="shared" ca="1" si="1392"/>
        <v>Door_3</v>
      </c>
      <c r="G8889" s="8" t="str">
        <f t="shared" ca="1" si="1393"/>
        <v>Door_3</v>
      </c>
      <c r="H8889" s="8" t="str">
        <f t="shared" ca="1" si="1394"/>
        <v>Door_1</v>
      </c>
      <c r="I8889" s="8" t="str">
        <f t="shared" ca="1" si="1395"/>
        <v>Lose</v>
      </c>
      <c r="J8889" s="8" t="str">
        <f t="shared" ca="1" si="1396"/>
        <v>Win</v>
      </c>
    </row>
    <row r="8890" spans="1:10" x14ac:dyDescent="0.3">
      <c r="A8890" s="7">
        <f t="shared" ca="1" si="1387"/>
        <v>0.74370693312725278</v>
      </c>
      <c r="B8890" s="8" t="str">
        <f t="shared" ca="1" si="1388"/>
        <v>Door_3</v>
      </c>
      <c r="C8890" s="7">
        <f t="shared" ca="1" si="1389"/>
        <v>0.92962822102451514</v>
      </c>
      <c r="D8890" s="8" t="str">
        <f t="shared" ca="1" si="1390"/>
        <v>Door_3</v>
      </c>
      <c r="E8890" s="8" t="str">
        <f t="shared" ca="1" si="1391"/>
        <v>Door_1</v>
      </c>
      <c r="F8890" s="8" t="str">
        <f t="shared" ca="1" si="1392"/>
        <v>Door_2</v>
      </c>
      <c r="G8890" s="8" t="str">
        <f t="shared" ca="1" si="1393"/>
        <v>Door_1</v>
      </c>
      <c r="H8890" s="8" t="str">
        <f t="shared" ca="1" si="1394"/>
        <v>Door_2</v>
      </c>
      <c r="I8890" s="8" t="str">
        <f t="shared" ca="1" si="1395"/>
        <v>Win</v>
      </c>
      <c r="J8890" s="8" t="str">
        <f t="shared" ca="1" si="1396"/>
        <v>Lose</v>
      </c>
    </row>
    <row r="8891" spans="1:10" x14ac:dyDescent="0.3">
      <c r="A8891" s="7">
        <f t="shared" ca="1" si="1387"/>
        <v>5.1869799695292595E-2</v>
      </c>
      <c r="B8891" s="8" t="str">
        <f t="shared" ca="1" si="1388"/>
        <v>Door_1</v>
      </c>
      <c r="C8891" s="7">
        <f t="shared" ca="1" si="1389"/>
        <v>0.82710964425033595</v>
      </c>
      <c r="D8891" s="8" t="str">
        <f t="shared" ca="1" si="1390"/>
        <v>Door_3</v>
      </c>
      <c r="E8891" s="8" t="str">
        <f t="shared" ca="1" si="1391"/>
        <v>Door_1</v>
      </c>
      <c r="F8891" s="8" t="str">
        <f t="shared" ca="1" si="1392"/>
        <v>Door_2</v>
      </c>
      <c r="G8891" s="8" t="str">
        <f t="shared" ca="1" si="1393"/>
        <v>Door_2</v>
      </c>
      <c r="H8891" s="8" t="str">
        <f t="shared" ca="1" si="1394"/>
        <v>Door_1</v>
      </c>
      <c r="I8891" s="8" t="str">
        <f t="shared" ca="1" si="1395"/>
        <v>Lose</v>
      </c>
      <c r="J8891" s="8" t="str">
        <f t="shared" ca="1" si="1396"/>
        <v>Win</v>
      </c>
    </row>
    <row r="8892" spans="1:10" x14ac:dyDescent="0.3">
      <c r="A8892" s="7">
        <f t="shared" ca="1" si="1387"/>
        <v>0.47359827177291725</v>
      </c>
      <c r="B8892" s="8" t="str">
        <f t="shared" ca="1" si="1388"/>
        <v>Door_2</v>
      </c>
      <c r="C8892" s="7">
        <f t="shared" ca="1" si="1389"/>
        <v>0.11599024081604259</v>
      </c>
      <c r="D8892" s="8" t="str">
        <f t="shared" ca="1" si="1390"/>
        <v>Door_1</v>
      </c>
      <c r="E8892" s="8" t="str">
        <f t="shared" ca="1" si="1391"/>
        <v>Door_2</v>
      </c>
      <c r="F8892" s="8" t="str">
        <f t="shared" ca="1" si="1392"/>
        <v>Door_3</v>
      </c>
      <c r="G8892" s="8" t="str">
        <f t="shared" ca="1" si="1393"/>
        <v>Door_3</v>
      </c>
      <c r="H8892" s="8" t="str">
        <f t="shared" ca="1" si="1394"/>
        <v>Door_2</v>
      </c>
      <c r="I8892" s="8" t="str">
        <f t="shared" ca="1" si="1395"/>
        <v>Lose</v>
      </c>
      <c r="J8892" s="8" t="str">
        <f t="shared" ca="1" si="1396"/>
        <v>Win</v>
      </c>
    </row>
    <row r="8893" spans="1:10" x14ac:dyDescent="0.3">
      <c r="A8893" s="7">
        <f t="shared" ca="1" si="1387"/>
        <v>8.492105243604553E-3</v>
      </c>
      <c r="B8893" s="8" t="str">
        <f t="shared" ca="1" si="1388"/>
        <v>Door_1</v>
      </c>
      <c r="C8893" s="7">
        <f t="shared" ca="1" si="1389"/>
        <v>0.83179035452316741</v>
      </c>
      <c r="D8893" s="8" t="str">
        <f t="shared" ca="1" si="1390"/>
        <v>Door_3</v>
      </c>
      <c r="E8893" s="8" t="str">
        <f t="shared" ca="1" si="1391"/>
        <v>Door_1</v>
      </c>
      <c r="F8893" s="8" t="str">
        <f t="shared" ca="1" si="1392"/>
        <v>Door_2</v>
      </c>
      <c r="G8893" s="8" t="str">
        <f t="shared" ca="1" si="1393"/>
        <v>Door_2</v>
      </c>
      <c r="H8893" s="8" t="str">
        <f t="shared" ca="1" si="1394"/>
        <v>Door_1</v>
      </c>
      <c r="I8893" s="8" t="str">
        <f t="shared" ca="1" si="1395"/>
        <v>Lose</v>
      </c>
      <c r="J8893" s="8" t="str">
        <f t="shared" ca="1" si="1396"/>
        <v>Win</v>
      </c>
    </row>
    <row r="8894" spans="1:10" x14ac:dyDescent="0.3">
      <c r="A8894" s="7">
        <f t="shared" ca="1" si="1387"/>
        <v>0.78307749383803649</v>
      </c>
      <c r="B8894" s="8" t="str">
        <f t="shared" ca="1" si="1388"/>
        <v>Door_3</v>
      </c>
      <c r="C8894" s="7">
        <f t="shared" ca="1" si="1389"/>
        <v>0.84960285281777814</v>
      </c>
      <c r="D8894" s="8" t="str">
        <f t="shared" ca="1" si="1390"/>
        <v>Door_3</v>
      </c>
      <c r="E8894" s="8" t="str">
        <f t="shared" ca="1" si="1391"/>
        <v>Door_1</v>
      </c>
      <c r="F8894" s="8" t="str">
        <f t="shared" ca="1" si="1392"/>
        <v>Door_2</v>
      </c>
      <c r="G8894" s="8" t="str">
        <f t="shared" ca="1" si="1393"/>
        <v>Door_1</v>
      </c>
      <c r="H8894" s="8" t="str">
        <f t="shared" ca="1" si="1394"/>
        <v>Door_2</v>
      </c>
      <c r="I8894" s="8" t="str">
        <f t="shared" ca="1" si="1395"/>
        <v>Win</v>
      </c>
      <c r="J8894" s="8" t="str">
        <f t="shared" ca="1" si="1396"/>
        <v>Lose</v>
      </c>
    </row>
    <row r="8895" spans="1:10" x14ac:dyDescent="0.3">
      <c r="A8895" s="7">
        <f t="shared" ca="1" si="1387"/>
        <v>0.60254657818655388</v>
      </c>
      <c r="B8895" s="8" t="str">
        <f t="shared" ca="1" si="1388"/>
        <v>Door_2</v>
      </c>
      <c r="C8895" s="7">
        <f t="shared" ca="1" si="1389"/>
        <v>0.38870801429099322</v>
      </c>
      <c r="D8895" s="8" t="str">
        <f t="shared" ca="1" si="1390"/>
        <v>Door_2</v>
      </c>
      <c r="E8895" s="8" t="str">
        <f t="shared" ca="1" si="1391"/>
        <v>Door_1</v>
      </c>
      <c r="F8895" s="8" t="str">
        <f t="shared" ca="1" si="1392"/>
        <v>Door_3</v>
      </c>
      <c r="G8895" s="8" t="str">
        <f t="shared" ca="1" si="1393"/>
        <v>Door_1</v>
      </c>
      <c r="H8895" s="8" t="str">
        <f t="shared" ca="1" si="1394"/>
        <v>Door_3</v>
      </c>
      <c r="I8895" s="8" t="str">
        <f t="shared" ca="1" si="1395"/>
        <v>Win</v>
      </c>
      <c r="J8895" s="8" t="str">
        <f t="shared" ca="1" si="1396"/>
        <v>Lose</v>
      </c>
    </row>
    <row r="8896" spans="1:10" x14ac:dyDescent="0.3">
      <c r="A8896" s="7">
        <f t="shared" ca="1" si="1387"/>
        <v>0.29744378773306634</v>
      </c>
      <c r="B8896" s="8" t="str">
        <f t="shared" ca="1" si="1388"/>
        <v>Door_1</v>
      </c>
      <c r="C8896" s="7">
        <f t="shared" ca="1" si="1389"/>
        <v>0.53100758659172487</v>
      </c>
      <c r="D8896" s="8" t="str">
        <f t="shared" ca="1" si="1390"/>
        <v>Door_2</v>
      </c>
      <c r="E8896" s="8" t="str">
        <f t="shared" ca="1" si="1391"/>
        <v>Door_1</v>
      </c>
      <c r="F8896" s="8" t="str">
        <f t="shared" ca="1" si="1392"/>
        <v>Door_3</v>
      </c>
      <c r="G8896" s="8" t="str">
        <f t="shared" ca="1" si="1393"/>
        <v>Door_3</v>
      </c>
      <c r="H8896" s="8" t="str">
        <f t="shared" ca="1" si="1394"/>
        <v>Door_1</v>
      </c>
      <c r="I8896" s="8" t="str">
        <f t="shared" ca="1" si="1395"/>
        <v>Lose</v>
      </c>
      <c r="J8896" s="8" t="str">
        <f t="shared" ca="1" si="1396"/>
        <v>Win</v>
      </c>
    </row>
    <row r="8897" spans="1:10" x14ac:dyDescent="0.3">
      <c r="A8897" s="7">
        <f t="shared" ca="1" si="1387"/>
        <v>4.513531473646526E-2</v>
      </c>
      <c r="B8897" s="8" t="str">
        <f t="shared" ca="1" si="1388"/>
        <v>Door_1</v>
      </c>
      <c r="C8897" s="7">
        <f t="shared" ca="1" si="1389"/>
        <v>0.98329892643856098</v>
      </c>
      <c r="D8897" s="8" t="str">
        <f t="shared" ca="1" si="1390"/>
        <v>Door_3</v>
      </c>
      <c r="E8897" s="8" t="str">
        <f t="shared" ca="1" si="1391"/>
        <v>Door_1</v>
      </c>
      <c r="F8897" s="8" t="str">
        <f t="shared" ca="1" si="1392"/>
        <v>Door_2</v>
      </c>
      <c r="G8897" s="8" t="str">
        <f t="shared" ca="1" si="1393"/>
        <v>Door_2</v>
      </c>
      <c r="H8897" s="8" t="str">
        <f t="shared" ca="1" si="1394"/>
        <v>Door_1</v>
      </c>
      <c r="I8897" s="8" t="str">
        <f t="shared" ca="1" si="1395"/>
        <v>Lose</v>
      </c>
      <c r="J8897" s="8" t="str">
        <f t="shared" ca="1" si="1396"/>
        <v>Win</v>
      </c>
    </row>
    <row r="8898" spans="1:10" x14ac:dyDescent="0.3">
      <c r="A8898" s="7">
        <f t="shared" ca="1" si="1387"/>
        <v>0.23237015781013159</v>
      </c>
      <c r="B8898" s="8" t="str">
        <f t="shared" ca="1" si="1388"/>
        <v>Door_1</v>
      </c>
      <c r="C8898" s="7">
        <f t="shared" ca="1" si="1389"/>
        <v>0.54859289063457528</v>
      </c>
      <c r="D8898" s="8" t="str">
        <f t="shared" ca="1" si="1390"/>
        <v>Door_2</v>
      </c>
      <c r="E8898" s="8" t="str">
        <f t="shared" ca="1" si="1391"/>
        <v>Door_1</v>
      </c>
      <c r="F8898" s="8" t="str">
        <f t="shared" ca="1" si="1392"/>
        <v>Door_3</v>
      </c>
      <c r="G8898" s="8" t="str">
        <f t="shared" ca="1" si="1393"/>
        <v>Door_3</v>
      </c>
      <c r="H8898" s="8" t="str">
        <f t="shared" ca="1" si="1394"/>
        <v>Door_1</v>
      </c>
      <c r="I8898" s="8" t="str">
        <f t="shared" ca="1" si="1395"/>
        <v>Lose</v>
      </c>
      <c r="J8898" s="8" t="str">
        <f t="shared" ca="1" si="1396"/>
        <v>Win</v>
      </c>
    </row>
    <row r="8899" spans="1:10" x14ac:dyDescent="0.3">
      <c r="A8899" s="7">
        <f t="shared" ref="A8899:A8962" ca="1" si="1397">RAND()</f>
        <v>0.10086117531169059</v>
      </c>
      <c r="B8899" s="8" t="str">
        <f t="shared" ref="B8899:B8962" ca="1" si="1398">IF(A8899&lt;1/3,"Door_1",IF(A8899&lt;2/3,"Door_2","Door_3"))</f>
        <v>Door_1</v>
      </c>
      <c r="C8899" s="7">
        <f t="shared" ref="C8899:C8962" ca="1" si="1399">RAND()</f>
        <v>0.22455689161659087</v>
      </c>
      <c r="D8899" s="8" t="str">
        <f t="shared" ref="D8899:D8962" ca="1" si="1400">IF(C8899&lt;1/3,"Door_1",IF(C8899&lt;2/3,"Door_2","Door_3"))</f>
        <v>Door_1</v>
      </c>
      <c r="E8899" s="8" t="str">
        <f t="shared" ref="E8899:E8962" ca="1" si="1401">IF(D8899="Door_1","Door_2","Door_1")</f>
        <v>Door_2</v>
      </c>
      <c r="F8899" s="8" t="str">
        <f t="shared" ca="1" si="1392"/>
        <v>Door_3</v>
      </c>
      <c r="G8899" s="8" t="str">
        <f t="shared" ca="1" si="1393"/>
        <v>Door_2</v>
      </c>
      <c r="H8899" s="8" t="str">
        <f t="shared" ca="1" si="1394"/>
        <v>Door_3</v>
      </c>
      <c r="I8899" s="8" t="str">
        <f t="shared" ca="1" si="1395"/>
        <v>Win</v>
      </c>
      <c r="J8899" s="8" t="str">
        <f t="shared" ca="1" si="1396"/>
        <v>Lose</v>
      </c>
    </row>
    <row r="8900" spans="1:10" x14ac:dyDescent="0.3">
      <c r="A8900" s="7">
        <f t="shared" ca="1" si="1397"/>
        <v>0.32622212651339111</v>
      </c>
      <c r="B8900" s="8" t="str">
        <f t="shared" ca="1" si="1398"/>
        <v>Door_1</v>
      </c>
      <c r="C8900" s="7">
        <f t="shared" ca="1" si="1399"/>
        <v>0.7679523927946158</v>
      </c>
      <c r="D8900" s="8" t="str">
        <f t="shared" ca="1" si="1400"/>
        <v>Door_3</v>
      </c>
      <c r="E8900" s="8" t="str">
        <f t="shared" ca="1" si="1401"/>
        <v>Door_1</v>
      </c>
      <c r="F8900" s="8" t="str">
        <f t="shared" ca="1" si="1392"/>
        <v>Door_2</v>
      </c>
      <c r="G8900" s="8" t="str">
        <f t="shared" ca="1" si="1393"/>
        <v>Door_2</v>
      </c>
      <c r="H8900" s="8" t="str">
        <f t="shared" ca="1" si="1394"/>
        <v>Door_1</v>
      </c>
      <c r="I8900" s="8" t="str">
        <f t="shared" ca="1" si="1395"/>
        <v>Lose</v>
      </c>
      <c r="J8900" s="8" t="str">
        <f t="shared" ca="1" si="1396"/>
        <v>Win</v>
      </c>
    </row>
    <row r="8901" spans="1:10" x14ac:dyDescent="0.3">
      <c r="A8901" s="7">
        <f t="shared" ca="1" si="1397"/>
        <v>0.88324417810585143</v>
      </c>
      <c r="B8901" s="8" t="str">
        <f t="shared" ca="1" si="1398"/>
        <v>Door_3</v>
      </c>
      <c r="C8901" s="7">
        <f t="shared" ca="1" si="1399"/>
        <v>0.88175349279622273</v>
      </c>
      <c r="D8901" s="8" t="str">
        <f t="shared" ca="1" si="1400"/>
        <v>Door_3</v>
      </c>
      <c r="E8901" s="8" t="str">
        <f t="shared" ca="1" si="1401"/>
        <v>Door_1</v>
      </c>
      <c r="F8901" s="8" t="str">
        <f t="shared" ca="1" si="1392"/>
        <v>Door_2</v>
      </c>
      <c r="G8901" s="8" t="str">
        <f t="shared" ca="1" si="1393"/>
        <v>Door_1</v>
      </c>
      <c r="H8901" s="8" t="str">
        <f t="shared" ca="1" si="1394"/>
        <v>Door_2</v>
      </c>
      <c r="I8901" s="8" t="str">
        <f t="shared" ca="1" si="1395"/>
        <v>Win</v>
      </c>
      <c r="J8901" s="8" t="str">
        <f t="shared" ca="1" si="1396"/>
        <v>Lose</v>
      </c>
    </row>
    <row r="8902" spans="1:10" x14ac:dyDescent="0.3">
      <c r="A8902" s="7">
        <f t="shared" ca="1" si="1397"/>
        <v>0.28419901581872031</v>
      </c>
      <c r="B8902" s="8" t="str">
        <f t="shared" ca="1" si="1398"/>
        <v>Door_1</v>
      </c>
      <c r="C8902" s="7">
        <f t="shared" ca="1" si="1399"/>
        <v>1.4160789278196639E-2</v>
      </c>
      <c r="D8902" s="8" t="str">
        <f t="shared" ca="1" si="1400"/>
        <v>Door_1</v>
      </c>
      <c r="E8902" s="8" t="str">
        <f t="shared" ca="1" si="1401"/>
        <v>Door_2</v>
      </c>
      <c r="F8902" s="8" t="str">
        <f t="shared" ca="1" si="1392"/>
        <v>Door_3</v>
      </c>
      <c r="G8902" s="8" t="str">
        <f t="shared" ca="1" si="1393"/>
        <v>Door_2</v>
      </c>
      <c r="H8902" s="8" t="str">
        <f t="shared" ca="1" si="1394"/>
        <v>Door_3</v>
      </c>
      <c r="I8902" s="8" t="str">
        <f t="shared" ca="1" si="1395"/>
        <v>Win</v>
      </c>
      <c r="J8902" s="8" t="str">
        <f t="shared" ca="1" si="1396"/>
        <v>Lose</v>
      </c>
    </row>
    <row r="8903" spans="1:10" x14ac:dyDescent="0.3">
      <c r="A8903" s="7">
        <f t="shared" ca="1" si="1397"/>
        <v>0.43898112185479643</v>
      </c>
      <c r="B8903" s="8" t="str">
        <f t="shared" ca="1" si="1398"/>
        <v>Door_2</v>
      </c>
      <c r="C8903" s="7">
        <f t="shared" ca="1" si="1399"/>
        <v>0.10997663889808584</v>
      </c>
      <c r="D8903" s="8" t="str">
        <f t="shared" ca="1" si="1400"/>
        <v>Door_1</v>
      </c>
      <c r="E8903" s="8" t="str">
        <f t="shared" ca="1" si="1401"/>
        <v>Door_2</v>
      </c>
      <c r="F8903" s="8" t="str">
        <f t="shared" ca="1" si="1392"/>
        <v>Door_3</v>
      </c>
      <c r="G8903" s="8" t="str">
        <f t="shared" ca="1" si="1393"/>
        <v>Door_3</v>
      </c>
      <c r="H8903" s="8" t="str">
        <f t="shared" ca="1" si="1394"/>
        <v>Door_2</v>
      </c>
      <c r="I8903" s="8" t="str">
        <f t="shared" ca="1" si="1395"/>
        <v>Lose</v>
      </c>
      <c r="J8903" s="8" t="str">
        <f t="shared" ca="1" si="1396"/>
        <v>Win</v>
      </c>
    </row>
    <row r="8904" spans="1:10" x14ac:dyDescent="0.3">
      <c r="A8904" s="7">
        <f t="shared" ca="1" si="1397"/>
        <v>0.94562462279687076</v>
      </c>
      <c r="B8904" s="8" t="str">
        <f t="shared" ca="1" si="1398"/>
        <v>Door_3</v>
      </c>
      <c r="C8904" s="7">
        <f t="shared" ca="1" si="1399"/>
        <v>0.17404613443628136</v>
      </c>
      <c r="D8904" s="8" t="str">
        <f t="shared" ca="1" si="1400"/>
        <v>Door_1</v>
      </c>
      <c r="E8904" s="8" t="str">
        <f t="shared" ca="1" si="1401"/>
        <v>Door_2</v>
      </c>
      <c r="F8904" s="8" t="str">
        <f t="shared" ca="1" si="1392"/>
        <v>Door_3</v>
      </c>
      <c r="G8904" s="8" t="str">
        <f t="shared" ca="1" si="1393"/>
        <v>Door_2</v>
      </c>
      <c r="H8904" s="8" t="str">
        <f t="shared" ca="1" si="1394"/>
        <v>Door_3</v>
      </c>
      <c r="I8904" s="8" t="str">
        <f t="shared" ca="1" si="1395"/>
        <v>Lose</v>
      </c>
      <c r="J8904" s="8" t="str">
        <f t="shared" ca="1" si="1396"/>
        <v>Win</v>
      </c>
    </row>
    <row r="8905" spans="1:10" x14ac:dyDescent="0.3">
      <c r="A8905" s="7">
        <f t="shared" ca="1" si="1397"/>
        <v>0.78967576758337021</v>
      </c>
      <c r="B8905" s="8" t="str">
        <f t="shared" ca="1" si="1398"/>
        <v>Door_3</v>
      </c>
      <c r="C8905" s="7">
        <f t="shared" ca="1" si="1399"/>
        <v>0.54104767470785875</v>
      </c>
      <c r="D8905" s="8" t="str">
        <f t="shared" ca="1" si="1400"/>
        <v>Door_2</v>
      </c>
      <c r="E8905" s="8" t="str">
        <f t="shared" ca="1" si="1401"/>
        <v>Door_1</v>
      </c>
      <c r="F8905" s="8" t="str">
        <f t="shared" ca="1" si="1392"/>
        <v>Door_3</v>
      </c>
      <c r="G8905" s="8" t="str">
        <f t="shared" ca="1" si="1393"/>
        <v>Door_1</v>
      </c>
      <c r="H8905" s="8" t="str">
        <f t="shared" ca="1" si="1394"/>
        <v>Door_3</v>
      </c>
      <c r="I8905" s="8" t="str">
        <f t="shared" ca="1" si="1395"/>
        <v>Lose</v>
      </c>
      <c r="J8905" s="8" t="str">
        <f t="shared" ca="1" si="1396"/>
        <v>Win</v>
      </c>
    </row>
    <row r="8906" spans="1:10" x14ac:dyDescent="0.3">
      <c r="A8906" s="7">
        <f t="shared" ca="1" si="1397"/>
        <v>0.62456358351487129</v>
      </c>
      <c r="B8906" s="8" t="str">
        <f t="shared" ca="1" si="1398"/>
        <v>Door_2</v>
      </c>
      <c r="C8906" s="7">
        <f t="shared" ca="1" si="1399"/>
        <v>7.6419244955287735E-2</v>
      </c>
      <c r="D8906" s="8" t="str">
        <f t="shared" ca="1" si="1400"/>
        <v>Door_1</v>
      </c>
      <c r="E8906" s="8" t="str">
        <f t="shared" ca="1" si="1401"/>
        <v>Door_2</v>
      </c>
      <c r="F8906" s="8" t="str">
        <f t="shared" ca="1" si="1392"/>
        <v>Door_3</v>
      </c>
      <c r="G8906" s="8" t="str">
        <f t="shared" ca="1" si="1393"/>
        <v>Door_3</v>
      </c>
      <c r="H8906" s="8" t="str">
        <f t="shared" ca="1" si="1394"/>
        <v>Door_2</v>
      </c>
      <c r="I8906" s="8" t="str">
        <f t="shared" ca="1" si="1395"/>
        <v>Lose</v>
      </c>
      <c r="J8906" s="8" t="str">
        <f t="shared" ca="1" si="1396"/>
        <v>Win</v>
      </c>
    </row>
    <row r="8907" spans="1:10" x14ac:dyDescent="0.3">
      <c r="A8907" s="7">
        <f t="shared" ca="1" si="1397"/>
        <v>0.6662876930856052</v>
      </c>
      <c r="B8907" s="8" t="str">
        <f t="shared" ca="1" si="1398"/>
        <v>Door_2</v>
      </c>
      <c r="C8907" s="7">
        <f t="shared" ca="1" si="1399"/>
        <v>0.48889578411626733</v>
      </c>
      <c r="D8907" s="8" t="str">
        <f t="shared" ca="1" si="1400"/>
        <v>Door_2</v>
      </c>
      <c r="E8907" s="8" t="str">
        <f t="shared" ca="1" si="1401"/>
        <v>Door_1</v>
      </c>
      <c r="F8907" s="8" t="str">
        <f t="shared" ca="1" si="1392"/>
        <v>Door_3</v>
      </c>
      <c r="G8907" s="8" t="str">
        <f t="shared" ca="1" si="1393"/>
        <v>Door_1</v>
      </c>
      <c r="H8907" s="8" t="str">
        <f t="shared" ca="1" si="1394"/>
        <v>Door_3</v>
      </c>
      <c r="I8907" s="8" t="str">
        <f t="shared" ca="1" si="1395"/>
        <v>Win</v>
      </c>
      <c r="J8907" s="8" t="str">
        <f t="shared" ca="1" si="1396"/>
        <v>Lose</v>
      </c>
    </row>
    <row r="8908" spans="1:10" x14ac:dyDescent="0.3">
      <c r="A8908" s="7">
        <f t="shared" ca="1" si="1397"/>
        <v>0.97660727134480074</v>
      </c>
      <c r="B8908" s="8" t="str">
        <f t="shared" ca="1" si="1398"/>
        <v>Door_3</v>
      </c>
      <c r="C8908" s="7">
        <f t="shared" ca="1" si="1399"/>
        <v>0.59429835812030007</v>
      </c>
      <c r="D8908" s="8" t="str">
        <f t="shared" ca="1" si="1400"/>
        <v>Door_2</v>
      </c>
      <c r="E8908" s="8" t="str">
        <f t="shared" ca="1" si="1401"/>
        <v>Door_1</v>
      </c>
      <c r="F8908" s="8" t="str">
        <f t="shared" ca="1" si="1392"/>
        <v>Door_3</v>
      </c>
      <c r="G8908" s="8" t="str">
        <f t="shared" ca="1" si="1393"/>
        <v>Door_1</v>
      </c>
      <c r="H8908" s="8" t="str">
        <f t="shared" ca="1" si="1394"/>
        <v>Door_3</v>
      </c>
      <c r="I8908" s="8" t="str">
        <f t="shared" ca="1" si="1395"/>
        <v>Lose</v>
      </c>
      <c r="J8908" s="8" t="str">
        <f t="shared" ca="1" si="1396"/>
        <v>Win</v>
      </c>
    </row>
    <row r="8909" spans="1:10" x14ac:dyDescent="0.3">
      <c r="A8909" s="7">
        <f t="shared" ca="1" si="1397"/>
        <v>0.36548258792233668</v>
      </c>
      <c r="B8909" s="8" t="str">
        <f t="shared" ca="1" si="1398"/>
        <v>Door_2</v>
      </c>
      <c r="C8909" s="7">
        <f t="shared" ca="1" si="1399"/>
        <v>0.42383540055160862</v>
      </c>
      <c r="D8909" s="8" t="str">
        <f t="shared" ca="1" si="1400"/>
        <v>Door_2</v>
      </c>
      <c r="E8909" s="8" t="str">
        <f t="shared" ca="1" si="1401"/>
        <v>Door_1</v>
      </c>
      <c r="F8909" s="8" t="str">
        <f t="shared" ca="1" si="1392"/>
        <v>Door_3</v>
      </c>
      <c r="G8909" s="8" t="str">
        <f t="shared" ca="1" si="1393"/>
        <v>Door_1</v>
      </c>
      <c r="H8909" s="8" t="str">
        <f t="shared" ca="1" si="1394"/>
        <v>Door_3</v>
      </c>
      <c r="I8909" s="8" t="str">
        <f t="shared" ca="1" si="1395"/>
        <v>Win</v>
      </c>
      <c r="J8909" s="8" t="str">
        <f t="shared" ca="1" si="1396"/>
        <v>Lose</v>
      </c>
    </row>
    <row r="8910" spans="1:10" x14ac:dyDescent="0.3">
      <c r="A8910" s="7">
        <f t="shared" ca="1" si="1397"/>
        <v>0.91730289178070135</v>
      </c>
      <c r="B8910" s="8" t="str">
        <f t="shared" ca="1" si="1398"/>
        <v>Door_3</v>
      </c>
      <c r="C8910" s="7">
        <f t="shared" ca="1" si="1399"/>
        <v>0.430354836613137</v>
      </c>
      <c r="D8910" s="8" t="str">
        <f t="shared" ca="1" si="1400"/>
        <v>Door_2</v>
      </c>
      <c r="E8910" s="8" t="str">
        <f t="shared" ca="1" si="1401"/>
        <v>Door_1</v>
      </c>
      <c r="F8910" s="8" t="str">
        <f t="shared" ca="1" si="1392"/>
        <v>Door_3</v>
      </c>
      <c r="G8910" s="8" t="str">
        <f t="shared" ca="1" si="1393"/>
        <v>Door_1</v>
      </c>
      <c r="H8910" s="8" t="str">
        <f t="shared" ca="1" si="1394"/>
        <v>Door_3</v>
      </c>
      <c r="I8910" s="8" t="str">
        <f t="shared" ca="1" si="1395"/>
        <v>Lose</v>
      </c>
      <c r="J8910" s="8" t="str">
        <f t="shared" ca="1" si="1396"/>
        <v>Win</v>
      </c>
    </row>
    <row r="8911" spans="1:10" x14ac:dyDescent="0.3">
      <c r="A8911" s="7">
        <f t="shared" ca="1" si="1397"/>
        <v>0.67420691464700078</v>
      </c>
      <c r="B8911" s="8" t="str">
        <f t="shared" ca="1" si="1398"/>
        <v>Door_3</v>
      </c>
      <c r="C8911" s="7">
        <f t="shared" ca="1" si="1399"/>
        <v>4.2308906127069057E-2</v>
      </c>
      <c r="D8911" s="8" t="str">
        <f t="shared" ca="1" si="1400"/>
        <v>Door_1</v>
      </c>
      <c r="E8911" s="8" t="str">
        <f t="shared" ca="1" si="1401"/>
        <v>Door_2</v>
      </c>
      <c r="F8911" s="8" t="str">
        <f t="shared" ca="1" si="1392"/>
        <v>Door_3</v>
      </c>
      <c r="G8911" s="8" t="str">
        <f t="shared" ca="1" si="1393"/>
        <v>Door_2</v>
      </c>
      <c r="H8911" s="8" t="str">
        <f t="shared" ca="1" si="1394"/>
        <v>Door_3</v>
      </c>
      <c r="I8911" s="8" t="str">
        <f t="shared" ca="1" si="1395"/>
        <v>Lose</v>
      </c>
      <c r="J8911" s="8" t="str">
        <f t="shared" ca="1" si="1396"/>
        <v>Win</v>
      </c>
    </row>
    <row r="8912" spans="1:10" x14ac:dyDescent="0.3">
      <c r="A8912" s="7">
        <f t="shared" ca="1" si="1397"/>
        <v>0.40546686716465608</v>
      </c>
      <c r="B8912" s="8" t="str">
        <f t="shared" ca="1" si="1398"/>
        <v>Door_2</v>
      </c>
      <c r="C8912" s="7">
        <f t="shared" ca="1" si="1399"/>
        <v>0.33069043181173896</v>
      </c>
      <c r="D8912" s="8" t="str">
        <f t="shared" ca="1" si="1400"/>
        <v>Door_1</v>
      </c>
      <c r="E8912" s="8" t="str">
        <f t="shared" ca="1" si="1401"/>
        <v>Door_2</v>
      </c>
      <c r="F8912" s="8" t="str">
        <f t="shared" ca="1" si="1392"/>
        <v>Door_3</v>
      </c>
      <c r="G8912" s="8" t="str">
        <f t="shared" ca="1" si="1393"/>
        <v>Door_3</v>
      </c>
      <c r="H8912" s="8" t="str">
        <f t="shared" ca="1" si="1394"/>
        <v>Door_2</v>
      </c>
      <c r="I8912" s="8" t="str">
        <f t="shared" ca="1" si="1395"/>
        <v>Lose</v>
      </c>
      <c r="J8912" s="8" t="str">
        <f t="shared" ca="1" si="1396"/>
        <v>Win</v>
      </c>
    </row>
    <row r="8913" spans="1:10" x14ac:dyDescent="0.3">
      <c r="A8913" s="7">
        <f t="shared" ca="1" si="1397"/>
        <v>0.19635485698745947</v>
      </c>
      <c r="B8913" s="8" t="str">
        <f t="shared" ca="1" si="1398"/>
        <v>Door_1</v>
      </c>
      <c r="C8913" s="7">
        <f t="shared" ca="1" si="1399"/>
        <v>0.66582445251039524</v>
      </c>
      <c r="D8913" s="8" t="str">
        <f t="shared" ca="1" si="1400"/>
        <v>Door_2</v>
      </c>
      <c r="E8913" s="8" t="str">
        <f t="shared" ca="1" si="1401"/>
        <v>Door_1</v>
      </c>
      <c r="F8913" s="8" t="str">
        <f t="shared" ca="1" si="1392"/>
        <v>Door_3</v>
      </c>
      <c r="G8913" s="8" t="str">
        <f t="shared" ca="1" si="1393"/>
        <v>Door_3</v>
      </c>
      <c r="H8913" s="8" t="str">
        <f t="shared" ca="1" si="1394"/>
        <v>Door_1</v>
      </c>
      <c r="I8913" s="8" t="str">
        <f t="shared" ca="1" si="1395"/>
        <v>Lose</v>
      </c>
      <c r="J8913" s="8" t="str">
        <f t="shared" ca="1" si="1396"/>
        <v>Win</v>
      </c>
    </row>
    <row r="8914" spans="1:10" x14ac:dyDescent="0.3">
      <c r="A8914" s="7">
        <f t="shared" ca="1" si="1397"/>
        <v>0.30926636903110871</v>
      </c>
      <c r="B8914" s="8" t="str">
        <f t="shared" ca="1" si="1398"/>
        <v>Door_1</v>
      </c>
      <c r="C8914" s="7">
        <f t="shared" ca="1" si="1399"/>
        <v>0.46912328848332097</v>
      </c>
      <c r="D8914" s="8" t="str">
        <f t="shared" ca="1" si="1400"/>
        <v>Door_2</v>
      </c>
      <c r="E8914" s="8" t="str">
        <f t="shared" ca="1" si="1401"/>
        <v>Door_1</v>
      </c>
      <c r="F8914" s="8" t="str">
        <f t="shared" ca="1" si="1392"/>
        <v>Door_3</v>
      </c>
      <c r="G8914" s="8" t="str">
        <f t="shared" ca="1" si="1393"/>
        <v>Door_3</v>
      </c>
      <c r="H8914" s="8" t="str">
        <f t="shared" ca="1" si="1394"/>
        <v>Door_1</v>
      </c>
      <c r="I8914" s="8" t="str">
        <f t="shared" ca="1" si="1395"/>
        <v>Lose</v>
      </c>
      <c r="J8914" s="8" t="str">
        <f t="shared" ca="1" si="1396"/>
        <v>Win</v>
      </c>
    </row>
    <row r="8915" spans="1:10" x14ac:dyDescent="0.3">
      <c r="A8915" s="7">
        <f t="shared" ca="1" si="1397"/>
        <v>0.57966777266040015</v>
      </c>
      <c r="B8915" s="8" t="str">
        <f t="shared" ca="1" si="1398"/>
        <v>Door_2</v>
      </c>
      <c r="C8915" s="7">
        <f t="shared" ca="1" si="1399"/>
        <v>5.1017047526583648E-3</v>
      </c>
      <c r="D8915" s="8" t="str">
        <f t="shared" ca="1" si="1400"/>
        <v>Door_1</v>
      </c>
      <c r="E8915" s="8" t="str">
        <f t="shared" ca="1" si="1401"/>
        <v>Door_2</v>
      </c>
      <c r="F8915" s="8" t="str">
        <f t="shared" ca="1" si="1392"/>
        <v>Door_3</v>
      </c>
      <c r="G8915" s="8" t="str">
        <f t="shared" ca="1" si="1393"/>
        <v>Door_3</v>
      </c>
      <c r="H8915" s="8" t="str">
        <f t="shared" ca="1" si="1394"/>
        <v>Door_2</v>
      </c>
      <c r="I8915" s="8" t="str">
        <f t="shared" ca="1" si="1395"/>
        <v>Lose</v>
      </c>
      <c r="J8915" s="8" t="str">
        <f t="shared" ca="1" si="1396"/>
        <v>Win</v>
      </c>
    </row>
    <row r="8916" spans="1:10" x14ac:dyDescent="0.3">
      <c r="A8916" s="7">
        <f t="shared" ca="1" si="1397"/>
        <v>0.96911364265610067</v>
      </c>
      <c r="B8916" s="8" t="str">
        <f t="shared" ca="1" si="1398"/>
        <v>Door_3</v>
      </c>
      <c r="C8916" s="7">
        <f t="shared" ca="1" si="1399"/>
        <v>0.53057338397339704</v>
      </c>
      <c r="D8916" s="8" t="str">
        <f t="shared" ca="1" si="1400"/>
        <v>Door_2</v>
      </c>
      <c r="E8916" s="8" t="str">
        <f t="shared" ca="1" si="1401"/>
        <v>Door_1</v>
      </c>
      <c r="F8916" s="8" t="str">
        <f t="shared" ca="1" si="1392"/>
        <v>Door_3</v>
      </c>
      <c r="G8916" s="8" t="str">
        <f t="shared" ca="1" si="1393"/>
        <v>Door_1</v>
      </c>
      <c r="H8916" s="8" t="str">
        <f t="shared" ca="1" si="1394"/>
        <v>Door_3</v>
      </c>
      <c r="I8916" s="8" t="str">
        <f t="shared" ca="1" si="1395"/>
        <v>Lose</v>
      </c>
      <c r="J8916" s="8" t="str">
        <f t="shared" ca="1" si="1396"/>
        <v>Win</v>
      </c>
    </row>
    <row r="8917" spans="1:10" x14ac:dyDescent="0.3">
      <c r="A8917" s="7">
        <f t="shared" ca="1" si="1397"/>
        <v>0.37982212284899197</v>
      </c>
      <c r="B8917" s="8" t="str">
        <f t="shared" ca="1" si="1398"/>
        <v>Door_2</v>
      </c>
      <c r="C8917" s="7">
        <f t="shared" ca="1" si="1399"/>
        <v>0.30260321326582362</v>
      </c>
      <c r="D8917" s="8" t="str">
        <f t="shared" ca="1" si="1400"/>
        <v>Door_1</v>
      </c>
      <c r="E8917" s="8" t="str">
        <f t="shared" ca="1" si="1401"/>
        <v>Door_2</v>
      </c>
      <c r="F8917" s="8" t="str">
        <f t="shared" ca="1" si="1392"/>
        <v>Door_3</v>
      </c>
      <c r="G8917" s="8" t="str">
        <f t="shared" ca="1" si="1393"/>
        <v>Door_3</v>
      </c>
      <c r="H8917" s="8" t="str">
        <f t="shared" ca="1" si="1394"/>
        <v>Door_2</v>
      </c>
      <c r="I8917" s="8" t="str">
        <f t="shared" ca="1" si="1395"/>
        <v>Lose</v>
      </c>
      <c r="J8917" s="8" t="str">
        <f t="shared" ca="1" si="1396"/>
        <v>Win</v>
      </c>
    </row>
    <row r="8918" spans="1:10" x14ac:dyDescent="0.3">
      <c r="A8918" s="7">
        <f t="shared" ca="1" si="1397"/>
        <v>0.4169548418274347</v>
      </c>
      <c r="B8918" s="8" t="str">
        <f t="shared" ca="1" si="1398"/>
        <v>Door_2</v>
      </c>
      <c r="C8918" s="7">
        <f t="shared" ca="1" si="1399"/>
        <v>7.8935734532120549E-2</v>
      </c>
      <c r="D8918" s="8" t="str">
        <f t="shared" ca="1" si="1400"/>
        <v>Door_1</v>
      </c>
      <c r="E8918" s="8" t="str">
        <f t="shared" ca="1" si="1401"/>
        <v>Door_2</v>
      </c>
      <c r="F8918" s="8" t="str">
        <f t="shared" ca="1" si="1392"/>
        <v>Door_3</v>
      </c>
      <c r="G8918" s="8" t="str">
        <f t="shared" ca="1" si="1393"/>
        <v>Door_3</v>
      </c>
      <c r="H8918" s="8" t="str">
        <f t="shared" ca="1" si="1394"/>
        <v>Door_2</v>
      </c>
      <c r="I8918" s="8" t="str">
        <f t="shared" ca="1" si="1395"/>
        <v>Lose</v>
      </c>
      <c r="J8918" s="8" t="str">
        <f t="shared" ca="1" si="1396"/>
        <v>Win</v>
      </c>
    </row>
    <row r="8919" spans="1:10" x14ac:dyDescent="0.3">
      <c r="A8919" s="7">
        <f t="shared" ca="1" si="1397"/>
        <v>0.71794677716427213</v>
      </c>
      <c r="B8919" s="8" t="str">
        <f t="shared" ca="1" si="1398"/>
        <v>Door_3</v>
      </c>
      <c r="C8919" s="7">
        <f t="shared" ca="1" si="1399"/>
        <v>0.21191805301561051</v>
      </c>
      <c r="D8919" s="8" t="str">
        <f t="shared" ca="1" si="1400"/>
        <v>Door_1</v>
      </c>
      <c r="E8919" s="8" t="str">
        <f t="shared" ca="1" si="1401"/>
        <v>Door_2</v>
      </c>
      <c r="F8919" s="8" t="str">
        <f t="shared" ca="1" si="1392"/>
        <v>Door_3</v>
      </c>
      <c r="G8919" s="8" t="str">
        <f t="shared" ca="1" si="1393"/>
        <v>Door_2</v>
      </c>
      <c r="H8919" s="8" t="str">
        <f t="shared" ca="1" si="1394"/>
        <v>Door_3</v>
      </c>
      <c r="I8919" s="8" t="str">
        <f t="shared" ca="1" si="1395"/>
        <v>Lose</v>
      </c>
      <c r="J8919" s="8" t="str">
        <f t="shared" ca="1" si="1396"/>
        <v>Win</v>
      </c>
    </row>
    <row r="8920" spans="1:10" x14ac:dyDescent="0.3">
      <c r="A8920" s="7">
        <f t="shared" ca="1" si="1397"/>
        <v>0.17421620378739366</v>
      </c>
      <c r="B8920" s="8" t="str">
        <f t="shared" ca="1" si="1398"/>
        <v>Door_1</v>
      </c>
      <c r="C8920" s="7">
        <f t="shared" ca="1" si="1399"/>
        <v>0.8709928406508668</v>
      </c>
      <c r="D8920" s="8" t="str">
        <f t="shared" ca="1" si="1400"/>
        <v>Door_3</v>
      </c>
      <c r="E8920" s="8" t="str">
        <f t="shared" ca="1" si="1401"/>
        <v>Door_1</v>
      </c>
      <c r="F8920" s="8" t="str">
        <f t="shared" ca="1" si="1392"/>
        <v>Door_2</v>
      </c>
      <c r="G8920" s="8" t="str">
        <f t="shared" ca="1" si="1393"/>
        <v>Door_2</v>
      </c>
      <c r="H8920" s="8" t="str">
        <f t="shared" ca="1" si="1394"/>
        <v>Door_1</v>
      </c>
      <c r="I8920" s="8" t="str">
        <f t="shared" ca="1" si="1395"/>
        <v>Lose</v>
      </c>
      <c r="J8920" s="8" t="str">
        <f t="shared" ca="1" si="1396"/>
        <v>Win</v>
      </c>
    </row>
    <row r="8921" spans="1:10" x14ac:dyDescent="0.3">
      <c r="A8921" s="7">
        <f t="shared" ca="1" si="1397"/>
        <v>2.6588978757974502E-2</v>
      </c>
      <c r="B8921" s="8" t="str">
        <f t="shared" ca="1" si="1398"/>
        <v>Door_1</v>
      </c>
      <c r="C8921" s="7">
        <f t="shared" ca="1" si="1399"/>
        <v>9.0834499909632882E-2</v>
      </c>
      <c r="D8921" s="8" t="str">
        <f t="shared" ca="1" si="1400"/>
        <v>Door_1</v>
      </c>
      <c r="E8921" s="8" t="str">
        <f t="shared" ca="1" si="1401"/>
        <v>Door_2</v>
      </c>
      <c r="F8921" s="8" t="str">
        <f t="shared" ca="1" si="1392"/>
        <v>Door_3</v>
      </c>
      <c r="G8921" s="8" t="str">
        <f t="shared" ca="1" si="1393"/>
        <v>Door_2</v>
      </c>
      <c r="H8921" s="8" t="str">
        <f t="shared" ca="1" si="1394"/>
        <v>Door_3</v>
      </c>
      <c r="I8921" s="8" t="str">
        <f t="shared" ca="1" si="1395"/>
        <v>Win</v>
      </c>
      <c r="J8921" s="8" t="str">
        <f t="shared" ca="1" si="1396"/>
        <v>Lose</v>
      </c>
    </row>
    <row r="8922" spans="1:10" x14ac:dyDescent="0.3">
      <c r="A8922" s="7">
        <f t="shared" ca="1" si="1397"/>
        <v>0.77202899049726226</v>
      </c>
      <c r="B8922" s="8" t="str">
        <f t="shared" ca="1" si="1398"/>
        <v>Door_3</v>
      </c>
      <c r="C8922" s="7">
        <f t="shared" ca="1" si="1399"/>
        <v>0.83256791191495394</v>
      </c>
      <c r="D8922" s="8" t="str">
        <f t="shared" ca="1" si="1400"/>
        <v>Door_3</v>
      </c>
      <c r="E8922" s="8" t="str">
        <f t="shared" ca="1" si="1401"/>
        <v>Door_1</v>
      </c>
      <c r="F8922" s="8" t="str">
        <f t="shared" ca="1" si="1392"/>
        <v>Door_2</v>
      </c>
      <c r="G8922" s="8" t="str">
        <f t="shared" ca="1" si="1393"/>
        <v>Door_1</v>
      </c>
      <c r="H8922" s="8" t="str">
        <f t="shared" ca="1" si="1394"/>
        <v>Door_2</v>
      </c>
      <c r="I8922" s="8" t="str">
        <f t="shared" ca="1" si="1395"/>
        <v>Win</v>
      </c>
      <c r="J8922" s="8" t="str">
        <f t="shared" ca="1" si="1396"/>
        <v>Lose</v>
      </c>
    </row>
    <row r="8923" spans="1:10" x14ac:dyDescent="0.3">
      <c r="A8923" s="7">
        <f t="shared" ca="1" si="1397"/>
        <v>0.63149088079369908</v>
      </c>
      <c r="B8923" s="8" t="str">
        <f t="shared" ca="1" si="1398"/>
        <v>Door_2</v>
      </c>
      <c r="C8923" s="7">
        <f t="shared" ca="1" si="1399"/>
        <v>0.51858828594148731</v>
      </c>
      <c r="D8923" s="8" t="str">
        <f t="shared" ca="1" si="1400"/>
        <v>Door_2</v>
      </c>
      <c r="E8923" s="8" t="str">
        <f t="shared" ca="1" si="1401"/>
        <v>Door_1</v>
      </c>
      <c r="F8923" s="8" t="str">
        <f t="shared" ca="1" si="1392"/>
        <v>Door_3</v>
      </c>
      <c r="G8923" s="8" t="str">
        <f t="shared" ca="1" si="1393"/>
        <v>Door_1</v>
      </c>
      <c r="H8923" s="8" t="str">
        <f t="shared" ca="1" si="1394"/>
        <v>Door_3</v>
      </c>
      <c r="I8923" s="8" t="str">
        <f t="shared" ca="1" si="1395"/>
        <v>Win</v>
      </c>
      <c r="J8923" s="8" t="str">
        <f t="shared" ca="1" si="1396"/>
        <v>Lose</v>
      </c>
    </row>
    <row r="8924" spans="1:10" x14ac:dyDescent="0.3">
      <c r="A8924" s="7">
        <f t="shared" ca="1" si="1397"/>
        <v>0.98200699512471001</v>
      </c>
      <c r="B8924" s="8" t="str">
        <f t="shared" ca="1" si="1398"/>
        <v>Door_3</v>
      </c>
      <c r="C8924" s="7">
        <f t="shared" ca="1" si="1399"/>
        <v>0.19137291334785811</v>
      </c>
      <c r="D8924" s="8" t="str">
        <f t="shared" ca="1" si="1400"/>
        <v>Door_1</v>
      </c>
      <c r="E8924" s="8" t="str">
        <f t="shared" ca="1" si="1401"/>
        <v>Door_2</v>
      </c>
      <c r="F8924" s="8" t="str">
        <f t="shared" ca="1" si="1392"/>
        <v>Door_3</v>
      </c>
      <c r="G8924" s="8" t="str">
        <f t="shared" ca="1" si="1393"/>
        <v>Door_2</v>
      </c>
      <c r="H8924" s="8" t="str">
        <f t="shared" ca="1" si="1394"/>
        <v>Door_3</v>
      </c>
      <c r="I8924" s="8" t="str">
        <f t="shared" ca="1" si="1395"/>
        <v>Lose</v>
      </c>
      <c r="J8924" s="8" t="str">
        <f t="shared" ca="1" si="1396"/>
        <v>Win</v>
      </c>
    </row>
    <row r="8925" spans="1:10" x14ac:dyDescent="0.3">
      <c r="A8925" s="7">
        <f t="shared" ca="1" si="1397"/>
        <v>0.76032616904656747</v>
      </c>
      <c r="B8925" s="8" t="str">
        <f t="shared" ca="1" si="1398"/>
        <v>Door_3</v>
      </c>
      <c r="C8925" s="7">
        <f t="shared" ca="1" si="1399"/>
        <v>0.55140940273852068</v>
      </c>
      <c r="D8925" s="8" t="str">
        <f t="shared" ca="1" si="1400"/>
        <v>Door_2</v>
      </c>
      <c r="E8925" s="8" t="str">
        <f t="shared" ca="1" si="1401"/>
        <v>Door_1</v>
      </c>
      <c r="F8925" s="8" t="str">
        <f t="shared" ca="1" si="1392"/>
        <v>Door_3</v>
      </c>
      <c r="G8925" s="8" t="str">
        <f t="shared" ca="1" si="1393"/>
        <v>Door_1</v>
      </c>
      <c r="H8925" s="8" t="str">
        <f t="shared" ca="1" si="1394"/>
        <v>Door_3</v>
      </c>
      <c r="I8925" s="8" t="str">
        <f t="shared" ca="1" si="1395"/>
        <v>Lose</v>
      </c>
      <c r="J8925" s="8" t="str">
        <f t="shared" ca="1" si="1396"/>
        <v>Win</v>
      </c>
    </row>
    <row r="8926" spans="1:10" x14ac:dyDescent="0.3">
      <c r="A8926" s="7">
        <f t="shared" ca="1" si="1397"/>
        <v>0.43171237568595877</v>
      </c>
      <c r="B8926" s="8" t="str">
        <f t="shared" ca="1" si="1398"/>
        <v>Door_2</v>
      </c>
      <c r="C8926" s="7">
        <f t="shared" ca="1" si="1399"/>
        <v>9.4014768580463759E-4</v>
      </c>
      <c r="D8926" s="8" t="str">
        <f t="shared" ca="1" si="1400"/>
        <v>Door_1</v>
      </c>
      <c r="E8926" s="8" t="str">
        <f t="shared" ca="1" si="1401"/>
        <v>Door_2</v>
      </c>
      <c r="F8926" s="8" t="str">
        <f t="shared" ca="1" si="1392"/>
        <v>Door_3</v>
      </c>
      <c r="G8926" s="8" t="str">
        <f t="shared" ca="1" si="1393"/>
        <v>Door_3</v>
      </c>
      <c r="H8926" s="8" t="str">
        <f t="shared" ca="1" si="1394"/>
        <v>Door_2</v>
      </c>
      <c r="I8926" s="8" t="str">
        <f t="shared" ca="1" si="1395"/>
        <v>Lose</v>
      </c>
      <c r="J8926" s="8" t="str">
        <f t="shared" ca="1" si="1396"/>
        <v>Win</v>
      </c>
    </row>
    <row r="8927" spans="1:10" x14ac:dyDescent="0.3">
      <c r="A8927" s="7">
        <f t="shared" ca="1" si="1397"/>
        <v>0.85479563092070043</v>
      </c>
      <c r="B8927" s="8" t="str">
        <f t="shared" ca="1" si="1398"/>
        <v>Door_3</v>
      </c>
      <c r="C8927" s="7">
        <f t="shared" ca="1" si="1399"/>
        <v>0.94575617327491457</v>
      </c>
      <c r="D8927" s="8" t="str">
        <f t="shared" ca="1" si="1400"/>
        <v>Door_3</v>
      </c>
      <c r="E8927" s="8" t="str">
        <f t="shared" ca="1" si="1401"/>
        <v>Door_1</v>
      </c>
      <c r="F8927" s="8" t="str">
        <f t="shared" ca="1" si="1392"/>
        <v>Door_2</v>
      </c>
      <c r="G8927" s="8" t="str">
        <f t="shared" ca="1" si="1393"/>
        <v>Door_1</v>
      </c>
      <c r="H8927" s="8" t="str">
        <f t="shared" ca="1" si="1394"/>
        <v>Door_2</v>
      </c>
      <c r="I8927" s="8" t="str">
        <f t="shared" ca="1" si="1395"/>
        <v>Win</v>
      </c>
      <c r="J8927" s="8" t="str">
        <f t="shared" ca="1" si="1396"/>
        <v>Lose</v>
      </c>
    </row>
    <row r="8928" spans="1:10" x14ac:dyDescent="0.3">
      <c r="A8928" s="7">
        <f t="shared" ca="1" si="1397"/>
        <v>6.5053601926170046E-2</v>
      </c>
      <c r="B8928" s="8" t="str">
        <f t="shared" ca="1" si="1398"/>
        <v>Door_1</v>
      </c>
      <c r="C8928" s="7">
        <f t="shared" ca="1" si="1399"/>
        <v>0.86663790974584343</v>
      </c>
      <c r="D8928" s="8" t="str">
        <f t="shared" ca="1" si="1400"/>
        <v>Door_3</v>
      </c>
      <c r="E8928" s="8" t="str">
        <f t="shared" ca="1" si="1401"/>
        <v>Door_1</v>
      </c>
      <c r="F8928" s="8" t="str">
        <f t="shared" ca="1" si="1392"/>
        <v>Door_2</v>
      </c>
      <c r="G8928" s="8" t="str">
        <f t="shared" ca="1" si="1393"/>
        <v>Door_2</v>
      </c>
      <c r="H8928" s="8" t="str">
        <f t="shared" ca="1" si="1394"/>
        <v>Door_1</v>
      </c>
      <c r="I8928" s="8" t="str">
        <f t="shared" ca="1" si="1395"/>
        <v>Lose</v>
      </c>
      <c r="J8928" s="8" t="str">
        <f t="shared" ca="1" si="1396"/>
        <v>Win</v>
      </c>
    </row>
    <row r="8929" spans="1:10" x14ac:dyDescent="0.3">
      <c r="A8929" s="7">
        <f t="shared" ca="1" si="1397"/>
        <v>0.92951403989515979</v>
      </c>
      <c r="B8929" s="8" t="str">
        <f t="shared" ca="1" si="1398"/>
        <v>Door_3</v>
      </c>
      <c r="C8929" s="7">
        <f t="shared" ca="1" si="1399"/>
        <v>0.33835799928203125</v>
      </c>
      <c r="D8929" s="8" t="str">
        <f t="shared" ca="1" si="1400"/>
        <v>Door_2</v>
      </c>
      <c r="E8929" s="8" t="str">
        <f t="shared" ca="1" si="1401"/>
        <v>Door_1</v>
      </c>
      <c r="F8929" s="8" t="str">
        <f t="shared" ca="1" si="1392"/>
        <v>Door_3</v>
      </c>
      <c r="G8929" s="8" t="str">
        <f t="shared" ca="1" si="1393"/>
        <v>Door_1</v>
      </c>
      <c r="H8929" s="8" t="str">
        <f t="shared" ca="1" si="1394"/>
        <v>Door_3</v>
      </c>
      <c r="I8929" s="8" t="str">
        <f t="shared" ca="1" si="1395"/>
        <v>Lose</v>
      </c>
      <c r="J8929" s="8" t="str">
        <f t="shared" ca="1" si="1396"/>
        <v>Win</v>
      </c>
    </row>
    <row r="8930" spans="1:10" x14ac:dyDescent="0.3">
      <c r="A8930" s="7">
        <f t="shared" ca="1" si="1397"/>
        <v>0.54594477774351335</v>
      </c>
      <c r="B8930" s="8" t="str">
        <f t="shared" ca="1" si="1398"/>
        <v>Door_2</v>
      </c>
      <c r="C8930" s="7">
        <f t="shared" ca="1" si="1399"/>
        <v>0.76678061899684413</v>
      </c>
      <c r="D8930" s="8" t="str">
        <f t="shared" ca="1" si="1400"/>
        <v>Door_3</v>
      </c>
      <c r="E8930" s="8" t="str">
        <f t="shared" ca="1" si="1401"/>
        <v>Door_1</v>
      </c>
      <c r="F8930" s="8" t="str">
        <f t="shared" ca="1" si="1392"/>
        <v>Door_2</v>
      </c>
      <c r="G8930" s="8" t="str">
        <f t="shared" ca="1" si="1393"/>
        <v>Door_1</v>
      </c>
      <c r="H8930" s="8" t="str">
        <f t="shared" ca="1" si="1394"/>
        <v>Door_2</v>
      </c>
      <c r="I8930" s="8" t="str">
        <f t="shared" ca="1" si="1395"/>
        <v>Lose</v>
      </c>
      <c r="J8930" s="8" t="str">
        <f t="shared" ca="1" si="1396"/>
        <v>Win</v>
      </c>
    </row>
    <row r="8931" spans="1:10" x14ac:dyDescent="0.3">
      <c r="A8931" s="7">
        <f t="shared" ca="1" si="1397"/>
        <v>0.60378670245581134</v>
      </c>
      <c r="B8931" s="8" t="str">
        <f t="shared" ca="1" si="1398"/>
        <v>Door_2</v>
      </c>
      <c r="C8931" s="7">
        <f t="shared" ca="1" si="1399"/>
        <v>0.27293793047293358</v>
      </c>
      <c r="D8931" s="8" t="str">
        <f t="shared" ca="1" si="1400"/>
        <v>Door_1</v>
      </c>
      <c r="E8931" s="8" t="str">
        <f t="shared" ca="1" si="1401"/>
        <v>Door_2</v>
      </c>
      <c r="F8931" s="8" t="str">
        <f t="shared" ca="1" si="1392"/>
        <v>Door_3</v>
      </c>
      <c r="G8931" s="8" t="str">
        <f t="shared" ca="1" si="1393"/>
        <v>Door_3</v>
      </c>
      <c r="H8931" s="8" t="str">
        <f t="shared" ca="1" si="1394"/>
        <v>Door_2</v>
      </c>
      <c r="I8931" s="8" t="str">
        <f t="shared" ca="1" si="1395"/>
        <v>Lose</v>
      </c>
      <c r="J8931" s="8" t="str">
        <f t="shared" ca="1" si="1396"/>
        <v>Win</v>
      </c>
    </row>
    <row r="8932" spans="1:10" x14ac:dyDescent="0.3">
      <c r="A8932" s="7">
        <f t="shared" ca="1" si="1397"/>
        <v>0.92833423436649509</v>
      </c>
      <c r="B8932" s="8" t="str">
        <f t="shared" ca="1" si="1398"/>
        <v>Door_3</v>
      </c>
      <c r="C8932" s="7">
        <f t="shared" ca="1" si="1399"/>
        <v>0.32358795228969728</v>
      </c>
      <c r="D8932" s="8" t="str">
        <f t="shared" ca="1" si="1400"/>
        <v>Door_1</v>
      </c>
      <c r="E8932" s="8" t="str">
        <f t="shared" ca="1" si="1401"/>
        <v>Door_2</v>
      </c>
      <c r="F8932" s="8" t="str">
        <f t="shared" ca="1" si="1392"/>
        <v>Door_3</v>
      </c>
      <c r="G8932" s="8" t="str">
        <f t="shared" ca="1" si="1393"/>
        <v>Door_2</v>
      </c>
      <c r="H8932" s="8" t="str">
        <f t="shared" ca="1" si="1394"/>
        <v>Door_3</v>
      </c>
      <c r="I8932" s="8" t="str">
        <f t="shared" ca="1" si="1395"/>
        <v>Lose</v>
      </c>
      <c r="J8932" s="8" t="str">
        <f t="shared" ca="1" si="1396"/>
        <v>Win</v>
      </c>
    </row>
    <row r="8933" spans="1:10" x14ac:dyDescent="0.3">
      <c r="A8933" s="7">
        <f t="shared" ca="1" si="1397"/>
        <v>0.97665992607013985</v>
      </c>
      <c r="B8933" s="8" t="str">
        <f t="shared" ca="1" si="1398"/>
        <v>Door_3</v>
      </c>
      <c r="C8933" s="7">
        <f t="shared" ca="1" si="1399"/>
        <v>5.6445383950245231E-2</v>
      </c>
      <c r="D8933" s="8" t="str">
        <f t="shared" ca="1" si="1400"/>
        <v>Door_1</v>
      </c>
      <c r="E8933" s="8" t="str">
        <f t="shared" ca="1" si="1401"/>
        <v>Door_2</v>
      </c>
      <c r="F8933" s="8" t="str">
        <f t="shared" ca="1" si="1392"/>
        <v>Door_3</v>
      </c>
      <c r="G8933" s="8" t="str">
        <f t="shared" ca="1" si="1393"/>
        <v>Door_2</v>
      </c>
      <c r="H8933" s="8" t="str">
        <f t="shared" ca="1" si="1394"/>
        <v>Door_3</v>
      </c>
      <c r="I8933" s="8" t="str">
        <f t="shared" ca="1" si="1395"/>
        <v>Lose</v>
      </c>
      <c r="J8933" s="8" t="str">
        <f t="shared" ca="1" si="1396"/>
        <v>Win</v>
      </c>
    </row>
    <row r="8934" spans="1:10" x14ac:dyDescent="0.3">
      <c r="A8934" s="7">
        <f t="shared" ca="1" si="1397"/>
        <v>0.54442919885534913</v>
      </c>
      <c r="B8934" s="8" t="str">
        <f t="shared" ca="1" si="1398"/>
        <v>Door_2</v>
      </c>
      <c r="C8934" s="7">
        <f t="shared" ca="1" si="1399"/>
        <v>0.73155152277971236</v>
      </c>
      <c r="D8934" s="8" t="str">
        <f t="shared" ca="1" si="1400"/>
        <v>Door_3</v>
      </c>
      <c r="E8934" s="8" t="str">
        <f t="shared" ca="1" si="1401"/>
        <v>Door_1</v>
      </c>
      <c r="F8934" s="8" t="str">
        <f t="shared" ca="1" si="1392"/>
        <v>Door_2</v>
      </c>
      <c r="G8934" s="8" t="str">
        <f t="shared" ca="1" si="1393"/>
        <v>Door_1</v>
      </c>
      <c r="H8934" s="8" t="str">
        <f t="shared" ca="1" si="1394"/>
        <v>Door_2</v>
      </c>
      <c r="I8934" s="8" t="str">
        <f t="shared" ca="1" si="1395"/>
        <v>Lose</v>
      </c>
      <c r="J8934" s="8" t="str">
        <f t="shared" ca="1" si="1396"/>
        <v>Win</v>
      </c>
    </row>
    <row r="8935" spans="1:10" x14ac:dyDescent="0.3">
      <c r="A8935" s="7">
        <f t="shared" ca="1" si="1397"/>
        <v>0.14286022304453749</v>
      </c>
      <c r="B8935" s="8" t="str">
        <f t="shared" ca="1" si="1398"/>
        <v>Door_1</v>
      </c>
      <c r="C8935" s="7">
        <f t="shared" ca="1" si="1399"/>
        <v>0.10829068543443487</v>
      </c>
      <c r="D8935" s="8" t="str">
        <f t="shared" ca="1" si="1400"/>
        <v>Door_1</v>
      </c>
      <c r="E8935" s="8" t="str">
        <f t="shared" ca="1" si="1401"/>
        <v>Door_2</v>
      </c>
      <c r="F8935" s="8" t="str">
        <f t="shared" ca="1" si="1392"/>
        <v>Door_3</v>
      </c>
      <c r="G8935" s="8" t="str">
        <f t="shared" ca="1" si="1393"/>
        <v>Door_2</v>
      </c>
      <c r="H8935" s="8" t="str">
        <f t="shared" ca="1" si="1394"/>
        <v>Door_3</v>
      </c>
      <c r="I8935" s="8" t="str">
        <f t="shared" ca="1" si="1395"/>
        <v>Win</v>
      </c>
      <c r="J8935" s="8" t="str">
        <f t="shared" ca="1" si="1396"/>
        <v>Lose</v>
      </c>
    </row>
    <row r="8936" spans="1:10" x14ac:dyDescent="0.3">
      <c r="A8936" s="7">
        <f t="shared" ca="1" si="1397"/>
        <v>0.90794417759012935</v>
      </c>
      <c r="B8936" s="8" t="str">
        <f t="shared" ca="1" si="1398"/>
        <v>Door_3</v>
      </c>
      <c r="C8936" s="7">
        <f t="shared" ca="1" si="1399"/>
        <v>0.51125249186228372</v>
      </c>
      <c r="D8936" s="8" t="str">
        <f t="shared" ca="1" si="1400"/>
        <v>Door_2</v>
      </c>
      <c r="E8936" s="8" t="str">
        <f t="shared" ca="1" si="1401"/>
        <v>Door_1</v>
      </c>
      <c r="F8936" s="8" t="str">
        <f t="shared" ca="1" si="1392"/>
        <v>Door_3</v>
      </c>
      <c r="G8936" s="8" t="str">
        <f t="shared" ca="1" si="1393"/>
        <v>Door_1</v>
      </c>
      <c r="H8936" s="8" t="str">
        <f t="shared" ca="1" si="1394"/>
        <v>Door_3</v>
      </c>
      <c r="I8936" s="8" t="str">
        <f t="shared" ca="1" si="1395"/>
        <v>Lose</v>
      </c>
      <c r="J8936" s="8" t="str">
        <f t="shared" ca="1" si="1396"/>
        <v>Win</v>
      </c>
    </row>
    <row r="8937" spans="1:10" x14ac:dyDescent="0.3">
      <c r="A8937" s="7">
        <f t="shared" ca="1" si="1397"/>
        <v>0.71155041027206511</v>
      </c>
      <c r="B8937" s="8" t="str">
        <f t="shared" ca="1" si="1398"/>
        <v>Door_3</v>
      </c>
      <c r="C8937" s="7">
        <f t="shared" ca="1" si="1399"/>
        <v>0.2989135662051754</v>
      </c>
      <c r="D8937" s="8" t="str">
        <f t="shared" ca="1" si="1400"/>
        <v>Door_1</v>
      </c>
      <c r="E8937" s="8" t="str">
        <f t="shared" ca="1" si="1401"/>
        <v>Door_2</v>
      </c>
      <c r="F8937" s="8" t="str">
        <f t="shared" ca="1" si="1392"/>
        <v>Door_3</v>
      </c>
      <c r="G8937" s="8" t="str">
        <f t="shared" ca="1" si="1393"/>
        <v>Door_2</v>
      </c>
      <c r="H8937" s="8" t="str">
        <f t="shared" ca="1" si="1394"/>
        <v>Door_3</v>
      </c>
      <c r="I8937" s="8" t="str">
        <f t="shared" ca="1" si="1395"/>
        <v>Lose</v>
      </c>
      <c r="J8937" s="8" t="str">
        <f t="shared" ca="1" si="1396"/>
        <v>Win</v>
      </c>
    </row>
    <row r="8938" spans="1:10" x14ac:dyDescent="0.3">
      <c r="A8938" s="7">
        <f t="shared" ca="1" si="1397"/>
        <v>0.48010799960350181</v>
      </c>
      <c r="B8938" s="8" t="str">
        <f t="shared" ca="1" si="1398"/>
        <v>Door_2</v>
      </c>
      <c r="C8938" s="7">
        <f t="shared" ca="1" si="1399"/>
        <v>0.55021737440207052</v>
      </c>
      <c r="D8938" s="8" t="str">
        <f t="shared" ca="1" si="1400"/>
        <v>Door_2</v>
      </c>
      <c r="E8938" s="8" t="str">
        <f t="shared" ca="1" si="1401"/>
        <v>Door_1</v>
      </c>
      <c r="F8938" s="8" t="str">
        <f t="shared" ref="F8938:F9001" ca="1" si="1402">IF(D8938="Door_1","Door_3",IF(D8938="Door_2","Door_3","Door_2"))</f>
        <v>Door_3</v>
      </c>
      <c r="G8938" s="8" t="str">
        <f t="shared" ref="G8938:G9001" ca="1" si="1403">IF(B8938=E8938,F8938,E8938)</f>
        <v>Door_1</v>
      </c>
      <c r="H8938" s="8" t="str">
        <f t="shared" ref="H8938:H9001" ca="1" si="1404">IF(E8938=G8938,F8938,E8938)</f>
        <v>Door_3</v>
      </c>
      <c r="I8938" s="8" t="str">
        <f t="shared" ref="I8938:I9001" ca="1" si="1405">IF(B8938=D8938,"Win","Lose")</f>
        <v>Win</v>
      </c>
      <c r="J8938" s="8" t="str">
        <f t="shared" ref="J8938:J9001" ca="1" si="1406">IF(B8938=H8938,"Win","Lose")</f>
        <v>Lose</v>
      </c>
    </row>
    <row r="8939" spans="1:10" x14ac:dyDescent="0.3">
      <c r="A8939" s="7">
        <f t="shared" ca="1" si="1397"/>
        <v>0.23097501199214321</v>
      </c>
      <c r="B8939" s="8" t="str">
        <f t="shared" ca="1" si="1398"/>
        <v>Door_1</v>
      </c>
      <c r="C8939" s="7">
        <f t="shared" ca="1" si="1399"/>
        <v>0.77892645756192835</v>
      </c>
      <c r="D8939" s="8" t="str">
        <f t="shared" ca="1" si="1400"/>
        <v>Door_3</v>
      </c>
      <c r="E8939" s="8" t="str">
        <f t="shared" ca="1" si="1401"/>
        <v>Door_1</v>
      </c>
      <c r="F8939" s="8" t="str">
        <f t="shared" ca="1" si="1402"/>
        <v>Door_2</v>
      </c>
      <c r="G8939" s="8" t="str">
        <f t="shared" ca="1" si="1403"/>
        <v>Door_2</v>
      </c>
      <c r="H8939" s="8" t="str">
        <f t="shared" ca="1" si="1404"/>
        <v>Door_1</v>
      </c>
      <c r="I8939" s="8" t="str">
        <f t="shared" ca="1" si="1405"/>
        <v>Lose</v>
      </c>
      <c r="J8939" s="8" t="str">
        <f t="shared" ca="1" si="1406"/>
        <v>Win</v>
      </c>
    </row>
    <row r="8940" spans="1:10" x14ac:dyDescent="0.3">
      <c r="A8940" s="7">
        <f t="shared" ca="1" si="1397"/>
        <v>0.9004103710502227</v>
      </c>
      <c r="B8940" s="8" t="str">
        <f t="shared" ca="1" si="1398"/>
        <v>Door_3</v>
      </c>
      <c r="C8940" s="7">
        <f t="shared" ca="1" si="1399"/>
        <v>0.5854661334373249</v>
      </c>
      <c r="D8940" s="8" t="str">
        <f t="shared" ca="1" si="1400"/>
        <v>Door_2</v>
      </c>
      <c r="E8940" s="8" t="str">
        <f t="shared" ca="1" si="1401"/>
        <v>Door_1</v>
      </c>
      <c r="F8940" s="8" t="str">
        <f t="shared" ca="1" si="1402"/>
        <v>Door_3</v>
      </c>
      <c r="G8940" s="8" t="str">
        <f t="shared" ca="1" si="1403"/>
        <v>Door_1</v>
      </c>
      <c r="H8940" s="8" t="str">
        <f t="shared" ca="1" si="1404"/>
        <v>Door_3</v>
      </c>
      <c r="I8940" s="8" t="str">
        <f t="shared" ca="1" si="1405"/>
        <v>Lose</v>
      </c>
      <c r="J8940" s="8" t="str">
        <f t="shared" ca="1" si="1406"/>
        <v>Win</v>
      </c>
    </row>
    <row r="8941" spans="1:10" x14ac:dyDescent="0.3">
      <c r="A8941" s="7">
        <f t="shared" ca="1" si="1397"/>
        <v>0.69257823389490791</v>
      </c>
      <c r="B8941" s="8" t="str">
        <f t="shared" ca="1" si="1398"/>
        <v>Door_3</v>
      </c>
      <c r="C8941" s="7">
        <f t="shared" ca="1" si="1399"/>
        <v>0.2762660316806369</v>
      </c>
      <c r="D8941" s="8" t="str">
        <f t="shared" ca="1" si="1400"/>
        <v>Door_1</v>
      </c>
      <c r="E8941" s="8" t="str">
        <f t="shared" ca="1" si="1401"/>
        <v>Door_2</v>
      </c>
      <c r="F8941" s="8" t="str">
        <f t="shared" ca="1" si="1402"/>
        <v>Door_3</v>
      </c>
      <c r="G8941" s="8" t="str">
        <f t="shared" ca="1" si="1403"/>
        <v>Door_2</v>
      </c>
      <c r="H8941" s="8" t="str">
        <f t="shared" ca="1" si="1404"/>
        <v>Door_3</v>
      </c>
      <c r="I8941" s="8" t="str">
        <f t="shared" ca="1" si="1405"/>
        <v>Lose</v>
      </c>
      <c r="J8941" s="8" t="str">
        <f t="shared" ca="1" si="1406"/>
        <v>Win</v>
      </c>
    </row>
    <row r="8942" spans="1:10" x14ac:dyDescent="0.3">
      <c r="A8942" s="7">
        <f t="shared" ca="1" si="1397"/>
        <v>0.60291138175949865</v>
      </c>
      <c r="B8942" s="8" t="str">
        <f t="shared" ca="1" si="1398"/>
        <v>Door_2</v>
      </c>
      <c r="C8942" s="7">
        <f t="shared" ca="1" si="1399"/>
        <v>0.88871696698100544</v>
      </c>
      <c r="D8942" s="8" t="str">
        <f t="shared" ca="1" si="1400"/>
        <v>Door_3</v>
      </c>
      <c r="E8942" s="8" t="str">
        <f t="shared" ca="1" si="1401"/>
        <v>Door_1</v>
      </c>
      <c r="F8942" s="8" t="str">
        <f t="shared" ca="1" si="1402"/>
        <v>Door_2</v>
      </c>
      <c r="G8942" s="8" t="str">
        <f t="shared" ca="1" si="1403"/>
        <v>Door_1</v>
      </c>
      <c r="H8942" s="8" t="str">
        <f t="shared" ca="1" si="1404"/>
        <v>Door_2</v>
      </c>
      <c r="I8942" s="8" t="str">
        <f t="shared" ca="1" si="1405"/>
        <v>Lose</v>
      </c>
      <c r="J8942" s="8" t="str">
        <f t="shared" ca="1" si="1406"/>
        <v>Win</v>
      </c>
    </row>
    <row r="8943" spans="1:10" x14ac:dyDescent="0.3">
      <c r="A8943" s="7">
        <f t="shared" ca="1" si="1397"/>
        <v>0.26737598020434061</v>
      </c>
      <c r="B8943" s="8" t="str">
        <f t="shared" ca="1" si="1398"/>
        <v>Door_1</v>
      </c>
      <c r="C8943" s="7">
        <f t="shared" ca="1" si="1399"/>
        <v>0.20215615800224263</v>
      </c>
      <c r="D8943" s="8" t="str">
        <f t="shared" ca="1" si="1400"/>
        <v>Door_1</v>
      </c>
      <c r="E8943" s="8" t="str">
        <f t="shared" ca="1" si="1401"/>
        <v>Door_2</v>
      </c>
      <c r="F8943" s="8" t="str">
        <f t="shared" ca="1" si="1402"/>
        <v>Door_3</v>
      </c>
      <c r="G8943" s="8" t="str">
        <f t="shared" ca="1" si="1403"/>
        <v>Door_2</v>
      </c>
      <c r="H8943" s="8" t="str">
        <f t="shared" ca="1" si="1404"/>
        <v>Door_3</v>
      </c>
      <c r="I8943" s="8" t="str">
        <f t="shared" ca="1" si="1405"/>
        <v>Win</v>
      </c>
      <c r="J8943" s="8" t="str">
        <f t="shared" ca="1" si="1406"/>
        <v>Lose</v>
      </c>
    </row>
    <row r="8944" spans="1:10" x14ac:dyDescent="0.3">
      <c r="A8944" s="7">
        <f t="shared" ca="1" si="1397"/>
        <v>0.66713760502287323</v>
      </c>
      <c r="B8944" s="8" t="str">
        <f t="shared" ca="1" si="1398"/>
        <v>Door_3</v>
      </c>
      <c r="C8944" s="7">
        <f t="shared" ca="1" si="1399"/>
        <v>0.93340614010220846</v>
      </c>
      <c r="D8944" s="8" t="str">
        <f t="shared" ca="1" si="1400"/>
        <v>Door_3</v>
      </c>
      <c r="E8944" s="8" t="str">
        <f t="shared" ca="1" si="1401"/>
        <v>Door_1</v>
      </c>
      <c r="F8944" s="8" t="str">
        <f t="shared" ca="1" si="1402"/>
        <v>Door_2</v>
      </c>
      <c r="G8944" s="8" t="str">
        <f t="shared" ca="1" si="1403"/>
        <v>Door_1</v>
      </c>
      <c r="H8944" s="8" t="str">
        <f t="shared" ca="1" si="1404"/>
        <v>Door_2</v>
      </c>
      <c r="I8944" s="8" t="str">
        <f t="shared" ca="1" si="1405"/>
        <v>Win</v>
      </c>
      <c r="J8944" s="8" t="str">
        <f t="shared" ca="1" si="1406"/>
        <v>Lose</v>
      </c>
    </row>
    <row r="8945" spans="1:10" x14ac:dyDescent="0.3">
      <c r="A8945" s="7">
        <f t="shared" ca="1" si="1397"/>
        <v>0.50551490157802537</v>
      </c>
      <c r="B8945" s="8" t="str">
        <f t="shared" ca="1" si="1398"/>
        <v>Door_2</v>
      </c>
      <c r="C8945" s="7">
        <f t="shared" ca="1" si="1399"/>
        <v>0.92574966607787235</v>
      </c>
      <c r="D8945" s="8" t="str">
        <f t="shared" ca="1" si="1400"/>
        <v>Door_3</v>
      </c>
      <c r="E8945" s="8" t="str">
        <f t="shared" ca="1" si="1401"/>
        <v>Door_1</v>
      </c>
      <c r="F8945" s="8" t="str">
        <f t="shared" ca="1" si="1402"/>
        <v>Door_2</v>
      </c>
      <c r="G8945" s="8" t="str">
        <f t="shared" ca="1" si="1403"/>
        <v>Door_1</v>
      </c>
      <c r="H8945" s="8" t="str">
        <f t="shared" ca="1" si="1404"/>
        <v>Door_2</v>
      </c>
      <c r="I8945" s="8" t="str">
        <f t="shared" ca="1" si="1405"/>
        <v>Lose</v>
      </c>
      <c r="J8945" s="8" t="str">
        <f t="shared" ca="1" si="1406"/>
        <v>Win</v>
      </c>
    </row>
    <row r="8946" spans="1:10" x14ac:dyDescent="0.3">
      <c r="A8946" s="7">
        <f t="shared" ca="1" si="1397"/>
        <v>0.70529598639044211</v>
      </c>
      <c r="B8946" s="8" t="str">
        <f t="shared" ca="1" si="1398"/>
        <v>Door_3</v>
      </c>
      <c r="C8946" s="7">
        <f t="shared" ca="1" si="1399"/>
        <v>0.68559082569100449</v>
      </c>
      <c r="D8946" s="8" t="str">
        <f t="shared" ca="1" si="1400"/>
        <v>Door_3</v>
      </c>
      <c r="E8946" s="8" t="str">
        <f t="shared" ca="1" si="1401"/>
        <v>Door_1</v>
      </c>
      <c r="F8946" s="8" t="str">
        <f t="shared" ca="1" si="1402"/>
        <v>Door_2</v>
      </c>
      <c r="G8946" s="8" t="str">
        <f t="shared" ca="1" si="1403"/>
        <v>Door_1</v>
      </c>
      <c r="H8946" s="8" t="str">
        <f t="shared" ca="1" si="1404"/>
        <v>Door_2</v>
      </c>
      <c r="I8946" s="8" t="str">
        <f t="shared" ca="1" si="1405"/>
        <v>Win</v>
      </c>
      <c r="J8946" s="8" t="str">
        <f t="shared" ca="1" si="1406"/>
        <v>Lose</v>
      </c>
    </row>
    <row r="8947" spans="1:10" x14ac:dyDescent="0.3">
      <c r="A8947" s="7">
        <f t="shared" ca="1" si="1397"/>
        <v>0.37368005330593634</v>
      </c>
      <c r="B8947" s="8" t="str">
        <f t="shared" ca="1" si="1398"/>
        <v>Door_2</v>
      </c>
      <c r="C8947" s="7">
        <f t="shared" ca="1" si="1399"/>
        <v>0.19170077664228624</v>
      </c>
      <c r="D8947" s="8" t="str">
        <f t="shared" ca="1" si="1400"/>
        <v>Door_1</v>
      </c>
      <c r="E8947" s="8" t="str">
        <f t="shared" ca="1" si="1401"/>
        <v>Door_2</v>
      </c>
      <c r="F8947" s="8" t="str">
        <f t="shared" ca="1" si="1402"/>
        <v>Door_3</v>
      </c>
      <c r="G8947" s="8" t="str">
        <f t="shared" ca="1" si="1403"/>
        <v>Door_3</v>
      </c>
      <c r="H8947" s="8" t="str">
        <f t="shared" ca="1" si="1404"/>
        <v>Door_2</v>
      </c>
      <c r="I8947" s="8" t="str">
        <f t="shared" ca="1" si="1405"/>
        <v>Lose</v>
      </c>
      <c r="J8947" s="8" t="str">
        <f t="shared" ca="1" si="1406"/>
        <v>Win</v>
      </c>
    </row>
    <row r="8948" spans="1:10" x14ac:dyDescent="0.3">
      <c r="A8948" s="7">
        <f t="shared" ca="1" si="1397"/>
        <v>2.6405428224387406E-2</v>
      </c>
      <c r="B8948" s="8" t="str">
        <f t="shared" ca="1" si="1398"/>
        <v>Door_1</v>
      </c>
      <c r="C8948" s="7">
        <f t="shared" ca="1" si="1399"/>
        <v>0.81080233286593117</v>
      </c>
      <c r="D8948" s="8" t="str">
        <f t="shared" ca="1" si="1400"/>
        <v>Door_3</v>
      </c>
      <c r="E8948" s="8" t="str">
        <f t="shared" ca="1" si="1401"/>
        <v>Door_1</v>
      </c>
      <c r="F8948" s="8" t="str">
        <f t="shared" ca="1" si="1402"/>
        <v>Door_2</v>
      </c>
      <c r="G8948" s="8" t="str">
        <f t="shared" ca="1" si="1403"/>
        <v>Door_2</v>
      </c>
      <c r="H8948" s="8" t="str">
        <f t="shared" ca="1" si="1404"/>
        <v>Door_1</v>
      </c>
      <c r="I8948" s="8" t="str">
        <f t="shared" ca="1" si="1405"/>
        <v>Lose</v>
      </c>
      <c r="J8948" s="8" t="str">
        <f t="shared" ca="1" si="1406"/>
        <v>Win</v>
      </c>
    </row>
    <row r="8949" spans="1:10" x14ac:dyDescent="0.3">
      <c r="A8949" s="7">
        <f t="shared" ca="1" si="1397"/>
        <v>0.91511551771196242</v>
      </c>
      <c r="B8949" s="8" t="str">
        <f t="shared" ca="1" si="1398"/>
        <v>Door_3</v>
      </c>
      <c r="C8949" s="7">
        <f t="shared" ca="1" si="1399"/>
        <v>1.881725472107576E-2</v>
      </c>
      <c r="D8949" s="8" t="str">
        <f t="shared" ca="1" si="1400"/>
        <v>Door_1</v>
      </c>
      <c r="E8949" s="8" t="str">
        <f t="shared" ca="1" si="1401"/>
        <v>Door_2</v>
      </c>
      <c r="F8949" s="8" t="str">
        <f t="shared" ca="1" si="1402"/>
        <v>Door_3</v>
      </c>
      <c r="G8949" s="8" t="str">
        <f t="shared" ca="1" si="1403"/>
        <v>Door_2</v>
      </c>
      <c r="H8949" s="8" t="str">
        <f t="shared" ca="1" si="1404"/>
        <v>Door_3</v>
      </c>
      <c r="I8949" s="8" t="str">
        <f t="shared" ca="1" si="1405"/>
        <v>Lose</v>
      </c>
      <c r="J8949" s="8" t="str">
        <f t="shared" ca="1" si="1406"/>
        <v>Win</v>
      </c>
    </row>
    <row r="8950" spans="1:10" x14ac:dyDescent="0.3">
      <c r="A8950" s="7">
        <f t="shared" ca="1" si="1397"/>
        <v>0.81992874252838777</v>
      </c>
      <c r="B8950" s="8" t="str">
        <f t="shared" ca="1" si="1398"/>
        <v>Door_3</v>
      </c>
      <c r="C8950" s="7">
        <f t="shared" ca="1" si="1399"/>
        <v>0.2488061286593779</v>
      </c>
      <c r="D8950" s="8" t="str">
        <f t="shared" ca="1" si="1400"/>
        <v>Door_1</v>
      </c>
      <c r="E8950" s="8" t="str">
        <f t="shared" ca="1" si="1401"/>
        <v>Door_2</v>
      </c>
      <c r="F8950" s="8" t="str">
        <f t="shared" ca="1" si="1402"/>
        <v>Door_3</v>
      </c>
      <c r="G8950" s="8" t="str">
        <f t="shared" ca="1" si="1403"/>
        <v>Door_2</v>
      </c>
      <c r="H8950" s="8" t="str">
        <f t="shared" ca="1" si="1404"/>
        <v>Door_3</v>
      </c>
      <c r="I8950" s="8" t="str">
        <f t="shared" ca="1" si="1405"/>
        <v>Lose</v>
      </c>
      <c r="J8950" s="8" t="str">
        <f t="shared" ca="1" si="1406"/>
        <v>Win</v>
      </c>
    </row>
    <row r="8951" spans="1:10" x14ac:dyDescent="0.3">
      <c r="A8951" s="7">
        <f t="shared" ca="1" si="1397"/>
        <v>1.1912684027712173E-2</v>
      </c>
      <c r="B8951" s="8" t="str">
        <f t="shared" ca="1" si="1398"/>
        <v>Door_1</v>
      </c>
      <c r="C8951" s="7">
        <f t="shared" ca="1" si="1399"/>
        <v>0.38179875667264052</v>
      </c>
      <c r="D8951" s="8" t="str">
        <f t="shared" ca="1" si="1400"/>
        <v>Door_2</v>
      </c>
      <c r="E8951" s="8" t="str">
        <f t="shared" ca="1" si="1401"/>
        <v>Door_1</v>
      </c>
      <c r="F8951" s="8" t="str">
        <f t="shared" ca="1" si="1402"/>
        <v>Door_3</v>
      </c>
      <c r="G8951" s="8" t="str">
        <f t="shared" ca="1" si="1403"/>
        <v>Door_3</v>
      </c>
      <c r="H8951" s="8" t="str">
        <f t="shared" ca="1" si="1404"/>
        <v>Door_1</v>
      </c>
      <c r="I8951" s="8" t="str">
        <f t="shared" ca="1" si="1405"/>
        <v>Lose</v>
      </c>
      <c r="J8951" s="8" t="str">
        <f t="shared" ca="1" si="1406"/>
        <v>Win</v>
      </c>
    </row>
    <row r="8952" spans="1:10" x14ac:dyDescent="0.3">
      <c r="A8952" s="7">
        <f t="shared" ca="1" si="1397"/>
        <v>0.55511027143831282</v>
      </c>
      <c r="B8952" s="8" t="str">
        <f t="shared" ca="1" si="1398"/>
        <v>Door_2</v>
      </c>
      <c r="C8952" s="7">
        <f t="shared" ca="1" si="1399"/>
        <v>0.82496616739892925</v>
      </c>
      <c r="D8952" s="8" t="str">
        <f t="shared" ca="1" si="1400"/>
        <v>Door_3</v>
      </c>
      <c r="E8952" s="8" t="str">
        <f t="shared" ca="1" si="1401"/>
        <v>Door_1</v>
      </c>
      <c r="F8952" s="8" t="str">
        <f t="shared" ca="1" si="1402"/>
        <v>Door_2</v>
      </c>
      <c r="G8952" s="8" t="str">
        <f t="shared" ca="1" si="1403"/>
        <v>Door_1</v>
      </c>
      <c r="H8952" s="8" t="str">
        <f t="shared" ca="1" si="1404"/>
        <v>Door_2</v>
      </c>
      <c r="I8952" s="8" t="str">
        <f t="shared" ca="1" si="1405"/>
        <v>Lose</v>
      </c>
      <c r="J8952" s="8" t="str">
        <f t="shared" ca="1" si="1406"/>
        <v>Win</v>
      </c>
    </row>
    <row r="8953" spans="1:10" x14ac:dyDescent="0.3">
      <c r="A8953" s="7">
        <f t="shared" ca="1" si="1397"/>
        <v>0.15126090319565899</v>
      </c>
      <c r="B8953" s="8" t="str">
        <f t="shared" ca="1" si="1398"/>
        <v>Door_1</v>
      </c>
      <c r="C8953" s="7">
        <f t="shared" ca="1" si="1399"/>
        <v>0.75406002858849597</v>
      </c>
      <c r="D8953" s="8" t="str">
        <f t="shared" ca="1" si="1400"/>
        <v>Door_3</v>
      </c>
      <c r="E8953" s="8" t="str">
        <f t="shared" ca="1" si="1401"/>
        <v>Door_1</v>
      </c>
      <c r="F8953" s="8" t="str">
        <f t="shared" ca="1" si="1402"/>
        <v>Door_2</v>
      </c>
      <c r="G8953" s="8" t="str">
        <f t="shared" ca="1" si="1403"/>
        <v>Door_2</v>
      </c>
      <c r="H8953" s="8" t="str">
        <f t="shared" ca="1" si="1404"/>
        <v>Door_1</v>
      </c>
      <c r="I8953" s="8" t="str">
        <f t="shared" ca="1" si="1405"/>
        <v>Lose</v>
      </c>
      <c r="J8953" s="8" t="str">
        <f t="shared" ca="1" si="1406"/>
        <v>Win</v>
      </c>
    </row>
    <row r="8954" spans="1:10" x14ac:dyDescent="0.3">
      <c r="A8954" s="7">
        <f t="shared" ca="1" si="1397"/>
        <v>0.88151844396143997</v>
      </c>
      <c r="B8954" s="8" t="str">
        <f t="shared" ca="1" si="1398"/>
        <v>Door_3</v>
      </c>
      <c r="C8954" s="7">
        <f t="shared" ca="1" si="1399"/>
        <v>0.24418561360368285</v>
      </c>
      <c r="D8954" s="8" t="str">
        <f t="shared" ca="1" si="1400"/>
        <v>Door_1</v>
      </c>
      <c r="E8954" s="8" t="str">
        <f t="shared" ca="1" si="1401"/>
        <v>Door_2</v>
      </c>
      <c r="F8954" s="8" t="str">
        <f t="shared" ca="1" si="1402"/>
        <v>Door_3</v>
      </c>
      <c r="G8954" s="8" t="str">
        <f t="shared" ca="1" si="1403"/>
        <v>Door_2</v>
      </c>
      <c r="H8954" s="8" t="str">
        <f t="shared" ca="1" si="1404"/>
        <v>Door_3</v>
      </c>
      <c r="I8954" s="8" t="str">
        <f t="shared" ca="1" si="1405"/>
        <v>Lose</v>
      </c>
      <c r="J8954" s="8" t="str">
        <f t="shared" ca="1" si="1406"/>
        <v>Win</v>
      </c>
    </row>
    <row r="8955" spans="1:10" x14ac:dyDescent="0.3">
      <c r="A8955" s="7">
        <f t="shared" ca="1" si="1397"/>
        <v>0.76037031141393963</v>
      </c>
      <c r="B8955" s="8" t="str">
        <f t="shared" ca="1" si="1398"/>
        <v>Door_3</v>
      </c>
      <c r="C8955" s="7">
        <f t="shared" ca="1" si="1399"/>
        <v>0.40924255728326797</v>
      </c>
      <c r="D8955" s="8" t="str">
        <f t="shared" ca="1" si="1400"/>
        <v>Door_2</v>
      </c>
      <c r="E8955" s="8" t="str">
        <f t="shared" ca="1" si="1401"/>
        <v>Door_1</v>
      </c>
      <c r="F8955" s="8" t="str">
        <f t="shared" ca="1" si="1402"/>
        <v>Door_3</v>
      </c>
      <c r="G8955" s="8" t="str">
        <f t="shared" ca="1" si="1403"/>
        <v>Door_1</v>
      </c>
      <c r="H8955" s="8" t="str">
        <f t="shared" ca="1" si="1404"/>
        <v>Door_3</v>
      </c>
      <c r="I8955" s="8" t="str">
        <f t="shared" ca="1" si="1405"/>
        <v>Lose</v>
      </c>
      <c r="J8955" s="8" t="str">
        <f t="shared" ca="1" si="1406"/>
        <v>Win</v>
      </c>
    </row>
    <row r="8956" spans="1:10" x14ac:dyDescent="0.3">
      <c r="A8956" s="7">
        <f t="shared" ca="1" si="1397"/>
        <v>0.59267745113101045</v>
      </c>
      <c r="B8956" s="8" t="str">
        <f t="shared" ca="1" si="1398"/>
        <v>Door_2</v>
      </c>
      <c r="C8956" s="7">
        <f t="shared" ca="1" si="1399"/>
        <v>0.96195708333673668</v>
      </c>
      <c r="D8956" s="8" t="str">
        <f t="shared" ca="1" si="1400"/>
        <v>Door_3</v>
      </c>
      <c r="E8956" s="8" t="str">
        <f t="shared" ca="1" si="1401"/>
        <v>Door_1</v>
      </c>
      <c r="F8956" s="8" t="str">
        <f t="shared" ca="1" si="1402"/>
        <v>Door_2</v>
      </c>
      <c r="G8956" s="8" t="str">
        <f t="shared" ca="1" si="1403"/>
        <v>Door_1</v>
      </c>
      <c r="H8956" s="8" t="str">
        <f t="shared" ca="1" si="1404"/>
        <v>Door_2</v>
      </c>
      <c r="I8956" s="8" t="str">
        <f t="shared" ca="1" si="1405"/>
        <v>Lose</v>
      </c>
      <c r="J8956" s="8" t="str">
        <f t="shared" ca="1" si="1406"/>
        <v>Win</v>
      </c>
    </row>
    <row r="8957" spans="1:10" x14ac:dyDescent="0.3">
      <c r="A8957" s="7">
        <f t="shared" ca="1" si="1397"/>
        <v>0.84870996773432561</v>
      </c>
      <c r="B8957" s="8" t="str">
        <f t="shared" ca="1" si="1398"/>
        <v>Door_3</v>
      </c>
      <c r="C8957" s="7">
        <f t="shared" ca="1" si="1399"/>
        <v>0.87904769315909159</v>
      </c>
      <c r="D8957" s="8" t="str">
        <f t="shared" ca="1" si="1400"/>
        <v>Door_3</v>
      </c>
      <c r="E8957" s="8" t="str">
        <f t="shared" ca="1" si="1401"/>
        <v>Door_1</v>
      </c>
      <c r="F8957" s="8" t="str">
        <f t="shared" ca="1" si="1402"/>
        <v>Door_2</v>
      </c>
      <c r="G8957" s="8" t="str">
        <f t="shared" ca="1" si="1403"/>
        <v>Door_1</v>
      </c>
      <c r="H8957" s="8" t="str">
        <f t="shared" ca="1" si="1404"/>
        <v>Door_2</v>
      </c>
      <c r="I8957" s="8" t="str">
        <f t="shared" ca="1" si="1405"/>
        <v>Win</v>
      </c>
      <c r="J8957" s="8" t="str">
        <f t="shared" ca="1" si="1406"/>
        <v>Lose</v>
      </c>
    </row>
    <row r="8958" spans="1:10" x14ac:dyDescent="0.3">
      <c r="A8958" s="7">
        <f t="shared" ca="1" si="1397"/>
        <v>0.5704829440399668</v>
      </c>
      <c r="B8958" s="8" t="str">
        <f t="shared" ca="1" si="1398"/>
        <v>Door_2</v>
      </c>
      <c r="C8958" s="7">
        <f t="shared" ca="1" si="1399"/>
        <v>0.4661957059779015</v>
      </c>
      <c r="D8958" s="8" t="str">
        <f t="shared" ca="1" si="1400"/>
        <v>Door_2</v>
      </c>
      <c r="E8958" s="8" t="str">
        <f t="shared" ca="1" si="1401"/>
        <v>Door_1</v>
      </c>
      <c r="F8958" s="8" t="str">
        <f t="shared" ca="1" si="1402"/>
        <v>Door_3</v>
      </c>
      <c r="G8958" s="8" t="str">
        <f t="shared" ca="1" si="1403"/>
        <v>Door_1</v>
      </c>
      <c r="H8958" s="8" t="str">
        <f t="shared" ca="1" si="1404"/>
        <v>Door_3</v>
      </c>
      <c r="I8958" s="8" t="str">
        <f t="shared" ca="1" si="1405"/>
        <v>Win</v>
      </c>
      <c r="J8958" s="8" t="str">
        <f t="shared" ca="1" si="1406"/>
        <v>Lose</v>
      </c>
    </row>
    <row r="8959" spans="1:10" x14ac:dyDescent="0.3">
      <c r="A8959" s="7">
        <f t="shared" ca="1" si="1397"/>
        <v>0.76137118305794838</v>
      </c>
      <c r="B8959" s="8" t="str">
        <f t="shared" ca="1" si="1398"/>
        <v>Door_3</v>
      </c>
      <c r="C8959" s="7">
        <f t="shared" ca="1" si="1399"/>
        <v>0.15185878699025224</v>
      </c>
      <c r="D8959" s="8" t="str">
        <f t="shared" ca="1" si="1400"/>
        <v>Door_1</v>
      </c>
      <c r="E8959" s="8" t="str">
        <f t="shared" ca="1" si="1401"/>
        <v>Door_2</v>
      </c>
      <c r="F8959" s="8" t="str">
        <f t="shared" ca="1" si="1402"/>
        <v>Door_3</v>
      </c>
      <c r="G8959" s="8" t="str">
        <f t="shared" ca="1" si="1403"/>
        <v>Door_2</v>
      </c>
      <c r="H8959" s="8" t="str">
        <f t="shared" ca="1" si="1404"/>
        <v>Door_3</v>
      </c>
      <c r="I8959" s="8" t="str">
        <f t="shared" ca="1" si="1405"/>
        <v>Lose</v>
      </c>
      <c r="J8959" s="8" t="str">
        <f t="shared" ca="1" si="1406"/>
        <v>Win</v>
      </c>
    </row>
    <row r="8960" spans="1:10" x14ac:dyDescent="0.3">
      <c r="A8960" s="7">
        <f t="shared" ca="1" si="1397"/>
        <v>9.3325760810451519E-2</v>
      </c>
      <c r="B8960" s="8" t="str">
        <f t="shared" ca="1" si="1398"/>
        <v>Door_1</v>
      </c>
      <c r="C8960" s="7">
        <f t="shared" ca="1" si="1399"/>
        <v>0.84500182270214785</v>
      </c>
      <c r="D8960" s="8" t="str">
        <f t="shared" ca="1" si="1400"/>
        <v>Door_3</v>
      </c>
      <c r="E8960" s="8" t="str">
        <f t="shared" ca="1" si="1401"/>
        <v>Door_1</v>
      </c>
      <c r="F8960" s="8" t="str">
        <f t="shared" ca="1" si="1402"/>
        <v>Door_2</v>
      </c>
      <c r="G8960" s="8" t="str">
        <f t="shared" ca="1" si="1403"/>
        <v>Door_2</v>
      </c>
      <c r="H8960" s="8" t="str">
        <f t="shared" ca="1" si="1404"/>
        <v>Door_1</v>
      </c>
      <c r="I8960" s="8" t="str">
        <f t="shared" ca="1" si="1405"/>
        <v>Lose</v>
      </c>
      <c r="J8960" s="8" t="str">
        <f t="shared" ca="1" si="1406"/>
        <v>Win</v>
      </c>
    </row>
    <row r="8961" spans="1:10" x14ac:dyDescent="0.3">
      <c r="A8961" s="7">
        <f t="shared" ca="1" si="1397"/>
        <v>0.94533530571491597</v>
      </c>
      <c r="B8961" s="8" t="str">
        <f t="shared" ca="1" si="1398"/>
        <v>Door_3</v>
      </c>
      <c r="C8961" s="7">
        <f t="shared" ca="1" si="1399"/>
        <v>0.50679125004511916</v>
      </c>
      <c r="D8961" s="8" t="str">
        <f t="shared" ca="1" si="1400"/>
        <v>Door_2</v>
      </c>
      <c r="E8961" s="8" t="str">
        <f t="shared" ca="1" si="1401"/>
        <v>Door_1</v>
      </c>
      <c r="F8961" s="8" t="str">
        <f t="shared" ca="1" si="1402"/>
        <v>Door_3</v>
      </c>
      <c r="G8961" s="8" t="str">
        <f t="shared" ca="1" si="1403"/>
        <v>Door_1</v>
      </c>
      <c r="H8961" s="8" t="str">
        <f t="shared" ca="1" si="1404"/>
        <v>Door_3</v>
      </c>
      <c r="I8961" s="8" t="str">
        <f t="shared" ca="1" si="1405"/>
        <v>Lose</v>
      </c>
      <c r="J8961" s="8" t="str">
        <f t="shared" ca="1" si="1406"/>
        <v>Win</v>
      </c>
    </row>
    <row r="8962" spans="1:10" x14ac:dyDescent="0.3">
      <c r="A8962" s="7">
        <f t="shared" ca="1" si="1397"/>
        <v>0.54825243400655255</v>
      </c>
      <c r="B8962" s="8" t="str">
        <f t="shared" ca="1" si="1398"/>
        <v>Door_2</v>
      </c>
      <c r="C8962" s="7">
        <f t="shared" ca="1" si="1399"/>
        <v>0.31053945197925203</v>
      </c>
      <c r="D8962" s="8" t="str">
        <f t="shared" ca="1" si="1400"/>
        <v>Door_1</v>
      </c>
      <c r="E8962" s="8" t="str">
        <f t="shared" ca="1" si="1401"/>
        <v>Door_2</v>
      </c>
      <c r="F8962" s="8" t="str">
        <f t="shared" ca="1" si="1402"/>
        <v>Door_3</v>
      </c>
      <c r="G8962" s="8" t="str">
        <f t="shared" ca="1" si="1403"/>
        <v>Door_3</v>
      </c>
      <c r="H8962" s="8" t="str">
        <f t="shared" ca="1" si="1404"/>
        <v>Door_2</v>
      </c>
      <c r="I8962" s="8" t="str">
        <f t="shared" ca="1" si="1405"/>
        <v>Lose</v>
      </c>
      <c r="J8962" s="8" t="str">
        <f t="shared" ca="1" si="1406"/>
        <v>Win</v>
      </c>
    </row>
    <row r="8963" spans="1:10" x14ac:dyDescent="0.3">
      <c r="A8963" s="7">
        <f t="shared" ref="A8963:A9026" ca="1" si="1407">RAND()</f>
        <v>3.5493357640665524E-2</v>
      </c>
      <c r="B8963" s="8" t="str">
        <f t="shared" ref="B8963:B9026" ca="1" si="1408">IF(A8963&lt;1/3,"Door_1",IF(A8963&lt;2/3,"Door_2","Door_3"))</f>
        <v>Door_1</v>
      </c>
      <c r="C8963" s="7">
        <f t="shared" ref="C8963:C9026" ca="1" si="1409">RAND()</f>
        <v>0.12645762285261708</v>
      </c>
      <c r="D8963" s="8" t="str">
        <f t="shared" ref="D8963:D9026" ca="1" si="1410">IF(C8963&lt;1/3,"Door_1",IF(C8963&lt;2/3,"Door_2","Door_3"))</f>
        <v>Door_1</v>
      </c>
      <c r="E8963" s="8" t="str">
        <f t="shared" ref="E8963:E9026" ca="1" si="1411">IF(D8963="Door_1","Door_2","Door_1")</f>
        <v>Door_2</v>
      </c>
      <c r="F8963" s="8" t="str">
        <f t="shared" ca="1" si="1402"/>
        <v>Door_3</v>
      </c>
      <c r="G8963" s="8" t="str">
        <f t="shared" ca="1" si="1403"/>
        <v>Door_2</v>
      </c>
      <c r="H8963" s="8" t="str">
        <f t="shared" ca="1" si="1404"/>
        <v>Door_3</v>
      </c>
      <c r="I8963" s="8" t="str">
        <f t="shared" ca="1" si="1405"/>
        <v>Win</v>
      </c>
      <c r="J8963" s="8" t="str">
        <f t="shared" ca="1" si="1406"/>
        <v>Lose</v>
      </c>
    </row>
    <row r="8964" spans="1:10" x14ac:dyDescent="0.3">
      <c r="A8964" s="7">
        <f t="shared" ca="1" si="1407"/>
        <v>0.72935586791203211</v>
      </c>
      <c r="B8964" s="8" t="str">
        <f t="shared" ca="1" si="1408"/>
        <v>Door_3</v>
      </c>
      <c r="C8964" s="7">
        <f t="shared" ca="1" si="1409"/>
        <v>0.84341058301004612</v>
      </c>
      <c r="D8964" s="8" t="str">
        <f t="shared" ca="1" si="1410"/>
        <v>Door_3</v>
      </c>
      <c r="E8964" s="8" t="str">
        <f t="shared" ca="1" si="1411"/>
        <v>Door_1</v>
      </c>
      <c r="F8964" s="8" t="str">
        <f t="shared" ca="1" si="1402"/>
        <v>Door_2</v>
      </c>
      <c r="G8964" s="8" t="str">
        <f t="shared" ca="1" si="1403"/>
        <v>Door_1</v>
      </c>
      <c r="H8964" s="8" t="str">
        <f t="shared" ca="1" si="1404"/>
        <v>Door_2</v>
      </c>
      <c r="I8964" s="8" t="str">
        <f t="shared" ca="1" si="1405"/>
        <v>Win</v>
      </c>
      <c r="J8964" s="8" t="str">
        <f t="shared" ca="1" si="1406"/>
        <v>Lose</v>
      </c>
    </row>
    <row r="8965" spans="1:10" x14ac:dyDescent="0.3">
      <c r="A8965" s="7">
        <f t="shared" ca="1" si="1407"/>
        <v>0.82084459941578269</v>
      </c>
      <c r="B8965" s="8" t="str">
        <f t="shared" ca="1" si="1408"/>
        <v>Door_3</v>
      </c>
      <c r="C8965" s="7">
        <f t="shared" ca="1" si="1409"/>
        <v>0.28052293444980303</v>
      </c>
      <c r="D8965" s="8" t="str">
        <f t="shared" ca="1" si="1410"/>
        <v>Door_1</v>
      </c>
      <c r="E8965" s="8" t="str">
        <f t="shared" ca="1" si="1411"/>
        <v>Door_2</v>
      </c>
      <c r="F8965" s="8" t="str">
        <f t="shared" ca="1" si="1402"/>
        <v>Door_3</v>
      </c>
      <c r="G8965" s="8" t="str">
        <f t="shared" ca="1" si="1403"/>
        <v>Door_2</v>
      </c>
      <c r="H8965" s="8" t="str">
        <f t="shared" ca="1" si="1404"/>
        <v>Door_3</v>
      </c>
      <c r="I8965" s="8" t="str">
        <f t="shared" ca="1" si="1405"/>
        <v>Lose</v>
      </c>
      <c r="J8965" s="8" t="str">
        <f t="shared" ca="1" si="1406"/>
        <v>Win</v>
      </c>
    </row>
    <row r="8966" spans="1:10" x14ac:dyDescent="0.3">
      <c r="A8966" s="7">
        <f t="shared" ca="1" si="1407"/>
        <v>0.13613296619556259</v>
      </c>
      <c r="B8966" s="8" t="str">
        <f t="shared" ca="1" si="1408"/>
        <v>Door_1</v>
      </c>
      <c r="C8966" s="7">
        <f t="shared" ca="1" si="1409"/>
        <v>0.63816071818065334</v>
      </c>
      <c r="D8966" s="8" t="str">
        <f t="shared" ca="1" si="1410"/>
        <v>Door_2</v>
      </c>
      <c r="E8966" s="8" t="str">
        <f t="shared" ca="1" si="1411"/>
        <v>Door_1</v>
      </c>
      <c r="F8966" s="8" t="str">
        <f t="shared" ca="1" si="1402"/>
        <v>Door_3</v>
      </c>
      <c r="G8966" s="8" t="str">
        <f t="shared" ca="1" si="1403"/>
        <v>Door_3</v>
      </c>
      <c r="H8966" s="8" t="str">
        <f t="shared" ca="1" si="1404"/>
        <v>Door_1</v>
      </c>
      <c r="I8966" s="8" t="str">
        <f t="shared" ca="1" si="1405"/>
        <v>Lose</v>
      </c>
      <c r="J8966" s="8" t="str">
        <f t="shared" ca="1" si="1406"/>
        <v>Win</v>
      </c>
    </row>
    <row r="8967" spans="1:10" x14ac:dyDescent="0.3">
      <c r="A8967" s="7">
        <f t="shared" ca="1" si="1407"/>
        <v>0.85805017462381905</v>
      </c>
      <c r="B8967" s="8" t="str">
        <f t="shared" ca="1" si="1408"/>
        <v>Door_3</v>
      </c>
      <c r="C8967" s="7">
        <f t="shared" ca="1" si="1409"/>
        <v>0.63213426818384999</v>
      </c>
      <c r="D8967" s="8" t="str">
        <f t="shared" ca="1" si="1410"/>
        <v>Door_2</v>
      </c>
      <c r="E8967" s="8" t="str">
        <f t="shared" ca="1" si="1411"/>
        <v>Door_1</v>
      </c>
      <c r="F8967" s="8" t="str">
        <f t="shared" ca="1" si="1402"/>
        <v>Door_3</v>
      </c>
      <c r="G8967" s="8" t="str">
        <f t="shared" ca="1" si="1403"/>
        <v>Door_1</v>
      </c>
      <c r="H8967" s="8" t="str">
        <f t="shared" ca="1" si="1404"/>
        <v>Door_3</v>
      </c>
      <c r="I8967" s="8" t="str">
        <f t="shared" ca="1" si="1405"/>
        <v>Lose</v>
      </c>
      <c r="J8967" s="8" t="str">
        <f t="shared" ca="1" si="1406"/>
        <v>Win</v>
      </c>
    </row>
    <row r="8968" spans="1:10" x14ac:dyDescent="0.3">
      <c r="A8968" s="7">
        <f t="shared" ca="1" si="1407"/>
        <v>0.13699863314408378</v>
      </c>
      <c r="B8968" s="8" t="str">
        <f t="shared" ca="1" si="1408"/>
        <v>Door_1</v>
      </c>
      <c r="C8968" s="7">
        <f t="shared" ca="1" si="1409"/>
        <v>0.44166183058413955</v>
      </c>
      <c r="D8968" s="8" t="str">
        <f t="shared" ca="1" si="1410"/>
        <v>Door_2</v>
      </c>
      <c r="E8968" s="8" t="str">
        <f t="shared" ca="1" si="1411"/>
        <v>Door_1</v>
      </c>
      <c r="F8968" s="8" t="str">
        <f t="shared" ca="1" si="1402"/>
        <v>Door_3</v>
      </c>
      <c r="G8968" s="8" t="str">
        <f t="shared" ca="1" si="1403"/>
        <v>Door_3</v>
      </c>
      <c r="H8968" s="8" t="str">
        <f t="shared" ca="1" si="1404"/>
        <v>Door_1</v>
      </c>
      <c r="I8968" s="8" t="str">
        <f t="shared" ca="1" si="1405"/>
        <v>Lose</v>
      </c>
      <c r="J8968" s="8" t="str">
        <f t="shared" ca="1" si="1406"/>
        <v>Win</v>
      </c>
    </row>
    <row r="8969" spans="1:10" x14ac:dyDescent="0.3">
      <c r="A8969" s="7">
        <f t="shared" ca="1" si="1407"/>
        <v>1.340068393871463E-3</v>
      </c>
      <c r="B8969" s="8" t="str">
        <f t="shared" ca="1" si="1408"/>
        <v>Door_1</v>
      </c>
      <c r="C8969" s="7">
        <f t="shared" ca="1" si="1409"/>
        <v>0.76449440514979494</v>
      </c>
      <c r="D8969" s="8" t="str">
        <f t="shared" ca="1" si="1410"/>
        <v>Door_3</v>
      </c>
      <c r="E8969" s="8" t="str">
        <f t="shared" ca="1" si="1411"/>
        <v>Door_1</v>
      </c>
      <c r="F8969" s="8" t="str">
        <f t="shared" ca="1" si="1402"/>
        <v>Door_2</v>
      </c>
      <c r="G8969" s="8" t="str">
        <f t="shared" ca="1" si="1403"/>
        <v>Door_2</v>
      </c>
      <c r="H8969" s="8" t="str">
        <f t="shared" ca="1" si="1404"/>
        <v>Door_1</v>
      </c>
      <c r="I8969" s="8" t="str">
        <f t="shared" ca="1" si="1405"/>
        <v>Lose</v>
      </c>
      <c r="J8969" s="8" t="str">
        <f t="shared" ca="1" si="1406"/>
        <v>Win</v>
      </c>
    </row>
    <row r="8970" spans="1:10" x14ac:dyDescent="0.3">
      <c r="A8970" s="7">
        <f t="shared" ca="1" si="1407"/>
        <v>0.3180644884296342</v>
      </c>
      <c r="B8970" s="8" t="str">
        <f t="shared" ca="1" si="1408"/>
        <v>Door_1</v>
      </c>
      <c r="C8970" s="7">
        <f t="shared" ca="1" si="1409"/>
        <v>0.51248127374360553</v>
      </c>
      <c r="D8970" s="8" t="str">
        <f t="shared" ca="1" si="1410"/>
        <v>Door_2</v>
      </c>
      <c r="E8970" s="8" t="str">
        <f t="shared" ca="1" si="1411"/>
        <v>Door_1</v>
      </c>
      <c r="F8970" s="8" t="str">
        <f t="shared" ca="1" si="1402"/>
        <v>Door_3</v>
      </c>
      <c r="G8970" s="8" t="str">
        <f t="shared" ca="1" si="1403"/>
        <v>Door_3</v>
      </c>
      <c r="H8970" s="8" t="str">
        <f t="shared" ca="1" si="1404"/>
        <v>Door_1</v>
      </c>
      <c r="I8970" s="8" t="str">
        <f t="shared" ca="1" si="1405"/>
        <v>Lose</v>
      </c>
      <c r="J8970" s="8" t="str">
        <f t="shared" ca="1" si="1406"/>
        <v>Win</v>
      </c>
    </row>
    <row r="8971" spans="1:10" x14ac:dyDescent="0.3">
      <c r="A8971" s="7">
        <f t="shared" ca="1" si="1407"/>
        <v>0.60623469967772203</v>
      </c>
      <c r="B8971" s="8" t="str">
        <f t="shared" ca="1" si="1408"/>
        <v>Door_2</v>
      </c>
      <c r="C8971" s="7">
        <f t="shared" ca="1" si="1409"/>
        <v>0.29703259469242604</v>
      </c>
      <c r="D8971" s="8" t="str">
        <f t="shared" ca="1" si="1410"/>
        <v>Door_1</v>
      </c>
      <c r="E8971" s="8" t="str">
        <f t="shared" ca="1" si="1411"/>
        <v>Door_2</v>
      </c>
      <c r="F8971" s="8" t="str">
        <f t="shared" ca="1" si="1402"/>
        <v>Door_3</v>
      </c>
      <c r="G8971" s="8" t="str">
        <f t="shared" ca="1" si="1403"/>
        <v>Door_3</v>
      </c>
      <c r="H8971" s="8" t="str">
        <f t="shared" ca="1" si="1404"/>
        <v>Door_2</v>
      </c>
      <c r="I8971" s="8" t="str">
        <f t="shared" ca="1" si="1405"/>
        <v>Lose</v>
      </c>
      <c r="J8971" s="8" t="str">
        <f t="shared" ca="1" si="1406"/>
        <v>Win</v>
      </c>
    </row>
    <row r="8972" spans="1:10" x14ac:dyDescent="0.3">
      <c r="A8972" s="7">
        <f t="shared" ca="1" si="1407"/>
        <v>0.9408408713927382</v>
      </c>
      <c r="B8972" s="8" t="str">
        <f t="shared" ca="1" si="1408"/>
        <v>Door_3</v>
      </c>
      <c r="C8972" s="7">
        <f t="shared" ca="1" si="1409"/>
        <v>0.16829212701576401</v>
      </c>
      <c r="D8972" s="8" t="str">
        <f t="shared" ca="1" si="1410"/>
        <v>Door_1</v>
      </c>
      <c r="E8972" s="8" t="str">
        <f t="shared" ca="1" si="1411"/>
        <v>Door_2</v>
      </c>
      <c r="F8972" s="8" t="str">
        <f t="shared" ca="1" si="1402"/>
        <v>Door_3</v>
      </c>
      <c r="G8972" s="8" t="str">
        <f t="shared" ca="1" si="1403"/>
        <v>Door_2</v>
      </c>
      <c r="H8972" s="8" t="str">
        <f t="shared" ca="1" si="1404"/>
        <v>Door_3</v>
      </c>
      <c r="I8972" s="8" t="str">
        <f t="shared" ca="1" si="1405"/>
        <v>Lose</v>
      </c>
      <c r="J8972" s="8" t="str">
        <f t="shared" ca="1" si="1406"/>
        <v>Win</v>
      </c>
    </row>
    <row r="8973" spans="1:10" x14ac:dyDescent="0.3">
      <c r="A8973" s="7">
        <f t="shared" ca="1" si="1407"/>
        <v>0.4184662074205413</v>
      </c>
      <c r="B8973" s="8" t="str">
        <f t="shared" ca="1" si="1408"/>
        <v>Door_2</v>
      </c>
      <c r="C8973" s="7">
        <f t="shared" ca="1" si="1409"/>
        <v>0.13592690052550316</v>
      </c>
      <c r="D8973" s="8" t="str">
        <f t="shared" ca="1" si="1410"/>
        <v>Door_1</v>
      </c>
      <c r="E8973" s="8" t="str">
        <f t="shared" ca="1" si="1411"/>
        <v>Door_2</v>
      </c>
      <c r="F8973" s="8" t="str">
        <f t="shared" ca="1" si="1402"/>
        <v>Door_3</v>
      </c>
      <c r="G8973" s="8" t="str">
        <f t="shared" ca="1" si="1403"/>
        <v>Door_3</v>
      </c>
      <c r="H8973" s="8" t="str">
        <f t="shared" ca="1" si="1404"/>
        <v>Door_2</v>
      </c>
      <c r="I8973" s="8" t="str">
        <f t="shared" ca="1" si="1405"/>
        <v>Lose</v>
      </c>
      <c r="J8973" s="8" t="str">
        <f t="shared" ca="1" si="1406"/>
        <v>Win</v>
      </c>
    </row>
    <row r="8974" spans="1:10" x14ac:dyDescent="0.3">
      <c r="A8974" s="7">
        <f t="shared" ca="1" si="1407"/>
        <v>0.63284611307133565</v>
      </c>
      <c r="B8974" s="8" t="str">
        <f t="shared" ca="1" si="1408"/>
        <v>Door_2</v>
      </c>
      <c r="C8974" s="7">
        <f t="shared" ca="1" si="1409"/>
        <v>0.74836975019612317</v>
      </c>
      <c r="D8974" s="8" t="str">
        <f t="shared" ca="1" si="1410"/>
        <v>Door_3</v>
      </c>
      <c r="E8974" s="8" t="str">
        <f t="shared" ca="1" si="1411"/>
        <v>Door_1</v>
      </c>
      <c r="F8974" s="8" t="str">
        <f t="shared" ca="1" si="1402"/>
        <v>Door_2</v>
      </c>
      <c r="G8974" s="8" t="str">
        <f t="shared" ca="1" si="1403"/>
        <v>Door_1</v>
      </c>
      <c r="H8974" s="8" t="str">
        <f t="shared" ca="1" si="1404"/>
        <v>Door_2</v>
      </c>
      <c r="I8974" s="8" t="str">
        <f t="shared" ca="1" si="1405"/>
        <v>Lose</v>
      </c>
      <c r="J8974" s="8" t="str">
        <f t="shared" ca="1" si="1406"/>
        <v>Win</v>
      </c>
    </row>
    <row r="8975" spans="1:10" x14ac:dyDescent="0.3">
      <c r="A8975" s="7">
        <f t="shared" ca="1" si="1407"/>
        <v>0.40437523466485314</v>
      </c>
      <c r="B8975" s="8" t="str">
        <f t="shared" ca="1" si="1408"/>
        <v>Door_2</v>
      </c>
      <c r="C8975" s="7">
        <f t="shared" ca="1" si="1409"/>
        <v>0.85643838102094494</v>
      </c>
      <c r="D8975" s="8" t="str">
        <f t="shared" ca="1" si="1410"/>
        <v>Door_3</v>
      </c>
      <c r="E8975" s="8" t="str">
        <f t="shared" ca="1" si="1411"/>
        <v>Door_1</v>
      </c>
      <c r="F8975" s="8" t="str">
        <f t="shared" ca="1" si="1402"/>
        <v>Door_2</v>
      </c>
      <c r="G8975" s="8" t="str">
        <f t="shared" ca="1" si="1403"/>
        <v>Door_1</v>
      </c>
      <c r="H8975" s="8" t="str">
        <f t="shared" ca="1" si="1404"/>
        <v>Door_2</v>
      </c>
      <c r="I8975" s="8" t="str">
        <f t="shared" ca="1" si="1405"/>
        <v>Lose</v>
      </c>
      <c r="J8975" s="8" t="str">
        <f t="shared" ca="1" si="1406"/>
        <v>Win</v>
      </c>
    </row>
    <row r="8976" spans="1:10" x14ac:dyDescent="0.3">
      <c r="A8976" s="7">
        <f t="shared" ca="1" si="1407"/>
        <v>0.66588281865608845</v>
      </c>
      <c r="B8976" s="8" t="str">
        <f t="shared" ca="1" si="1408"/>
        <v>Door_2</v>
      </c>
      <c r="C8976" s="7">
        <f t="shared" ca="1" si="1409"/>
        <v>0.82351435780100757</v>
      </c>
      <c r="D8976" s="8" t="str">
        <f t="shared" ca="1" si="1410"/>
        <v>Door_3</v>
      </c>
      <c r="E8976" s="8" t="str">
        <f t="shared" ca="1" si="1411"/>
        <v>Door_1</v>
      </c>
      <c r="F8976" s="8" t="str">
        <f t="shared" ca="1" si="1402"/>
        <v>Door_2</v>
      </c>
      <c r="G8976" s="8" t="str">
        <f t="shared" ca="1" si="1403"/>
        <v>Door_1</v>
      </c>
      <c r="H8976" s="8" t="str">
        <f t="shared" ca="1" si="1404"/>
        <v>Door_2</v>
      </c>
      <c r="I8976" s="8" t="str">
        <f t="shared" ca="1" si="1405"/>
        <v>Lose</v>
      </c>
      <c r="J8976" s="8" t="str">
        <f t="shared" ca="1" si="1406"/>
        <v>Win</v>
      </c>
    </row>
    <row r="8977" spans="1:10" x14ac:dyDescent="0.3">
      <c r="A8977" s="7">
        <f t="shared" ca="1" si="1407"/>
        <v>3.1128046410297316E-2</v>
      </c>
      <c r="B8977" s="8" t="str">
        <f t="shared" ca="1" si="1408"/>
        <v>Door_1</v>
      </c>
      <c r="C8977" s="7">
        <f t="shared" ca="1" si="1409"/>
        <v>0.90617913107227899</v>
      </c>
      <c r="D8977" s="8" t="str">
        <f t="shared" ca="1" si="1410"/>
        <v>Door_3</v>
      </c>
      <c r="E8977" s="8" t="str">
        <f t="shared" ca="1" si="1411"/>
        <v>Door_1</v>
      </c>
      <c r="F8977" s="8" t="str">
        <f t="shared" ca="1" si="1402"/>
        <v>Door_2</v>
      </c>
      <c r="G8977" s="8" t="str">
        <f t="shared" ca="1" si="1403"/>
        <v>Door_2</v>
      </c>
      <c r="H8977" s="8" t="str">
        <f t="shared" ca="1" si="1404"/>
        <v>Door_1</v>
      </c>
      <c r="I8977" s="8" t="str">
        <f t="shared" ca="1" si="1405"/>
        <v>Lose</v>
      </c>
      <c r="J8977" s="8" t="str">
        <f t="shared" ca="1" si="1406"/>
        <v>Win</v>
      </c>
    </row>
    <row r="8978" spans="1:10" x14ac:dyDescent="0.3">
      <c r="A8978" s="7">
        <f t="shared" ca="1" si="1407"/>
        <v>0.34628796847905363</v>
      </c>
      <c r="B8978" s="8" t="str">
        <f t="shared" ca="1" si="1408"/>
        <v>Door_2</v>
      </c>
      <c r="C8978" s="7">
        <f t="shared" ca="1" si="1409"/>
        <v>0.90583438437857866</v>
      </c>
      <c r="D8978" s="8" t="str">
        <f t="shared" ca="1" si="1410"/>
        <v>Door_3</v>
      </c>
      <c r="E8978" s="8" t="str">
        <f t="shared" ca="1" si="1411"/>
        <v>Door_1</v>
      </c>
      <c r="F8978" s="8" t="str">
        <f t="shared" ca="1" si="1402"/>
        <v>Door_2</v>
      </c>
      <c r="G8978" s="8" t="str">
        <f t="shared" ca="1" si="1403"/>
        <v>Door_1</v>
      </c>
      <c r="H8978" s="8" t="str">
        <f t="shared" ca="1" si="1404"/>
        <v>Door_2</v>
      </c>
      <c r="I8978" s="8" t="str">
        <f t="shared" ca="1" si="1405"/>
        <v>Lose</v>
      </c>
      <c r="J8978" s="8" t="str">
        <f t="shared" ca="1" si="1406"/>
        <v>Win</v>
      </c>
    </row>
    <row r="8979" spans="1:10" x14ac:dyDescent="0.3">
      <c r="A8979" s="7">
        <f t="shared" ca="1" si="1407"/>
        <v>0.38063907219219262</v>
      </c>
      <c r="B8979" s="8" t="str">
        <f t="shared" ca="1" si="1408"/>
        <v>Door_2</v>
      </c>
      <c r="C8979" s="7">
        <f t="shared" ca="1" si="1409"/>
        <v>3.3927685303711264E-2</v>
      </c>
      <c r="D8979" s="8" t="str">
        <f t="shared" ca="1" si="1410"/>
        <v>Door_1</v>
      </c>
      <c r="E8979" s="8" t="str">
        <f t="shared" ca="1" si="1411"/>
        <v>Door_2</v>
      </c>
      <c r="F8979" s="8" t="str">
        <f t="shared" ca="1" si="1402"/>
        <v>Door_3</v>
      </c>
      <c r="G8979" s="8" t="str">
        <f t="shared" ca="1" si="1403"/>
        <v>Door_3</v>
      </c>
      <c r="H8979" s="8" t="str">
        <f t="shared" ca="1" si="1404"/>
        <v>Door_2</v>
      </c>
      <c r="I8979" s="8" t="str">
        <f t="shared" ca="1" si="1405"/>
        <v>Lose</v>
      </c>
      <c r="J8979" s="8" t="str">
        <f t="shared" ca="1" si="1406"/>
        <v>Win</v>
      </c>
    </row>
    <row r="8980" spans="1:10" x14ac:dyDescent="0.3">
      <c r="A8980" s="7">
        <f t="shared" ca="1" si="1407"/>
        <v>0.89685897124820435</v>
      </c>
      <c r="B8980" s="8" t="str">
        <f t="shared" ca="1" si="1408"/>
        <v>Door_3</v>
      </c>
      <c r="C8980" s="7">
        <f t="shared" ca="1" si="1409"/>
        <v>0.98099750657598039</v>
      </c>
      <c r="D8980" s="8" t="str">
        <f t="shared" ca="1" si="1410"/>
        <v>Door_3</v>
      </c>
      <c r="E8980" s="8" t="str">
        <f t="shared" ca="1" si="1411"/>
        <v>Door_1</v>
      </c>
      <c r="F8980" s="8" t="str">
        <f t="shared" ca="1" si="1402"/>
        <v>Door_2</v>
      </c>
      <c r="G8980" s="8" t="str">
        <f t="shared" ca="1" si="1403"/>
        <v>Door_1</v>
      </c>
      <c r="H8980" s="8" t="str">
        <f t="shared" ca="1" si="1404"/>
        <v>Door_2</v>
      </c>
      <c r="I8980" s="8" t="str">
        <f t="shared" ca="1" si="1405"/>
        <v>Win</v>
      </c>
      <c r="J8980" s="8" t="str">
        <f t="shared" ca="1" si="1406"/>
        <v>Lose</v>
      </c>
    </row>
    <row r="8981" spans="1:10" x14ac:dyDescent="0.3">
      <c r="A8981" s="7">
        <f t="shared" ca="1" si="1407"/>
        <v>0.73868690469395071</v>
      </c>
      <c r="B8981" s="8" t="str">
        <f t="shared" ca="1" si="1408"/>
        <v>Door_3</v>
      </c>
      <c r="C8981" s="7">
        <f t="shared" ca="1" si="1409"/>
        <v>0.52349866826506197</v>
      </c>
      <c r="D8981" s="8" t="str">
        <f t="shared" ca="1" si="1410"/>
        <v>Door_2</v>
      </c>
      <c r="E8981" s="8" t="str">
        <f t="shared" ca="1" si="1411"/>
        <v>Door_1</v>
      </c>
      <c r="F8981" s="8" t="str">
        <f t="shared" ca="1" si="1402"/>
        <v>Door_3</v>
      </c>
      <c r="G8981" s="8" t="str">
        <f t="shared" ca="1" si="1403"/>
        <v>Door_1</v>
      </c>
      <c r="H8981" s="8" t="str">
        <f t="shared" ca="1" si="1404"/>
        <v>Door_3</v>
      </c>
      <c r="I8981" s="8" t="str">
        <f t="shared" ca="1" si="1405"/>
        <v>Lose</v>
      </c>
      <c r="J8981" s="8" t="str">
        <f t="shared" ca="1" si="1406"/>
        <v>Win</v>
      </c>
    </row>
    <row r="8982" spans="1:10" x14ac:dyDescent="0.3">
      <c r="A8982" s="7">
        <f t="shared" ca="1" si="1407"/>
        <v>0.29655473436144508</v>
      </c>
      <c r="B8982" s="8" t="str">
        <f t="shared" ca="1" si="1408"/>
        <v>Door_1</v>
      </c>
      <c r="C8982" s="7">
        <f t="shared" ca="1" si="1409"/>
        <v>0.78353017683198445</v>
      </c>
      <c r="D8982" s="8" t="str">
        <f t="shared" ca="1" si="1410"/>
        <v>Door_3</v>
      </c>
      <c r="E8982" s="8" t="str">
        <f t="shared" ca="1" si="1411"/>
        <v>Door_1</v>
      </c>
      <c r="F8982" s="8" t="str">
        <f t="shared" ca="1" si="1402"/>
        <v>Door_2</v>
      </c>
      <c r="G8982" s="8" t="str">
        <f t="shared" ca="1" si="1403"/>
        <v>Door_2</v>
      </c>
      <c r="H8982" s="8" t="str">
        <f t="shared" ca="1" si="1404"/>
        <v>Door_1</v>
      </c>
      <c r="I8982" s="8" t="str">
        <f t="shared" ca="1" si="1405"/>
        <v>Lose</v>
      </c>
      <c r="J8982" s="8" t="str">
        <f t="shared" ca="1" si="1406"/>
        <v>Win</v>
      </c>
    </row>
    <row r="8983" spans="1:10" x14ac:dyDescent="0.3">
      <c r="A8983" s="7">
        <f t="shared" ca="1" si="1407"/>
        <v>0.62470067660248385</v>
      </c>
      <c r="B8983" s="8" t="str">
        <f t="shared" ca="1" si="1408"/>
        <v>Door_2</v>
      </c>
      <c r="C8983" s="7">
        <f t="shared" ca="1" si="1409"/>
        <v>0.3539915848552756</v>
      </c>
      <c r="D8983" s="8" t="str">
        <f t="shared" ca="1" si="1410"/>
        <v>Door_2</v>
      </c>
      <c r="E8983" s="8" t="str">
        <f t="shared" ca="1" si="1411"/>
        <v>Door_1</v>
      </c>
      <c r="F8983" s="8" t="str">
        <f t="shared" ca="1" si="1402"/>
        <v>Door_3</v>
      </c>
      <c r="G8983" s="8" t="str">
        <f t="shared" ca="1" si="1403"/>
        <v>Door_1</v>
      </c>
      <c r="H8983" s="8" t="str">
        <f t="shared" ca="1" si="1404"/>
        <v>Door_3</v>
      </c>
      <c r="I8983" s="8" t="str">
        <f t="shared" ca="1" si="1405"/>
        <v>Win</v>
      </c>
      <c r="J8983" s="8" t="str">
        <f t="shared" ca="1" si="1406"/>
        <v>Lose</v>
      </c>
    </row>
    <row r="8984" spans="1:10" x14ac:dyDescent="0.3">
      <c r="A8984" s="7">
        <f t="shared" ca="1" si="1407"/>
        <v>0.74517868583813396</v>
      </c>
      <c r="B8984" s="8" t="str">
        <f t="shared" ca="1" si="1408"/>
        <v>Door_3</v>
      </c>
      <c r="C8984" s="7">
        <f t="shared" ca="1" si="1409"/>
        <v>0.90022114699062161</v>
      </c>
      <c r="D8984" s="8" t="str">
        <f t="shared" ca="1" si="1410"/>
        <v>Door_3</v>
      </c>
      <c r="E8984" s="8" t="str">
        <f t="shared" ca="1" si="1411"/>
        <v>Door_1</v>
      </c>
      <c r="F8984" s="8" t="str">
        <f t="shared" ca="1" si="1402"/>
        <v>Door_2</v>
      </c>
      <c r="G8984" s="8" t="str">
        <f t="shared" ca="1" si="1403"/>
        <v>Door_1</v>
      </c>
      <c r="H8984" s="8" t="str">
        <f t="shared" ca="1" si="1404"/>
        <v>Door_2</v>
      </c>
      <c r="I8984" s="8" t="str">
        <f t="shared" ca="1" si="1405"/>
        <v>Win</v>
      </c>
      <c r="J8984" s="8" t="str">
        <f t="shared" ca="1" si="1406"/>
        <v>Lose</v>
      </c>
    </row>
    <row r="8985" spans="1:10" x14ac:dyDescent="0.3">
      <c r="A8985" s="7">
        <f t="shared" ca="1" si="1407"/>
        <v>0.24773339584313658</v>
      </c>
      <c r="B8985" s="8" t="str">
        <f t="shared" ca="1" si="1408"/>
        <v>Door_1</v>
      </c>
      <c r="C8985" s="7">
        <f t="shared" ca="1" si="1409"/>
        <v>0.62053740204542363</v>
      </c>
      <c r="D8985" s="8" t="str">
        <f t="shared" ca="1" si="1410"/>
        <v>Door_2</v>
      </c>
      <c r="E8985" s="8" t="str">
        <f t="shared" ca="1" si="1411"/>
        <v>Door_1</v>
      </c>
      <c r="F8985" s="8" t="str">
        <f t="shared" ca="1" si="1402"/>
        <v>Door_3</v>
      </c>
      <c r="G8985" s="8" t="str">
        <f t="shared" ca="1" si="1403"/>
        <v>Door_3</v>
      </c>
      <c r="H8985" s="8" t="str">
        <f t="shared" ca="1" si="1404"/>
        <v>Door_1</v>
      </c>
      <c r="I8985" s="8" t="str">
        <f t="shared" ca="1" si="1405"/>
        <v>Lose</v>
      </c>
      <c r="J8985" s="8" t="str">
        <f t="shared" ca="1" si="1406"/>
        <v>Win</v>
      </c>
    </row>
    <row r="8986" spans="1:10" x14ac:dyDescent="0.3">
      <c r="A8986" s="7">
        <f t="shared" ca="1" si="1407"/>
        <v>0.33102240382774439</v>
      </c>
      <c r="B8986" s="8" t="str">
        <f t="shared" ca="1" si="1408"/>
        <v>Door_1</v>
      </c>
      <c r="C8986" s="7">
        <f t="shared" ca="1" si="1409"/>
        <v>0.92617353332662067</v>
      </c>
      <c r="D8986" s="8" t="str">
        <f t="shared" ca="1" si="1410"/>
        <v>Door_3</v>
      </c>
      <c r="E8986" s="8" t="str">
        <f t="shared" ca="1" si="1411"/>
        <v>Door_1</v>
      </c>
      <c r="F8986" s="8" t="str">
        <f t="shared" ca="1" si="1402"/>
        <v>Door_2</v>
      </c>
      <c r="G8986" s="8" t="str">
        <f t="shared" ca="1" si="1403"/>
        <v>Door_2</v>
      </c>
      <c r="H8986" s="8" t="str">
        <f t="shared" ca="1" si="1404"/>
        <v>Door_1</v>
      </c>
      <c r="I8986" s="8" t="str">
        <f t="shared" ca="1" si="1405"/>
        <v>Lose</v>
      </c>
      <c r="J8986" s="8" t="str">
        <f t="shared" ca="1" si="1406"/>
        <v>Win</v>
      </c>
    </row>
    <row r="8987" spans="1:10" x14ac:dyDescent="0.3">
      <c r="A8987" s="7">
        <f t="shared" ca="1" si="1407"/>
        <v>8.0851385540360088E-2</v>
      </c>
      <c r="B8987" s="8" t="str">
        <f t="shared" ca="1" si="1408"/>
        <v>Door_1</v>
      </c>
      <c r="C8987" s="7">
        <f t="shared" ca="1" si="1409"/>
        <v>0.68183719282113464</v>
      </c>
      <c r="D8987" s="8" t="str">
        <f t="shared" ca="1" si="1410"/>
        <v>Door_3</v>
      </c>
      <c r="E8987" s="8" t="str">
        <f t="shared" ca="1" si="1411"/>
        <v>Door_1</v>
      </c>
      <c r="F8987" s="8" t="str">
        <f t="shared" ca="1" si="1402"/>
        <v>Door_2</v>
      </c>
      <c r="G8987" s="8" t="str">
        <f t="shared" ca="1" si="1403"/>
        <v>Door_2</v>
      </c>
      <c r="H8987" s="8" t="str">
        <f t="shared" ca="1" si="1404"/>
        <v>Door_1</v>
      </c>
      <c r="I8987" s="8" t="str">
        <f t="shared" ca="1" si="1405"/>
        <v>Lose</v>
      </c>
      <c r="J8987" s="8" t="str">
        <f t="shared" ca="1" si="1406"/>
        <v>Win</v>
      </c>
    </row>
    <row r="8988" spans="1:10" x14ac:dyDescent="0.3">
      <c r="A8988" s="7">
        <f t="shared" ca="1" si="1407"/>
        <v>0.98681489703077463</v>
      </c>
      <c r="B8988" s="8" t="str">
        <f t="shared" ca="1" si="1408"/>
        <v>Door_3</v>
      </c>
      <c r="C8988" s="7">
        <f t="shared" ca="1" si="1409"/>
        <v>0.8789666329348238</v>
      </c>
      <c r="D8988" s="8" t="str">
        <f t="shared" ca="1" si="1410"/>
        <v>Door_3</v>
      </c>
      <c r="E8988" s="8" t="str">
        <f t="shared" ca="1" si="1411"/>
        <v>Door_1</v>
      </c>
      <c r="F8988" s="8" t="str">
        <f t="shared" ca="1" si="1402"/>
        <v>Door_2</v>
      </c>
      <c r="G8988" s="8" t="str">
        <f t="shared" ca="1" si="1403"/>
        <v>Door_1</v>
      </c>
      <c r="H8988" s="8" t="str">
        <f t="shared" ca="1" si="1404"/>
        <v>Door_2</v>
      </c>
      <c r="I8988" s="8" t="str">
        <f t="shared" ca="1" si="1405"/>
        <v>Win</v>
      </c>
      <c r="J8988" s="8" t="str">
        <f t="shared" ca="1" si="1406"/>
        <v>Lose</v>
      </c>
    </row>
    <row r="8989" spans="1:10" x14ac:dyDescent="0.3">
      <c r="A8989" s="7">
        <f t="shared" ca="1" si="1407"/>
        <v>9.5977183708969016E-2</v>
      </c>
      <c r="B8989" s="8" t="str">
        <f t="shared" ca="1" si="1408"/>
        <v>Door_1</v>
      </c>
      <c r="C8989" s="7">
        <f t="shared" ca="1" si="1409"/>
        <v>6.4106052602992847E-2</v>
      </c>
      <c r="D8989" s="8" t="str">
        <f t="shared" ca="1" si="1410"/>
        <v>Door_1</v>
      </c>
      <c r="E8989" s="8" t="str">
        <f t="shared" ca="1" si="1411"/>
        <v>Door_2</v>
      </c>
      <c r="F8989" s="8" t="str">
        <f t="shared" ca="1" si="1402"/>
        <v>Door_3</v>
      </c>
      <c r="G8989" s="8" t="str">
        <f t="shared" ca="1" si="1403"/>
        <v>Door_2</v>
      </c>
      <c r="H8989" s="8" t="str">
        <f t="shared" ca="1" si="1404"/>
        <v>Door_3</v>
      </c>
      <c r="I8989" s="8" t="str">
        <f t="shared" ca="1" si="1405"/>
        <v>Win</v>
      </c>
      <c r="J8989" s="8" t="str">
        <f t="shared" ca="1" si="1406"/>
        <v>Lose</v>
      </c>
    </row>
    <row r="8990" spans="1:10" x14ac:dyDescent="0.3">
      <c r="A8990" s="7">
        <f t="shared" ca="1" si="1407"/>
        <v>0.8705798006830836</v>
      </c>
      <c r="B8990" s="8" t="str">
        <f t="shared" ca="1" si="1408"/>
        <v>Door_3</v>
      </c>
      <c r="C8990" s="7">
        <f t="shared" ca="1" si="1409"/>
        <v>8.4488476831103054E-2</v>
      </c>
      <c r="D8990" s="8" t="str">
        <f t="shared" ca="1" si="1410"/>
        <v>Door_1</v>
      </c>
      <c r="E8990" s="8" t="str">
        <f t="shared" ca="1" si="1411"/>
        <v>Door_2</v>
      </c>
      <c r="F8990" s="8" t="str">
        <f t="shared" ca="1" si="1402"/>
        <v>Door_3</v>
      </c>
      <c r="G8990" s="8" t="str">
        <f t="shared" ca="1" si="1403"/>
        <v>Door_2</v>
      </c>
      <c r="H8990" s="8" t="str">
        <f t="shared" ca="1" si="1404"/>
        <v>Door_3</v>
      </c>
      <c r="I8990" s="8" t="str">
        <f t="shared" ca="1" si="1405"/>
        <v>Lose</v>
      </c>
      <c r="J8990" s="8" t="str">
        <f t="shared" ca="1" si="1406"/>
        <v>Win</v>
      </c>
    </row>
    <row r="8991" spans="1:10" x14ac:dyDescent="0.3">
      <c r="A8991" s="7">
        <f t="shared" ca="1" si="1407"/>
        <v>0.63110418329631512</v>
      </c>
      <c r="B8991" s="8" t="str">
        <f t="shared" ca="1" si="1408"/>
        <v>Door_2</v>
      </c>
      <c r="C8991" s="7">
        <f t="shared" ca="1" si="1409"/>
        <v>0.90206018501649698</v>
      </c>
      <c r="D8991" s="8" t="str">
        <f t="shared" ca="1" si="1410"/>
        <v>Door_3</v>
      </c>
      <c r="E8991" s="8" t="str">
        <f t="shared" ca="1" si="1411"/>
        <v>Door_1</v>
      </c>
      <c r="F8991" s="8" t="str">
        <f t="shared" ca="1" si="1402"/>
        <v>Door_2</v>
      </c>
      <c r="G8991" s="8" t="str">
        <f t="shared" ca="1" si="1403"/>
        <v>Door_1</v>
      </c>
      <c r="H8991" s="8" t="str">
        <f t="shared" ca="1" si="1404"/>
        <v>Door_2</v>
      </c>
      <c r="I8991" s="8" t="str">
        <f t="shared" ca="1" si="1405"/>
        <v>Lose</v>
      </c>
      <c r="J8991" s="8" t="str">
        <f t="shared" ca="1" si="1406"/>
        <v>Win</v>
      </c>
    </row>
    <row r="8992" spans="1:10" x14ac:dyDescent="0.3">
      <c r="A8992" s="7">
        <f t="shared" ca="1" si="1407"/>
        <v>0.86304119569956272</v>
      </c>
      <c r="B8992" s="8" t="str">
        <f t="shared" ca="1" si="1408"/>
        <v>Door_3</v>
      </c>
      <c r="C8992" s="7">
        <f t="shared" ca="1" si="1409"/>
        <v>0.89324979431797102</v>
      </c>
      <c r="D8992" s="8" t="str">
        <f t="shared" ca="1" si="1410"/>
        <v>Door_3</v>
      </c>
      <c r="E8992" s="8" t="str">
        <f t="shared" ca="1" si="1411"/>
        <v>Door_1</v>
      </c>
      <c r="F8992" s="8" t="str">
        <f t="shared" ca="1" si="1402"/>
        <v>Door_2</v>
      </c>
      <c r="G8992" s="8" t="str">
        <f t="shared" ca="1" si="1403"/>
        <v>Door_1</v>
      </c>
      <c r="H8992" s="8" t="str">
        <f t="shared" ca="1" si="1404"/>
        <v>Door_2</v>
      </c>
      <c r="I8992" s="8" t="str">
        <f t="shared" ca="1" si="1405"/>
        <v>Win</v>
      </c>
      <c r="J8992" s="8" t="str">
        <f t="shared" ca="1" si="1406"/>
        <v>Lose</v>
      </c>
    </row>
    <row r="8993" spans="1:10" x14ac:dyDescent="0.3">
      <c r="A8993" s="7">
        <f t="shared" ca="1" si="1407"/>
        <v>0.54683602495648553</v>
      </c>
      <c r="B8993" s="8" t="str">
        <f t="shared" ca="1" si="1408"/>
        <v>Door_2</v>
      </c>
      <c r="C8993" s="7">
        <f t="shared" ca="1" si="1409"/>
        <v>0.46328939557506055</v>
      </c>
      <c r="D8993" s="8" t="str">
        <f t="shared" ca="1" si="1410"/>
        <v>Door_2</v>
      </c>
      <c r="E8993" s="8" t="str">
        <f t="shared" ca="1" si="1411"/>
        <v>Door_1</v>
      </c>
      <c r="F8993" s="8" t="str">
        <f t="shared" ca="1" si="1402"/>
        <v>Door_3</v>
      </c>
      <c r="G8993" s="8" t="str">
        <f t="shared" ca="1" si="1403"/>
        <v>Door_1</v>
      </c>
      <c r="H8993" s="8" t="str">
        <f t="shared" ca="1" si="1404"/>
        <v>Door_3</v>
      </c>
      <c r="I8993" s="8" t="str">
        <f t="shared" ca="1" si="1405"/>
        <v>Win</v>
      </c>
      <c r="J8993" s="8" t="str">
        <f t="shared" ca="1" si="1406"/>
        <v>Lose</v>
      </c>
    </row>
    <row r="8994" spans="1:10" x14ac:dyDescent="0.3">
      <c r="A8994" s="7">
        <f t="shared" ca="1" si="1407"/>
        <v>0.73860570054017327</v>
      </c>
      <c r="B8994" s="8" t="str">
        <f t="shared" ca="1" si="1408"/>
        <v>Door_3</v>
      </c>
      <c r="C8994" s="7">
        <f t="shared" ca="1" si="1409"/>
        <v>0.80431977496805607</v>
      </c>
      <c r="D8994" s="8" t="str">
        <f t="shared" ca="1" si="1410"/>
        <v>Door_3</v>
      </c>
      <c r="E8994" s="8" t="str">
        <f t="shared" ca="1" si="1411"/>
        <v>Door_1</v>
      </c>
      <c r="F8994" s="8" t="str">
        <f t="shared" ca="1" si="1402"/>
        <v>Door_2</v>
      </c>
      <c r="G8994" s="8" t="str">
        <f t="shared" ca="1" si="1403"/>
        <v>Door_1</v>
      </c>
      <c r="H8994" s="8" t="str">
        <f t="shared" ca="1" si="1404"/>
        <v>Door_2</v>
      </c>
      <c r="I8994" s="8" t="str">
        <f t="shared" ca="1" si="1405"/>
        <v>Win</v>
      </c>
      <c r="J8994" s="8" t="str">
        <f t="shared" ca="1" si="1406"/>
        <v>Lose</v>
      </c>
    </row>
    <row r="8995" spans="1:10" x14ac:dyDescent="0.3">
      <c r="A8995" s="7">
        <f t="shared" ca="1" si="1407"/>
        <v>0.21932129583190219</v>
      </c>
      <c r="B8995" s="8" t="str">
        <f t="shared" ca="1" si="1408"/>
        <v>Door_1</v>
      </c>
      <c r="C8995" s="7">
        <f t="shared" ca="1" si="1409"/>
        <v>0.47641281904009491</v>
      </c>
      <c r="D8995" s="8" t="str">
        <f t="shared" ca="1" si="1410"/>
        <v>Door_2</v>
      </c>
      <c r="E8995" s="8" t="str">
        <f t="shared" ca="1" si="1411"/>
        <v>Door_1</v>
      </c>
      <c r="F8995" s="8" t="str">
        <f t="shared" ca="1" si="1402"/>
        <v>Door_3</v>
      </c>
      <c r="G8995" s="8" t="str">
        <f t="shared" ca="1" si="1403"/>
        <v>Door_3</v>
      </c>
      <c r="H8995" s="8" t="str">
        <f t="shared" ca="1" si="1404"/>
        <v>Door_1</v>
      </c>
      <c r="I8995" s="8" t="str">
        <f t="shared" ca="1" si="1405"/>
        <v>Lose</v>
      </c>
      <c r="J8995" s="8" t="str">
        <f t="shared" ca="1" si="1406"/>
        <v>Win</v>
      </c>
    </row>
    <row r="8996" spans="1:10" x14ac:dyDescent="0.3">
      <c r="A8996" s="7">
        <f t="shared" ca="1" si="1407"/>
        <v>0.47011859001012579</v>
      </c>
      <c r="B8996" s="8" t="str">
        <f t="shared" ca="1" si="1408"/>
        <v>Door_2</v>
      </c>
      <c r="C8996" s="7">
        <f t="shared" ca="1" si="1409"/>
        <v>9.6934269255391947E-2</v>
      </c>
      <c r="D8996" s="8" t="str">
        <f t="shared" ca="1" si="1410"/>
        <v>Door_1</v>
      </c>
      <c r="E8996" s="8" t="str">
        <f t="shared" ca="1" si="1411"/>
        <v>Door_2</v>
      </c>
      <c r="F8996" s="8" t="str">
        <f t="shared" ca="1" si="1402"/>
        <v>Door_3</v>
      </c>
      <c r="G8996" s="8" t="str">
        <f t="shared" ca="1" si="1403"/>
        <v>Door_3</v>
      </c>
      <c r="H8996" s="8" t="str">
        <f t="shared" ca="1" si="1404"/>
        <v>Door_2</v>
      </c>
      <c r="I8996" s="8" t="str">
        <f t="shared" ca="1" si="1405"/>
        <v>Lose</v>
      </c>
      <c r="J8996" s="8" t="str">
        <f t="shared" ca="1" si="1406"/>
        <v>Win</v>
      </c>
    </row>
    <row r="8997" spans="1:10" x14ac:dyDescent="0.3">
      <c r="A8997" s="7">
        <f t="shared" ca="1" si="1407"/>
        <v>7.0653091713708926E-2</v>
      </c>
      <c r="B8997" s="8" t="str">
        <f t="shared" ca="1" si="1408"/>
        <v>Door_1</v>
      </c>
      <c r="C8997" s="7">
        <f t="shared" ca="1" si="1409"/>
        <v>0.16896934835702238</v>
      </c>
      <c r="D8997" s="8" t="str">
        <f t="shared" ca="1" si="1410"/>
        <v>Door_1</v>
      </c>
      <c r="E8997" s="8" t="str">
        <f t="shared" ca="1" si="1411"/>
        <v>Door_2</v>
      </c>
      <c r="F8997" s="8" t="str">
        <f t="shared" ca="1" si="1402"/>
        <v>Door_3</v>
      </c>
      <c r="G8997" s="8" t="str">
        <f t="shared" ca="1" si="1403"/>
        <v>Door_2</v>
      </c>
      <c r="H8997" s="8" t="str">
        <f t="shared" ca="1" si="1404"/>
        <v>Door_3</v>
      </c>
      <c r="I8997" s="8" t="str">
        <f t="shared" ca="1" si="1405"/>
        <v>Win</v>
      </c>
      <c r="J8997" s="8" t="str">
        <f t="shared" ca="1" si="1406"/>
        <v>Lose</v>
      </c>
    </row>
    <row r="8998" spans="1:10" x14ac:dyDescent="0.3">
      <c r="A8998" s="7">
        <f t="shared" ca="1" si="1407"/>
        <v>0.31068658050428588</v>
      </c>
      <c r="B8998" s="8" t="str">
        <f t="shared" ca="1" si="1408"/>
        <v>Door_1</v>
      </c>
      <c r="C8998" s="7">
        <f t="shared" ca="1" si="1409"/>
        <v>0.63243503215209196</v>
      </c>
      <c r="D8998" s="8" t="str">
        <f t="shared" ca="1" si="1410"/>
        <v>Door_2</v>
      </c>
      <c r="E8998" s="8" t="str">
        <f t="shared" ca="1" si="1411"/>
        <v>Door_1</v>
      </c>
      <c r="F8998" s="8" t="str">
        <f t="shared" ca="1" si="1402"/>
        <v>Door_3</v>
      </c>
      <c r="G8998" s="8" t="str">
        <f t="shared" ca="1" si="1403"/>
        <v>Door_3</v>
      </c>
      <c r="H8998" s="8" t="str">
        <f t="shared" ca="1" si="1404"/>
        <v>Door_1</v>
      </c>
      <c r="I8998" s="8" t="str">
        <f t="shared" ca="1" si="1405"/>
        <v>Lose</v>
      </c>
      <c r="J8998" s="8" t="str">
        <f t="shared" ca="1" si="1406"/>
        <v>Win</v>
      </c>
    </row>
    <row r="8999" spans="1:10" x14ac:dyDescent="0.3">
      <c r="A8999" s="7">
        <f t="shared" ca="1" si="1407"/>
        <v>3.6297150366081388E-2</v>
      </c>
      <c r="B8999" s="8" t="str">
        <f t="shared" ca="1" si="1408"/>
        <v>Door_1</v>
      </c>
      <c r="C8999" s="7">
        <f t="shared" ca="1" si="1409"/>
        <v>0.7959500277871403</v>
      </c>
      <c r="D8999" s="8" t="str">
        <f t="shared" ca="1" si="1410"/>
        <v>Door_3</v>
      </c>
      <c r="E8999" s="8" t="str">
        <f t="shared" ca="1" si="1411"/>
        <v>Door_1</v>
      </c>
      <c r="F8999" s="8" t="str">
        <f t="shared" ca="1" si="1402"/>
        <v>Door_2</v>
      </c>
      <c r="G8999" s="8" t="str">
        <f t="shared" ca="1" si="1403"/>
        <v>Door_2</v>
      </c>
      <c r="H8999" s="8" t="str">
        <f t="shared" ca="1" si="1404"/>
        <v>Door_1</v>
      </c>
      <c r="I8999" s="8" t="str">
        <f t="shared" ca="1" si="1405"/>
        <v>Lose</v>
      </c>
      <c r="J8999" s="8" t="str">
        <f t="shared" ca="1" si="1406"/>
        <v>Win</v>
      </c>
    </row>
    <row r="9000" spans="1:10" x14ac:dyDescent="0.3">
      <c r="A9000" s="7">
        <f t="shared" ca="1" si="1407"/>
        <v>0.24179319748227535</v>
      </c>
      <c r="B9000" s="8" t="str">
        <f t="shared" ca="1" si="1408"/>
        <v>Door_1</v>
      </c>
      <c r="C9000" s="7">
        <f t="shared" ca="1" si="1409"/>
        <v>0.25827880980285511</v>
      </c>
      <c r="D9000" s="8" t="str">
        <f t="shared" ca="1" si="1410"/>
        <v>Door_1</v>
      </c>
      <c r="E9000" s="8" t="str">
        <f t="shared" ca="1" si="1411"/>
        <v>Door_2</v>
      </c>
      <c r="F9000" s="8" t="str">
        <f t="shared" ca="1" si="1402"/>
        <v>Door_3</v>
      </c>
      <c r="G9000" s="8" t="str">
        <f t="shared" ca="1" si="1403"/>
        <v>Door_2</v>
      </c>
      <c r="H9000" s="8" t="str">
        <f t="shared" ca="1" si="1404"/>
        <v>Door_3</v>
      </c>
      <c r="I9000" s="8" t="str">
        <f t="shared" ca="1" si="1405"/>
        <v>Win</v>
      </c>
      <c r="J9000" s="8" t="str">
        <f t="shared" ca="1" si="1406"/>
        <v>Lose</v>
      </c>
    </row>
    <row r="9001" spans="1:10" x14ac:dyDescent="0.3">
      <c r="A9001" s="7">
        <f t="shared" ca="1" si="1407"/>
        <v>0.41859029567466222</v>
      </c>
      <c r="B9001" s="8" t="str">
        <f t="shared" ca="1" si="1408"/>
        <v>Door_2</v>
      </c>
      <c r="C9001" s="7">
        <f t="shared" ca="1" si="1409"/>
        <v>0.76382337681517676</v>
      </c>
      <c r="D9001" s="8" t="str">
        <f t="shared" ca="1" si="1410"/>
        <v>Door_3</v>
      </c>
      <c r="E9001" s="8" t="str">
        <f t="shared" ca="1" si="1411"/>
        <v>Door_1</v>
      </c>
      <c r="F9001" s="8" t="str">
        <f t="shared" ca="1" si="1402"/>
        <v>Door_2</v>
      </c>
      <c r="G9001" s="8" t="str">
        <f t="shared" ca="1" si="1403"/>
        <v>Door_1</v>
      </c>
      <c r="H9001" s="8" t="str">
        <f t="shared" ca="1" si="1404"/>
        <v>Door_2</v>
      </c>
      <c r="I9001" s="8" t="str">
        <f t="shared" ca="1" si="1405"/>
        <v>Lose</v>
      </c>
      <c r="J9001" s="8" t="str">
        <f t="shared" ca="1" si="1406"/>
        <v>Win</v>
      </c>
    </row>
    <row r="9002" spans="1:10" x14ac:dyDescent="0.3">
      <c r="A9002" s="7">
        <f t="shared" ca="1" si="1407"/>
        <v>0.56670462496253149</v>
      </c>
      <c r="B9002" s="8" t="str">
        <f t="shared" ca="1" si="1408"/>
        <v>Door_2</v>
      </c>
      <c r="C9002" s="7">
        <f t="shared" ca="1" si="1409"/>
        <v>0.80715570658894897</v>
      </c>
      <c r="D9002" s="8" t="str">
        <f t="shared" ca="1" si="1410"/>
        <v>Door_3</v>
      </c>
      <c r="E9002" s="8" t="str">
        <f t="shared" ca="1" si="1411"/>
        <v>Door_1</v>
      </c>
      <c r="F9002" s="8" t="str">
        <f t="shared" ref="F9002:F9065" ca="1" si="1412">IF(D9002="Door_1","Door_3",IF(D9002="Door_2","Door_3","Door_2"))</f>
        <v>Door_2</v>
      </c>
      <c r="G9002" s="8" t="str">
        <f t="shared" ref="G9002:G9065" ca="1" si="1413">IF(B9002=E9002,F9002,E9002)</f>
        <v>Door_1</v>
      </c>
      <c r="H9002" s="8" t="str">
        <f t="shared" ref="H9002:H9065" ca="1" si="1414">IF(E9002=G9002,F9002,E9002)</f>
        <v>Door_2</v>
      </c>
      <c r="I9002" s="8" t="str">
        <f t="shared" ref="I9002:I9065" ca="1" si="1415">IF(B9002=D9002,"Win","Lose")</f>
        <v>Lose</v>
      </c>
      <c r="J9002" s="8" t="str">
        <f t="shared" ref="J9002:J9065" ca="1" si="1416">IF(B9002=H9002,"Win","Lose")</f>
        <v>Win</v>
      </c>
    </row>
    <row r="9003" spans="1:10" x14ac:dyDescent="0.3">
      <c r="A9003" s="7">
        <f t="shared" ca="1" si="1407"/>
        <v>0.83418711233704623</v>
      </c>
      <c r="B9003" s="8" t="str">
        <f t="shared" ca="1" si="1408"/>
        <v>Door_3</v>
      </c>
      <c r="C9003" s="7">
        <f t="shared" ca="1" si="1409"/>
        <v>0.23598275841686123</v>
      </c>
      <c r="D9003" s="8" t="str">
        <f t="shared" ca="1" si="1410"/>
        <v>Door_1</v>
      </c>
      <c r="E9003" s="8" t="str">
        <f t="shared" ca="1" si="1411"/>
        <v>Door_2</v>
      </c>
      <c r="F9003" s="8" t="str">
        <f t="shared" ca="1" si="1412"/>
        <v>Door_3</v>
      </c>
      <c r="G9003" s="8" t="str">
        <f t="shared" ca="1" si="1413"/>
        <v>Door_2</v>
      </c>
      <c r="H9003" s="8" t="str">
        <f t="shared" ca="1" si="1414"/>
        <v>Door_3</v>
      </c>
      <c r="I9003" s="8" t="str">
        <f t="shared" ca="1" si="1415"/>
        <v>Lose</v>
      </c>
      <c r="J9003" s="8" t="str">
        <f t="shared" ca="1" si="1416"/>
        <v>Win</v>
      </c>
    </row>
    <row r="9004" spans="1:10" x14ac:dyDescent="0.3">
      <c r="A9004" s="7">
        <f t="shared" ca="1" si="1407"/>
        <v>0.26515097762858186</v>
      </c>
      <c r="B9004" s="8" t="str">
        <f t="shared" ca="1" si="1408"/>
        <v>Door_1</v>
      </c>
      <c r="C9004" s="7">
        <f t="shared" ca="1" si="1409"/>
        <v>0.24550526520720239</v>
      </c>
      <c r="D9004" s="8" t="str">
        <f t="shared" ca="1" si="1410"/>
        <v>Door_1</v>
      </c>
      <c r="E9004" s="8" t="str">
        <f t="shared" ca="1" si="1411"/>
        <v>Door_2</v>
      </c>
      <c r="F9004" s="8" t="str">
        <f t="shared" ca="1" si="1412"/>
        <v>Door_3</v>
      </c>
      <c r="G9004" s="8" t="str">
        <f t="shared" ca="1" si="1413"/>
        <v>Door_2</v>
      </c>
      <c r="H9004" s="8" t="str">
        <f t="shared" ca="1" si="1414"/>
        <v>Door_3</v>
      </c>
      <c r="I9004" s="8" t="str">
        <f t="shared" ca="1" si="1415"/>
        <v>Win</v>
      </c>
      <c r="J9004" s="8" t="str">
        <f t="shared" ca="1" si="1416"/>
        <v>Lose</v>
      </c>
    </row>
    <row r="9005" spans="1:10" x14ac:dyDescent="0.3">
      <c r="A9005" s="7">
        <f t="shared" ca="1" si="1407"/>
        <v>0.72862627712250927</v>
      </c>
      <c r="B9005" s="8" t="str">
        <f t="shared" ca="1" si="1408"/>
        <v>Door_3</v>
      </c>
      <c r="C9005" s="7">
        <f t="shared" ca="1" si="1409"/>
        <v>0.61446267304027713</v>
      </c>
      <c r="D9005" s="8" t="str">
        <f t="shared" ca="1" si="1410"/>
        <v>Door_2</v>
      </c>
      <c r="E9005" s="8" t="str">
        <f t="shared" ca="1" si="1411"/>
        <v>Door_1</v>
      </c>
      <c r="F9005" s="8" t="str">
        <f t="shared" ca="1" si="1412"/>
        <v>Door_3</v>
      </c>
      <c r="G9005" s="8" t="str">
        <f t="shared" ca="1" si="1413"/>
        <v>Door_1</v>
      </c>
      <c r="H9005" s="8" t="str">
        <f t="shared" ca="1" si="1414"/>
        <v>Door_3</v>
      </c>
      <c r="I9005" s="8" t="str">
        <f t="shared" ca="1" si="1415"/>
        <v>Lose</v>
      </c>
      <c r="J9005" s="8" t="str">
        <f t="shared" ca="1" si="1416"/>
        <v>Win</v>
      </c>
    </row>
    <row r="9006" spans="1:10" x14ac:dyDescent="0.3">
      <c r="A9006" s="7">
        <f t="shared" ca="1" si="1407"/>
        <v>0.84643660975928925</v>
      </c>
      <c r="B9006" s="8" t="str">
        <f t="shared" ca="1" si="1408"/>
        <v>Door_3</v>
      </c>
      <c r="C9006" s="7">
        <f t="shared" ca="1" si="1409"/>
        <v>0.3993278134397733</v>
      </c>
      <c r="D9006" s="8" t="str">
        <f t="shared" ca="1" si="1410"/>
        <v>Door_2</v>
      </c>
      <c r="E9006" s="8" t="str">
        <f t="shared" ca="1" si="1411"/>
        <v>Door_1</v>
      </c>
      <c r="F9006" s="8" t="str">
        <f t="shared" ca="1" si="1412"/>
        <v>Door_3</v>
      </c>
      <c r="G9006" s="8" t="str">
        <f t="shared" ca="1" si="1413"/>
        <v>Door_1</v>
      </c>
      <c r="H9006" s="8" t="str">
        <f t="shared" ca="1" si="1414"/>
        <v>Door_3</v>
      </c>
      <c r="I9006" s="8" t="str">
        <f t="shared" ca="1" si="1415"/>
        <v>Lose</v>
      </c>
      <c r="J9006" s="8" t="str">
        <f t="shared" ca="1" si="1416"/>
        <v>Win</v>
      </c>
    </row>
    <row r="9007" spans="1:10" x14ac:dyDescent="0.3">
      <c r="A9007" s="7">
        <f t="shared" ca="1" si="1407"/>
        <v>0.82097900212685926</v>
      </c>
      <c r="B9007" s="8" t="str">
        <f t="shared" ca="1" si="1408"/>
        <v>Door_3</v>
      </c>
      <c r="C9007" s="7">
        <f t="shared" ca="1" si="1409"/>
        <v>0.75510935409586633</v>
      </c>
      <c r="D9007" s="8" t="str">
        <f t="shared" ca="1" si="1410"/>
        <v>Door_3</v>
      </c>
      <c r="E9007" s="8" t="str">
        <f t="shared" ca="1" si="1411"/>
        <v>Door_1</v>
      </c>
      <c r="F9007" s="8" t="str">
        <f t="shared" ca="1" si="1412"/>
        <v>Door_2</v>
      </c>
      <c r="G9007" s="8" t="str">
        <f t="shared" ca="1" si="1413"/>
        <v>Door_1</v>
      </c>
      <c r="H9007" s="8" t="str">
        <f t="shared" ca="1" si="1414"/>
        <v>Door_2</v>
      </c>
      <c r="I9007" s="8" t="str">
        <f t="shared" ca="1" si="1415"/>
        <v>Win</v>
      </c>
      <c r="J9007" s="8" t="str">
        <f t="shared" ca="1" si="1416"/>
        <v>Lose</v>
      </c>
    </row>
    <row r="9008" spans="1:10" x14ac:dyDescent="0.3">
      <c r="A9008" s="7">
        <f t="shared" ca="1" si="1407"/>
        <v>7.0976894471095342E-2</v>
      </c>
      <c r="B9008" s="8" t="str">
        <f t="shared" ca="1" si="1408"/>
        <v>Door_1</v>
      </c>
      <c r="C9008" s="7">
        <f t="shared" ca="1" si="1409"/>
        <v>0.13694526922438277</v>
      </c>
      <c r="D9008" s="8" t="str">
        <f t="shared" ca="1" si="1410"/>
        <v>Door_1</v>
      </c>
      <c r="E9008" s="8" t="str">
        <f t="shared" ca="1" si="1411"/>
        <v>Door_2</v>
      </c>
      <c r="F9008" s="8" t="str">
        <f t="shared" ca="1" si="1412"/>
        <v>Door_3</v>
      </c>
      <c r="G9008" s="8" t="str">
        <f t="shared" ca="1" si="1413"/>
        <v>Door_2</v>
      </c>
      <c r="H9008" s="8" t="str">
        <f t="shared" ca="1" si="1414"/>
        <v>Door_3</v>
      </c>
      <c r="I9008" s="8" t="str">
        <f t="shared" ca="1" si="1415"/>
        <v>Win</v>
      </c>
      <c r="J9008" s="8" t="str">
        <f t="shared" ca="1" si="1416"/>
        <v>Lose</v>
      </c>
    </row>
    <row r="9009" spans="1:10" x14ac:dyDescent="0.3">
      <c r="A9009" s="7">
        <f t="shared" ca="1" si="1407"/>
        <v>0.65747644619329471</v>
      </c>
      <c r="B9009" s="8" t="str">
        <f t="shared" ca="1" si="1408"/>
        <v>Door_2</v>
      </c>
      <c r="C9009" s="7">
        <f t="shared" ca="1" si="1409"/>
        <v>0.42490587465688912</v>
      </c>
      <c r="D9009" s="8" t="str">
        <f t="shared" ca="1" si="1410"/>
        <v>Door_2</v>
      </c>
      <c r="E9009" s="8" t="str">
        <f t="shared" ca="1" si="1411"/>
        <v>Door_1</v>
      </c>
      <c r="F9009" s="8" t="str">
        <f t="shared" ca="1" si="1412"/>
        <v>Door_3</v>
      </c>
      <c r="G9009" s="8" t="str">
        <f t="shared" ca="1" si="1413"/>
        <v>Door_1</v>
      </c>
      <c r="H9009" s="8" t="str">
        <f t="shared" ca="1" si="1414"/>
        <v>Door_3</v>
      </c>
      <c r="I9009" s="8" t="str">
        <f t="shared" ca="1" si="1415"/>
        <v>Win</v>
      </c>
      <c r="J9009" s="8" t="str">
        <f t="shared" ca="1" si="1416"/>
        <v>Lose</v>
      </c>
    </row>
    <row r="9010" spans="1:10" x14ac:dyDescent="0.3">
      <c r="A9010" s="7">
        <f t="shared" ca="1" si="1407"/>
        <v>0.66263547618904106</v>
      </c>
      <c r="B9010" s="8" t="str">
        <f t="shared" ca="1" si="1408"/>
        <v>Door_2</v>
      </c>
      <c r="C9010" s="7">
        <f t="shared" ca="1" si="1409"/>
        <v>0.60215833949825692</v>
      </c>
      <c r="D9010" s="8" t="str">
        <f t="shared" ca="1" si="1410"/>
        <v>Door_2</v>
      </c>
      <c r="E9010" s="8" t="str">
        <f t="shared" ca="1" si="1411"/>
        <v>Door_1</v>
      </c>
      <c r="F9010" s="8" t="str">
        <f t="shared" ca="1" si="1412"/>
        <v>Door_3</v>
      </c>
      <c r="G9010" s="8" t="str">
        <f t="shared" ca="1" si="1413"/>
        <v>Door_1</v>
      </c>
      <c r="H9010" s="8" t="str">
        <f t="shared" ca="1" si="1414"/>
        <v>Door_3</v>
      </c>
      <c r="I9010" s="8" t="str">
        <f t="shared" ca="1" si="1415"/>
        <v>Win</v>
      </c>
      <c r="J9010" s="8" t="str">
        <f t="shared" ca="1" si="1416"/>
        <v>Lose</v>
      </c>
    </row>
    <row r="9011" spans="1:10" x14ac:dyDescent="0.3">
      <c r="A9011" s="7">
        <f t="shared" ca="1" si="1407"/>
        <v>0.24814624328124968</v>
      </c>
      <c r="B9011" s="8" t="str">
        <f t="shared" ca="1" si="1408"/>
        <v>Door_1</v>
      </c>
      <c r="C9011" s="7">
        <f t="shared" ca="1" si="1409"/>
        <v>0.41245593999188002</v>
      </c>
      <c r="D9011" s="8" t="str">
        <f t="shared" ca="1" si="1410"/>
        <v>Door_2</v>
      </c>
      <c r="E9011" s="8" t="str">
        <f t="shared" ca="1" si="1411"/>
        <v>Door_1</v>
      </c>
      <c r="F9011" s="8" t="str">
        <f t="shared" ca="1" si="1412"/>
        <v>Door_3</v>
      </c>
      <c r="G9011" s="8" t="str">
        <f t="shared" ca="1" si="1413"/>
        <v>Door_3</v>
      </c>
      <c r="H9011" s="8" t="str">
        <f t="shared" ca="1" si="1414"/>
        <v>Door_1</v>
      </c>
      <c r="I9011" s="8" t="str">
        <f t="shared" ca="1" si="1415"/>
        <v>Lose</v>
      </c>
      <c r="J9011" s="8" t="str">
        <f t="shared" ca="1" si="1416"/>
        <v>Win</v>
      </c>
    </row>
    <row r="9012" spans="1:10" x14ac:dyDescent="0.3">
      <c r="A9012" s="7">
        <f t="shared" ca="1" si="1407"/>
        <v>0.9130337573374786</v>
      </c>
      <c r="B9012" s="8" t="str">
        <f t="shared" ca="1" si="1408"/>
        <v>Door_3</v>
      </c>
      <c r="C9012" s="7">
        <f t="shared" ca="1" si="1409"/>
        <v>0.25359265356502392</v>
      </c>
      <c r="D9012" s="8" t="str">
        <f t="shared" ca="1" si="1410"/>
        <v>Door_1</v>
      </c>
      <c r="E9012" s="8" t="str">
        <f t="shared" ca="1" si="1411"/>
        <v>Door_2</v>
      </c>
      <c r="F9012" s="8" t="str">
        <f t="shared" ca="1" si="1412"/>
        <v>Door_3</v>
      </c>
      <c r="G9012" s="8" t="str">
        <f t="shared" ca="1" si="1413"/>
        <v>Door_2</v>
      </c>
      <c r="H9012" s="8" t="str">
        <f t="shared" ca="1" si="1414"/>
        <v>Door_3</v>
      </c>
      <c r="I9012" s="8" t="str">
        <f t="shared" ca="1" si="1415"/>
        <v>Lose</v>
      </c>
      <c r="J9012" s="8" t="str">
        <f t="shared" ca="1" si="1416"/>
        <v>Win</v>
      </c>
    </row>
    <row r="9013" spans="1:10" x14ac:dyDescent="0.3">
      <c r="A9013" s="7">
        <f t="shared" ca="1" si="1407"/>
        <v>0.65009401300713521</v>
      </c>
      <c r="B9013" s="8" t="str">
        <f t="shared" ca="1" si="1408"/>
        <v>Door_2</v>
      </c>
      <c r="C9013" s="7">
        <f t="shared" ca="1" si="1409"/>
        <v>0.48568587970484567</v>
      </c>
      <c r="D9013" s="8" t="str">
        <f t="shared" ca="1" si="1410"/>
        <v>Door_2</v>
      </c>
      <c r="E9013" s="8" t="str">
        <f t="shared" ca="1" si="1411"/>
        <v>Door_1</v>
      </c>
      <c r="F9013" s="8" t="str">
        <f t="shared" ca="1" si="1412"/>
        <v>Door_3</v>
      </c>
      <c r="G9013" s="8" t="str">
        <f t="shared" ca="1" si="1413"/>
        <v>Door_1</v>
      </c>
      <c r="H9013" s="8" t="str">
        <f t="shared" ca="1" si="1414"/>
        <v>Door_3</v>
      </c>
      <c r="I9013" s="8" t="str">
        <f t="shared" ca="1" si="1415"/>
        <v>Win</v>
      </c>
      <c r="J9013" s="8" t="str">
        <f t="shared" ca="1" si="1416"/>
        <v>Lose</v>
      </c>
    </row>
    <row r="9014" spans="1:10" x14ac:dyDescent="0.3">
      <c r="A9014" s="7">
        <f t="shared" ca="1" si="1407"/>
        <v>0.60432160907037613</v>
      </c>
      <c r="B9014" s="8" t="str">
        <f t="shared" ca="1" si="1408"/>
        <v>Door_2</v>
      </c>
      <c r="C9014" s="7">
        <f t="shared" ca="1" si="1409"/>
        <v>0.94837568582768483</v>
      </c>
      <c r="D9014" s="8" t="str">
        <f t="shared" ca="1" si="1410"/>
        <v>Door_3</v>
      </c>
      <c r="E9014" s="8" t="str">
        <f t="shared" ca="1" si="1411"/>
        <v>Door_1</v>
      </c>
      <c r="F9014" s="8" t="str">
        <f t="shared" ca="1" si="1412"/>
        <v>Door_2</v>
      </c>
      <c r="G9014" s="8" t="str">
        <f t="shared" ca="1" si="1413"/>
        <v>Door_1</v>
      </c>
      <c r="H9014" s="8" t="str">
        <f t="shared" ca="1" si="1414"/>
        <v>Door_2</v>
      </c>
      <c r="I9014" s="8" t="str">
        <f t="shared" ca="1" si="1415"/>
        <v>Lose</v>
      </c>
      <c r="J9014" s="8" t="str">
        <f t="shared" ca="1" si="1416"/>
        <v>Win</v>
      </c>
    </row>
    <row r="9015" spans="1:10" x14ac:dyDescent="0.3">
      <c r="A9015" s="7">
        <f t="shared" ca="1" si="1407"/>
        <v>0.47307459710080291</v>
      </c>
      <c r="B9015" s="8" t="str">
        <f t="shared" ca="1" si="1408"/>
        <v>Door_2</v>
      </c>
      <c r="C9015" s="7">
        <f t="shared" ca="1" si="1409"/>
        <v>0.90544132895802643</v>
      </c>
      <c r="D9015" s="8" t="str">
        <f t="shared" ca="1" si="1410"/>
        <v>Door_3</v>
      </c>
      <c r="E9015" s="8" t="str">
        <f t="shared" ca="1" si="1411"/>
        <v>Door_1</v>
      </c>
      <c r="F9015" s="8" t="str">
        <f t="shared" ca="1" si="1412"/>
        <v>Door_2</v>
      </c>
      <c r="G9015" s="8" t="str">
        <f t="shared" ca="1" si="1413"/>
        <v>Door_1</v>
      </c>
      <c r="H9015" s="8" t="str">
        <f t="shared" ca="1" si="1414"/>
        <v>Door_2</v>
      </c>
      <c r="I9015" s="8" t="str">
        <f t="shared" ca="1" si="1415"/>
        <v>Lose</v>
      </c>
      <c r="J9015" s="8" t="str">
        <f t="shared" ca="1" si="1416"/>
        <v>Win</v>
      </c>
    </row>
    <row r="9016" spans="1:10" x14ac:dyDescent="0.3">
      <c r="A9016" s="7">
        <f t="shared" ca="1" si="1407"/>
        <v>0.87910044102424545</v>
      </c>
      <c r="B9016" s="8" t="str">
        <f t="shared" ca="1" si="1408"/>
        <v>Door_3</v>
      </c>
      <c r="C9016" s="7">
        <f t="shared" ca="1" si="1409"/>
        <v>9.8669744826849315E-2</v>
      </c>
      <c r="D9016" s="8" t="str">
        <f t="shared" ca="1" si="1410"/>
        <v>Door_1</v>
      </c>
      <c r="E9016" s="8" t="str">
        <f t="shared" ca="1" si="1411"/>
        <v>Door_2</v>
      </c>
      <c r="F9016" s="8" t="str">
        <f t="shared" ca="1" si="1412"/>
        <v>Door_3</v>
      </c>
      <c r="G9016" s="8" t="str">
        <f t="shared" ca="1" si="1413"/>
        <v>Door_2</v>
      </c>
      <c r="H9016" s="8" t="str">
        <f t="shared" ca="1" si="1414"/>
        <v>Door_3</v>
      </c>
      <c r="I9016" s="8" t="str">
        <f t="shared" ca="1" si="1415"/>
        <v>Lose</v>
      </c>
      <c r="J9016" s="8" t="str">
        <f t="shared" ca="1" si="1416"/>
        <v>Win</v>
      </c>
    </row>
    <row r="9017" spans="1:10" x14ac:dyDescent="0.3">
      <c r="A9017" s="7">
        <f t="shared" ca="1" si="1407"/>
        <v>0.63077198050032945</v>
      </c>
      <c r="B9017" s="8" t="str">
        <f t="shared" ca="1" si="1408"/>
        <v>Door_2</v>
      </c>
      <c r="C9017" s="7">
        <f t="shared" ca="1" si="1409"/>
        <v>0.67280995563567569</v>
      </c>
      <c r="D9017" s="8" t="str">
        <f t="shared" ca="1" si="1410"/>
        <v>Door_3</v>
      </c>
      <c r="E9017" s="8" t="str">
        <f t="shared" ca="1" si="1411"/>
        <v>Door_1</v>
      </c>
      <c r="F9017" s="8" t="str">
        <f t="shared" ca="1" si="1412"/>
        <v>Door_2</v>
      </c>
      <c r="G9017" s="8" t="str">
        <f t="shared" ca="1" si="1413"/>
        <v>Door_1</v>
      </c>
      <c r="H9017" s="8" t="str">
        <f t="shared" ca="1" si="1414"/>
        <v>Door_2</v>
      </c>
      <c r="I9017" s="8" t="str">
        <f t="shared" ca="1" si="1415"/>
        <v>Lose</v>
      </c>
      <c r="J9017" s="8" t="str">
        <f t="shared" ca="1" si="1416"/>
        <v>Win</v>
      </c>
    </row>
    <row r="9018" spans="1:10" x14ac:dyDescent="0.3">
      <c r="A9018" s="7">
        <f t="shared" ca="1" si="1407"/>
        <v>6.7178853469409661E-2</v>
      </c>
      <c r="B9018" s="8" t="str">
        <f t="shared" ca="1" si="1408"/>
        <v>Door_1</v>
      </c>
      <c r="C9018" s="7">
        <f t="shared" ca="1" si="1409"/>
        <v>0.90327091965262563</v>
      </c>
      <c r="D9018" s="8" t="str">
        <f t="shared" ca="1" si="1410"/>
        <v>Door_3</v>
      </c>
      <c r="E9018" s="8" t="str">
        <f t="shared" ca="1" si="1411"/>
        <v>Door_1</v>
      </c>
      <c r="F9018" s="8" t="str">
        <f t="shared" ca="1" si="1412"/>
        <v>Door_2</v>
      </c>
      <c r="G9018" s="8" t="str">
        <f t="shared" ca="1" si="1413"/>
        <v>Door_2</v>
      </c>
      <c r="H9018" s="8" t="str">
        <f t="shared" ca="1" si="1414"/>
        <v>Door_1</v>
      </c>
      <c r="I9018" s="8" t="str">
        <f t="shared" ca="1" si="1415"/>
        <v>Lose</v>
      </c>
      <c r="J9018" s="8" t="str">
        <f t="shared" ca="1" si="1416"/>
        <v>Win</v>
      </c>
    </row>
    <row r="9019" spans="1:10" x14ac:dyDescent="0.3">
      <c r="A9019" s="7">
        <f t="shared" ca="1" si="1407"/>
        <v>0.26349145167485877</v>
      </c>
      <c r="B9019" s="8" t="str">
        <f t="shared" ca="1" si="1408"/>
        <v>Door_1</v>
      </c>
      <c r="C9019" s="7">
        <f t="shared" ca="1" si="1409"/>
        <v>0.43572820099142984</v>
      </c>
      <c r="D9019" s="8" t="str">
        <f t="shared" ca="1" si="1410"/>
        <v>Door_2</v>
      </c>
      <c r="E9019" s="8" t="str">
        <f t="shared" ca="1" si="1411"/>
        <v>Door_1</v>
      </c>
      <c r="F9019" s="8" t="str">
        <f t="shared" ca="1" si="1412"/>
        <v>Door_3</v>
      </c>
      <c r="G9019" s="8" t="str">
        <f t="shared" ca="1" si="1413"/>
        <v>Door_3</v>
      </c>
      <c r="H9019" s="8" t="str">
        <f t="shared" ca="1" si="1414"/>
        <v>Door_1</v>
      </c>
      <c r="I9019" s="8" t="str">
        <f t="shared" ca="1" si="1415"/>
        <v>Lose</v>
      </c>
      <c r="J9019" s="8" t="str">
        <f t="shared" ca="1" si="1416"/>
        <v>Win</v>
      </c>
    </row>
    <row r="9020" spans="1:10" x14ac:dyDescent="0.3">
      <c r="A9020" s="7">
        <f t="shared" ca="1" si="1407"/>
        <v>0.32325112713654525</v>
      </c>
      <c r="B9020" s="8" t="str">
        <f t="shared" ca="1" si="1408"/>
        <v>Door_1</v>
      </c>
      <c r="C9020" s="7">
        <f t="shared" ca="1" si="1409"/>
        <v>0.6130160312996934</v>
      </c>
      <c r="D9020" s="8" t="str">
        <f t="shared" ca="1" si="1410"/>
        <v>Door_2</v>
      </c>
      <c r="E9020" s="8" t="str">
        <f t="shared" ca="1" si="1411"/>
        <v>Door_1</v>
      </c>
      <c r="F9020" s="8" t="str">
        <f t="shared" ca="1" si="1412"/>
        <v>Door_3</v>
      </c>
      <c r="G9020" s="8" t="str">
        <f t="shared" ca="1" si="1413"/>
        <v>Door_3</v>
      </c>
      <c r="H9020" s="8" t="str">
        <f t="shared" ca="1" si="1414"/>
        <v>Door_1</v>
      </c>
      <c r="I9020" s="8" t="str">
        <f t="shared" ca="1" si="1415"/>
        <v>Lose</v>
      </c>
      <c r="J9020" s="8" t="str">
        <f t="shared" ca="1" si="1416"/>
        <v>Win</v>
      </c>
    </row>
    <row r="9021" spans="1:10" x14ac:dyDescent="0.3">
      <c r="A9021" s="7">
        <f t="shared" ca="1" si="1407"/>
        <v>0.24681599972775781</v>
      </c>
      <c r="B9021" s="8" t="str">
        <f t="shared" ca="1" si="1408"/>
        <v>Door_1</v>
      </c>
      <c r="C9021" s="7">
        <f t="shared" ca="1" si="1409"/>
        <v>0.86506460897319504</v>
      </c>
      <c r="D9021" s="8" t="str">
        <f t="shared" ca="1" si="1410"/>
        <v>Door_3</v>
      </c>
      <c r="E9021" s="8" t="str">
        <f t="shared" ca="1" si="1411"/>
        <v>Door_1</v>
      </c>
      <c r="F9021" s="8" t="str">
        <f t="shared" ca="1" si="1412"/>
        <v>Door_2</v>
      </c>
      <c r="G9021" s="8" t="str">
        <f t="shared" ca="1" si="1413"/>
        <v>Door_2</v>
      </c>
      <c r="H9021" s="8" t="str">
        <f t="shared" ca="1" si="1414"/>
        <v>Door_1</v>
      </c>
      <c r="I9021" s="8" t="str">
        <f t="shared" ca="1" si="1415"/>
        <v>Lose</v>
      </c>
      <c r="J9021" s="8" t="str">
        <f t="shared" ca="1" si="1416"/>
        <v>Win</v>
      </c>
    </row>
    <row r="9022" spans="1:10" x14ac:dyDescent="0.3">
      <c r="A9022" s="7">
        <f t="shared" ca="1" si="1407"/>
        <v>0.85670660469572646</v>
      </c>
      <c r="B9022" s="8" t="str">
        <f t="shared" ca="1" si="1408"/>
        <v>Door_3</v>
      </c>
      <c r="C9022" s="7">
        <f t="shared" ca="1" si="1409"/>
        <v>0.82083466785099635</v>
      </c>
      <c r="D9022" s="8" t="str">
        <f t="shared" ca="1" si="1410"/>
        <v>Door_3</v>
      </c>
      <c r="E9022" s="8" t="str">
        <f t="shared" ca="1" si="1411"/>
        <v>Door_1</v>
      </c>
      <c r="F9022" s="8" t="str">
        <f t="shared" ca="1" si="1412"/>
        <v>Door_2</v>
      </c>
      <c r="G9022" s="8" t="str">
        <f t="shared" ca="1" si="1413"/>
        <v>Door_1</v>
      </c>
      <c r="H9022" s="8" t="str">
        <f t="shared" ca="1" si="1414"/>
        <v>Door_2</v>
      </c>
      <c r="I9022" s="8" t="str">
        <f t="shared" ca="1" si="1415"/>
        <v>Win</v>
      </c>
      <c r="J9022" s="8" t="str">
        <f t="shared" ca="1" si="1416"/>
        <v>Lose</v>
      </c>
    </row>
    <row r="9023" spans="1:10" x14ac:dyDescent="0.3">
      <c r="A9023" s="7">
        <f t="shared" ca="1" si="1407"/>
        <v>0.15774352699569016</v>
      </c>
      <c r="B9023" s="8" t="str">
        <f t="shared" ca="1" si="1408"/>
        <v>Door_1</v>
      </c>
      <c r="C9023" s="7">
        <f t="shared" ca="1" si="1409"/>
        <v>0.87117746498797433</v>
      </c>
      <c r="D9023" s="8" t="str">
        <f t="shared" ca="1" si="1410"/>
        <v>Door_3</v>
      </c>
      <c r="E9023" s="8" t="str">
        <f t="shared" ca="1" si="1411"/>
        <v>Door_1</v>
      </c>
      <c r="F9023" s="8" t="str">
        <f t="shared" ca="1" si="1412"/>
        <v>Door_2</v>
      </c>
      <c r="G9023" s="8" t="str">
        <f t="shared" ca="1" si="1413"/>
        <v>Door_2</v>
      </c>
      <c r="H9023" s="8" t="str">
        <f t="shared" ca="1" si="1414"/>
        <v>Door_1</v>
      </c>
      <c r="I9023" s="8" t="str">
        <f t="shared" ca="1" si="1415"/>
        <v>Lose</v>
      </c>
      <c r="J9023" s="8" t="str">
        <f t="shared" ca="1" si="1416"/>
        <v>Win</v>
      </c>
    </row>
    <row r="9024" spans="1:10" x14ac:dyDescent="0.3">
      <c r="A9024" s="7">
        <f t="shared" ca="1" si="1407"/>
        <v>0.50670637655132733</v>
      </c>
      <c r="B9024" s="8" t="str">
        <f t="shared" ca="1" si="1408"/>
        <v>Door_2</v>
      </c>
      <c r="C9024" s="7">
        <f t="shared" ca="1" si="1409"/>
        <v>0.73543035292647174</v>
      </c>
      <c r="D9024" s="8" t="str">
        <f t="shared" ca="1" si="1410"/>
        <v>Door_3</v>
      </c>
      <c r="E9024" s="8" t="str">
        <f t="shared" ca="1" si="1411"/>
        <v>Door_1</v>
      </c>
      <c r="F9024" s="8" t="str">
        <f t="shared" ca="1" si="1412"/>
        <v>Door_2</v>
      </c>
      <c r="G9024" s="8" t="str">
        <f t="shared" ca="1" si="1413"/>
        <v>Door_1</v>
      </c>
      <c r="H9024" s="8" t="str">
        <f t="shared" ca="1" si="1414"/>
        <v>Door_2</v>
      </c>
      <c r="I9024" s="8" t="str">
        <f t="shared" ca="1" si="1415"/>
        <v>Lose</v>
      </c>
      <c r="J9024" s="8" t="str">
        <f t="shared" ca="1" si="1416"/>
        <v>Win</v>
      </c>
    </row>
    <row r="9025" spans="1:10" x14ac:dyDescent="0.3">
      <c r="A9025" s="7">
        <f t="shared" ca="1" si="1407"/>
        <v>0.58388156242425504</v>
      </c>
      <c r="B9025" s="8" t="str">
        <f t="shared" ca="1" si="1408"/>
        <v>Door_2</v>
      </c>
      <c r="C9025" s="7">
        <f t="shared" ca="1" si="1409"/>
        <v>0.36759576643532743</v>
      </c>
      <c r="D9025" s="8" t="str">
        <f t="shared" ca="1" si="1410"/>
        <v>Door_2</v>
      </c>
      <c r="E9025" s="8" t="str">
        <f t="shared" ca="1" si="1411"/>
        <v>Door_1</v>
      </c>
      <c r="F9025" s="8" t="str">
        <f t="shared" ca="1" si="1412"/>
        <v>Door_3</v>
      </c>
      <c r="G9025" s="8" t="str">
        <f t="shared" ca="1" si="1413"/>
        <v>Door_1</v>
      </c>
      <c r="H9025" s="8" t="str">
        <f t="shared" ca="1" si="1414"/>
        <v>Door_3</v>
      </c>
      <c r="I9025" s="8" t="str">
        <f t="shared" ca="1" si="1415"/>
        <v>Win</v>
      </c>
      <c r="J9025" s="8" t="str">
        <f t="shared" ca="1" si="1416"/>
        <v>Lose</v>
      </c>
    </row>
    <row r="9026" spans="1:10" x14ac:dyDescent="0.3">
      <c r="A9026" s="7">
        <f t="shared" ca="1" si="1407"/>
        <v>0.76012374941318595</v>
      </c>
      <c r="B9026" s="8" t="str">
        <f t="shared" ca="1" si="1408"/>
        <v>Door_3</v>
      </c>
      <c r="C9026" s="7">
        <f t="shared" ca="1" si="1409"/>
        <v>0.43440912342028015</v>
      </c>
      <c r="D9026" s="8" t="str">
        <f t="shared" ca="1" si="1410"/>
        <v>Door_2</v>
      </c>
      <c r="E9026" s="8" t="str">
        <f t="shared" ca="1" si="1411"/>
        <v>Door_1</v>
      </c>
      <c r="F9026" s="8" t="str">
        <f t="shared" ca="1" si="1412"/>
        <v>Door_3</v>
      </c>
      <c r="G9026" s="8" t="str">
        <f t="shared" ca="1" si="1413"/>
        <v>Door_1</v>
      </c>
      <c r="H9026" s="8" t="str">
        <f t="shared" ca="1" si="1414"/>
        <v>Door_3</v>
      </c>
      <c r="I9026" s="8" t="str">
        <f t="shared" ca="1" si="1415"/>
        <v>Lose</v>
      </c>
      <c r="J9026" s="8" t="str">
        <f t="shared" ca="1" si="1416"/>
        <v>Win</v>
      </c>
    </row>
    <row r="9027" spans="1:10" x14ac:dyDescent="0.3">
      <c r="A9027" s="7">
        <f t="shared" ref="A9027:A9090" ca="1" si="1417">RAND()</f>
        <v>0.36288019507857328</v>
      </c>
      <c r="B9027" s="8" t="str">
        <f t="shared" ref="B9027:B9090" ca="1" si="1418">IF(A9027&lt;1/3,"Door_1",IF(A9027&lt;2/3,"Door_2","Door_3"))</f>
        <v>Door_2</v>
      </c>
      <c r="C9027" s="7">
        <f t="shared" ref="C9027:C9090" ca="1" si="1419">RAND()</f>
        <v>0.24221248497857484</v>
      </c>
      <c r="D9027" s="8" t="str">
        <f t="shared" ref="D9027:D9090" ca="1" si="1420">IF(C9027&lt;1/3,"Door_1",IF(C9027&lt;2/3,"Door_2","Door_3"))</f>
        <v>Door_1</v>
      </c>
      <c r="E9027" s="8" t="str">
        <f t="shared" ref="E9027:E9090" ca="1" si="1421">IF(D9027="Door_1","Door_2","Door_1")</f>
        <v>Door_2</v>
      </c>
      <c r="F9027" s="8" t="str">
        <f t="shared" ca="1" si="1412"/>
        <v>Door_3</v>
      </c>
      <c r="G9027" s="8" t="str">
        <f t="shared" ca="1" si="1413"/>
        <v>Door_3</v>
      </c>
      <c r="H9027" s="8" t="str">
        <f t="shared" ca="1" si="1414"/>
        <v>Door_2</v>
      </c>
      <c r="I9027" s="8" t="str">
        <f t="shared" ca="1" si="1415"/>
        <v>Lose</v>
      </c>
      <c r="J9027" s="8" t="str">
        <f t="shared" ca="1" si="1416"/>
        <v>Win</v>
      </c>
    </row>
    <row r="9028" spans="1:10" x14ac:dyDescent="0.3">
      <c r="A9028" s="7">
        <f t="shared" ca="1" si="1417"/>
        <v>0.18681866424832672</v>
      </c>
      <c r="B9028" s="8" t="str">
        <f t="shared" ca="1" si="1418"/>
        <v>Door_1</v>
      </c>
      <c r="C9028" s="7">
        <f t="shared" ca="1" si="1419"/>
        <v>0.11539191757162659</v>
      </c>
      <c r="D9028" s="8" t="str">
        <f t="shared" ca="1" si="1420"/>
        <v>Door_1</v>
      </c>
      <c r="E9028" s="8" t="str">
        <f t="shared" ca="1" si="1421"/>
        <v>Door_2</v>
      </c>
      <c r="F9028" s="8" t="str">
        <f t="shared" ca="1" si="1412"/>
        <v>Door_3</v>
      </c>
      <c r="G9028" s="8" t="str">
        <f t="shared" ca="1" si="1413"/>
        <v>Door_2</v>
      </c>
      <c r="H9028" s="8" t="str">
        <f t="shared" ca="1" si="1414"/>
        <v>Door_3</v>
      </c>
      <c r="I9028" s="8" t="str">
        <f t="shared" ca="1" si="1415"/>
        <v>Win</v>
      </c>
      <c r="J9028" s="8" t="str">
        <f t="shared" ca="1" si="1416"/>
        <v>Lose</v>
      </c>
    </row>
    <row r="9029" spans="1:10" x14ac:dyDescent="0.3">
      <c r="A9029" s="7">
        <f t="shared" ca="1" si="1417"/>
        <v>0.98093344871747701</v>
      </c>
      <c r="B9029" s="8" t="str">
        <f t="shared" ca="1" si="1418"/>
        <v>Door_3</v>
      </c>
      <c r="C9029" s="7">
        <f t="shared" ca="1" si="1419"/>
        <v>0.56195549270367129</v>
      </c>
      <c r="D9029" s="8" t="str">
        <f t="shared" ca="1" si="1420"/>
        <v>Door_2</v>
      </c>
      <c r="E9029" s="8" t="str">
        <f t="shared" ca="1" si="1421"/>
        <v>Door_1</v>
      </c>
      <c r="F9029" s="8" t="str">
        <f t="shared" ca="1" si="1412"/>
        <v>Door_3</v>
      </c>
      <c r="G9029" s="8" t="str">
        <f t="shared" ca="1" si="1413"/>
        <v>Door_1</v>
      </c>
      <c r="H9029" s="8" t="str">
        <f t="shared" ca="1" si="1414"/>
        <v>Door_3</v>
      </c>
      <c r="I9029" s="8" t="str">
        <f t="shared" ca="1" si="1415"/>
        <v>Lose</v>
      </c>
      <c r="J9029" s="8" t="str">
        <f t="shared" ca="1" si="1416"/>
        <v>Win</v>
      </c>
    </row>
    <row r="9030" spans="1:10" x14ac:dyDescent="0.3">
      <c r="A9030" s="7">
        <f t="shared" ca="1" si="1417"/>
        <v>0.68642900137306084</v>
      </c>
      <c r="B9030" s="8" t="str">
        <f t="shared" ca="1" si="1418"/>
        <v>Door_3</v>
      </c>
      <c r="C9030" s="7">
        <f t="shared" ca="1" si="1419"/>
        <v>0.76948120339271386</v>
      </c>
      <c r="D9030" s="8" t="str">
        <f t="shared" ca="1" si="1420"/>
        <v>Door_3</v>
      </c>
      <c r="E9030" s="8" t="str">
        <f t="shared" ca="1" si="1421"/>
        <v>Door_1</v>
      </c>
      <c r="F9030" s="8" t="str">
        <f t="shared" ca="1" si="1412"/>
        <v>Door_2</v>
      </c>
      <c r="G9030" s="8" t="str">
        <f t="shared" ca="1" si="1413"/>
        <v>Door_1</v>
      </c>
      <c r="H9030" s="8" t="str">
        <f t="shared" ca="1" si="1414"/>
        <v>Door_2</v>
      </c>
      <c r="I9030" s="8" t="str">
        <f t="shared" ca="1" si="1415"/>
        <v>Win</v>
      </c>
      <c r="J9030" s="8" t="str">
        <f t="shared" ca="1" si="1416"/>
        <v>Lose</v>
      </c>
    </row>
    <row r="9031" spans="1:10" x14ac:dyDescent="0.3">
      <c r="A9031" s="7">
        <f t="shared" ca="1" si="1417"/>
        <v>0.26111019307446892</v>
      </c>
      <c r="B9031" s="8" t="str">
        <f t="shared" ca="1" si="1418"/>
        <v>Door_1</v>
      </c>
      <c r="C9031" s="7">
        <f t="shared" ca="1" si="1419"/>
        <v>0.34560091082359301</v>
      </c>
      <c r="D9031" s="8" t="str">
        <f t="shared" ca="1" si="1420"/>
        <v>Door_2</v>
      </c>
      <c r="E9031" s="8" t="str">
        <f t="shared" ca="1" si="1421"/>
        <v>Door_1</v>
      </c>
      <c r="F9031" s="8" t="str">
        <f t="shared" ca="1" si="1412"/>
        <v>Door_3</v>
      </c>
      <c r="G9031" s="8" t="str">
        <f t="shared" ca="1" si="1413"/>
        <v>Door_3</v>
      </c>
      <c r="H9031" s="8" t="str">
        <f t="shared" ca="1" si="1414"/>
        <v>Door_1</v>
      </c>
      <c r="I9031" s="8" t="str">
        <f t="shared" ca="1" si="1415"/>
        <v>Lose</v>
      </c>
      <c r="J9031" s="8" t="str">
        <f t="shared" ca="1" si="1416"/>
        <v>Win</v>
      </c>
    </row>
    <row r="9032" spans="1:10" x14ac:dyDescent="0.3">
      <c r="A9032" s="7">
        <f t="shared" ca="1" si="1417"/>
        <v>0.66477913610598072</v>
      </c>
      <c r="B9032" s="8" t="str">
        <f t="shared" ca="1" si="1418"/>
        <v>Door_2</v>
      </c>
      <c r="C9032" s="7">
        <f t="shared" ca="1" si="1419"/>
        <v>0.40278303559444462</v>
      </c>
      <c r="D9032" s="8" t="str">
        <f t="shared" ca="1" si="1420"/>
        <v>Door_2</v>
      </c>
      <c r="E9032" s="8" t="str">
        <f t="shared" ca="1" si="1421"/>
        <v>Door_1</v>
      </c>
      <c r="F9032" s="8" t="str">
        <f t="shared" ca="1" si="1412"/>
        <v>Door_3</v>
      </c>
      <c r="G9032" s="8" t="str">
        <f t="shared" ca="1" si="1413"/>
        <v>Door_1</v>
      </c>
      <c r="H9032" s="8" t="str">
        <f t="shared" ca="1" si="1414"/>
        <v>Door_3</v>
      </c>
      <c r="I9032" s="8" t="str">
        <f t="shared" ca="1" si="1415"/>
        <v>Win</v>
      </c>
      <c r="J9032" s="8" t="str">
        <f t="shared" ca="1" si="1416"/>
        <v>Lose</v>
      </c>
    </row>
    <row r="9033" spans="1:10" x14ac:dyDescent="0.3">
      <c r="A9033" s="7">
        <f t="shared" ca="1" si="1417"/>
        <v>0.97262940160319233</v>
      </c>
      <c r="B9033" s="8" t="str">
        <f t="shared" ca="1" si="1418"/>
        <v>Door_3</v>
      </c>
      <c r="C9033" s="7">
        <f t="shared" ca="1" si="1419"/>
        <v>0.60215891872710792</v>
      </c>
      <c r="D9033" s="8" t="str">
        <f t="shared" ca="1" si="1420"/>
        <v>Door_2</v>
      </c>
      <c r="E9033" s="8" t="str">
        <f t="shared" ca="1" si="1421"/>
        <v>Door_1</v>
      </c>
      <c r="F9033" s="8" t="str">
        <f t="shared" ca="1" si="1412"/>
        <v>Door_3</v>
      </c>
      <c r="G9033" s="8" t="str">
        <f t="shared" ca="1" si="1413"/>
        <v>Door_1</v>
      </c>
      <c r="H9033" s="8" t="str">
        <f t="shared" ca="1" si="1414"/>
        <v>Door_3</v>
      </c>
      <c r="I9033" s="8" t="str">
        <f t="shared" ca="1" si="1415"/>
        <v>Lose</v>
      </c>
      <c r="J9033" s="8" t="str">
        <f t="shared" ca="1" si="1416"/>
        <v>Win</v>
      </c>
    </row>
    <row r="9034" spans="1:10" x14ac:dyDescent="0.3">
      <c r="A9034" s="7">
        <f t="shared" ca="1" si="1417"/>
        <v>0.44114704894330103</v>
      </c>
      <c r="B9034" s="8" t="str">
        <f t="shared" ca="1" si="1418"/>
        <v>Door_2</v>
      </c>
      <c r="C9034" s="7">
        <f t="shared" ca="1" si="1419"/>
        <v>0.25932599257714917</v>
      </c>
      <c r="D9034" s="8" t="str">
        <f t="shared" ca="1" si="1420"/>
        <v>Door_1</v>
      </c>
      <c r="E9034" s="8" t="str">
        <f t="shared" ca="1" si="1421"/>
        <v>Door_2</v>
      </c>
      <c r="F9034" s="8" t="str">
        <f t="shared" ca="1" si="1412"/>
        <v>Door_3</v>
      </c>
      <c r="G9034" s="8" t="str">
        <f t="shared" ca="1" si="1413"/>
        <v>Door_3</v>
      </c>
      <c r="H9034" s="8" t="str">
        <f t="shared" ca="1" si="1414"/>
        <v>Door_2</v>
      </c>
      <c r="I9034" s="8" t="str">
        <f t="shared" ca="1" si="1415"/>
        <v>Lose</v>
      </c>
      <c r="J9034" s="8" t="str">
        <f t="shared" ca="1" si="1416"/>
        <v>Win</v>
      </c>
    </row>
    <row r="9035" spans="1:10" x14ac:dyDescent="0.3">
      <c r="A9035" s="7">
        <f t="shared" ca="1" si="1417"/>
        <v>0.59539802609864334</v>
      </c>
      <c r="B9035" s="8" t="str">
        <f t="shared" ca="1" si="1418"/>
        <v>Door_2</v>
      </c>
      <c r="C9035" s="7">
        <f t="shared" ca="1" si="1419"/>
        <v>4.4633846721375159E-2</v>
      </c>
      <c r="D9035" s="8" t="str">
        <f t="shared" ca="1" si="1420"/>
        <v>Door_1</v>
      </c>
      <c r="E9035" s="8" t="str">
        <f t="shared" ca="1" si="1421"/>
        <v>Door_2</v>
      </c>
      <c r="F9035" s="8" t="str">
        <f t="shared" ca="1" si="1412"/>
        <v>Door_3</v>
      </c>
      <c r="G9035" s="8" t="str">
        <f t="shared" ca="1" si="1413"/>
        <v>Door_3</v>
      </c>
      <c r="H9035" s="8" t="str">
        <f t="shared" ca="1" si="1414"/>
        <v>Door_2</v>
      </c>
      <c r="I9035" s="8" t="str">
        <f t="shared" ca="1" si="1415"/>
        <v>Lose</v>
      </c>
      <c r="J9035" s="8" t="str">
        <f t="shared" ca="1" si="1416"/>
        <v>Win</v>
      </c>
    </row>
    <row r="9036" spans="1:10" x14ac:dyDescent="0.3">
      <c r="A9036" s="7">
        <f t="shared" ca="1" si="1417"/>
        <v>0.24416509377411955</v>
      </c>
      <c r="B9036" s="8" t="str">
        <f t="shared" ca="1" si="1418"/>
        <v>Door_1</v>
      </c>
      <c r="C9036" s="7">
        <f t="shared" ca="1" si="1419"/>
        <v>0.98387884179864027</v>
      </c>
      <c r="D9036" s="8" t="str">
        <f t="shared" ca="1" si="1420"/>
        <v>Door_3</v>
      </c>
      <c r="E9036" s="8" t="str">
        <f t="shared" ca="1" si="1421"/>
        <v>Door_1</v>
      </c>
      <c r="F9036" s="8" t="str">
        <f t="shared" ca="1" si="1412"/>
        <v>Door_2</v>
      </c>
      <c r="G9036" s="8" t="str">
        <f t="shared" ca="1" si="1413"/>
        <v>Door_2</v>
      </c>
      <c r="H9036" s="8" t="str">
        <f t="shared" ca="1" si="1414"/>
        <v>Door_1</v>
      </c>
      <c r="I9036" s="8" t="str">
        <f t="shared" ca="1" si="1415"/>
        <v>Lose</v>
      </c>
      <c r="J9036" s="8" t="str">
        <f t="shared" ca="1" si="1416"/>
        <v>Win</v>
      </c>
    </row>
    <row r="9037" spans="1:10" x14ac:dyDescent="0.3">
      <c r="A9037" s="7">
        <f t="shared" ca="1" si="1417"/>
        <v>0.27203018519175093</v>
      </c>
      <c r="B9037" s="8" t="str">
        <f t="shared" ca="1" si="1418"/>
        <v>Door_1</v>
      </c>
      <c r="C9037" s="7">
        <f t="shared" ca="1" si="1419"/>
        <v>0.53751199788209736</v>
      </c>
      <c r="D9037" s="8" t="str">
        <f t="shared" ca="1" si="1420"/>
        <v>Door_2</v>
      </c>
      <c r="E9037" s="8" t="str">
        <f t="shared" ca="1" si="1421"/>
        <v>Door_1</v>
      </c>
      <c r="F9037" s="8" t="str">
        <f t="shared" ca="1" si="1412"/>
        <v>Door_3</v>
      </c>
      <c r="G9037" s="8" t="str">
        <f t="shared" ca="1" si="1413"/>
        <v>Door_3</v>
      </c>
      <c r="H9037" s="8" t="str">
        <f t="shared" ca="1" si="1414"/>
        <v>Door_1</v>
      </c>
      <c r="I9037" s="8" t="str">
        <f t="shared" ca="1" si="1415"/>
        <v>Lose</v>
      </c>
      <c r="J9037" s="8" t="str">
        <f t="shared" ca="1" si="1416"/>
        <v>Win</v>
      </c>
    </row>
    <row r="9038" spans="1:10" x14ac:dyDescent="0.3">
      <c r="A9038" s="7">
        <f t="shared" ca="1" si="1417"/>
        <v>2.1514003560318185E-2</v>
      </c>
      <c r="B9038" s="8" t="str">
        <f t="shared" ca="1" si="1418"/>
        <v>Door_1</v>
      </c>
      <c r="C9038" s="7">
        <f t="shared" ca="1" si="1419"/>
        <v>0.70686634496433631</v>
      </c>
      <c r="D9038" s="8" t="str">
        <f t="shared" ca="1" si="1420"/>
        <v>Door_3</v>
      </c>
      <c r="E9038" s="8" t="str">
        <f t="shared" ca="1" si="1421"/>
        <v>Door_1</v>
      </c>
      <c r="F9038" s="8" t="str">
        <f t="shared" ca="1" si="1412"/>
        <v>Door_2</v>
      </c>
      <c r="G9038" s="8" t="str">
        <f t="shared" ca="1" si="1413"/>
        <v>Door_2</v>
      </c>
      <c r="H9038" s="8" t="str">
        <f t="shared" ca="1" si="1414"/>
        <v>Door_1</v>
      </c>
      <c r="I9038" s="8" t="str">
        <f t="shared" ca="1" si="1415"/>
        <v>Lose</v>
      </c>
      <c r="J9038" s="8" t="str">
        <f t="shared" ca="1" si="1416"/>
        <v>Win</v>
      </c>
    </row>
    <row r="9039" spans="1:10" x14ac:dyDescent="0.3">
      <c r="A9039" s="7">
        <f t="shared" ca="1" si="1417"/>
        <v>0.62055819246995125</v>
      </c>
      <c r="B9039" s="8" t="str">
        <f t="shared" ca="1" si="1418"/>
        <v>Door_2</v>
      </c>
      <c r="C9039" s="7">
        <f t="shared" ca="1" si="1419"/>
        <v>0.93641347116986262</v>
      </c>
      <c r="D9039" s="8" t="str">
        <f t="shared" ca="1" si="1420"/>
        <v>Door_3</v>
      </c>
      <c r="E9039" s="8" t="str">
        <f t="shared" ca="1" si="1421"/>
        <v>Door_1</v>
      </c>
      <c r="F9039" s="8" t="str">
        <f t="shared" ca="1" si="1412"/>
        <v>Door_2</v>
      </c>
      <c r="G9039" s="8" t="str">
        <f t="shared" ca="1" si="1413"/>
        <v>Door_1</v>
      </c>
      <c r="H9039" s="8" t="str">
        <f t="shared" ca="1" si="1414"/>
        <v>Door_2</v>
      </c>
      <c r="I9039" s="8" t="str">
        <f t="shared" ca="1" si="1415"/>
        <v>Lose</v>
      </c>
      <c r="J9039" s="8" t="str">
        <f t="shared" ca="1" si="1416"/>
        <v>Win</v>
      </c>
    </row>
    <row r="9040" spans="1:10" x14ac:dyDescent="0.3">
      <c r="A9040" s="7">
        <f t="shared" ca="1" si="1417"/>
        <v>0.84191632981731401</v>
      </c>
      <c r="B9040" s="8" t="str">
        <f t="shared" ca="1" si="1418"/>
        <v>Door_3</v>
      </c>
      <c r="C9040" s="7">
        <f t="shared" ca="1" si="1419"/>
        <v>0.47916220432765622</v>
      </c>
      <c r="D9040" s="8" t="str">
        <f t="shared" ca="1" si="1420"/>
        <v>Door_2</v>
      </c>
      <c r="E9040" s="8" t="str">
        <f t="shared" ca="1" si="1421"/>
        <v>Door_1</v>
      </c>
      <c r="F9040" s="8" t="str">
        <f t="shared" ca="1" si="1412"/>
        <v>Door_3</v>
      </c>
      <c r="G9040" s="8" t="str">
        <f t="shared" ca="1" si="1413"/>
        <v>Door_1</v>
      </c>
      <c r="H9040" s="8" t="str">
        <f t="shared" ca="1" si="1414"/>
        <v>Door_3</v>
      </c>
      <c r="I9040" s="8" t="str">
        <f t="shared" ca="1" si="1415"/>
        <v>Lose</v>
      </c>
      <c r="J9040" s="8" t="str">
        <f t="shared" ca="1" si="1416"/>
        <v>Win</v>
      </c>
    </row>
    <row r="9041" spans="1:10" x14ac:dyDescent="0.3">
      <c r="A9041" s="7">
        <f t="shared" ca="1" si="1417"/>
        <v>0.23760309054644524</v>
      </c>
      <c r="B9041" s="8" t="str">
        <f t="shared" ca="1" si="1418"/>
        <v>Door_1</v>
      </c>
      <c r="C9041" s="7">
        <f t="shared" ca="1" si="1419"/>
        <v>0.93603832236652884</v>
      </c>
      <c r="D9041" s="8" t="str">
        <f t="shared" ca="1" si="1420"/>
        <v>Door_3</v>
      </c>
      <c r="E9041" s="8" t="str">
        <f t="shared" ca="1" si="1421"/>
        <v>Door_1</v>
      </c>
      <c r="F9041" s="8" t="str">
        <f t="shared" ca="1" si="1412"/>
        <v>Door_2</v>
      </c>
      <c r="G9041" s="8" t="str">
        <f t="shared" ca="1" si="1413"/>
        <v>Door_2</v>
      </c>
      <c r="H9041" s="8" t="str">
        <f t="shared" ca="1" si="1414"/>
        <v>Door_1</v>
      </c>
      <c r="I9041" s="8" t="str">
        <f t="shared" ca="1" si="1415"/>
        <v>Lose</v>
      </c>
      <c r="J9041" s="8" t="str">
        <f t="shared" ca="1" si="1416"/>
        <v>Win</v>
      </c>
    </row>
    <row r="9042" spans="1:10" x14ac:dyDescent="0.3">
      <c r="A9042" s="7">
        <f t="shared" ca="1" si="1417"/>
        <v>0.92752620954218667</v>
      </c>
      <c r="B9042" s="8" t="str">
        <f t="shared" ca="1" si="1418"/>
        <v>Door_3</v>
      </c>
      <c r="C9042" s="7">
        <f t="shared" ca="1" si="1419"/>
        <v>0.969761256128019</v>
      </c>
      <c r="D9042" s="8" t="str">
        <f t="shared" ca="1" si="1420"/>
        <v>Door_3</v>
      </c>
      <c r="E9042" s="8" t="str">
        <f t="shared" ca="1" si="1421"/>
        <v>Door_1</v>
      </c>
      <c r="F9042" s="8" t="str">
        <f t="shared" ca="1" si="1412"/>
        <v>Door_2</v>
      </c>
      <c r="G9042" s="8" t="str">
        <f t="shared" ca="1" si="1413"/>
        <v>Door_1</v>
      </c>
      <c r="H9042" s="8" t="str">
        <f t="shared" ca="1" si="1414"/>
        <v>Door_2</v>
      </c>
      <c r="I9042" s="8" t="str">
        <f t="shared" ca="1" si="1415"/>
        <v>Win</v>
      </c>
      <c r="J9042" s="8" t="str">
        <f t="shared" ca="1" si="1416"/>
        <v>Lose</v>
      </c>
    </row>
    <row r="9043" spans="1:10" x14ac:dyDescent="0.3">
      <c r="A9043" s="7">
        <f t="shared" ca="1" si="1417"/>
        <v>0.10834256130418218</v>
      </c>
      <c r="B9043" s="8" t="str">
        <f t="shared" ca="1" si="1418"/>
        <v>Door_1</v>
      </c>
      <c r="C9043" s="7">
        <f t="shared" ca="1" si="1419"/>
        <v>0.2912136404506217</v>
      </c>
      <c r="D9043" s="8" t="str">
        <f t="shared" ca="1" si="1420"/>
        <v>Door_1</v>
      </c>
      <c r="E9043" s="8" t="str">
        <f t="shared" ca="1" si="1421"/>
        <v>Door_2</v>
      </c>
      <c r="F9043" s="8" t="str">
        <f t="shared" ca="1" si="1412"/>
        <v>Door_3</v>
      </c>
      <c r="G9043" s="8" t="str">
        <f t="shared" ca="1" si="1413"/>
        <v>Door_2</v>
      </c>
      <c r="H9043" s="8" t="str">
        <f t="shared" ca="1" si="1414"/>
        <v>Door_3</v>
      </c>
      <c r="I9043" s="8" t="str">
        <f t="shared" ca="1" si="1415"/>
        <v>Win</v>
      </c>
      <c r="J9043" s="8" t="str">
        <f t="shared" ca="1" si="1416"/>
        <v>Lose</v>
      </c>
    </row>
    <row r="9044" spans="1:10" x14ac:dyDescent="0.3">
      <c r="A9044" s="7">
        <f t="shared" ca="1" si="1417"/>
        <v>0.32985779808177751</v>
      </c>
      <c r="B9044" s="8" t="str">
        <f t="shared" ca="1" si="1418"/>
        <v>Door_1</v>
      </c>
      <c r="C9044" s="7">
        <f t="shared" ca="1" si="1419"/>
        <v>0.32738336317130312</v>
      </c>
      <c r="D9044" s="8" t="str">
        <f t="shared" ca="1" si="1420"/>
        <v>Door_1</v>
      </c>
      <c r="E9044" s="8" t="str">
        <f t="shared" ca="1" si="1421"/>
        <v>Door_2</v>
      </c>
      <c r="F9044" s="8" t="str">
        <f t="shared" ca="1" si="1412"/>
        <v>Door_3</v>
      </c>
      <c r="G9044" s="8" t="str">
        <f t="shared" ca="1" si="1413"/>
        <v>Door_2</v>
      </c>
      <c r="H9044" s="8" t="str">
        <f t="shared" ca="1" si="1414"/>
        <v>Door_3</v>
      </c>
      <c r="I9044" s="8" t="str">
        <f t="shared" ca="1" si="1415"/>
        <v>Win</v>
      </c>
      <c r="J9044" s="8" t="str">
        <f t="shared" ca="1" si="1416"/>
        <v>Lose</v>
      </c>
    </row>
    <row r="9045" spans="1:10" x14ac:dyDescent="0.3">
      <c r="A9045" s="7">
        <f t="shared" ca="1" si="1417"/>
        <v>0.51872858794124954</v>
      </c>
      <c r="B9045" s="8" t="str">
        <f t="shared" ca="1" si="1418"/>
        <v>Door_2</v>
      </c>
      <c r="C9045" s="7">
        <f t="shared" ca="1" si="1419"/>
        <v>0.58514962007595983</v>
      </c>
      <c r="D9045" s="8" t="str">
        <f t="shared" ca="1" si="1420"/>
        <v>Door_2</v>
      </c>
      <c r="E9045" s="8" t="str">
        <f t="shared" ca="1" si="1421"/>
        <v>Door_1</v>
      </c>
      <c r="F9045" s="8" t="str">
        <f t="shared" ca="1" si="1412"/>
        <v>Door_3</v>
      </c>
      <c r="G9045" s="8" t="str">
        <f t="shared" ca="1" si="1413"/>
        <v>Door_1</v>
      </c>
      <c r="H9045" s="8" t="str">
        <f t="shared" ca="1" si="1414"/>
        <v>Door_3</v>
      </c>
      <c r="I9045" s="8" t="str">
        <f t="shared" ca="1" si="1415"/>
        <v>Win</v>
      </c>
      <c r="J9045" s="8" t="str">
        <f t="shared" ca="1" si="1416"/>
        <v>Lose</v>
      </c>
    </row>
    <row r="9046" spans="1:10" x14ac:dyDescent="0.3">
      <c r="A9046" s="7">
        <f t="shared" ca="1" si="1417"/>
        <v>0.59622800592242264</v>
      </c>
      <c r="B9046" s="8" t="str">
        <f t="shared" ca="1" si="1418"/>
        <v>Door_2</v>
      </c>
      <c r="C9046" s="7">
        <f t="shared" ca="1" si="1419"/>
        <v>0.53003073898255937</v>
      </c>
      <c r="D9046" s="8" t="str">
        <f t="shared" ca="1" si="1420"/>
        <v>Door_2</v>
      </c>
      <c r="E9046" s="8" t="str">
        <f t="shared" ca="1" si="1421"/>
        <v>Door_1</v>
      </c>
      <c r="F9046" s="8" t="str">
        <f t="shared" ca="1" si="1412"/>
        <v>Door_3</v>
      </c>
      <c r="G9046" s="8" t="str">
        <f t="shared" ca="1" si="1413"/>
        <v>Door_1</v>
      </c>
      <c r="H9046" s="8" t="str">
        <f t="shared" ca="1" si="1414"/>
        <v>Door_3</v>
      </c>
      <c r="I9046" s="8" t="str">
        <f t="shared" ca="1" si="1415"/>
        <v>Win</v>
      </c>
      <c r="J9046" s="8" t="str">
        <f t="shared" ca="1" si="1416"/>
        <v>Lose</v>
      </c>
    </row>
    <row r="9047" spans="1:10" x14ac:dyDescent="0.3">
      <c r="A9047" s="7">
        <f t="shared" ca="1" si="1417"/>
        <v>0.63826781313433101</v>
      </c>
      <c r="B9047" s="8" t="str">
        <f t="shared" ca="1" si="1418"/>
        <v>Door_2</v>
      </c>
      <c r="C9047" s="7">
        <f t="shared" ca="1" si="1419"/>
        <v>0.78676261860326602</v>
      </c>
      <c r="D9047" s="8" t="str">
        <f t="shared" ca="1" si="1420"/>
        <v>Door_3</v>
      </c>
      <c r="E9047" s="8" t="str">
        <f t="shared" ca="1" si="1421"/>
        <v>Door_1</v>
      </c>
      <c r="F9047" s="8" t="str">
        <f t="shared" ca="1" si="1412"/>
        <v>Door_2</v>
      </c>
      <c r="G9047" s="8" t="str">
        <f t="shared" ca="1" si="1413"/>
        <v>Door_1</v>
      </c>
      <c r="H9047" s="8" t="str">
        <f t="shared" ca="1" si="1414"/>
        <v>Door_2</v>
      </c>
      <c r="I9047" s="8" t="str">
        <f t="shared" ca="1" si="1415"/>
        <v>Lose</v>
      </c>
      <c r="J9047" s="8" t="str">
        <f t="shared" ca="1" si="1416"/>
        <v>Win</v>
      </c>
    </row>
    <row r="9048" spans="1:10" x14ac:dyDescent="0.3">
      <c r="A9048" s="7">
        <f t="shared" ca="1" si="1417"/>
        <v>0.17357856371151148</v>
      </c>
      <c r="B9048" s="8" t="str">
        <f t="shared" ca="1" si="1418"/>
        <v>Door_1</v>
      </c>
      <c r="C9048" s="7">
        <f t="shared" ca="1" si="1419"/>
        <v>0.81724865401925983</v>
      </c>
      <c r="D9048" s="8" t="str">
        <f t="shared" ca="1" si="1420"/>
        <v>Door_3</v>
      </c>
      <c r="E9048" s="8" t="str">
        <f t="shared" ca="1" si="1421"/>
        <v>Door_1</v>
      </c>
      <c r="F9048" s="8" t="str">
        <f t="shared" ca="1" si="1412"/>
        <v>Door_2</v>
      </c>
      <c r="G9048" s="8" t="str">
        <f t="shared" ca="1" si="1413"/>
        <v>Door_2</v>
      </c>
      <c r="H9048" s="8" t="str">
        <f t="shared" ca="1" si="1414"/>
        <v>Door_1</v>
      </c>
      <c r="I9048" s="8" t="str">
        <f t="shared" ca="1" si="1415"/>
        <v>Lose</v>
      </c>
      <c r="J9048" s="8" t="str">
        <f t="shared" ca="1" si="1416"/>
        <v>Win</v>
      </c>
    </row>
    <row r="9049" spans="1:10" x14ac:dyDescent="0.3">
      <c r="A9049" s="7">
        <f t="shared" ca="1" si="1417"/>
        <v>0.80919262232014522</v>
      </c>
      <c r="B9049" s="8" t="str">
        <f t="shared" ca="1" si="1418"/>
        <v>Door_3</v>
      </c>
      <c r="C9049" s="7">
        <f t="shared" ca="1" si="1419"/>
        <v>0.29194481924398008</v>
      </c>
      <c r="D9049" s="8" t="str">
        <f t="shared" ca="1" si="1420"/>
        <v>Door_1</v>
      </c>
      <c r="E9049" s="8" t="str">
        <f t="shared" ca="1" si="1421"/>
        <v>Door_2</v>
      </c>
      <c r="F9049" s="8" t="str">
        <f t="shared" ca="1" si="1412"/>
        <v>Door_3</v>
      </c>
      <c r="G9049" s="8" t="str">
        <f t="shared" ca="1" si="1413"/>
        <v>Door_2</v>
      </c>
      <c r="H9049" s="8" t="str">
        <f t="shared" ca="1" si="1414"/>
        <v>Door_3</v>
      </c>
      <c r="I9049" s="8" t="str">
        <f t="shared" ca="1" si="1415"/>
        <v>Lose</v>
      </c>
      <c r="J9049" s="8" t="str">
        <f t="shared" ca="1" si="1416"/>
        <v>Win</v>
      </c>
    </row>
    <row r="9050" spans="1:10" x14ac:dyDescent="0.3">
      <c r="A9050" s="7">
        <f t="shared" ca="1" si="1417"/>
        <v>0.16362703814515245</v>
      </c>
      <c r="B9050" s="8" t="str">
        <f t="shared" ca="1" si="1418"/>
        <v>Door_1</v>
      </c>
      <c r="C9050" s="7">
        <f t="shared" ca="1" si="1419"/>
        <v>0.28288171065236445</v>
      </c>
      <c r="D9050" s="8" t="str">
        <f t="shared" ca="1" si="1420"/>
        <v>Door_1</v>
      </c>
      <c r="E9050" s="8" t="str">
        <f t="shared" ca="1" si="1421"/>
        <v>Door_2</v>
      </c>
      <c r="F9050" s="8" t="str">
        <f t="shared" ca="1" si="1412"/>
        <v>Door_3</v>
      </c>
      <c r="G9050" s="8" t="str">
        <f t="shared" ca="1" si="1413"/>
        <v>Door_2</v>
      </c>
      <c r="H9050" s="8" t="str">
        <f t="shared" ca="1" si="1414"/>
        <v>Door_3</v>
      </c>
      <c r="I9050" s="8" t="str">
        <f t="shared" ca="1" si="1415"/>
        <v>Win</v>
      </c>
      <c r="J9050" s="8" t="str">
        <f t="shared" ca="1" si="1416"/>
        <v>Lose</v>
      </c>
    </row>
    <row r="9051" spans="1:10" x14ac:dyDescent="0.3">
      <c r="A9051" s="7">
        <f t="shared" ca="1" si="1417"/>
        <v>0.17673567448984384</v>
      </c>
      <c r="B9051" s="8" t="str">
        <f t="shared" ca="1" si="1418"/>
        <v>Door_1</v>
      </c>
      <c r="C9051" s="7">
        <f t="shared" ca="1" si="1419"/>
        <v>0.29770200689405724</v>
      </c>
      <c r="D9051" s="8" t="str">
        <f t="shared" ca="1" si="1420"/>
        <v>Door_1</v>
      </c>
      <c r="E9051" s="8" t="str">
        <f t="shared" ca="1" si="1421"/>
        <v>Door_2</v>
      </c>
      <c r="F9051" s="8" t="str">
        <f t="shared" ca="1" si="1412"/>
        <v>Door_3</v>
      </c>
      <c r="G9051" s="8" t="str">
        <f t="shared" ca="1" si="1413"/>
        <v>Door_2</v>
      </c>
      <c r="H9051" s="8" t="str">
        <f t="shared" ca="1" si="1414"/>
        <v>Door_3</v>
      </c>
      <c r="I9051" s="8" t="str">
        <f t="shared" ca="1" si="1415"/>
        <v>Win</v>
      </c>
      <c r="J9051" s="8" t="str">
        <f t="shared" ca="1" si="1416"/>
        <v>Lose</v>
      </c>
    </row>
    <row r="9052" spans="1:10" x14ac:dyDescent="0.3">
      <c r="A9052" s="7">
        <f t="shared" ca="1" si="1417"/>
        <v>0.15033977060675374</v>
      </c>
      <c r="B9052" s="8" t="str">
        <f t="shared" ca="1" si="1418"/>
        <v>Door_1</v>
      </c>
      <c r="C9052" s="7">
        <f t="shared" ca="1" si="1419"/>
        <v>0.30723010904118198</v>
      </c>
      <c r="D9052" s="8" t="str">
        <f t="shared" ca="1" si="1420"/>
        <v>Door_1</v>
      </c>
      <c r="E9052" s="8" t="str">
        <f t="shared" ca="1" si="1421"/>
        <v>Door_2</v>
      </c>
      <c r="F9052" s="8" t="str">
        <f t="shared" ca="1" si="1412"/>
        <v>Door_3</v>
      </c>
      <c r="G9052" s="8" t="str">
        <f t="shared" ca="1" si="1413"/>
        <v>Door_2</v>
      </c>
      <c r="H9052" s="8" t="str">
        <f t="shared" ca="1" si="1414"/>
        <v>Door_3</v>
      </c>
      <c r="I9052" s="8" t="str">
        <f t="shared" ca="1" si="1415"/>
        <v>Win</v>
      </c>
      <c r="J9052" s="8" t="str">
        <f t="shared" ca="1" si="1416"/>
        <v>Lose</v>
      </c>
    </row>
    <row r="9053" spans="1:10" x14ac:dyDescent="0.3">
      <c r="A9053" s="7">
        <f t="shared" ca="1" si="1417"/>
        <v>3.8090137033632399E-2</v>
      </c>
      <c r="B9053" s="8" t="str">
        <f t="shared" ca="1" si="1418"/>
        <v>Door_1</v>
      </c>
      <c r="C9053" s="7">
        <f t="shared" ca="1" si="1419"/>
        <v>0.94442679564187226</v>
      </c>
      <c r="D9053" s="8" t="str">
        <f t="shared" ca="1" si="1420"/>
        <v>Door_3</v>
      </c>
      <c r="E9053" s="8" t="str">
        <f t="shared" ca="1" si="1421"/>
        <v>Door_1</v>
      </c>
      <c r="F9053" s="8" t="str">
        <f t="shared" ca="1" si="1412"/>
        <v>Door_2</v>
      </c>
      <c r="G9053" s="8" t="str">
        <f t="shared" ca="1" si="1413"/>
        <v>Door_2</v>
      </c>
      <c r="H9053" s="8" t="str">
        <f t="shared" ca="1" si="1414"/>
        <v>Door_1</v>
      </c>
      <c r="I9053" s="8" t="str">
        <f t="shared" ca="1" si="1415"/>
        <v>Lose</v>
      </c>
      <c r="J9053" s="8" t="str">
        <f t="shared" ca="1" si="1416"/>
        <v>Win</v>
      </c>
    </row>
    <row r="9054" spans="1:10" x14ac:dyDescent="0.3">
      <c r="A9054" s="7">
        <f t="shared" ca="1" si="1417"/>
        <v>0.3755928976676014</v>
      </c>
      <c r="B9054" s="8" t="str">
        <f t="shared" ca="1" si="1418"/>
        <v>Door_2</v>
      </c>
      <c r="C9054" s="7">
        <f t="shared" ca="1" si="1419"/>
        <v>0.20755855762070374</v>
      </c>
      <c r="D9054" s="8" t="str">
        <f t="shared" ca="1" si="1420"/>
        <v>Door_1</v>
      </c>
      <c r="E9054" s="8" t="str">
        <f t="shared" ca="1" si="1421"/>
        <v>Door_2</v>
      </c>
      <c r="F9054" s="8" t="str">
        <f t="shared" ca="1" si="1412"/>
        <v>Door_3</v>
      </c>
      <c r="G9054" s="8" t="str">
        <f t="shared" ca="1" si="1413"/>
        <v>Door_3</v>
      </c>
      <c r="H9054" s="8" t="str">
        <f t="shared" ca="1" si="1414"/>
        <v>Door_2</v>
      </c>
      <c r="I9054" s="8" t="str">
        <f t="shared" ca="1" si="1415"/>
        <v>Lose</v>
      </c>
      <c r="J9054" s="8" t="str">
        <f t="shared" ca="1" si="1416"/>
        <v>Win</v>
      </c>
    </row>
    <row r="9055" spans="1:10" x14ac:dyDescent="0.3">
      <c r="A9055" s="7">
        <f t="shared" ca="1" si="1417"/>
        <v>0.12591828649577697</v>
      </c>
      <c r="B9055" s="8" t="str">
        <f t="shared" ca="1" si="1418"/>
        <v>Door_1</v>
      </c>
      <c r="C9055" s="7">
        <f t="shared" ca="1" si="1419"/>
        <v>0.64701275327735386</v>
      </c>
      <c r="D9055" s="8" t="str">
        <f t="shared" ca="1" si="1420"/>
        <v>Door_2</v>
      </c>
      <c r="E9055" s="8" t="str">
        <f t="shared" ca="1" si="1421"/>
        <v>Door_1</v>
      </c>
      <c r="F9055" s="8" t="str">
        <f t="shared" ca="1" si="1412"/>
        <v>Door_3</v>
      </c>
      <c r="G9055" s="8" t="str">
        <f t="shared" ca="1" si="1413"/>
        <v>Door_3</v>
      </c>
      <c r="H9055" s="8" t="str">
        <f t="shared" ca="1" si="1414"/>
        <v>Door_1</v>
      </c>
      <c r="I9055" s="8" t="str">
        <f t="shared" ca="1" si="1415"/>
        <v>Lose</v>
      </c>
      <c r="J9055" s="8" t="str">
        <f t="shared" ca="1" si="1416"/>
        <v>Win</v>
      </c>
    </row>
    <row r="9056" spans="1:10" x14ac:dyDescent="0.3">
      <c r="A9056" s="7">
        <f t="shared" ca="1" si="1417"/>
        <v>4.3306448135884579E-2</v>
      </c>
      <c r="B9056" s="8" t="str">
        <f t="shared" ca="1" si="1418"/>
        <v>Door_1</v>
      </c>
      <c r="C9056" s="7">
        <f t="shared" ca="1" si="1419"/>
        <v>0.45035001567329969</v>
      </c>
      <c r="D9056" s="8" t="str">
        <f t="shared" ca="1" si="1420"/>
        <v>Door_2</v>
      </c>
      <c r="E9056" s="8" t="str">
        <f t="shared" ca="1" si="1421"/>
        <v>Door_1</v>
      </c>
      <c r="F9056" s="8" t="str">
        <f t="shared" ca="1" si="1412"/>
        <v>Door_3</v>
      </c>
      <c r="G9056" s="8" t="str">
        <f t="shared" ca="1" si="1413"/>
        <v>Door_3</v>
      </c>
      <c r="H9056" s="8" t="str">
        <f t="shared" ca="1" si="1414"/>
        <v>Door_1</v>
      </c>
      <c r="I9056" s="8" t="str">
        <f t="shared" ca="1" si="1415"/>
        <v>Lose</v>
      </c>
      <c r="J9056" s="8" t="str">
        <f t="shared" ca="1" si="1416"/>
        <v>Win</v>
      </c>
    </row>
    <row r="9057" spans="1:10" x14ac:dyDescent="0.3">
      <c r="A9057" s="7">
        <f t="shared" ca="1" si="1417"/>
        <v>0.45892175859409579</v>
      </c>
      <c r="B9057" s="8" t="str">
        <f t="shared" ca="1" si="1418"/>
        <v>Door_2</v>
      </c>
      <c r="C9057" s="7">
        <f t="shared" ca="1" si="1419"/>
        <v>0.5536518055599936</v>
      </c>
      <c r="D9057" s="8" t="str">
        <f t="shared" ca="1" si="1420"/>
        <v>Door_2</v>
      </c>
      <c r="E9057" s="8" t="str">
        <f t="shared" ca="1" si="1421"/>
        <v>Door_1</v>
      </c>
      <c r="F9057" s="8" t="str">
        <f t="shared" ca="1" si="1412"/>
        <v>Door_3</v>
      </c>
      <c r="G9057" s="8" t="str">
        <f t="shared" ca="1" si="1413"/>
        <v>Door_1</v>
      </c>
      <c r="H9057" s="8" t="str">
        <f t="shared" ca="1" si="1414"/>
        <v>Door_3</v>
      </c>
      <c r="I9057" s="8" t="str">
        <f t="shared" ca="1" si="1415"/>
        <v>Win</v>
      </c>
      <c r="J9057" s="8" t="str">
        <f t="shared" ca="1" si="1416"/>
        <v>Lose</v>
      </c>
    </row>
    <row r="9058" spans="1:10" x14ac:dyDescent="0.3">
      <c r="A9058" s="7">
        <f t="shared" ca="1" si="1417"/>
        <v>0.14065925135147694</v>
      </c>
      <c r="B9058" s="8" t="str">
        <f t="shared" ca="1" si="1418"/>
        <v>Door_1</v>
      </c>
      <c r="C9058" s="7">
        <f t="shared" ca="1" si="1419"/>
        <v>0.98176816919611354</v>
      </c>
      <c r="D9058" s="8" t="str">
        <f t="shared" ca="1" si="1420"/>
        <v>Door_3</v>
      </c>
      <c r="E9058" s="8" t="str">
        <f t="shared" ca="1" si="1421"/>
        <v>Door_1</v>
      </c>
      <c r="F9058" s="8" t="str">
        <f t="shared" ca="1" si="1412"/>
        <v>Door_2</v>
      </c>
      <c r="G9058" s="8" t="str">
        <f t="shared" ca="1" si="1413"/>
        <v>Door_2</v>
      </c>
      <c r="H9058" s="8" t="str">
        <f t="shared" ca="1" si="1414"/>
        <v>Door_1</v>
      </c>
      <c r="I9058" s="8" t="str">
        <f t="shared" ca="1" si="1415"/>
        <v>Lose</v>
      </c>
      <c r="J9058" s="8" t="str">
        <f t="shared" ca="1" si="1416"/>
        <v>Win</v>
      </c>
    </row>
    <row r="9059" spans="1:10" x14ac:dyDescent="0.3">
      <c r="A9059" s="7">
        <f t="shared" ca="1" si="1417"/>
        <v>0.20754235439020363</v>
      </c>
      <c r="B9059" s="8" t="str">
        <f t="shared" ca="1" si="1418"/>
        <v>Door_1</v>
      </c>
      <c r="C9059" s="7">
        <f t="shared" ca="1" si="1419"/>
        <v>0.68625398511030766</v>
      </c>
      <c r="D9059" s="8" t="str">
        <f t="shared" ca="1" si="1420"/>
        <v>Door_3</v>
      </c>
      <c r="E9059" s="8" t="str">
        <f t="shared" ca="1" si="1421"/>
        <v>Door_1</v>
      </c>
      <c r="F9059" s="8" t="str">
        <f t="shared" ca="1" si="1412"/>
        <v>Door_2</v>
      </c>
      <c r="G9059" s="8" t="str">
        <f t="shared" ca="1" si="1413"/>
        <v>Door_2</v>
      </c>
      <c r="H9059" s="8" t="str">
        <f t="shared" ca="1" si="1414"/>
        <v>Door_1</v>
      </c>
      <c r="I9059" s="8" t="str">
        <f t="shared" ca="1" si="1415"/>
        <v>Lose</v>
      </c>
      <c r="J9059" s="8" t="str">
        <f t="shared" ca="1" si="1416"/>
        <v>Win</v>
      </c>
    </row>
    <row r="9060" spans="1:10" x14ac:dyDescent="0.3">
      <c r="A9060" s="7">
        <f t="shared" ca="1" si="1417"/>
        <v>0.52792416121848151</v>
      </c>
      <c r="B9060" s="8" t="str">
        <f t="shared" ca="1" si="1418"/>
        <v>Door_2</v>
      </c>
      <c r="C9060" s="7">
        <f t="shared" ca="1" si="1419"/>
        <v>0.84681497969306574</v>
      </c>
      <c r="D9060" s="8" t="str">
        <f t="shared" ca="1" si="1420"/>
        <v>Door_3</v>
      </c>
      <c r="E9060" s="8" t="str">
        <f t="shared" ca="1" si="1421"/>
        <v>Door_1</v>
      </c>
      <c r="F9060" s="8" t="str">
        <f t="shared" ca="1" si="1412"/>
        <v>Door_2</v>
      </c>
      <c r="G9060" s="8" t="str">
        <f t="shared" ca="1" si="1413"/>
        <v>Door_1</v>
      </c>
      <c r="H9060" s="8" t="str">
        <f t="shared" ca="1" si="1414"/>
        <v>Door_2</v>
      </c>
      <c r="I9060" s="8" t="str">
        <f t="shared" ca="1" si="1415"/>
        <v>Lose</v>
      </c>
      <c r="J9060" s="8" t="str">
        <f t="shared" ca="1" si="1416"/>
        <v>Win</v>
      </c>
    </row>
    <row r="9061" spans="1:10" x14ac:dyDescent="0.3">
      <c r="A9061" s="7">
        <f t="shared" ca="1" si="1417"/>
        <v>0.10399277913019833</v>
      </c>
      <c r="B9061" s="8" t="str">
        <f t="shared" ca="1" si="1418"/>
        <v>Door_1</v>
      </c>
      <c r="C9061" s="7">
        <f t="shared" ca="1" si="1419"/>
        <v>0.59262619788256554</v>
      </c>
      <c r="D9061" s="8" t="str">
        <f t="shared" ca="1" si="1420"/>
        <v>Door_2</v>
      </c>
      <c r="E9061" s="8" t="str">
        <f t="shared" ca="1" si="1421"/>
        <v>Door_1</v>
      </c>
      <c r="F9061" s="8" t="str">
        <f t="shared" ca="1" si="1412"/>
        <v>Door_3</v>
      </c>
      <c r="G9061" s="8" t="str">
        <f t="shared" ca="1" si="1413"/>
        <v>Door_3</v>
      </c>
      <c r="H9061" s="8" t="str">
        <f t="shared" ca="1" si="1414"/>
        <v>Door_1</v>
      </c>
      <c r="I9061" s="8" t="str">
        <f t="shared" ca="1" si="1415"/>
        <v>Lose</v>
      </c>
      <c r="J9061" s="8" t="str">
        <f t="shared" ca="1" si="1416"/>
        <v>Win</v>
      </c>
    </row>
    <row r="9062" spans="1:10" x14ac:dyDescent="0.3">
      <c r="A9062" s="7">
        <f t="shared" ca="1" si="1417"/>
        <v>0.44498027443523691</v>
      </c>
      <c r="B9062" s="8" t="str">
        <f t="shared" ca="1" si="1418"/>
        <v>Door_2</v>
      </c>
      <c r="C9062" s="7">
        <f t="shared" ca="1" si="1419"/>
        <v>1.9415471284788488E-2</v>
      </c>
      <c r="D9062" s="8" t="str">
        <f t="shared" ca="1" si="1420"/>
        <v>Door_1</v>
      </c>
      <c r="E9062" s="8" t="str">
        <f t="shared" ca="1" si="1421"/>
        <v>Door_2</v>
      </c>
      <c r="F9062" s="8" t="str">
        <f t="shared" ca="1" si="1412"/>
        <v>Door_3</v>
      </c>
      <c r="G9062" s="8" t="str">
        <f t="shared" ca="1" si="1413"/>
        <v>Door_3</v>
      </c>
      <c r="H9062" s="8" t="str">
        <f t="shared" ca="1" si="1414"/>
        <v>Door_2</v>
      </c>
      <c r="I9062" s="8" t="str">
        <f t="shared" ca="1" si="1415"/>
        <v>Lose</v>
      </c>
      <c r="J9062" s="8" t="str">
        <f t="shared" ca="1" si="1416"/>
        <v>Win</v>
      </c>
    </row>
    <row r="9063" spans="1:10" x14ac:dyDescent="0.3">
      <c r="A9063" s="7">
        <f t="shared" ca="1" si="1417"/>
        <v>0.81058307891708548</v>
      </c>
      <c r="B9063" s="8" t="str">
        <f t="shared" ca="1" si="1418"/>
        <v>Door_3</v>
      </c>
      <c r="C9063" s="7">
        <f t="shared" ca="1" si="1419"/>
        <v>2.2324488853255664E-2</v>
      </c>
      <c r="D9063" s="8" t="str">
        <f t="shared" ca="1" si="1420"/>
        <v>Door_1</v>
      </c>
      <c r="E9063" s="8" t="str">
        <f t="shared" ca="1" si="1421"/>
        <v>Door_2</v>
      </c>
      <c r="F9063" s="8" t="str">
        <f t="shared" ca="1" si="1412"/>
        <v>Door_3</v>
      </c>
      <c r="G9063" s="8" t="str">
        <f t="shared" ca="1" si="1413"/>
        <v>Door_2</v>
      </c>
      <c r="H9063" s="8" t="str">
        <f t="shared" ca="1" si="1414"/>
        <v>Door_3</v>
      </c>
      <c r="I9063" s="8" t="str">
        <f t="shared" ca="1" si="1415"/>
        <v>Lose</v>
      </c>
      <c r="J9063" s="8" t="str">
        <f t="shared" ca="1" si="1416"/>
        <v>Win</v>
      </c>
    </row>
    <row r="9064" spans="1:10" x14ac:dyDescent="0.3">
      <c r="A9064" s="7">
        <f t="shared" ca="1" si="1417"/>
        <v>0.74181374281592116</v>
      </c>
      <c r="B9064" s="8" t="str">
        <f t="shared" ca="1" si="1418"/>
        <v>Door_3</v>
      </c>
      <c r="C9064" s="7">
        <f t="shared" ca="1" si="1419"/>
        <v>0.85350203706225203</v>
      </c>
      <c r="D9064" s="8" t="str">
        <f t="shared" ca="1" si="1420"/>
        <v>Door_3</v>
      </c>
      <c r="E9064" s="8" t="str">
        <f t="shared" ca="1" si="1421"/>
        <v>Door_1</v>
      </c>
      <c r="F9064" s="8" t="str">
        <f t="shared" ca="1" si="1412"/>
        <v>Door_2</v>
      </c>
      <c r="G9064" s="8" t="str">
        <f t="shared" ca="1" si="1413"/>
        <v>Door_1</v>
      </c>
      <c r="H9064" s="8" t="str">
        <f t="shared" ca="1" si="1414"/>
        <v>Door_2</v>
      </c>
      <c r="I9064" s="8" t="str">
        <f t="shared" ca="1" si="1415"/>
        <v>Win</v>
      </c>
      <c r="J9064" s="8" t="str">
        <f t="shared" ca="1" si="1416"/>
        <v>Lose</v>
      </c>
    </row>
    <row r="9065" spans="1:10" x14ac:dyDescent="0.3">
      <c r="A9065" s="7">
        <f t="shared" ca="1" si="1417"/>
        <v>0.42964056181319621</v>
      </c>
      <c r="B9065" s="8" t="str">
        <f t="shared" ca="1" si="1418"/>
        <v>Door_2</v>
      </c>
      <c r="C9065" s="7">
        <f t="shared" ca="1" si="1419"/>
        <v>0.87696242615662523</v>
      </c>
      <c r="D9065" s="8" t="str">
        <f t="shared" ca="1" si="1420"/>
        <v>Door_3</v>
      </c>
      <c r="E9065" s="8" t="str">
        <f t="shared" ca="1" si="1421"/>
        <v>Door_1</v>
      </c>
      <c r="F9065" s="8" t="str">
        <f t="shared" ca="1" si="1412"/>
        <v>Door_2</v>
      </c>
      <c r="G9065" s="8" t="str">
        <f t="shared" ca="1" si="1413"/>
        <v>Door_1</v>
      </c>
      <c r="H9065" s="8" t="str">
        <f t="shared" ca="1" si="1414"/>
        <v>Door_2</v>
      </c>
      <c r="I9065" s="8" t="str">
        <f t="shared" ca="1" si="1415"/>
        <v>Lose</v>
      </c>
      <c r="J9065" s="8" t="str">
        <f t="shared" ca="1" si="1416"/>
        <v>Win</v>
      </c>
    </row>
    <row r="9066" spans="1:10" x14ac:dyDescent="0.3">
      <c r="A9066" s="7">
        <f t="shared" ca="1" si="1417"/>
        <v>0.54543831291365519</v>
      </c>
      <c r="B9066" s="8" t="str">
        <f t="shared" ca="1" si="1418"/>
        <v>Door_2</v>
      </c>
      <c r="C9066" s="7">
        <f t="shared" ca="1" si="1419"/>
        <v>3.673429953881957E-2</v>
      </c>
      <c r="D9066" s="8" t="str">
        <f t="shared" ca="1" si="1420"/>
        <v>Door_1</v>
      </c>
      <c r="E9066" s="8" t="str">
        <f t="shared" ca="1" si="1421"/>
        <v>Door_2</v>
      </c>
      <c r="F9066" s="8" t="str">
        <f t="shared" ref="F9066:F9129" ca="1" si="1422">IF(D9066="Door_1","Door_3",IF(D9066="Door_2","Door_3","Door_2"))</f>
        <v>Door_3</v>
      </c>
      <c r="G9066" s="8" t="str">
        <f t="shared" ref="G9066:G9129" ca="1" si="1423">IF(B9066=E9066,F9066,E9066)</f>
        <v>Door_3</v>
      </c>
      <c r="H9066" s="8" t="str">
        <f t="shared" ref="H9066:H9129" ca="1" si="1424">IF(E9066=G9066,F9066,E9066)</f>
        <v>Door_2</v>
      </c>
      <c r="I9066" s="8" t="str">
        <f t="shared" ref="I9066:I9129" ca="1" si="1425">IF(B9066=D9066,"Win","Lose")</f>
        <v>Lose</v>
      </c>
      <c r="J9066" s="8" t="str">
        <f t="shared" ref="J9066:J9129" ca="1" si="1426">IF(B9066=H9066,"Win","Lose")</f>
        <v>Win</v>
      </c>
    </row>
    <row r="9067" spans="1:10" x14ac:dyDescent="0.3">
      <c r="A9067" s="7">
        <f t="shared" ca="1" si="1417"/>
        <v>0.41362847160527072</v>
      </c>
      <c r="B9067" s="8" t="str">
        <f t="shared" ca="1" si="1418"/>
        <v>Door_2</v>
      </c>
      <c r="C9067" s="7">
        <f t="shared" ca="1" si="1419"/>
        <v>0.22265147756425097</v>
      </c>
      <c r="D9067" s="8" t="str">
        <f t="shared" ca="1" si="1420"/>
        <v>Door_1</v>
      </c>
      <c r="E9067" s="8" t="str">
        <f t="shared" ca="1" si="1421"/>
        <v>Door_2</v>
      </c>
      <c r="F9067" s="8" t="str">
        <f t="shared" ca="1" si="1422"/>
        <v>Door_3</v>
      </c>
      <c r="G9067" s="8" t="str">
        <f t="shared" ca="1" si="1423"/>
        <v>Door_3</v>
      </c>
      <c r="H9067" s="8" t="str">
        <f t="shared" ca="1" si="1424"/>
        <v>Door_2</v>
      </c>
      <c r="I9067" s="8" t="str">
        <f t="shared" ca="1" si="1425"/>
        <v>Lose</v>
      </c>
      <c r="J9067" s="8" t="str">
        <f t="shared" ca="1" si="1426"/>
        <v>Win</v>
      </c>
    </row>
    <row r="9068" spans="1:10" x14ac:dyDescent="0.3">
      <c r="A9068" s="7">
        <f t="shared" ca="1" si="1417"/>
        <v>0.33802889508193978</v>
      </c>
      <c r="B9068" s="8" t="str">
        <f t="shared" ca="1" si="1418"/>
        <v>Door_2</v>
      </c>
      <c r="C9068" s="7">
        <f t="shared" ca="1" si="1419"/>
        <v>0.84950533913866211</v>
      </c>
      <c r="D9068" s="8" t="str">
        <f t="shared" ca="1" si="1420"/>
        <v>Door_3</v>
      </c>
      <c r="E9068" s="8" t="str">
        <f t="shared" ca="1" si="1421"/>
        <v>Door_1</v>
      </c>
      <c r="F9068" s="8" t="str">
        <f t="shared" ca="1" si="1422"/>
        <v>Door_2</v>
      </c>
      <c r="G9068" s="8" t="str">
        <f t="shared" ca="1" si="1423"/>
        <v>Door_1</v>
      </c>
      <c r="H9068" s="8" t="str">
        <f t="shared" ca="1" si="1424"/>
        <v>Door_2</v>
      </c>
      <c r="I9068" s="8" t="str">
        <f t="shared" ca="1" si="1425"/>
        <v>Lose</v>
      </c>
      <c r="J9068" s="8" t="str">
        <f t="shared" ca="1" si="1426"/>
        <v>Win</v>
      </c>
    </row>
    <row r="9069" spans="1:10" x14ac:dyDescent="0.3">
      <c r="A9069" s="7">
        <f t="shared" ca="1" si="1417"/>
        <v>0.35868942677954241</v>
      </c>
      <c r="B9069" s="8" t="str">
        <f t="shared" ca="1" si="1418"/>
        <v>Door_2</v>
      </c>
      <c r="C9069" s="7">
        <f t="shared" ca="1" si="1419"/>
        <v>0.48181408535287717</v>
      </c>
      <c r="D9069" s="8" t="str">
        <f t="shared" ca="1" si="1420"/>
        <v>Door_2</v>
      </c>
      <c r="E9069" s="8" t="str">
        <f t="shared" ca="1" si="1421"/>
        <v>Door_1</v>
      </c>
      <c r="F9069" s="8" t="str">
        <f t="shared" ca="1" si="1422"/>
        <v>Door_3</v>
      </c>
      <c r="G9069" s="8" t="str">
        <f t="shared" ca="1" si="1423"/>
        <v>Door_1</v>
      </c>
      <c r="H9069" s="8" t="str">
        <f t="shared" ca="1" si="1424"/>
        <v>Door_3</v>
      </c>
      <c r="I9069" s="8" t="str">
        <f t="shared" ca="1" si="1425"/>
        <v>Win</v>
      </c>
      <c r="J9069" s="8" t="str">
        <f t="shared" ca="1" si="1426"/>
        <v>Lose</v>
      </c>
    </row>
    <row r="9070" spans="1:10" x14ac:dyDescent="0.3">
      <c r="A9070" s="7">
        <f t="shared" ca="1" si="1417"/>
        <v>1.4936706622743712E-2</v>
      </c>
      <c r="B9070" s="8" t="str">
        <f t="shared" ca="1" si="1418"/>
        <v>Door_1</v>
      </c>
      <c r="C9070" s="7">
        <f t="shared" ca="1" si="1419"/>
        <v>0.40677660981229469</v>
      </c>
      <c r="D9070" s="8" t="str">
        <f t="shared" ca="1" si="1420"/>
        <v>Door_2</v>
      </c>
      <c r="E9070" s="8" t="str">
        <f t="shared" ca="1" si="1421"/>
        <v>Door_1</v>
      </c>
      <c r="F9070" s="8" t="str">
        <f t="shared" ca="1" si="1422"/>
        <v>Door_3</v>
      </c>
      <c r="G9070" s="8" t="str">
        <f t="shared" ca="1" si="1423"/>
        <v>Door_3</v>
      </c>
      <c r="H9070" s="8" t="str">
        <f t="shared" ca="1" si="1424"/>
        <v>Door_1</v>
      </c>
      <c r="I9070" s="8" t="str">
        <f t="shared" ca="1" si="1425"/>
        <v>Lose</v>
      </c>
      <c r="J9070" s="8" t="str">
        <f t="shared" ca="1" si="1426"/>
        <v>Win</v>
      </c>
    </row>
    <row r="9071" spans="1:10" x14ac:dyDescent="0.3">
      <c r="A9071" s="7">
        <f t="shared" ca="1" si="1417"/>
        <v>0.39324857661355839</v>
      </c>
      <c r="B9071" s="8" t="str">
        <f t="shared" ca="1" si="1418"/>
        <v>Door_2</v>
      </c>
      <c r="C9071" s="7">
        <f t="shared" ca="1" si="1419"/>
        <v>0.10801981862411869</v>
      </c>
      <c r="D9071" s="8" t="str">
        <f t="shared" ca="1" si="1420"/>
        <v>Door_1</v>
      </c>
      <c r="E9071" s="8" t="str">
        <f t="shared" ca="1" si="1421"/>
        <v>Door_2</v>
      </c>
      <c r="F9071" s="8" t="str">
        <f t="shared" ca="1" si="1422"/>
        <v>Door_3</v>
      </c>
      <c r="G9071" s="8" t="str">
        <f t="shared" ca="1" si="1423"/>
        <v>Door_3</v>
      </c>
      <c r="H9071" s="8" t="str">
        <f t="shared" ca="1" si="1424"/>
        <v>Door_2</v>
      </c>
      <c r="I9071" s="8" t="str">
        <f t="shared" ca="1" si="1425"/>
        <v>Lose</v>
      </c>
      <c r="J9071" s="8" t="str">
        <f t="shared" ca="1" si="1426"/>
        <v>Win</v>
      </c>
    </row>
    <row r="9072" spans="1:10" x14ac:dyDescent="0.3">
      <c r="A9072" s="7">
        <f t="shared" ca="1" si="1417"/>
        <v>7.574275514061668E-2</v>
      </c>
      <c r="B9072" s="8" t="str">
        <f t="shared" ca="1" si="1418"/>
        <v>Door_1</v>
      </c>
      <c r="C9072" s="7">
        <f t="shared" ca="1" si="1419"/>
        <v>0.53236558904834896</v>
      </c>
      <c r="D9072" s="8" t="str">
        <f t="shared" ca="1" si="1420"/>
        <v>Door_2</v>
      </c>
      <c r="E9072" s="8" t="str">
        <f t="shared" ca="1" si="1421"/>
        <v>Door_1</v>
      </c>
      <c r="F9072" s="8" t="str">
        <f t="shared" ca="1" si="1422"/>
        <v>Door_3</v>
      </c>
      <c r="G9072" s="8" t="str">
        <f t="shared" ca="1" si="1423"/>
        <v>Door_3</v>
      </c>
      <c r="H9072" s="8" t="str">
        <f t="shared" ca="1" si="1424"/>
        <v>Door_1</v>
      </c>
      <c r="I9072" s="8" t="str">
        <f t="shared" ca="1" si="1425"/>
        <v>Lose</v>
      </c>
      <c r="J9072" s="8" t="str">
        <f t="shared" ca="1" si="1426"/>
        <v>Win</v>
      </c>
    </row>
    <row r="9073" spans="1:10" x14ac:dyDescent="0.3">
      <c r="A9073" s="7">
        <f t="shared" ca="1" si="1417"/>
        <v>0.78033869674111711</v>
      </c>
      <c r="B9073" s="8" t="str">
        <f t="shared" ca="1" si="1418"/>
        <v>Door_3</v>
      </c>
      <c r="C9073" s="7">
        <f t="shared" ca="1" si="1419"/>
        <v>0.40455099822247065</v>
      </c>
      <c r="D9073" s="8" t="str">
        <f t="shared" ca="1" si="1420"/>
        <v>Door_2</v>
      </c>
      <c r="E9073" s="8" t="str">
        <f t="shared" ca="1" si="1421"/>
        <v>Door_1</v>
      </c>
      <c r="F9073" s="8" t="str">
        <f t="shared" ca="1" si="1422"/>
        <v>Door_3</v>
      </c>
      <c r="G9073" s="8" t="str">
        <f t="shared" ca="1" si="1423"/>
        <v>Door_1</v>
      </c>
      <c r="H9073" s="8" t="str">
        <f t="shared" ca="1" si="1424"/>
        <v>Door_3</v>
      </c>
      <c r="I9073" s="8" t="str">
        <f t="shared" ca="1" si="1425"/>
        <v>Lose</v>
      </c>
      <c r="J9073" s="8" t="str">
        <f t="shared" ca="1" si="1426"/>
        <v>Win</v>
      </c>
    </row>
    <row r="9074" spans="1:10" x14ac:dyDescent="0.3">
      <c r="A9074" s="7">
        <f t="shared" ca="1" si="1417"/>
        <v>0.35979899959847472</v>
      </c>
      <c r="B9074" s="8" t="str">
        <f t="shared" ca="1" si="1418"/>
        <v>Door_2</v>
      </c>
      <c r="C9074" s="7">
        <f t="shared" ca="1" si="1419"/>
        <v>0.13755644535764056</v>
      </c>
      <c r="D9074" s="8" t="str">
        <f t="shared" ca="1" si="1420"/>
        <v>Door_1</v>
      </c>
      <c r="E9074" s="8" t="str">
        <f t="shared" ca="1" si="1421"/>
        <v>Door_2</v>
      </c>
      <c r="F9074" s="8" t="str">
        <f t="shared" ca="1" si="1422"/>
        <v>Door_3</v>
      </c>
      <c r="G9074" s="8" t="str">
        <f t="shared" ca="1" si="1423"/>
        <v>Door_3</v>
      </c>
      <c r="H9074" s="8" t="str">
        <f t="shared" ca="1" si="1424"/>
        <v>Door_2</v>
      </c>
      <c r="I9074" s="8" t="str">
        <f t="shared" ca="1" si="1425"/>
        <v>Lose</v>
      </c>
      <c r="J9074" s="8" t="str">
        <f t="shared" ca="1" si="1426"/>
        <v>Win</v>
      </c>
    </row>
    <row r="9075" spans="1:10" x14ac:dyDescent="0.3">
      <c r="A9075" s="7">
        <f t="shared" ca="1" si="1417"/>
        <v>0.52752060016286473</v>
      </c>
      <c r="B9075" s="8" t="str">
        <f t="shared" ca="1" si="1418"/>
        <v>Door_2</v>
      </c>
      <c r="C9075" s="7">
        <f t="shared" ca="1" si="1419"/>
        <v>0.33251580771651734</v>
      </c>
      <c r="D9075" s="8" t="str">
        <f t="shared" ca="1" si="1420"/>
        <v>Door_1</v>
      </c>
      <c r="E9075" s="8" t="str">
        <f t="shared" ca="1" si="1421"/>
        <v>Door_2</v>
      </c>
      <c r="F9075" s="8" t="str">
        <f t="shared" ca="1" si="1422"/>
        <v>Door_3</v>
      </c>
      <c r="G9075" s="8" t="str">
        <f t="shared" ca="1" si="1423"/>
        <v>Door_3</v>
      </c>
      <c r="H9075" s="8" t="str">
        <f t="shared" ca="1" si="1424"/>
        <v>Door_2</v>
      </c>
      <c r="I9075" s="8" t="str">
        <f t="shared" ca="1" si="1425"/>
        <v>Lose</v>
      </c>
      <c r="J9075" s="8" t="str">
        <f t="shared" ca="1" si="1426"/>
        <v>Win</v>
      </c>
    </row>
    <row r="9076" spans="1:10" x14ac:dyDescent="0.3">
      <c r="A9076" s="7">
        <f t="shared" ca="1" si="1417"/>
        <v>0.38645266437798653</v>
      </c>
      <c r="B9076" s="8" t="str">
        <f t="shared" ca="1" si="1418"/>
        <v>Door_2</v>
      </c>
      <c r="C9076" s="7">
        <f t="shared" ca="1" si="1419"/>
        <v>0.40543762229870406</v>
      </c>
      <c r="D9076" s="8" t="str">
        <f t="shared" ca="1" si="1420"/>
        <v>Door_2</v>
      </c>
      <c r="E9076" s="8" t="str">
        <f t="shared" ca="1" si="1421"/>
        <v>Door_1</v>
      </c>
      <c r="F9076" s="8" t="str">
        <f t="shared" ca="1" si="1422"/>
        <v>Door_3</v>
      </c>
      <c r="G9076" s="8" t="str">
        <f t="shared" ca="1" si="1423"/>
        <v>Door_1</v>
      </c>
      <c r="H9076" s="8" t="str">
        <f t="shared" ca="1" si="1424"/>
        <v>Door_3</v>
      </c>
      <c r="I9076" s="8" t="str">
        <f t="shared" ca="1" si="1425"/>
        <v>Win</v>
      </c>
      <c r="J9076" s="8" t="str">
        <f t="shared" ca="1" si="1426"/>
        <v>Lose</v>
      </c>
    </row>
    <row r="9077" spans="1:10" x14ac:dyDescent="0.3">
      <c r="A9077" s="7">
        <f t="shared" ca="1" si="1417"/>
        <v>0.36358442983258477</v>
      </c>
      <c r="B9077" s="8" t="str">
        <f t="shared" ca="1" si="1418"/>
        <v>Door_2</v>
      </c>
      <c r="C9077" s="7">
        <f t="shared" ca="1" si="1419"/>
        <v>4.0301178781566027E-2</v>
      </c>
      <c r="D9077" s="8" t="str">
        <f t="shared" ca="1" si="1420"/>
        <v>Door_1</v>
      </c>
      <c r="E9077" s="8" t="str">
        <f t="shared" ca="1" si="1421"/>
        <v>Door_2</v>
      </c>
      <c r="F9077" s="8" t="str">
        <f t="shared" ca="1" si="1422"/>
        <v>Door_3</v>
      </c>
      <c r="G9077" s="8" t="str">
        <f t="shared" ca="1" si="1423"/>
        <v>Door_3</v>
      </c>
      <c r="H9077" s="8" t="str">
        <f t="shared" ca="1" si="1424"/>
        <v>Door_2</v>
      </c>
      <c r="I9077" s="8" t="str">
        <f t="shared" ca="1" si="1425"/>
        <v>Lose</v>
      </c>
      <c r="J9077" s="8" t="str">
        <f t="shared" ca="1" si="1426"/>
        <v>Win</v>
      </c>
    </row>
    <row r="9078" spans="1:10" x14ac:dyDescent="0.3">
      <c r="A9078" s="7">
        <f t="shared" ca="1" si="1417"/>
        <v>0.28369292129645296</v>
      </c>
      <c r="B9078" s="8" t="str">
        <f t="shared" ca="1" si="1418"/>
        <v>Door_1</v>
      </c>
      <c r="C9078" s="7">
        <f t="shared" ca="1" si="1419"/>
        <v>0.18206514940966401</v>
      </c>
      <c r="D9078" s="8" t="str">
        <f t="shared" ca="1" si="1420"/>
        <v>Door_1</v>
      </c>
      <c r="E9078" s="8" t="str">
        <f t="shared" ca="1" si="1421"/>
        <v>Door_2</v>
      </c>
      <c r="F9078" s="8" t="str">
        <f t="shared" ca="1" si="1422"/>
        <v>Door_3</v>
      </c>
      <c r="G9078" s="8" t="str">
        <f t="shared" ca="1" si="1423"/>
        <v>Door_2</v>
      </c>
      <c r="H9078" s="8" t="str">
        <f t="shared" ca="1" si="1424"/>
        <v>Door_3</v>
      </c>
      <c r="I9078" s="8" t="str">
        <f t="shared" ca="1" si="1425"/>
        <v>Win</v>
      </c>
      <c r="J9078" s="8" t="str">
        <f t="shared" ca="1" si="1426"/>
        <v>Lose</v>
      </c>
    </row>
    <row r="9079" spans="1:10" x14ac:dyDescent="0.3">
      <c r="A9079" s="7">
        <f t="shared" ca="1" si="1417"/>
        <v>0.1141058831045465</v>
      </c>
      <c r="B9079" s="8" t="str">
        <f t="shared" ca="1" si="1418"/>
        <v>Door_1</v>
      </c>
      <c r="C9079" s="7">
        <f t="shared" ca="1" si="1419"/>
        <v>0.46688324601472486</v>
      </c>
      <c r="D9079" s="8" t="str">
        <f t="shared" ca="1" si="1420"/>
        <v>Door_2</v>
      </c>
      <c r="E9079" s="8" t="str">
        <f t="shared" ca="1" si="1421"/>
        <v>Door_1</v>
      </c>
      <c r="F9079" s="8" t="str">
        <f t="shared" ca="1" si="1422"/>
        <v>Door_3</v>
      </c>
      <c r="G9079" s="8" t="str">
        <f t="shared" ca="1" si="1423"/>
        <v>Door_3</v>
      </c>
      <c r="H9079" s="8" t="str">
        <f t="shared" ca="1" si="1424"/>
        <v>Door_1</v>
      </c>
      <c r="I9079" s="8" t="str">
        <f t="shared" ca="1" si="1425"/>
        <v>Lose</v>
      </c>
      <c r="J9079" s="8" t="str">
        <f t="shared" ca="1" si="1426"/>
        <v>Win</v>
      </c>
    </row>
    <row r="9080" spans="1:10" x14ac:dyDescent="0.3">
      <c r="A9080" s="7">
        <f t="shared" ca="1" si="1417"/>
        <v>0.58745328411760067</v>
      </c>
      <c r="B9080" s="8" t="str">
        <f t="shared" ca="1" si="1418"/>
        <v>Door_2</v>
      </c>
      <c r="C9080" s="7">
        <f t="shared" ca="1" si="1419"/>
        <v>0.27540190516033292</v>
      </c>
      <c r="D9080" s="8" t="str">
        <f t="shared" ca="1" si="1420"/>
        <v>Door_1</v>
      </c>
      <c r="E9080" s="8" t="str">
        <f t="shared" ca="1" si="1421"/>
        <v>Door_2</v>
      </c>
      <c r="F9080" s="8" t="str">
        <f t="shared" ca="1" si="1422"/>
        <v>Door_3</v>
      </c>
      <c r="G9080" s="8" t="str">
        <f t="shared" ca="1" si="1423"/>
        <v>Door_3</v>
      </c>
      <c r="H9080" s="8" t="str">
        <f t="shared" ca="1" si="1424"/>
        <v>Door_2</v>
      </c>
      <c r="I9080" s="8" t="str">
        <f t="shared" ca="1" si="1425"/>
        <v>Lose</v>
      </c>
      <c r="J9080" s="8" t="str">
        <f t="shared" ca="1" si="1426"/>
        <v>Win</v>
      </c>
    </row>
    <row r="9081" spans="1:10" x14ac:dyDescent="0.3">
      <c r="A9081" s="7">
        <f t="shared" ca="1" si="1417"/>
        <v>0.60572761923231389</v>
      </c>
      <c r="B9081" s="8" t="str">
        <f t="shared" ca="1" si="1418"/>
        <v>Door_2</v>
      </c>
      <c r="C9081" s="7">
        <f t="shared" ca="1" si="1419"/>
        <v>0.84897544799921176</v>
      </c>
      <c r="D9081" s="8" t="str">
        <f t="shared" ca="1" si="1420"/>
        <v>Door_3</v>
      </c>
      <c r="E9081" s="8" t="str">
        <f t="shared" ca="1" si="1421"/>
        <v>Door_1</v>
      </c>
      <c r="F9081" s="8" t="str">
        <f t="shared" ca="1" si="1422"/>
        <v>Door_2</v>
      </c>
      <c r="G9081" s="8" t="str">
        <f t="shared" ca="1" si="1423"/>
        <v>Door_1</v>
      </c>
      <c r="H9081" s="8" t="str">
        <f t="shared" ca="1" si="1424"/>
        <v>Door_2</v>
      </c>
      <c r="I9081" s="8" t="str">
        <f t="shared" ca="1" si="1425"/>
        <v>Lose</v>
      </c>
      <c r="J9081" s="8" t="str">
        <f t="shared" ca="1" si="1426"/>
        <v>Win</v>
      </c>
    </row>
    <row r="9082" spans="1:10" x14ac:dyDescent="0.3">
      <c r="A9082" s="7">
        <f t="shared" ca="1" si="1417"/>
        <v>0.79521153366393837</v>
      </c>
      <c r="B9082" s="8" t="str">
        <f t="shared" ca="1" si="1418"/>
        <v>Door_3</v>
      </c>
      <c r="C9082" s="7">
        <f t="shared" ca="1" si="1419"/>
        <v>0.84771838940712996</v>
      </c>
      <c r="D9082" s="8" t="str">
        <f t="shared" ca="1" si="1420"/>
        <v>Door_3</v>
      </c>
      <c r="E9082" s="8" t="str">
        <f t="shared" ca="1" si="1421"/>
        <v>Door_1</v>
      </c>
      <c r="F9082" s="8" t="str">
        <f t="shared" ca="1" si="1422"/>
        <v>Door_2</v>
      </c>
      <c r="G9082" s="8" t="str">
        <f t="shared" ca="1" si="1423"/>
        <v>Door_1</v>
      </c>
      <c r="H9082" s="8" t="str">
        <f t="shared" ca="1" si="1424"/>
        <v>Door_2</v>
      </c>
      <c r="I9082" s="8" t="str">
        <f t="shared" ca="1" si="1425"/>
        <v>Win</v>
      </c>
      <c r="J9082" s="8" t="str">
        <f t="shared" ca="1" si="1426"/>
        <v>Lose</v>
      </c>
    </row>
    <row r="9083" spans="1:10" x14ac:dyDescent="0.3">
      <c r="A9083" s="7">
        <f t="shared" ca="1" si="1417"/>
        <v>0.303054340873809</v>
      </c>
      <c r="B9083" s="8" t="str">
        <f t="shared" ca="1" si="1418"/>
        <v>Door_1</v>
      </c>
      <c r="C9083" s="7">
        <f t="shared" ca="1" si="1419"/>
        <v>0.95605870585189734</v>
      </c>
      <c r="D9083" s="8" t="str">
        <f t="shared" ca="1" si="1420"/>
        <v>Door_3</v>
      </c>
      <c r="E9083" s="8" t="str">
        <f t="shared" ca="1" si="1421"/>
        <v>Door_1</v>
      </c>
      <c r="F9083" s="8" t="str">
        <f t="shared" ca="1" si="1422"/>
        <v>Door_2</v>
      </c>
      <c r="G9083" s="8" t="str">
        <f t="shared" ca="1" si="1423"/>
        <v>Door_2</v>
      </c>
      <c r="H9083" s="8" t="str">
        <f t="shared" ca="1" si="1424"/>
        <v>Door_1</v>
      </c>
      <c r="I9083" s="8" t="str">
        <f t="shared" ca="1" si="1425"/>
        <v>Lose</v>
      </c>
      <c r="J9083" s="8" t="str">
        <f t="shared" ca="1" si="1426"/>
        <v>Win</v>
      </c>
    </row>
    <row r="9084" spans="1:10" x14ac:dyDescent="0.3">
      <c r="A9084" s="7">
        <f t="shared" ca="1" si="1417"/>
        <v>0.43987643757155692</v>
      </c>
      <c r="B9084" s="8" t="str">
        <f t="shared" ca="1" si="1418"/>
        <v>Door_2</v>
      </c>
      <c r="C9084" s="7">
        <f t="shared" ca="1" si="1419"/>
        <v>0.63347274513963403</v>
      </c>
      <c r="D9084" s="8" t="str">
        <f t="shared" ca="1" si="1420"/>
        <v>Door_2</v>
      </c>
      <c r="E9084" s="8" t="str">
        <f t="shared" ca="1" si="1421"/>
        <v>Door_1</v>
      </c>
      <c r="F9084" s="8" t="str">
        <f t="shared" ca="1" si="1422"/>
        <v>Door_3</v>
      </c>
      <c r="G9084" s="8" t="str">
        <f t="shared" ca="1" si="1423"/>
        <v>Door_1</v>
      </c>
      <c r="H9084" s="8" t="str">
        <f t="shared" ca="1" si="1424"/>
        <v>Door_3</v>
      </c>
      <c r="I9084" s="8" t="str">
        <f t="shared" ca="1" si="1425"/>
        <v>Win</v>
      </c>
      <c r="J9084" s="8" t="str">
        <f t="shared" ca="1" si="1426"/>
        <v>Lose</v>
      </c>
    </row>
    <row r="9085" spans="1:10" x14ac:dyDescent="0.3">
      <c r="A9085" s="7">
        <f t="shared" ca="1" si="1417"/>
        <v>0.41396232745760597</v>
      </c>
      <c r="B9085" s="8" t="str">
        <f t="shared" ca="1" si="1418"/>
        <v>Door_2</v>
      </c>
      <c r="C9085" s="7">
        <f t="shared" ca="1" si="1419"/>
        <v>0.5364954891749153</v>
      </c>
      <c r="D9085" s="8" t="str">
        <f t="shared" ca="1" si="1420"/>
        <v>Door_2</v>
      </c>
      <c r="E9085" s="8" t="str">
        <f t="shared" ca="1" si="1421"/>
        <v>Door_1</v>
      </c>
      <c r="F9085" s="8" t="str">
        <f t="shared" ca="1" si="1422"/>
        <v>Door_3</v>
      </c>
      <c r="G9085" s="8" t="str">
        <f t="shared" ca="1" si="1423"/>
        <v>Door_1</v>
      </c>
      <c r="H9085" s="8" t="str">
        <f t="shared" ca="1" si="1424"/>
        <v>Door_3</v>
      </c>
      <c r="I9085" s="8" t="str">
        <f t="shared" ca="1" si="1425"/>
        <v>Win</v>
      </c>
      <c r="J9085" s="8" t="str">
        <f t="shared" ca="1" si="1426"/>
        <v>Lose</v>
      </c>
    </row>
    <row r="9086" spans="1:10" x14ac:dyDescent="0.3">
      <c r="A9086" s="7">
        <f t="shared" ca="1" si="1417"/>
        <v>0.79307795315984175</v>
      </c>
      <c r="B9086" s="8" t="str">
        <f t="shared" ca="1" si="1418"/>
        <v>Door_3</v>
      </c>
      <c r="C9086" s="7">
        <f t="shared" ca="1" si="1419"/>
        <v>0.73678225798332031</v>
      </c>
      <c r="D9086" s="8" t="str">
        <f t="shared" ca="1" si="1420"/>
        <v>Door_3</v>
      </c>
      <c r="E9086" s="8" t="str">
        <f t="shared" ca="1" si="1421"/>
        <v>Door_1</v>
      </c>
      <c r="F9086" s="8" t="str">
        <f t="shared" ca="1" si="1422"/>
        <v>Door_2</v>
      </c>
      <c r="G9086" s="8" t="str">
        <f t="shared" ca="1" si="1423"/>
        <v>Door_1</v>
      </c>
      <c r="H9086" s="8" t="str">
        <f t="shared" ca="1" si="1424"/>
        <v>Door_2</v>
      </c>
      <c r="I9086" s="8" t="str">
        <f t="shared" ca="1" si="1425"/>
        <v>Win</v>
      </c>
      <c r="J9086" s="8" t="str">
        <f t="shared" ca="1" si="1426"/>
        <v>Lose</v>
      </c>
    </row>
    <row r="9087" spans="1:10" x14ac:dyDescent="0.3">
      <c r="A9087" s="7">
        <f t="shared" ca="1" si="1417"/>
        <v>0.66404543383667169</v>
      </c>
      <c r="B9087" s="8" t="str">
        <f t="shared" ca="1" si="1418"/>
        <v>Door_2</v>
      </c>
      <c r="C9087" s="7">
        <f t="shared" ca="1" si="1419"/>
        <v>0.93004038350569462</v>
      </c>
      <c r="D9087" s="8" t="str">
        <f t="shared" ca="1" si="1420"/>
        <v>Door_3</v>
      </c>
      <c r="E9087" s="8" t="str">
        <f t="shared" ca="1" si="1421"/>
        <v>Door_1</v>
      </c>
      <c r="F9087" s="8" t="str">
        <f t="shared" ca="1" si="1422"/>
        <v>Door_2</v>
      </c>
      <c r="G9087" s="8" t="str">
        <f t="shared" ca="1" si="1423"/>
        <v>Door_1</v>
      </c>
      <c r="H9087" s="8" t="str">
        <f t="shared" ca="1" si="1424"/>
        <v>Door_2</v>
      </c>
      <c r="I9087" s="8" t="str">
        <f t="shared" ca="1" si="1425"/>
        <v>Lose</v>
      </c>
      <c r="J9087" s="8" t="str">
        <f t="shared" ca="1" si="1426"/>
        <v>Win</v>
      </c>
    </row>
    <row r="9088" spans="1:10" x14ac:dyDescent="0.3">
      <c r="A9088" s="7">
        <f t="shared" ca="1" si="1417"/>
        <v>0.89988216433276857</v>
      </c>
      <c r="B9088" s="8" t="str">
        <f t="shared" ca="1" si="1418"/>
        <v>Door_3</v>
      </c>
      <c r="C9088" s="7">
        <f t="shared" ca="1" si="1419"/>
        <v>0.52259138730547217</v>
      </c>
      <c r="D9088" s="8" t="str">
        <f t="shared" ca="1" si="1420"/>
        <v>Door_2</v>
      </c>
      <c r="E9088" s="8" t="str">
        <f t="shared" ca="1" si="1421"/>
        <v>Door_1</v>
      </c>
      <c r="F9088" s="8" t="str">
        <f t="shared" ca="1" si="1422"/>
        <v>Door_3</v>
      </c>
      <c r="G9088" s="8" t="str">
        <f t="shared" ca="1" si="1423"/>
        <v>Door_1</v>
      </c>
      <c r="H9088" s="8" t="str">
        <f t="shared" ca="1" si="1424"/>
        <v>Door_3</v>
      </c>
      <c r="I9088" s="8" t="str">
        <f t="shared" ca="1" si="1425"/>
        <v>Lose</v>
      </c>
      <c r="J9088" s="8" t="str">
        <f t="shared" ca="1" si="1426"/>
        <v>Win</v>
      </c>
    </row>
    <row r="9089" spans="1:10" x14ac:dyDescent="0.3">
      <c r="A9089" s="7">
        <f t="shared" ca="1" si="1417"/>
        <v>0.10510903431767915</v>
      </c>
      <c r="B9089" s="8" t="str">
        <f t="shared" ca="1" si="1418"/>
        <v>Door_1</v>
      </c>
      <c r="C9089" s="7">
        <f t="shared" ca="1" si="1419"/>
        <v>0.8636348264972783</v>
      </c>
      <c r="D9089" s="8" t="str">
        <f t="shared" ca="1" si="1420"/>
        <v>Door_3</v>
      </c>
      <c r="E9089" s="8" t="str">
        <f t="shared" ca="1" si="1421"/>
        <v>Door_1</v>
      </c>
      <c r="F9089" s="8" t="str">
        <f t="shared" ca="1" si="1422"/>
        <v>Door_2</v>
      </c>
      <c r="G9089" s="8" t="str">
        <f t="shared" ca="1" si="1423"/>
        <v>Door_2</v>
      </c>
      <c r="H9089" s="8" t="str">
        <f t="shared" ca="1" si="1424"/>
        <v>Door_1</v>
      </c>
      <c r="I9089" s="8" t="str">
        <f t="shared" ca="1" si="1425"/>
        <v>Lose</v>
      </c>
      <c r="J9089" s="8" t="str">
        <f t="shared" ca="1" si="1426"/>
        <v>Win</v>
      </c>
    </row>
    <row r="9090" spans="1:10" x14ac:dyDescent="0.3">
      <c r="A9090" s="7">
        <f t="shared" ca="1" si="1417"/>
        <v>0.81482068553427311</v>
      </c>
      <c r="B9090" s="8" t="str">
        <f t="shared" ca="1" si="1418"/>
        <v>Door_3</v>
      </c>
      <c r="C9090" s="7">
        <f t="shared" ca="1" si="1419"/>
        <v>0.26861723759065981</v>
      </c>
      <c r="D9090" s="8" t="str">
        <f t="shared" ca="1" si="1420"/>
        <v>Door_1</v>
      </c>
      <c r="E9090" s="8" t="str">
        <f t="shared" ca="1" si="1421"/>
        <v>Door_2</v>
      </c>
      <c r="F9090" s="8" t="str">
        <f t="shared" ca="1" si="1422"/>
        <v>Door_3</v>
      </c>
      <c r="G9090" s="8" t="str">
        <f t="shared" ca="1" si="1423"/>
        <v>Door_2</v>
      </c>
      <c r="H9090" s="8" t="str">
        <f t="shared" ca="1" si="1424"/>
        <v>Door_3</v>
      </c>
      <c r="I9090" s="8" t="str">
        <f t="shared" ca="1" si="1425"/>
        <v>Lose</v>
      </c>
      <c r="J9090" s="8" t="str">
        <f t="shared" ca="1" si="1426"/>
        <v>Win</v>
      </c>
    </row>
    <row r="9091" spans="1:10" x14ac:dyDescent="0.3">
      <c r="A9091" s="7">
        <f t="shared" ref="A9091:A9154" ca="1" si="1427">RAND()</f>
        <v>0.9301799917406659</v>
      </c>
      <c r="B9091" s="8" t="str">
        <f t="shared" ref="B9091:B9154" ca="1" si="1428">IF(A9091&lt;1/3,"Door_1",IF(A9091&lt;2/3,"Door_2","Door_3"))</f>
        <v>Door_3</v>
      </c>
      <c r="C9091" s="7">
        <f t="shared" ref="C9091:C9154" ca="1" si="1429">RAND()</f>
        <v>0.83286124339613299</v>
      </c>
      <c r="D9091" s="8" t="str">
        <f t="shared" ref="D9091:D9154" ca="1" si="1430">IF(C9091&lt;1/3,"Door_1",IF(C9091&lt;2/3,"Door_2","Door_3"))</f>
        <v>Door_3</v>
      </c>
      <c r="E9091" s="8" t="str">
        <f t="shared" ref="E9091:E9154" ca="1" si="1431">IF(D9091="Door_1","Door_2","Door_1")</f>
        <v>Door_1</v>
      </c>
      <c r="F9091" s="8" t="str">
        <f t="shared" ca="1" si="1422"/>
        <v>Door_2</v>
      </c>
      <c r="G9091" s="8" t="str">
        <f t="shared" ca="1" si="1423"/>
        <v>Door_1</v>
      </c>
      <c r="H9091" s="8" t="str">
        <f t="shared" ca="1" si="1424"/>
        <v>Door_2</v>
      </c>
      <c r="I9091" s="8" t="str">
        <f t="shared" ca="1" si="1425"/>
        <v>Win</v>
      </c>
      <c r="J9091" s="8" t="str">
        <f t="shared" ca="1" si="1426"/>
        <v>Lose</v>
      </c>
    </row>
    <row r="9092" spans="1:10" x14ac:dyDescent="0.3">
      <c r="A9092" s="7">
        <f t="shared" ca="1" si="1427"/>
        <v>0.64325411489612672</v>
      </c>
      <c r="B9092" s="8" t="str">
        <f t="shared" ca="1" si="1428"/>
        <v>Door_2</v>
      </c>
      <c r="C9092" s="7">
        <f t="shared" ca="1" si="1429"/>
        <v>0.18544341967847244</v>
      </c>
      <c r="D9092" s="8" t="str">
        <f t="shared" ca="1" si="1430"/>
        <v>Door_1</v>
      </c>
      <c r="E9092" s="8" t="str">
        <f t="shared" ca="1" si="1431"/>
        <v>Door_2</v>
      </c>
      <c r="F9092" s="8" t="str">
        <f t="shared" ca="1" si="1422"/>
        <v>Door_3</v>
      </c>
      <c r="G9092" s="8" t="str">
        <f t="shared" ca="1" si="1423"/>
        <v>Door_3</v>
      </c>
      <c r="H9092" s="8" t="str">
        <f t="shared" ca="1" si="1424"/>
        <v>Door_2</v>
      </c>
      <c r="I9092" s="8" t="str">
        <f t="shared" ca="1" si="1425"/>
        <v>Lose</v>
      </c>
      <c r="J9092" s="8" t="str">
        <f t="shared" ca="1" si="1426"/>
        <v>Win</v>
      </c>
    </row>
    <row r="9093" spans="1:10" x14ac:dyDescent="0.3">
      <c r="A9093" s="7">
        <f t="shared" ca="1" si="1427"/>
        <v>0.68646689727264609</v>
      </c>
      <c r="B9093" s="8" t="str">
        <f t="shared" ca="1" si="1428"/>
        <v>Door_3</v>
      </c>
      <c r="C9093" s="7">
        <f t="shared" ca="1" si="1429"/>
        <v>0.6272459547549456</v>
      </c>
      <c r="D9093" s="8" t="str">
        <f t="shared" ca="1" si="1430"/>
        <v>Door_2</v>
      </c>
      <c r="E9093" s="8" t="str">
        <f t="shared" ca="1" si="1431"/>
        <v>Door_1</v>
      </c>
      <c r="F9093" s="8" t="str">
        <f t="shared" ca="1" si="1422"/>
        <v>Door_3</v>
      </c>
      <c r="G9093" s="8" t="str">
        <f t="shared" ca="1" si="1423"/>
        <v>Door_1</v>
      </c>
      <c r="H9093" s="8" t="str">
        <f t="shared" ca="1" si="1424"/>
        <v>Door_3</v>
      </c>
      <c r="I9093" s="8" t="str">
        <f t="shared" ca="1" si="1425"/>
        <v>Lose</v>
      </c>
      <c r="J9093" s="8" t="str">
        <f t="shared" ca="1" si="1426"/>
        <v>Win</v>
      </c>
    </row>
    <row r="9094" spans="1:10" x14ac:dyDescent="0.3">
      <c r="A9094" s="7">
        <f t="shared" ca="1" si="1427"/>
        <v>0.76538083029638626</v>
      </c>
      <c r="B9094" s="8" t="str">
        <f t="shared" ca="1" si="1428"/>
        <v>Door_3</v>
      </c>
      <c r="C9094" s="7">
        <f t="shared" ca="1" si="1429"/>
        <v>0.17389317329241238</v>
      </c>
      <c r="D9094" s="8" t="str">
        <f t="shared" ca="1" si="1430"/>
        <v>Door_1</v>
      </c>
      <c r="E9094" s="8" t="str">
        <f t="shared" ca="1" si="1431"/>
        <v>Door_2</v>
      </c>
      <c r="F9094" s="8" t="str">
        <f t="shared" ca="1" si="1422"/>
        <v>Door_3</v>
      </c>
      <c r="G9094" s="8" t="str">
        <f t="shared" ca="1" si="1423"/>
        <v>Door_2</v>
      </c>
      <c r="H9094" s="8" t="str">
        <f t="shared" ca="1" si="1424"/>
        <v>Door_3</v>
      </c>
      <c r="I9094" s="8" t="str">
        <f t="shared" ca="1" si="1425"/>
        <v>Lose</v>
      </c>
      <c r="J9094" s="8" t="str">
        <f t="shared" ca="1" si="1426"/>
        <v>Win</v>
      </c>
    </row>
    <row r="9095" spans="1:10" x14ac:dyDescent="0.3">
      <c r="A9095" s="7">
        <f t="shared" ca="1" si="1427"/>
        <v>0.62067789800598183</v>
      </c>
      <c r="B9095" s="8" t="str">
        <f t="shared" ca="1" si="1428"/>
        <v>Door_2</v>
      </c>
      <c r="C9095" s="7">
        <f t="shared" ca="1" si="1429"/>
        <v>0.10154250174691382</v>
      </c>
      <c r="D9095" s="8" t="str">
        <f t="shared" ca="1" si="1430"/>
        <v>Door_1</v>
      </c>
      <c r="E9095" s="8" t="str">
        <f t="shared" ca="1" si="1431"/>
        <v>Door_2</v>
      </c>
      <c r="F9095" s="8" t="str">
        <f t="shared" ca="1" si="1422"/>
        <v>Door_3</v>
      </c>
      <c r="G9095" s="8" t="str">
        <f t="shared" ca="1" si="1423"/>
        <v>Door_3</v>
      </c>
      <c r="H9095" s="8" t="str">
        <f t="shared" ca="1" si="1424"/>
        <v>Door_2</v>
      </c>
      <c r="I9095" s="8" t="str">
        <f t="shared" ca="1" si="1425"/>
        <v>Lose</v>
      </c>
      <c r="J9095" s="8" t="str">
        <f t="shared" ca="1" si="1426"/>
        <v>Win</v>
      </c>
    </row>
    <row r="9096" spans="1:10" x14ac:dyDescent="0.3">
      <c r="A9096" s="7">
        <f t="shared" ca="1" si="1427"/>
        <v>0.5012512696643695</v>
      </c>
      <c r="B9096" s="8" t="str">
        <f t="shared" ca="1" si="1428"/>
        <v>Door_2</v>
      </c>
      <c r="C9096" s="7">
        <f t="shared" ca="1" si="1429"/>
        <v>0.63992025338645464</v>
      </c>
      <c r="D9096" s="8" t="str">
        <f t="shared" ca="1" si="1430"/>
        <v>Door_2</v>
      </c>
      <c r="E9096" s="8" t="str">
        <f t="shared" ca="1" si="1431"/>
        <v>Door_1</v>
      </c>
      <c r="F9096" s="8" t="str">
        <f t="shared" ca="1" si="1422"/>
        <v>Door_3</v>
      </c>
      <c r="G9096" s="8" t="str">
        <f t="shared" ca="1" si="1423"/>
        <v>Door_1</v>
      </c>
      <c r="H9096" s="8" t="str">
        <f t="shared" ca="1" si="1424"/>
        <v>Door_3</v>
      </c>
      <c r="I9096" s="8" t="str">
        <f t="shared" ca="1" si="1425"/>
        <v>Win</v>
      </c>
      <c r="J9096" s="8" t="str">
        <f t="shared" ca="1" si="1426"/>
        <v>Lose</v>
      </c>
    </row>
    <row r="9097" spans="1:10" x14ac:dyDescent="0.3">
      <c r="A9097" s="7">
        <f t="shared" ca="1" si="1427"/>
        <v>0.50990479955336088</v>
      </c>
      <c r="B9097" s="8" t="str">
        <f t="shared" ca="1" si="1428"/>
        <v>Door_2</v>
      </c>
      <c r="C9097" s="7">
        <f t="shared" ca="1" si="1429"/>
        <v>0.89820736331618489</v>
      </c>
      <c r="D9097" s="8" t="str">
        <f t="shared" ca="1" si="1430"/>
        <v>Door_3</v>
      </c>
      <c r="E9097" s="8" t="str">
        <f t="shared" ca="1" si="1431"/>
        <v>Door_1</v>
      </c>
      <c r="F9097" s="8" t="str">
        <f t="shared" ca="1" si="1422"/>
        <v>Door_2</v>
      </c>
      <c r="G9097" s="8" t="str">
        <f t="shared" ca="1" si="1423"/>
        <v>Door_1</v>
      </c>
      <c r="H9097" s="8" t="str">
        <f t="shared" ca="1" si="1424"/>
        <v>Door_2</v>
      </c>
      <c r="I9097" s="8" t="str">
        <f t="shared" ca="1" si="1425"/>
        <v>Lose</v>
      </c>
      <c r="J9097" s="8" t="str">
        <f t="shared" ca="1" si="1426"/>
        <v>Win</v>
      </c>
    </row>
    <row r="9098" spans="1:10" x14ac:dyDescent="0.3">
      <c r="A9098" s="7">
        <f t="shared" ca="1" si="1427"/>
        <v>0.66547379647856797</v>
      </c>
      <c r="B9098" s="8" t="str">
        <f t="shared" ca="1" si="1428"/>
        <v>Door_2</v>
      </c>
      <c r="C9098" s="7">
        <f t="shared" ca="1" si="1429"/>
        <v>0.21917321668517009</v>
      </c>
      <c r="D9098" s="8" t="str">
        <f t="shared" ca="1" si="1430"/>
        <v>Door_1</v>
      </c>
      <c r="E9098" s="8" t="str">
        <f t="shared" ca="1" si="1431"/>
        <v>Door_2</v>
      </c>
      <c r="F9098" s="8" t="str">
        <f t="shared" ca="1" si="1422"/>
        <v>Door_3</v>
      </c>
      <c r="G9098" s="8" t="str">
        <f t="shared" ca="1" si="1423"/>
        <v>Door_3</v>
      </c>
      <c r="H9098" s="8" t="str">
        <f t="shared" ca="1" si="1424"/>
        <v>Door_2</v>
      </c>
      <c r="I9098" s="8" t="str">
        <f t="shared" ca="1" si="1425"/>
        <v>Lose</v>
      </c>
      <c r="J9098" s="8" t="str">
        <f t="shared" ca="1" si="1426"/>
        <v>Win</v>
      </c>
    </row>
    <row r="9099" spans="1:10" x14ac:dyDescent="0.3">
      <c r="A9099" s="7">
        <f t="shared" ca="1" si="1427"/>
        <v>0.96360509036929087</v>
      </c>
      <c r="B9099" s="8" t="str">
        <f t="shared" ca="1" si="1428"/>
        <v>Door_3</v>
      </c>
      <c r="C9099" s="7">
        <f t="shared" ca="1" si="1429"/>
        <v>0.27724335716992987</v>
      </c>
      <c r="D9099" s="8" t="str">
        <f t="shared" ca="1" si="1430"/>
        <v>Door_1</v>
      </c>
      <c r="E9099" s="8" t="str">
        <f t="shared" ca="1" si="1431"/>
        <v>Door_2</v>
      </c>
      <c r="F9099" s="8" t="str">
        <f t="shared" ca="1" si="1422"/>
        <v>Door_3</v>
      </c>
      <c r="G9099" s="8" t="str">
        <f t="shared" ca="1" si="1423"/>
        <v>Door_2</v>
      </c>
      <c r="H9099" s="8" t="str">
        <f t="shared" ca="1" si="1424"/>
        <v>Door_3</v>
      </c>
      <c r="I9099" s="8" t="str">
        <f t="shared" ca="1" si="1425"/>
        <v>Lose</v>
      </c>
      <c r="J9099" s="8" t="str">
        <f t="shared" ca="1" si="1426"/>
        <v>Win</v>
      </c>
    </row>
    <row r="9100" spans="1:10" x14ac:dyDescent="0.3">
      <c r="A9100" s="7">
        <f t="shared" ca="1" si="1427"/>
        <v>0.65351888973091388</v>
      </c>
      <c r="B9100" s="8" t="str">
        <f t="shared" ca="1" si="1428"/>
        <v>Door_2</v>
      </c>
      <c r="C9100" s="7">
        <f t="shared" ca="1" si="1429"/>
        <v>0.91492200548272762</v>
      </c>
      <c r="D9100" s="8" t="str">
        <f t="shared" ca="1" si="1430"/>
        <v>Door_3</v>
      </c>
      <c r="E9100" s="8" t="str">
        <f t="shared" ca="1" si="1431"/>
        <v>Door_1</v>
      </c>
      <c r="F9100" s="8" t="str">
        <f t="shared" ca="1" si="1422"/>
        <v>Door_2</v>
      </c>
      <c r="G9100" s="8" t="str">
        <f t="shared" ca="1" si="1423"/>
        <v>Door_1</v>
      </c>
      <c r="H9100" s="8" t="str">
        <f t="shared" ca="1" si="1424"/>
        <v>Door_2</v>
      </c>
      <c r="I9100" s="8" t="str">
        <f t="shared" ca="1" si="1425"/>
        <v>Lose</v>
      </c>
      <c r="J9100" s="8" t="str">
        <f t="shared" ca="1" si="1426"/>
        <v>Win</v>
      </c>
    </row>
    <row r="9101" spans="1:10" x14ac:dyDescent="0.3">
      <c r="A9101" s="7">
        <f t="shared" ca="1" si="1427"/>
        <v>0.5623070266678668</v>
      </c>
      <c r="B9101" s="8" t="str">
        <f t="shared" ca="1" si="1428"/>
        <v>Door_2</v>
      </c>
      <c r="C9101" s="7">
        <f t="shared" ca="1" si="1429"/>
        <v>0.62116551361172734</v>
      </c>
      <c r="D9101" s="8" t="str">
        <f t="shared" ca="1" si="1430"/>
        <v>Door_2</v>
      </c>
      <c r="E9101" s="8" t="str">
        <f t="shared" ca="1" si="1431"/>
        <v>Door_1</v>
      </c>
      <c r="F9101" s="8" t="str">
        <f t="shared" ca="1" si="1422"/>
        <v>Door_3</v>
      </c>
      <c r="G9101" s="8" t="str">
        <f t="shared" ca="1" si="1423"/>
        <v>Door_1</v>
      </c>
      <c r="H9101" s="8" t="str">
        <f t="shared" ca="1" si="1424"/>
        <v>Door_3</v>
      </c>
      <c r="I9101" s="8" t="str">
        <f t="shared" ca="1" si="1425"/>
        <v>Win</v>
      </c>
      <c r="J9101" s="8" t="str">
        <f t="shared" ca="1" si="1426"/>
        <v>Lose</v>
      </c>
    </row>
    <row r="9102" spans="1:10" x14ac:dyDescent="0.3">
      <c r="A9102" s="7">
        <f t="shared" ca="1" si="1427"/>
        <v>8.699375588951952E-2</v>
      </c>
      <c r="B9102" s="8" t="str">
        <f t="shared" ca="1" si="1428"/>
        <v>Door_1</v>
      </c>
      <c r="C9102" s="7">
        <f t="shared" ca="1" si="1429"/>
        <v>0.52352232955637301</v>
      </c>
      <c r="D9102" s="8" t="str">
        <f t="shared" ca="1" si="1430"/>
        <v>Door_2</v>
      </c>
      <c r="E9102" s="8" t="str">
        <f t="shared" ca="1" si="1431"/>
        <v>Door_1</v>
      </c>
      <c r="F9102" s="8" t="str">
        <f t="shared" ca="1" si="1422"/>
        <v>Door_3</v>
      </c>
      <c r="G9102" s="8" t="str">
        <f t="shared" ca="1" si="1423"/>
        <v>Door_3</v>
      </c>
      <c r="H9102" s="8" t="str">
        <f t="shared" ca="1" si="1424"/>
        <v>Door_1</v>
      </c>
      <c r="I9102" s="8" t="str">
        <f t="shared" ca="1" si="1425"/>
        <v>Lose</v>
      </c>
      <c r="J9102" s="8" t="str">
        <f t="shared" ca="1" si="1426"/>
        <v>Win</v>
      </c>
    </row>
    <row r="9103" spans="1:10" x14ac:dyDescent="0.3">
      <c r="A9103" s="7">
        <f t="shared" ca="1" si="1427"/>
        <v>0.67891148766498888</v>
      </c>
      <c r="B9103" s="8" t="str">
        <f t="shared" ca="1" si="1428"/>
        <v>Door_3</v>
      </c>
      <c r="C9103" s="7">
        <f t="shared" ca="1" si="1429"/>
        <v>0.17578002153129813</v>
      </c>
      <c r="D9103" s="8" t="str">
        <f t="shared" ca="1" si="1430"/>
        <v>Door_1</v>
      </c>
      <c r="E9103" s="8" t="str">
        <f t="shared" ca="1" si="1431"/>
        <v>Door_2</v>
      </c>
      <c r="F9103" s="8" t="str">
        <f t="shared" ca="1" si="1422"/>
        <v>Door_3</v>
      </c>
      <c r="G9103" s="8" t="str">
        <f t="shared" ca="1" si="1423"/>
        <v>Door_2</v>
      </c>
      <c r="H9103" s="8" t="str">
        <f t="shared" ca="1" si="1424"/>
        <v>Door_3</v>
      </c>
      <c r="I9103" s="8" t="str">
        <f t="shared" ca="1" si="1425"/>
        <v>Lose</v>
      </c>
      <c r="J9103" s="8" t="str">
        <f t="shared" ca="1" si="1426"/>
        <v>Win</v>
      </c>
    </row>
    <row r="9104" spans="1:10" x14ac:dyDescent="0.3">
      <c r="A9104" s="7">
        <f t="shared" ca="1" si="1427"/>
        <v>0.49323196279378501</v>
      </c>
      <c r="B9104" s="8" t="str">
        <f t="shared" ca="1" si="1428"/>
        <v>Door_2</v>
      </c>
      <c r="C9104" s="7">
        <f t="shared" ca="1" si="1429"/>
        <v>0.69341027947227585</v>
      </c>
      <c r="D9104" s="8" t="str">
        <f t="shared" ca="1" si="1430"/>
        <v>Door_3</v>
      </c>
      <c r="E9104" s="8" t="str">
        <f t="shared" ca="1" si="1431"/>
        <v>Door_1</v>
      </c>
      <c r="F9104" s="8" t="str">
        <f t="shared" ca="1" si="1422"/>
        <v>Door_2</v>
      </c>
      <c r="G9104" s="8" t="str">
        <f t="shared" ca="1" si="1423"/>
        <v>Door_1</v>
      </c>
      <c r="H9104" s="8" t="str">
        <f t="shared" ca="1" si="1424"/>
        <v>Door_2</v>
      </c>
      <c r="I9104" s="8" t="str">
        <f t="shared" ca="1" si="1425"/>
        <v>Lose</v>
      </c>
      <c r="J9104" s="8" t="str">
        <f t="shared" ca="1" si="1426"/>
        <v>Win</v>
      </c>
    </row>
    <row r="9105" spans="1:10" x14ac:dyDescent="0.3">
      <c r="A9105" s="7">
        <f t="shared" ca="1" si="1427"/>
        <v>0.57451558390407065</v>
      </c>
      <c r="B9105" s="8" t="str">
        <f t="shared" ca="1" si="1428"/>
        <v>Door_2</v>
      </c>
      <c r="C9105" s="7">
        <f t="shared" ca="1" si="1429"/>
        <v>0.20344121081396094</v>
      </c>
      <c r="D9105" s="8" t="str">
        <f t="shared" ca="1" si="1430"/>
        <v>Door_1</v>
      </c>
      <c r="E9105" s="8" t="str">
        <f t="shared" ca="1" si="1431"/>
        <v>Door_2</v>
      </c>
      <c r="F9105" s="8" t="str">
        <f t="shared" ca="1" si="1422"/>
        <v>Door_3</v>
      </c>
      <c r="G9105" s="8" t="str">
        <f t="shared" ca="1" si="1423"/>
        <v>Door_3</v>
      </c>
      <c r="H9105" s="8" t="str">
        <f t="shared" ca="1" si="1424"/>
        <v>Door_2</v>
      </c>
      <c r="I9105" s="8" t="str">
        <f t="shared" ca="1" si="1425"/>
        <v>Lose</v>
      </c>
      <c r="J9105" s="8" t="str">
        <f t="shared" ca="1" si="1426"/>
        <v>Win</v>
      </c>
    </row>
    <row r="9106" spans="1:10" x14ac:dyDescent="0.3">
      <c r="A9106" s="7">
        <f t="shared" ca="1" si="1427"/>
        <v>0.36900629049058731</v>
      </c>
      <c r="B9106" s="8" t="str">
        <f t="shared" ca="1" si="1428"/>
        <v>Door_2</v>
      </c>
      <c r="C9106" s="7">
        <f t="shared" ca="1" si="1429"/>
        <v>0.87654941047590962</v>
      </c>
      <c r="D9106" s="8" t="str">
        <f t="shared" ca="1" si="1430"/>
        <v>Door_3</v>
      </c>
      <c r="E9106" s="8" t="str">
        <f t="shared" ca="1" si="1431"/>
        <v>Door_1</v>
      </c>
      <c r="F9106" s="8" t="str">
        <f t="shared" ca="1" si="1422"/>
        <v>Door_2</v>
      </c>
      <c r="G9106" s="8" t="str">
        <f t="shared" ca="1" si="1423"/>
        <v>Door_1</v>
      </c>
      <c r="H9106" s="8" t="str">
        <f t="shared" ca="1" si="1424"/>
        <v>Door_2</v>
      </c>
      <c r="I9106" s="8" t="str">
        <f t="shared" ca="1" si="1425"/>
        <v>Lose</v>
      </c>
      <c r="J9106" s="8" t="str">
        <f t="shared" ca="1" si="1426"/>
        <v>Win</v>
      </c>
    </row>
    <row r="9107" spans="1:10" x14ac:dyDescent="0.3">
      <c r="A9107" s="7">
        <f t="shared" ca="1" si="1427"/>
        <v>6.541964019845703E-2</v>
      </c>
      <c r="B9107" s="8" t="str">
        <f t="shared" ca="1" si="1428"/>
        <v>Door_1</v>
      </c>
      <c r="C9107" s="7">
        <f t="shared" ca="1" si="1429"/>
        <v>9.4620062828693063E-2</v>
      </c>
      <c r="D9107" s="8" t="str">
        <f t="shared" ca="1" si="1430"/>
        <v>Door_1</v>
      </c>
      <c r="E9107" s="8" t="str">
        <f t="shared" ca="1" si="1431"/>
        <v>Door_2</v>
      </c>
      <c r="F9107" s="8" t="str">
        <f t="shared" ca="1" si="1422"/>
        <v>Door_3</v>
      </c>
      <c r="G9107" s="8" t="str">
        <f t="shared" ca="1" si="1423"/>
        <v>Door_2</v>
      </c>
      <c r="H9107" s="8" t="str">
        <f t="shared" ca="1" si="1424"/>
        <v>Door_3</v>
      </c>
      <c r="I9107" s="8" t="str">
        <f t="shared" ca="1" si="1425"/>
        <v>Win</v>
      </c>
      <c r="J9107" s="8" t="str">
        <f t="shared" ca="1" si="1426"/>
        <v>Lose</v>
      </c>
    </row>
    <row r="9108" spans="1:10" x14ac:dyDescent="0.3">
      <c r="A9108" s="7">
        <f t="shared" ca="1" si="1427"/>
        <v>0.4831082100261096</v>
      </c>
      <c r="B9108" s="8" t="str">
        <f t="shared" ca="1" si="1428"/>
        <v>Door_2</v>
      </c>
      <c r="C9108" s="7">
        <f t="shared" ca="1" si="1429"/>
        <v>0.29355477348392822</v>
      </c>
      <c r="D9108" s="8" t="str">
        <f t="shared" ca="1" si="1430"/>
        <v>Door_1</v>
      </c>
      <c r="E9108" s="8" t="str">
        <f t="shared" ca="1" si="1431"/>
        <v>Door_2</v>
      </c>
      <c r="F9108" s="8" t="str">
        <f t="shared" ca="1" si="1422"/>
        <v>Door_3</v>
      </c>
      <c r="G9108" s="8" t="str">
        <f t="shared" ca="1" si="1423"/>
        <v>Door_3</v>
      </c>
      <c r="H9108" s="8" t="str">
        <f t="shared" ca="1" si="1424"/>
        <v>Door_2</v>
      </c>
      <c r="I9108" s="8" t="str">
        <f t="shared" ca="1" si="1425"/>
        <v>Lose</v>
      </c>
      <c r="J9108" s="8" t="str">
        <f t="shared" ca="1" si="1426"/>
        <v>Win</v>
      </c>
    </row>
    <row r="9109" spans="1:10" x14ac:dyDescent="0.3">
      <c r="A9109" s="7">
        <f t="shared" ca="1" si="1427"/>
        <v>0.49470593901921855</v>
      </c>
      <c r="B9109" s="8" t="str">
        <f t="shared" ca="1" si="1428"/>
        <v>Door_2</v>
      </c>
      <c r="C9109" s="7">
        <f t="shared" ca="1" si="1429"/>
        <v>0.98750555266682649</v>
      </c>
      <c r="D9109" s="8" t="str">
        <f t="shared" ca="1" si="1430"/>
        <v>Door_3</v>
      </c>
      <c r="E9109" s="8" t="str">
        <f t="shared" ca="1" si="1431"/>
        <v>Door_1</v>
      </c>
      <c r="F9109" s="8" t="str">
        <f t="shared" ca="1" si="1422"/>
        <v>Door_2</v>
      </c>
      <c r="G9109" s="8" t="str">
        <f t="shared" ca="1" si="1423"/>
        <v>Door_1</v>
      </c>
      <c r="H9109" s="8" t="str">
        <f t="shared" ca="1" si="1424"/>
        <v>Door_2</v>
      </c>
      <c r="I9109" s="8" t="str">
        <f t="shared" ca="1" si="1425"/>
        <v>Lose</v>
      </c>
      <c r="J9109" s="8" t="str">
        <f t="shared" ca="1" si="1426"/>
        <v>Win</v>
      </c>
    </row>
    <row r="9110" spans="1:10" x14ac:dyDescent="0.3">
      <c r="A9110" s="7">
        <f t="shared" ca="1" si="1427"/>
        <v>0.93504262261798443</v>
      </c>
      <c r="B9110" s="8" t="str">
        <f t="shared" ca="1" si="1428"/>
        <v>Door_3</v>
      </c>
      <c r="C9110" s="7">
        <f t="shared" ca="1" si="1429"/>
        <v>0.93326796264936784</v>
      </c>
      <c r="D9110" s="8" t="str">
        <f t="shared" ca="1" si="1430"/>
        <v>Door_3</v>
      </c>
      <c r="E9110" s="8" t="str">
        <f t="shared" ca="1" si="1431"/>
        <v>Door_1</v>
      </c>
      <c r="F9110" s="8" t="str">
        <f t="shared" ca="1" si="1422"/>
        <v>Door_2</v>
      </c>
      <c r="G9110" s="8" t="str">
        <f t="shared" ca="1" si="1423"/>
        <v>Door_1</v>
      </c>
      <c r="H9110" s="8" t="str">
        <f t="shared" ca="1" si="1424"/>
        <v>Door_2</v>
      </c>
      <c r="I9110" s="8" t="str">
        <f t="shared" ca="1" si="1425"/>
        <v>Win</v>
      </c>
      <c r="J9110" s="8" t="str">
        <f t="shared" ca="1" si="1426"/>
        <v>Lose</v>
      </c>
    </row>
    <row r="9111" spans="1:10" x14ac:dyDescent="0.3">
      <c r="A9111" s="7">
        <f t="shared" ca="1" si="1427"/>
        <v>0.75635674917055973</v>
      </c>
      <c r="B9111" s="8" t="str">
        <f t="shared" ca="1" si="1428"/>
        <v>Door_3</v>
      </c>
      <c r="C9111" s="7">
        <f t="shared" ca="1" si="1429"/>
        <v>0.68981781640986162</v>
      </c>
      <c r="D9111" s="8" t="str">
        <f t="shared" ca="1" si="1430"/>
        <v>Door_3</v>
      </c>
      <c r="E9111" s="8" t="str">
        <f t="shared" ca="1" si="1431"/>
        <v>Door_1</v>
      </c>
      <c r="F9111" s="8" t="str">
        <f t="shared" ca="1" si="1422"/>
        <v>Door_2</v>
      </c>
      <c r="G9111" s="8" t="str">
        <f t="shared" ca="1" si="1423"/>
        <v>Door_1</v>
      </c>
      <c r="H9111" s="8" t="str">
        <f t="shared" ca="1" si="1424"/>
        <v>Door_2</v>
      </c>
      <c r="I9111" s="8" t="str">
        <f t="shared" ca="1" si="1425"/>
        <v>Win</v>
      </c>
      <c r="J9111" s="8" t="str">
        <f t="shared" ca="1" si="1426"/>
        <v>Lose</v>
      </c>
    </row>
    <row r="9112" spans="1:10" x14ac:dyDescent="0.3">
      <c r="A9112" s="7">
        <f t="shared" ca="1" si="1427"/>
        <v>0.38913473723337477</v>
      </c>
      <c r="B9112" s="8" t="str">
        <f t="shared" ca="1" si="1428"/>
        <v>Door_2</v>
      </c>
      <c r="C9112" s="7">
        <f t="shared" ca="1" si="1429"/>
        <v>0.38029090761465001</v>
      </c>
      <c r="D9112" s="8" t="str">
        <f t="shared" ca="1" si="1430"/>
        <v>Door_2</v>
      </c>
      <c r="E9112" s="8" t="str">
        <f t="shared" ca="1" si="1431"/>
        <v>Door_1</v>
      </c>
      <c r="F9112" s="8" t="str">
        <f t="shared" ca="1" si="1422"/>
        <v>Door_3</v>
      </c>
      <c r="G9112" s="8" t="str">
        <f t="shared" ca="1" si="1423"/>
        <v>Door_1</v>
      </c>
      <c r="H9112" s="8" t="str">
        <f t="shared" ca="1" si="1424"/>
        <v>Door_3</v>
      </c>
      <c r="I9112" s="8" t="str">
        <f t="shared" ca="1" si="1425"/>
        <v>Win</v>
      </c>
      <c r="J9112" s="8" t="str">
        <f t="shared" ca="1" si="1426"/>
        <v>Lose</v>
      </c>
    </row>
    <row r="9113" spans="1:10" x14ac:dyDescent="0.3">
      <c r="A9113" s="7">
        <f t="shared" ca="1" si="1427"/>
        <v>0.48184201988123609</v>
      </c>
      <c r="B9113" s="8" t="str">
        <f t="shared" ca="1" si="1428"/>
        <v>Door_2</v>
      </c>
      <c r="C9113" s="7">
        <f t="shared" ca="1" si="1429"/>
        <v>0.19679838574080244</v>
      </c>
      <c r="D9113" s="8" t="str">
        <f t="shared" ca="1" si="1430"/>
        <v>Door_1</v>
      </c>
      <c r="E9113" s="8" t="str">
        <f t="shared" ca="1" si="1431"/>
        <v>Door_2</v>
      </c>
      <c r="F9113" s="8" t="str">
        <f t="shared" ca="1" si="1422"/>
        <v>Door_3</v>
      </c>
      <c r="G9113" s="8" t="str">
        <f t="shared" ca="1" si="1423"/>
        <v>Door_3</v>
      </c>
      <c r="H9113" s="8" t="str">
        <f t="shared" ca="1" si="1424"/>
        <v>Door_2</v>
      </c>
      <c r="I9113" s="8" t="str">
        <f t="shared" ca="1" si="1425"/>
        <v>Lose</v>
      </c>
      <c r="J9113" s="8" t="str">
        <f t="shared" ca="1" si="1426"/>
        <v>Win</v>
      </c>
    </row>
    <row r="9114" spans="1:10" x14ac:dyDescent="0.3">
      <c r="A9114" s="7">
        <f t="shared" ca="1" si="1427"/>
        <v>2.0613980430586931E-2</v>
      </c>
      <c r="B9114" s="8" t="str">
        <f t="shared" ca="1" si="1428"/>
        <v>Door_1</v>
      </c>
      <c r="C9114" s="7">
        <f t="shared" ca="1" si="1429"/>
        <v>0.88170412964460909</v>
      </c>
      <c r="D9114" s="8" t="str">
        <f t="shared" ca="1" si="1430"/>
        <v>Door_3</v>
      </c>
      <c r="E9114" s="8" t="str">
        <f t="shared" ca="1" si="1431"/>
        <v>Door_1</v>
      </c>
      <c r="F9114" s="8" t="str">
        <f t="shared" ca="1" si="1422"/>
        <v>Door_2</v>
      </c>
      <c r="G9114" s="8" t="str">
        <f t="shared" ca="1" si="1423"/>
        <v>Door_2</v>
      </c>
      <c r="H9114" s="8" t="str">
        <f t="shared" ca="1" si="1424"/>
        <v>Door_1</v>
      </c>
      <c r="I9114" s="8" t="str">
        <f t="shared" ca="1" si="1425"/>
        <v>Lose</v>
      </c>
      <c r="J9114" s="8" t="str">
        <f t="shared" ca="1" si="1426"/>
        <v>Win</v>
      </c>
    </row>
    <row r="9115" spans="1:10" x14ac:dyDescent="0.3">
      <c r="A9115" s="7">
        <f t="shared" ca="1" si="1427"/>
        <v>0.44913568005680704</v>
      </c>
      <c r="B9115" s="8" t="str">
        <f t="shared" ca="1" si="1428"/>
        <v>Door_2</v>
      </c>
      <c r="C9115" s="7">
        <f t="shared" ca="1" si="1429"/>
        <v>0.18507825176127624</v>
      </c>
      <c r="D9115" s="8" t="str">
        <f t="shared" ca="1" si="1430"/>
        <v>Door_1</v>
      </c>
      <c r="E9115" s="8" t="str">
        <f t="shared" ca="1" si="1431"/>
        <v>Door_2</v>
      </c>
      <c r="F9115" s="8" t="str">
        <f t="shared" ca="1" si="1422"/>
        <v>Door_3</v>
      </c>
      <c r="G9115" s="8" t="str">
        <f t="shared" ca="1" si="1423"/>
        <v>Door_3</v>
      </c>
      <c r="H9115" s="8" t="str">
        <f t="shared" ca="1" si="1424"/>
        <v>Door_2</v>
      </c>
      <c r="I9115" s="8" t="str">
        <f t="shared" ca="1" si="1425"/>
        <v>Lose</v>
      </c>
      <c r="J9115" s="8" t="str">
        <f t="shared" ca="1" si="1426"/>
        <v>Win</v>
      </c>
    </row>
    <row r="9116" spans="1:10" x14ac:dyDescent="0.3">
      <c r="A9116" s="7">
        <f t="shared" ca="1" si="1427"/>
        <v>0.28143133815182797</v>
      </c>
      <c r="B9116" s="8" t="str">
        <f t="shared" ca="1" si="1428"/>
        <v>Door_1</v>
      </c>
      <c r="C9116" s="7">
        <f t="shared" ca="1" si="1429"/>
        <v>0.64882171655960086</v>
      </c>
      <c r="D9116" s="8" t="str">
        <f t="shared" ca="1" si="1430"/>
        <v>Door_2</v>
      </c>
      <c r="E9116" s="8" t="str">
        <f t="shared" ca="1" si="1431"/>
        <v>Door_1</v>
      </c>
      <c r="F9116" s="8" t="str">
        <f t="shared" ca="1" si="1422"/>
        <v>Door_3</v>
      </c>
      <c r="G9116" s="8" t="str">
        <f t="shared" ca="1" si="1423"/>
        <v>Door_3</v>
      </c>
      <c r="H9116" s="8" t="str">
        <f t="shared" ca="1" si="1424"/>
        <v>Door_1</v>
      </c>
      <c r="I9116" s="8" t="str">
        <f t="shared" ca="1" si="1425"/>
        <v>Lose</v>
      </c>
      <c r="J9116" s="8" t="str">
        <f t="shared" ca="1" si="1426"/>
        <v>Win</v>
      </c>
    </row>
    <row r="9117" spans="1:10" x14ac:dyDescent="0.3">
      <c r="A9117" s="7">
        <f t="shared" ca="1" si="1427"/>
        <v>0.5613385867657894</v>
      </c>
      <c r="B9117" s="8" t="str">
        <f t="shared" ca="1" si="1428"/>
        <v>Door_2</v>
      </c>
      <c r="C9117" s="7">
        <f t="shared" ca="1" si="1429"/>
        <v>0.99378005743165099</v>
      </c>
      <c r="D9117" s="8" t="str">
        <f t="shared" ca="1" si="1430"/>
        <v>Door_3</v>
      </c>
      <c r="E9117" s="8" t="str">
        <f t="shared" ca="1" si="1431"/>
        <v>Door_1</v>
      </c>
      <c r="F9117" s="8" t="str">
        <f t="shared" ca="1" si="1422"/>
        <v>Door_2</v>
      </c>
      <c r="G9117" s="8" t="str">
        <f t="shared" ca="1" si="1423"/>
        <v>Door_1</v>
      </c>
      <c r="H9117" s="8" t="str">
        <f t="shared" ca="1" si="1424"/>
        <v>Door_2</v>
      </c>
      <c r="I9117" s="8" t="str">
        <f t="shared" ca="1" si="1425"/>
        <v>Lose</v>
      </c>
      <c r="J9117" s="8" t="str">
        <f t="shared" ca="1" si="1426"/>
        <v>Win</v>
      </c>
    </row>
    <row r="9118" spans="1:10" x14ac:dyDescent="0.3">
      <c r="A9118" s="7">
        <f t="shared" ca="1" si="1427"/>
        <v>0.6425865798253656</v>
      </c>
      <c r="B9118" s="8" t="str">
        <f t="shared" ca="1" si="1428"/>
        <v>Door_2</v>
      </c>
      <c r="C9118" s="7">
        <f t="shared" ca="1" si="1429"/>
        <v>0.62321605516271461</v>
      </c>
      <c r="D9118" s="8" t="str">
        <f t="shared" ca="1" si="1430"/>
        <v>Door_2</v>
      </c>
      <c r="E9118" s="8" t="str">
        <f t="shared" ca="1" si="1431"/>
        <v>Door_1</v>
      </c>
      <c r="F9118" s="8" t="str">
        <f t="shared" ca="1" si="1422"/>
        <v>Door_3</v>
      </c>
      <c r="G9118" s="8" t="str">
        <f t="shared" ca="1" si="1423"/>
        <v>Door_1</v>
      </c>
      <c r="H9118" s="8" t="str">
        <f t="shared" ca="1" si="1424"/>
        <v>Door_3</v>
      </c>
      <c r="I9118" s="8" t="str">
        <f t="shared" ca="1" si="1425"/>
        <v>Win</v>
      </c>
      <c r="J9118" s="8" t="str">
        <f t="shared" ca="1" si="1426"/>
        <v>Lose</v>
      </c>
    </row>
    <row r="9119" spans="1:10" x14ac:dyDescent="0.3">
      <c r="A9119" s="7">
        <f t="shared" ca="1" si="1427"/>
        <v>0.48650026760853815</v>
      </c>
      <c r="B9119" s="8" t="str">
        <f t="shared" ca="1" si="1428"/>
        <v>Door_2</v>
      </c>
      <c r="C9119" s="7">
        <f t="shared" ca="1" si="1429"/>
        <v>0.30691713908130236</v>
      </c>
      <c r="D9119" s="8" t="str">
        <f t="shared" ca="1" si="1430"/>
        <v>Door_1</v>
      </c>
      <c r="E9119" s="8" t="str">
        <f t="shared" ca="1" si="1431"/>
        <v>Door_2</v>
      </c>
      <c r="F9119" s="8" t="str">
        <f t="shared" ca="1" si="1422"/>
        <v>Door_3</v>
      </c>
      <c r="G9119" s="8" t="str">
        <f t="shared" ca="1" si="1423"/>
        <v>Door_3</v>
      </c>
      <c r="H9119" s="8" t="str">
        <f t="shared" ca="1" si="1424"/>
        <v>Door_2</v>
      </c>
      <c r="I9119" s="8" t="str">
        <f t="shared" ca="1" si="1425"/>
        <v>Lose</v>
      </c>
      <c r="J9119" s="8" t="str">
        <f t="shared" ca="1" si="1426"/>
        <v>Win</v>
      </c>
    </row>
    <row r="9120" spans="1:10" x14ac:dyDescent="0.3">
      <c r="A9120" s="7">
        <f t="shared" ca="1" si="1427"/>
        <v>0.76096097931781137</v>
      </c>
      <c r="B9120" s="8" t="str">
        <f t="shared" ca="1" si="1428"/>
        <v>Door_3</v>
      </c>
      <c r="C9120" s="7">
        <f t="shared" ca="1" si="1429"/>
        <v>0.81326264005136539</v>
      </c>
      <c r="D9120" s="8" t="str">
        <f t="shared" ca="1" si="1430"/>
        <v>Door_3</v>
      </c>
      <c r="E9120" s="8" t="str">
        <f t="shared" ca="1" si="1431"/>
        <v>Door_1</v>
      </c>
      <c r="F9120" s="8" t="str">
        <f t="shared" ca="1" si="1422"/>
        <v>Door_2</v>
      </c>
      <c r="G9120" s="8" t="str">
        <f t="shared" ca="1" si="1423"/>
        <v>Door_1</v>
      </c>
      <c r="H9120" s="8" t="str">
        <f t="shared" ca="1" si="1424"/>
        <v>Door_2</v>
      </c>
      <c r="I9120" s="8" t="str">
        <f t="shared" ca="1" si="1425"/>
        <v>Win</v>
      </c>
      <c r="J9120" s="8" t="str">
        <f t="shared" ca="1" si="1426"/>
        <v>Lose</v>
      </c>
    </row>
    <row r="9121" spans="1:10" x14ac:dyDescent="0.3">
      <c r="A9121" s="7">
        <f t="shared" ca="1" si="1427"/>
        <v>0.45295197768532591</v>
      </c>
      <c r="B9121" s="8" t="str">
        <f t="shared" ca="1" si="1428"/>
        <v>Door_2</v>
      </c>
      <c r="C9121" s="7">
        <f t="shared" ca="1" si="1429"/>
        <v>0.75494809192469836</v>
      </c>
      <c r="D9121" s="8" t="str">
        <f t="shared" ca="1" si="1430"/>
        <v>Door_3</v>
      </c>
      <c r="E9121" s="8" t="str">
        <f t="shared" ca="1" si="1431"/>
        <v>Door_1</v>
      </c>
      <c r="F9121" s="8" t="str">
        <f t="shared" ca="1" si="1422"/>
        <v>Door_2</v>
      </c>
      <c r="G9121" s="8" t="str">
        <f t="shared" ca="1" si="1423"/>
        <v>Door_1</v>
      </c>
      <c r="H9121" s="8" t="str">
        <f t="shared" ca="1" si="1424"/>
        <v>Door_2</v>
      </c>
      <c r="I9121" s="8" t="str">
        <f t="shared" ca="1" si="1425"/>
        <v>Lose</v>
      </c>
      <c r="J9121" s="8" t="str">
        <f t="shared" ca="1" si="1426"/>
        <v>Win</v>
      </c>
    </row>
    <row r="9122" spans="1:10" x14ac:dyDescent="0.3">
      <c r="A9122" s="7">
        <f t="shared" ca="1" si="1427"/>
        <v>0.28230267959452326</v>
      </c>
      <c r="B9122" s="8" t="str">
        <f t="shared" ca="1" si="1428"/>
        <v>Door_1</v>
      </c>
      <c r="C9122" s="7">
        <f t="shared" ca="1" si="1429"/>
        <v>2.472575000113153E-2</v>
      </c>
      <c r="D9122" s="8" t="str">
        <f t="shared" ca="1" si="1430"/>
        <v>Door_1</v>
      </c>
      <c r="E9122" s="8" t="str">
        <f t="shared" ca="1" si="1431"/>
        <v>Door_2</v>
      </c>
      <c r="F9122" s="8" t="str">
        <f t="shared" ca="1" si="1422"/>
        <v>Door_3</v>
      </c>
      <c r="G9122" s="8" t="str">
        <f t="shared" ca="1" si="1423"/>
        <v>Door_2</v>
      </c>
      <c r="H9122" s="8" t="str">
        <f t="shared" ca="1" si="1424"/>
        <v>Door_3</v>
      </c>
      <c r="I9122" s="8" t="str">
        <f t="shared" ca="1" si="1425"/>
        <v>Win</v>
      </c>
      <c r="J9122" s="8" t="str">
        <f t="shared" ca="1" si="1426"/>
        <v>Lose</v>
      </c>
    </row>
    <row r="9123" spans="1:10" x14ac:dyDescent="0.3">
      <c r="A9123" s="7">
        <f t="shared" ca="1" si="1427"/>
        <v>0.28395139759690269</v>
      </c>
      <c r="B9123" s="8" t="str">
        <f t="shared" ca="1" si="1428"/>
        <v>Door_1</v>
      </c>
      <c r="C9123" s="7">
        <f t="shared" ca="1" si="1429"/>
        <v>0.13185883428512502</v>
      </c>
      <c r="D9123" s="8" t="str">
        <f t="shared" ca="1" si="1430"/>
        <v>Door_1</v>
      </c>
      <c r="E9123" s="8" t="str">
        <f t="shared" ca="1" si="1431"/>
        <v>Door_2</v>
      </c>
      <c r="F9123" s="8" t="str">
        <f t="shared" ca="1" si="1422"/>
        <v>Door_3</v>
      </c>
      <c r="G9123" s="8" t="str">
        <f t="shared" ca="1" si="1423"/>
        <v>Door_2</v>
      </c>
      <c r="H9123" s="8" t="str">
        <f t="shared" ca="1" si="1424"/>
        <v>Door_3</v>
      </c>
      <c r="I9123" s="8" t="str">
        <f t="shared" ca="1" si="1425"/>
        <v>Win</v>
      </c>
      <c r="J9123" s="8" t="str">
        <f t="shared" ca="1" si="1426"/>
        <v>Lose</v>
      </c>
    </row>
    <row r="9124" spans="1:10" x14ac:dyDescent="0.3">
      <c r="A9124" s="7">
        <f t="shared" ca="1" si="1427"/>
        <v>0.87022832330196953</v>
      </c>
      <c r="B9124" s="8" t="str">
        <f t="shared" ca="1" si="1428"/>
        <v>Door_3</v>
      </c>
      <c r="C9124" s="7">
        <f t="shared" ca="1" si="1429"/>
        <v>0.95170253708380348</v>
      </c>
      <c r="D9124" s="8" t="str">
        <f t="shared" ca="1" si="1430"/>
        <v>Door_3</v>
      </c>
      <c r="E9124" s="8" t="str">
        <f t="shared" ca="1" si="1431"/>
        <v>Door_1</v>
      </c>
      <c r="F9124" s="8" t="str">
        <f t="shared" ca="1" si="1422"/>
        <v>Door_2</v>
      </c>
      <c r="G9124" s="8" t="str">
        <f t="shared" ca="1" si="1423"/>
        <v>Door_1</v>
      </c>
      <c r="H9124" s="8" t="str">
        <f t="shared" ca="1" si="1424"/>
        <v>Door_2</v>
      </c>
      <c r="I9124" s="8" t="str">
        <f t="shared" ca="1" si="1425"/>
        <v>Win</v>
      </c>
      <c r="J9124" s="8" t="str">
        <f t="shared" ca="1" si="1426"/>
        <v>Lose</v>
      </c>
    </row>
    <row r="9125" spans="1:10" x14ac:dyDescent="0.3">
      <c r="A9125" s="7">
        <f t="shared" ca="1" si="1427"/>
        <v>0.9663702857477412</v>
      </c>
      <c r="B9125" s="8" t="str">
        <f t="shared" ca="1" si="1428"/>
        <v>Door_3</v>
      </c>
      <c r="C9125" s="7">
        <f t="shared" ca="1" si="1429"/>
        <v>0.28178321653376459</v>
      </c>
      <c r="D9125" s="8" t="str">
        <f t="shared" ca="1" si="1430"/>
        <v>Door_1</v>
      </c>
      <c r="E9125" s="8" t="str">
        <f t="shared" ca="1" si="1431"/>
        <v>Door_2</v>
      </c>
      <c r="F9125" s="8" t="str">
        <f t="shared" ca="1" si="1422"/>
        <v>Door_3</v>
      </c>
      <c r="G9125" s="8" t="str">
        <f t="shared" ca="1" si="1423"/>
        <v>Door_2</v>
      </c>
      <c r="H9125" s="8" t="str">
        <f t="shared" ca="1" si="1424"/>
        <v>Door_3</v>
      </c>
      <c r="I9125" s="8" t="str">
        <f t="shared" ca="1" si="1425"/>
        <v>Lose</v>
      </c>
      <c r="J9125" s="8" t="str">
        <f t="shared" ca="1" si="1426"/>
        <v>Win</v>
      </c>
    </row>
    <row r="9126" spans="1:10" x14ac:dyDescent="0.3">
      <c r="A9126" s="7">
        <f t="shared" ca="1" si="1427"/>
        <v>0.16350048168519848</v>
      </c>
      <c r="B9126" s="8" t="str">
        <f t="shared" ca="1" si="1428"/>
        <v>Door_1</v>
      </c>
      <c r="C9126" s="7">
        <f t="shared" ca="1" si="1429"/>
        <v>0.83606121574840464</v>
      </c>
      <c r="D9126" s="8" t="str">
        <f t="shared" ca="1" si="1430"/>
        <v>Door_3</v>
      </c>
      <c r="E9126" s="8" t="str">
        <f t="shared" ca="1" si="1431"/>
        <v>Door_1</v>
      </c>
      <c r="F9126" s="8" t="str">
        <f t="shared" ca="1" si="1422"/>
        <v>Door_2</v>
      </c>
      <c r="G9126" s="8" t="str">
        <f t="shared" ca="1" si="1423"/>
        <v>Door_2</v>
      </c>
      <c r="H9126" s="8" t="str">
        <f t="shared" ca="1" si="1424"/>
        <v>Door_1</v>
      </c>
      <c r="I9126" s="8" t="str">
        <f t="shared" ca="1" si="1425"/>
        <v>Lose</v>
      </c>
      <c r="J9126" s="8" t="str">
        <f t="shared" ca="1" si="1426"/>
        <v>Win</v>
      </c>
    </row>
    <row r="9127" spans="1:10" x14ac:dyDescent="0.3">
      <c r="A9127" s="7">
        <f t="shared" ca="1" si="1427"/>
        <v>0.44668331074579581</v>
      </c>
      <c r="B9127" s="8" t="str">
        <f t="shared" ca="1" si="1428"/>
        <v>Door_2</v>
      </c>
      <c r="C9127" s="7">
        <f t="shared" ca="1" si="1429"/>
        <v>0.62774850582827657</v>
      </c>
      <c r="D9127" s="8" t="str">
        <f t="shared" ca="1" si="1430"/>
        <v>Door_2</v>
      </c>
      <c r="E9127" s="8" t="str">
        <f t="shared" ca="1" si="1431"/>
        <v>Door_1</v>
      </c>
      <c r="F9127" s="8" t="str">
        <f t="shared" ca="1" si="1422"/>
        <v>Door_3</v>
      </c>
      <c r="G9127" s="8" t="str">
        <f t="shared" ca="1" si="1423"/>
        <v>Door_1</v>
      </c>
      <c r="H9127" s="8" t="str">
        <f t="shared" ca="1" si="1424"/>
        <v>Door_3</v>
      </c>
      <c r="I9127" s="8" t="str">
        <f t="shared" ca="1" si="1425"/>
        <v>Win</v>
      </c>
      <c r="J9127" s="8" t="str">
        <f t="shared" ca="1" si="1426"/>
        <v>Lose</v>
      </c>
    </row>
    <row r="9128" spans="1:10" x14ac:dyDescent="0.3">
      <c r="A9128" s="7">
        <f t="shared" ca="1" si="1427"/>
        <v>0.36755502253480121</v>
      </c>
      <c r="B9128" s="8" t="str">
        <f t="shared" ca="1" si="1428"/>
        <v>Door_2</v>
      </c>
      <c r="C9128" s="7">
        <f t="shared" ca="1" si="1429"/>
        <v>0.1276578188918468</v>
      </c>
      <c r="D9128" s="8" t="str">
        <f t="shared" ca="1" si="1430"/>
        <v>Door_1</v>
      </c>
      <c r="E9128" s="8" t="str">
        <f t="shared" ca="1" si="1431"/>
        <v>Door_2</v>
      </c>
      <c r="F9128" s="8" t="str">
        <f t="shared" ca="1" si="1422"/>
        <v>Door_3</v>
      </c>
      <c r="G9128" s="8" t="str">
        <f t="shared" ca="1" si="1423"/>
        <v>Door_3</v>
      </c>
      <c r="H9128" s="8" t="str">
        <f t="shared" ca="1" si="1424"/>
        <v>Door_2</v>
      </c>
      <c r="I9128" s="8" t="str">
        <f t="shared" ca="1" si="1425"/>
        <v>Lose</v>
      </c>
      <c r="J9128" s="8" t="str">
        <f t="shared" ca="1" si="1426"/>
        <v>Win</v>
      </c>
    </row>
    <row r="9129" spans="1:10" x14ac:dyDescent="0.3">
      <c r="A9129" s="7">
        <f t="shared" ca="1" si="1427"/>
        <v>0.97798533572394819</v>
      </c>
      <c r="B9129" s="8" t="str">
        <f t="shared" ca="1" si="1428"/>
        <v>Door_3</v>
      </c>
      <c r="C9129" s="7">
        <f t="shared" ca="1" si="1429"/>
        <v>0.56453023600377261</v>
      </c>
      <c r="D9129" s="8" t="str">
        <f t="shared" ca="1" si="1430"/>
        <v>Door_2</v>
      </c>
      <c r="E9129" s="8" t="str">
        <f t="shared" ca="1" si="1431"/>
        <v>Door_1</v>
      </c>
      <c r="F9129" s="8" t="str">
        <f t="shared" ca="1" si="1422"/>
        <v>Door_3</v>
      </c>
      <c r="G9129" s="8" t="str">
        <f t="shared" ca="1" si="1423"/>
        <v>Door_1</v>
      </c>
      <c r="H9129" s="8" t="str">
        <f t="shared" ca="1" si="1424"/>
        <v>Door_3</v>
      </c>
      <c r="I9129" s="8" t="str">
        <f t="shared" ca="1" si="1425"/>
        <v>Lose</v>
      </c>
      <c r="J9129" s="8" t="str">
        <f t="shared" ca="1" si="1426"/>
        <v>Win</v>
      </c>
    </row>
    <row r="9130" spans="1:10" x14ac:dyDescent="0.3">
      <c r="A9130" s="7">
        <f t="shared" ca="1" si="1427"/>
        <v>6.7646463700808956E-3</v>
      </c>
      <c r="B9130" s="8" t="str">
        <f t="shared" ca="1" si="1428"/>
        <v>Door_1</v>
      </c>
      <c r="C9130" s="7">
        <f t="shared" ca="1" si="1429"/>
        <v>0.88820320592214819</v>
      </c>
      <c r="D9130" s="8" t="str">
        <f t="shared" ca="1" si="1430"/>
        <v>Door_3</v>
      </c>
      <c r="E9130" s="8" t="str">
        <f t="shared" ca="1" si="1431"/>
        <v>Door_1</v>
      </c>
      <c r="F9130" s="8" t="str">
        <f t="shared" ref="F9130:F9193" ca="1" si="1432">IF(D9130="Door_1","Door_3",IF(D9130="Door_2","Door_3","Door_2"))</f>
        <v>Door_2</v>
      </c>
      <c r="G9130" s="8" t="str">
        <f t="shared" ref="G9130:G9193" ca="1" si="1433">IF(B9130=E9130,F9130,E9130)</f>
        <v>Door_2</v>
      </c>
      <c r="H9130" s="8" t="str">
        <f t="shared" ref="H9130:H9193" ca="1" si="1434">IF(E9130=G9130,F9130,E9130)</f>
        <v>Door_1</v>
      </c>
      <c r="I9130" s="8" t="str">
        <f t="shared" ref="I9130:I9193" ca="1" si="1435">IF(B9130=D9130,"Win","Lose")</f>
        <v>Lose</v>
      </c>
      <c r="J9130" s="8" t="str">
        <f t="shared" ref="J9130:J9193" ca="1" si="1436">IF(B9130=H9130,"Win","Lose")</f>
        <v>Win</v>
      </c>
    </row>
    <row r="9131" spans="1:10" x14ac:dyDescent="0.3">
      <c r="A9131" s="7">
        <f t="shared" ca="1" si="1427"/>
        <v>9.6334320036799759E-2</v>
      </c>
      <c r="B9131" s="8" t="str">
        <f t="shared" ca="1" si="1428"/>
        <v>Door_1</v>
      </c>
      <c r="C9131" s="7">
        <f t="shared" ca="1" si="1429"/>
        <v>0.39901254911318651</v>
      </c>
      <c r="D9131" s="8" t="str">
        <f t="shared" ca="1" si="1430"/>
        <v>Door_2</v>
      </c>
      <c r="E9131" s="8" t="str">
        <f t="shared" ca="1" si="1431"/>
        <v>Door_1</v>
      </c>
      <c r="F9131" s="8" t="str">
        <f t="shared" ca="1" si="1432"/>
        <v>Door_3</v>
      </c>
      <c r="G9131" s="8" t="str">
        <f t="shared" ca="1" si="1433"/>
        <v>Door_3</v>
      </c>
      <c r="H9131" s="8" t="str">
        <f t="shared" ca="1" si="1434"/>
        <v>Door_1</v>
      </c>
      <c r="I9131" s="8" t="str">
        <f t="shared" ca="1" si="1435"/>
        <v>Lose</v>
      </c>
      <c r="J9131" s="8" t="str">
        <f t="shared" ca="1" si="1436"/>
        <v>Win</v>
      </c>
    </row>
    <row r="9132" spans="1:10" x14ac:dyDescent="0.3">
      <c r="A9132" s="7">
        <f t="shared" ca="1" si="1427"/>
        <v>0.12043833958878303</v>
      </c>
      <c r="B9132" s="8" t="str">
        <f t="shared" ca="1" si="1428"/>
        <v>Door_1</v>
      </c>
      <c r="C9132" s="7">
        <f t="shared" ca="1" si="1429"/>
        <v>0.38399464639755687</v>
      </c>
      <c r="D9132" s="8" t="str">
        <f t="shared" ca="1" si="1430"/>
        <v>Door_2</v>
      </c>
      <c r="E9132" s="8" t="str">
        <f t="shared" ca="1" si="1431"/>
        <v>Door_1</v>
      </c>
      <c r="F9132" s="8" t="str">
        <f t="shared" ca="1" si="1432"/>
        <v>Door_3</v>
      </c>
      <c r="G9132" s="8" t="str">
        <f t="shared" ca="1" si="1433"/>
        <v>Door_3</v>
      </c>
      <c r="H9132" s="8" t="str">
        <f t="shared" ca="1" si="1434"/>
        <v>Door_1</v>
      </c>
      <c r="I9132" s="8" t="str">
        <f t="shared" ca="1" si="1435"/>
        <v>Lose</v>
      </c>
      <c r="J9132" s="8" t="str">
        <f t="shared" ca="1" si="1436"/>
        <v>Win</v>
      </c>
    </row>
    <row r="9133" spans="1:10" x14ac:dyDescent="0.3">
      <c r="A9133" s="7">
        <f t="shared" ca="1" si="1427"/>
        <v>0.39563585195856155</v>
      </c>
      <c r="B9133" s="8" t="str">
        <f t="shared" ca="1" si="1428"/>
        <v>Door_2</v>
      </c>
      <c r="C9133" s="7">
        <f t="shared" ca="1" si="1429"/>
        <v>0.89482660150750959</v>
      </c>
      <c r="D9133" s="8" t="str">
        <f t="shared" ca="1" si="1430"/>
        <v>Door_3</v>
      </c>
      <c r="E9133" s="8" t="str">
        <f t="shared" ca="1" si="1431"/>
        <v>Door_1</v>
      </c>
      <c r="F9133" s="8" t="str">
        <f t="shared" ca="1" si="1432"/>
        <v>Door_2</v>
      </c>
      <c r="G9133" s="8" t="str">
        <f t="shared" ca="1" si="1433"/>
        <v>Door_1</v>
      </c>
      <c r="H9133" s="8" t="str">
        <f t="shared" ca="1" si="1434"/>
        <v>Door_2</v>
      </c>
      <c r="I9133" s="8" t="str">
        <f t="shared" ca="1" si="1435"/>
        <v>Lose</v>
      </c>
      <c r="J9133" s="8" t="str">
        <f t="shared" ca="1" si="1436"/>
        <v>Win</v>
      </c>
    </row>
    <row r="9134" spans="1:10" x14ac:dyDescent="0.3">
      <c r="A9134" s="7">
        <f t="shared" ca="1" si="1427"/>
        <v>0.22074535132526452</v>
      </c>
      <c r="B9134" s="8" t="str">
        <f t="shared" ca="1" si="1428"/>
        <v>Door_1</v>
      </c>
      <c r="C9134" s="7">
        <f t="shared" ca="1" si="1429"/>
        <v>0.20227129476441374</v>
      </c>
      <c r="D9134" s="8" t="str">
        <f t="shared" ca="1" si="1430"/>
        <v>Door_1</v>
      </c>
      <c r="E9134" s="8" t="str">
        <f t="shared" ca="1" si="1431"/>
        <v>Door_2</v>
      </c>
      <c r="F9134" s="8" t="str">
        <f t="shared" ca="1" si="1432"/>
        <v>Door_3</v>
      </c>
      <c r="G9134" s="8" t="str">
        <f t="shared" ca="1" si="1433"/>
        <v>Door_2</v>
      </c>
      <c r="H9134" s="8" t="str">
        <f t="shared" ca="1" si="1434"/>
        <v>Door_3</v>
      </c>
      <c r="I9134" s="8" t="str">
        <f t="shared" ca="1" si="1435"/>
        <v>Win</v>
      </c>
      <c r="J9134" s="8" t="str">
        <f t="shared" ca="1" si="1436"/>
        <v>Lose</v>
      </c>
    </row>
    <row r="9135" spans="1:10" x14ac:dyDescent="0.3">
      <c r="A9135" s="7">
        <f t="shared" ca="1" si="1427"/>
        <v>0.14562387845175218</v>
      </c>
      <c r="B9135" s="8" t="str">
        <f t="shared" ca="1" si="1428"/>
        <v>Door_1</v>
      </c>
      <c r="C9135" s="7">
        <f t="shared" ca="1" si="1429"/>
        <v>0.6010240865407992</v>
      </c>
      <c r="D9135" s="8" t="str">
        <f t="shared" ca="1" si="1430"/>
        <v>Door_2</v>
      </c>
      <c r="E9135" s="8" t="str">
        <f t="shared" ca="1" si="1431"/>
        <v>Door_1</v>
      </c>
      <c r="F9135" s="8" t="str">
        <f t="shared" ca="1" si="1432"/>
        <v>Door_3</v>
      </c>
      <c r="G9135" s="8" t="str">
        <f t="shared" ca="1" si="1433"/>
        <v>Door_3</v>
      </c>
      <c r="H9135" s="8" t="str">
        <f t="shared" ca="1" si="1434"/>
        <v>Door_1</v>
      </c>
      <c r="I9135" s="8" t="str">
        <f t="shared" ca="1" si="1435"/>
        <v>Lose</v>
      </c>
      <c r="J9135" s="8" t="str">
        <f t="shared" ca="1" si="1436"/>
        <v>Win</v>
      </c>
    </row>
    <row r="9136" spans="1:10" x14ac:dyDescent="0.3">
      <c r="A9136" s="7">
        <f t="shared" ca="1" si="1427"/>
        <v>0.7995479878894981</v>
      </c>
      <c r="B9136" s="8" t="str">
        <f t="shared" ca="1" si="1428"/>
        <v>Door_3</v>
      </c>
      <c r="C9136" s="7">
        <f t="shared" ca="1" si="1429"/>
        <v>0.6812743592895415</v>
      </c>
      <c r="D9136" s="8" t="str">
        <f t="shared" ca="1" si="1430"/>
        <v>Door_3</v>
      </c>
      <c r="E9136" s="8" t="str">
        <f t="shared" ca="1" si="1431"/>
        <v>Door_1</v>
      </c>
      <c r="F9136" s="8" t="str">
        <f t="shared" ca="1" si="1432"/>
        <v>Door_2</v>
      </c>
      <c r="G9136" s="8" t="str">
        <f t="shared" ca="1" si="1433"/>
        <v>Door_1</v>
      </c>
      <c r="H9136" s="8" t="str">
        <f t="shared" ca="1" si="1434"/>
        <v>Door_2</v>
      </c>
      <c r="I9136" s="8" t="str">
        <f t="shared" ca="1" si="1435"/>
        <v>Win</v>
      </c>
      <c r="J9136" s="8" t="str">
        <f t="shared" ca="1" si="1436"/>
        <v>Lose</v>
      </c>
    </row>
    <row r="9137" spans="1:10" x14ac:dyDescent="0.3">
      <c r="A9137" s="7">
        <f t="shared" ca="1" si="1427"/>
        <v>0.36536722280362344</v>
      </c>
      <c r="B9137" s="8" t="str">
        <f t="shared" ca="1" si="1428"/>
        <v>Door_2</v>
      </c>
      <c r="C9137" s="7">
        <f t="shared" ca="1" si="1429"/>
        <v>0.68390511468959381</v>
      </c>
      <c r="D9137" s="8" t="str">
        <f t="shared" ca="1" si="1430"/>
        <v>Door_3</v>
      </c>
      <c r="E9137" s="8" t="str">
        <f t="shared" ca="1" si="1431"/>
        <v>Door_1</v>
      </c>
      <c r="F9137" s="8" t="str">
        <f t="shared" ca="1" si="1432"/>
        <v>Door_2</v>
      </c>
      <c r="G9137" s="8" t="str">
        <f t="shared" ca="1" si="1433"/>
        <v>Door_1</v>
      </c>
      <c r="H9137" s="8" t="str">
        <f t="shared" ca="1" si="1434"/>
        <v>Door_2</v>
      </c>
      <c r="I9137" s="8" t="str">
        <f t="shared" ca="1" si="1435"/>
        <v>Lose</v>
      </c>
      <c r="J9137" s="8" t="str">
        <f t="shared" ca="1" si="1436"/>
        <v>Win</v>
      </c>
    </row>
    <row r="9138" spans="1:10" x14ac:dyDescent="0.3">
      <c r="A9138" s="7">
        <f t="shared" ca="1" si="1427"/>
        <v>0.74616234690506578</v>
      </c>
      <c r="B9138" s="8" t="str">
        <f t="shared" ca="1" si="1428"/>
        <v>Door_3</v>
      </c>
      <c r="C9138" s="7">
        <f t="shared" ca="1" si="1429"/>
        <v>0.14674909394344848</v>
      </c>
      <c r="D9138" s="8" t="str">
        <f t="shared" ca="1" si="1430"/>
        <v>Door_1</v>
      </c>
      <c r="E9138" s="8" t="str">
        <f t="shared" ca="1" si="1431"/>
        <v>Door_2</v>
      </c>
      <c r="F9138" s="8" t="str">
        <f t="shared" ca="1" si="1432"/>
        <v>Door_3</v>
      </c>
      <c r="G9138" s="8" t="str">
        <f t="shared" ca="1" si="1433"/>
        <v>Door_2</v>
      </c>
      <c r="H9138" s="8" t="str">
        <f t="shared" ca="1" si="1434"/>
        <v>Door_3</v>
      </c>
      <c r="I9138" s="8" t="str">
        <f t="shared" ca="1" si="1435"/>
        <v>Lose</v>
      </c>
      <c r="J9138" s="8" t="str">
        <f t="shared" ca="1" si="1436"/>
        <v>Win</v>
      </c>
    </row>
    <row r="9139" spans="1:10" x14ac:dyDescent="0.3">
      <c r="A9139" s="7">
        <f t="shared" ca="1" si="1427"/>
        <v>0.50523184375991814</v>
      </c>
      <c r="B9139" s="8" t="str">
        <f t="shared" ca="1" si="1428"/>
        <v>Door_2</v>
      </c>
      <c r="C9139" s="7">
        <f t="shared" ca="1" si="1429"/>
        <v>0.9118852104713624</v>
      </c>
      <c r="D9139" s="8" t="str">
        <f t="shared" ca="1" si="1430"/>
        <v>Door_3</v>
      </c>
      <c r="E9139" s="8" t="str">
        <f t="shared" ca="1" si="1431"/>
        <v>Door_1</v>
      </c>
      <c r="F9139" s="8" t="str">
        <f t="shared" ca="1" si="1432"/>
        <v>Door_2</v>
      </c>
      <c r="G9139" s="8" t="str">
        <f t="shared" ca="1" si="1433"/>
        <v>Door_1</v>
      </c>
      <c r="H9139" s="8" t="str">
        <f t="shared" ca="1" si="1434"/>
        <v>Door_2</v>
      </c>
      <c r="I9139" s="8" t="str">
        <f t="shared" ca="1" si="1435"/>
        <v>Lose</v>
      </c>
      <c r="J9139" s="8" t="str">
        <f t="shared" ca="1" si="1436"/>
        <v>Win</v>
      </c>
    </row>
    <row r="9140" spans="1:10" x14ac:dyDescent="0.3">
      <c r="A9140" s="7">
        <f t="shared" ca="1" si="1427"/>
        <v>0.79384535616366081</v>
      </c>
      <c r="B9140" s="8" t="str">
        <f t="shared" ca="1" si="1428"/>
        <v>Door_3</v>
      </c>
      <c r="C9140" s="7">
        <f t="shared" ca="1" si="1429"/>
        <v>5.2600306891851245E-3</v>
      </c>
      <c r="D9140" s="8" t="str">
        <f t="shared" ca="1" si="1430"/>
        <v>Door_1</v>
      </c>
      <c r="E9140" s="8" t="str">
        <f t="shared" ca="1" si="1431"/>
        <v>Door_2</v>
      </c>
      <c r="F9140" s="8" t="str">
        <f t="shared" ca="1" si="1432"/>
        <v>Door_3</v>
      </c>
      <c r="G9140" s="8" t="str">
        <f t="shared" ca="1" si="1433"/>
        <v>Door_2</v>
      </c>
      <c r="H9140" s="8" t="str">
        <f t="shared" ca="1" si="1434"/>
        <v>Door_3</v>
      </c>
      <c r="I9140" s="8" t="str">
        <f t="shared" ca="1" si="1435"/>
        <v>Lose</v>
      </c>
      <c r="J9140" s="8" t="str">
        <f t="shared" ca="1" si="1436"/>
        <v>Win</v>
      </c>
    </row>
    <row r="9141" spans="1:10" x14ac:dyDescent="0.3">
      <c r="A9141" s="7">
        <f t="shared" ca="1" si="1427"/>
        <v>6.6461876982474077E-2</v>
      </c>
      <c r="B9141" s="8" t="str">
        <f t="shared" ca="1" si="1428"/>
        <v>Door_1</v>
      </c>
      <c r="C9141" s="7">
        <f t="shared" ca="1" si="1429"/>
        <v>0.98663349329086714</v>
      </c>
      <c r="D9141" s="8" t="str">
        <f t="shared" ca="1" si="1430"/>
        <v>Door_3</v>
      </c>
      <c r="E9141" s="8" t="str">
        <f t="shared" ca="1" si="1431"/>
        <v>Door_1</v>
      </c>
      <c r="F9141" s="8" t="str">
        <f t="shared" ca="1" si="1432"/>
        <v>Door_2</v>
      </c>
      <c r="G9141" s="8" t="str">
        <f t="shared" ca="1" si="1433"/>
        <v>Door_2</v>
      </c>
      <c r="H9141" s="8" t="str">
        <f t="shared" ca="1" si="1434"/>
        <v>Door_1</v>
      </c>
      <c r="I9141" s="8" t="str">
        <f t="shared" ca="1" si="1435"/>
        <v>Lose</v>
      </c>
      <c r="J9141" s="8" t="str">
        <f t="shared" ca="1" si="1436"/>
        <v>Win</v>
      </c>
    </row>
    <row r="9142" spans="1:10" x14ac:dyDescent="0.3">
      <c r="A9142" s="7">
        <f t="shared" ca="1" si="1427"/>
        <v>0.10111704409518829</v>
      </c>
      <c r="B9142" s="8" t="str">
        <f t="shared" ca="1" si="1428"/>
        <v>Door_1</v>
      </c>
      <c r="C9142" s="7">
        <f t="shared" ca="1" si="1429"/>
        <v>0.31342577857706833</v>
      </c>
      <c r="D9142" s="8" t="str">
        <f t="shared" ca="1" si="1430"/>
        <v>Door_1</v>
      </c>
      <c r="E9142" s="8" t="str">
        <f t="shared" ca="1" si="1431"/>
        <v>Door_2</v>
      </c>
      <c r="F9142" s="8" t="str">
        <f t="shared" ca="1" si="1432"/>
        <v>Door_3</v>
      </c>
      <c r="G9142" s="8" t="str">
        <f t="shared" ca="1" si="1433"/>
        <v>Door_2</v>
      </c>
      <c r="H9142" s="8" t="str">
        <f t="shared" ca="1" si="1434"/>
        <v>Door_3</v>
      </c>
      <c r="I9142" s="8" t="str">
        <f t="shared" ca="1" si="1435"/>
        <v>Win</v>
      </c>
      <c r="J9142" s="8" t="str">
        <f t="shared" ca="1" si="1436"/>
        <v>Lose</v>
      </c>
    </row>
    <row r="9143" spans="1:10" x14ac:dyDescent="0.3">
      <c r="A9143" s="7">
        <f t="shared" ca="1" si="1427"/>
        <v>0.28912487409225618</v>
      </c>
      <c r="B9143" s="8" t="str">
        <f t="shared" ca="1" si="1428"/>
        <v>Door_1</v>
      </c>
      <c r="C9143" s="7">
        <f t="shared" ca="1" si="1429"/>
        <v>0.66184505175333785</v>
      </c>
      <c r="D9143" s="8" t="str">
        <f t="shared" ca="1" si="1430"/>
        <v>Door_2</v>
      </c>
      <c r="E9143" s="8" t="str">
        <f t="shared" ca="1" si="1431"/>
        <v>Door_1</v>
      </c>
      <c r="F9143" s="8" t="str">
        <f t="shared" ca="1" si="1432"/>
        <v>Door_3</v>
      </c>
      <c r="G9143" s="8" t="str">
        <f t="shared" ca="1" si="1433"/>
        <v>Door_3</v>
      </c>
      <c r="H9143" s="8" t="str">
        <f t="shared" ca="1" si="1434"/>
        <v>Door_1</v>
      </c>
      <c r="I9143" s="8" t="str">
        <f t="shared" ca="1" si="1435"/>
        <v>Lose</v>
      </c>
      <c r="J9143" s="8" t="str">
        <f t="shared" ca="1" si="1436"/>
        <v>Win</v>
      </c>
    </row>
    <row r="9144" spans="1:10" x14ac:dyDescent="0.3">
      <c r="A9144" s="7">
        <f t="shared" ca="1" si="1427"/>
        <v>0.91767865786445235</v>
      </c>
      <c r="B9144" s="8" t="str">
        <f t="shared" ca="1" si="1428"/>
        <v>Door_3</v>
      </c>
      <c r="C9144" s="7">
        <f t="shared" ca="1" si="1429"/>
        <v>0.95464595308183675</v>
      </c>
      <c r="D9144" s="8" t="str">
        <f t="shared" ca="1" si="1430"/>
        <v>Door_3</v>
      </c>
      <c r="E9144" s="8" t="str">
        <f t="shared" ca="1" si="1431"/>
        <v>Door_1</v>
      </c>
      <c r="F9144" s="8" t="str">
        <f t="shared" ca="1" si="1432"/>
        <v>Door_2</v>
      </c>
      <c r="G9144" s="8" t="str">
        <f t="shared" ca="1" si="1433"/>
        <v>Door_1</v>
      </c>
      <c r="H9144" s="8" t="str">
        <f t="shared" ca="1" si="1434"/>
        <v>Door_2</v>
      </c>
      <c r="I9144" s="8" t="str">
        <f t="shared" ca="1" si="1435"/>
        <v>Win</v>
      </c>
      <c r="J9144" s="8" t="str">
        <f t="shared" ca="1" si="1436"/>
        <v>Lose</v>
      </c>
    </row>
    <row r="9145" spans="1:10" x14ac:dyDescent="0.3">
      <c r="A9145" s="7">
        <f t="shared" ca="1" si="1427"/>
        <v>0.74661723720028028</v>
      </c>
      <c r="B9145" s="8" t="str">
        <f t="shared" ca="1" si="1428"/>
        <v>Door_3</v>
      </c>
      <c r="C9145" s="7">
        <f t="shared" ca="1" si="1429"/>
        <v>0.29206247187786849</v>
      </c>
      <c r="D9145" s="8" t="str">
        <f t="shared" ca="1" si="1430"/>
        <v>Door_1</v>
      </c>
      <c r="E9145" s="8" t="str">
        <f t="shared" ca="1" si="1431"/>
        <v>Door_2</v>
      </c>
      <c r="F9145" s="8" t="str">
        <f t="shared" ca="1" si="1432"/>
        <v>Door_3</v>
      </c>
      <c r="G9145" s="8" t="str">
        <f t="shared" ca="1" si="1433"/>
        <v>Door_2</v>
      </c>
      <c r="H9145" s="8" t="str">
        <f t="shared" ca="1" si="1434"/>
        <v>Door_3</v>
      </c>
      <c r="I9145" s="8" t="str">
        <f t="shared" ca="1" si="1435"/>
        <v>Lose</v>
      </c>
      <c r="J9145" s="8" t="str">
        <f t="shared" ca="1" si="1436"/>
        <v>Win</v>
      </c>
    </row>
    <row r="9146" spans="1:10" x14ac:dyDescent="0.3">
      <c r="A9146" s="7">
        <f t="shared" ca="1" si="1427"/>
        <v>0.46160193748748535</v>
      </c>
      <c r="B9146" s="8" t="str">
        <f t="shared" ca="1" si="1428"/>
        <v>Door_2</v>
      </c>
      <c r="C9146" s="7">
        <f t="shared" ca="1" si="1429"/>
        <v>0.38875137450587771</v>
      </c>
      <c r="D9146" s="8" t="str">
        <f t="shared" ca="1" si="1430"/>
        <v>Door_2</v>
      </c>
      <c r="E9146" s="8" t="str">
        <f t="shared" ca="1" si="1431"/>
        <v>Door_1</v>
      </c>
      <c r="F9146" s="8" t="str">
        <f t="shared" ca="1" si="1432"/>
        <v>Door_3</v>
      </c>
      <c r="G9146" s="8" t="str">
        <f t="shared" ca="1" si="1433"/>
        <v>Door_1</v>
      </c>
      <c r="H9146" s="8" t="str">
        <f t="shared" ca="1" si="1434"/>
        <v>Door_3</v>
      </c>
      <c r="I9146" s="8" t="str">
        <f t="shared" ca="1" si="1435"/>
        <v>Win</v>
      </c>
      <c r="J9146" s="8" t="str">
        <f t="shared" ca="1" si="1436"/>
        <v>Lose</v>
      </c>
    </row>
    <row r="9147" spans="1:10" x14ac:dyDescent="0.3">
      <c r="A9147" s="7">
        <f t="shared" ca="1" si="1427"/>
        <v>0.88462713288225781</v>
      </c>
      <c r="B9147" s="8" t="str">
        <f t="shared" ca="1" si="1428"/>
        <v>Door_3</v>
      </c>
      <c r="C9147" s="7">
        <f t="shared" ca="1" si="1429"/>
        <v>0.62405588583732019</v>
      </c>
      <c r="D9147" s="8" t="str">
        <f t="shared" ca="1" si="1430"/>
        <v>Door_2</v>
      </c>
      <c r="E9147" s="8" t="str">
        <f t="shared" ca="1" si="1431"/>
        <v>Door_1</v>
      </c>
      <c r="F9147" s="8" t="str">
        <f t="shared" ca="1" si="1432"/>
        <v>Door_3</v>
      </c>
      <c r="G9147" s="8" t="str">
        <f t="shared" ca="1" si="1433"/>
        <v>Door_1</v>
      </c>
      <c r="H9147" s="8" t="str">
        <f t="shared" ca="1" si="1434"/>
        <v>Door_3</v>
      </c>
      <c r="I9147" s="8" t="str">
        <f t="shared" ca="1" si="1435"/>
        <v>Lose</v>
      </c>
      <c r="J9147" s="8" t="str">
        <f t="shared" ca="1" si="1436"/>
        <v>Win</v>
      </c>
    </row>
    <row r="9148" spans="1:10" x14ac:dyDescent="0.3">
      <c r="A9148" s="7">
        <f t="shared" ca="1" si="1427"/>
        <v>0.64519180623875882</v>
      </c>
      <c r="B9148" s="8" t="str">
        <f t="shared" ca="1" si="1428"/>
        <v>Door_2</v>
      </c>
      <c r="C9148" s="7">
        <f t="shared" ca="1" si="1429"/>
        <v>0.45669056728590762</v>
      </c>
      <c r="D9148" s="8" t="str">
        <f t="shared" ca="1" si="1430"/>
        <v>Door_2</v>
      </c>
      <c r="E9148" s="8" t="str">
        <f t="shared" ca="1" si="1431"/>
        <v>Door_1</v>
      </c>
      <c r="F9148" s="8" t="str">
        <f t="shared" ca="1" si="1432"/>
        <v>Door_3</v>
      </c>
      <c r="G9148" s="8" t="str">
        <f t="shared" ca="1" si="1433"/>
        <v>Door_1</v>
      </c>
      <c r="H9148" s="8" t="str">
        <f t="shared" ca="1" si="1434"/>
        <v>Door_3</v>
      </c>
      <c r="I9148" s="8" t="str">
        <f t="shared" ca="1" si="1435"/>
        <v>Win</v>
      </c>
      <c r="J9148" s="8" t="str">
        <f t="shared" ca="1" si="1436"/>
        <v>Lose</v>
      </c>
    </row>
    <row r="9149" spans="1:10" x14ac:dyDescent="0.3">
      <c r="A9149" s="7">
        <f t="shared" ca="1" si="1427"/>
        <v>0.9840848746685914</v>
      </c>
      <c r="B9149" s="8" t="str">
        <f t="shared" ca="1" si="1428"/>
        <v>Door_3</v>
      </c>
      <c r="C9149" s="7">
        <f t="shared" ca="1" si="1429"/>
        <v>0.21630126567931607</v>
      </c>
      <c r="D9149" s="8" t="str">
        <f t="shared" ca="1" si="1430"/>
        <v>Door_1</v>
      </c>
      <c r="E9149" s="8" t="str">
        <f t="shared" ca="1" si="1431"/>
        <v>Door_2</v>
      </c>
      <c r="F9149" s="8" t="str">
        <f t="shared" ca="1" si="1432"/>
        <v>Door_3</v>
      </c>
      <c r="G9149" s="8" t="str">
        <f t="shared" ca="1" si="1433"/>
        <v>Door_2</v>
      </c>
      <c r="H9149" s="8" t="str">
        <f t="shared" ca="1" si="1434"/>
        <v>Door_3</v>
      </c>
      <c r="I9149" s="8" t="str">
        <f t="shared" ca="1" si="1435"/>
        <v>Lose</v>
      </c>
      <c r="J9149" s="8" t="str">
        <f t="shared" ca="1" si="1436"/>
        <v>Win</v>
      </c>
    </row>
    <row r="9150" spans="1:10" x14ac:dyDescent="0.3">
      <c r="A9150" s="7">
        <f t="shared" ca="1" si="1427"/>
        <v>0.19398387998868516</v>
      </c>
      <c r="B9150" s="8" t="str">
        <f t="shared" ca="1" si="1428"/>
        <v>Door_1</v>
      </c>
      <c r="C9150" s="7">
        <f t="shared" ca="1" si="1429"/>
        <v>0.25844862963958848</v>
      </c>
      <c r="D9150" s="8" t="str">
        <f t="shared" ca="1" si="1430"/>
        <v>Door_1</v>
      </c>
      <c r="E9150" s="8" t="str">
        <f t="shared" ca="1" si="1431"/>
        <v>Door_2</v>
      </c>
      <c r="F9150" s="8" t="str">
        <f t="shared" ca="1" si="1432"/>
        <v>Door_3</v>
      </c>
      <c r="G9150" s="8" t="str">
        <f t="shared" ca="1" si="1433"/>
        <v>Door_2</v>
      </c>
      <c r="H9150" s="8" t="str">
        <f t="shared" ca="1" si="1434"/>
        <v>Door_3</v>
      </c>
      <c r="I9150" s="8" t="str">
        <f t="shared" ca="1" si="1435"/>
        <v>Win</v>
      </c>
      <c r="J9150" s="8" t="str">
        <f t="shared" ca="1" si="1436"/>
        <v>Lose</v>
      </c>
    </row>
    <row r="9151" spans="1:10" x14ac:dyDescent="0.3">
      <c r="A9151" s="7">
        <f t="shared" ca="1" si="1427"/>
        <v>0.50487499553816606</v>
      </c>
      <c r="B9151" s="8" t="str">
        <f t="shared" ca="1" si="1428"/>
        <v>Door_2</v>
      </c>
      <c r="C9151" s="7">
        <f t="shared" ca="1" si="1429"/>
        <v>0.3346328355875049</v>
      </c>
      <c r="D9151" s="8" t="str">
        <f t="shared" ca="1" si="1430"/>
        <v>Door_2</v>
      </c>
      <c r="E9151" s="8" t="str">
        <f t="shared" ca="1" si="1431"/>
        <v>Door_1</v>
      </c>
      <c r="F9151" s="8" t="str">
        <f t="shared" ca="1" si="1432"/>
        <v>Door_3</v>
      </c>
      <c r="G9151" s="8" t="str">
        <f t="shared" ca="1" si="1433"/>
        <v>Door_1</v>
      </c>
      <c r="H9151" s="8" t="str">
        <f t="shared" ca="1" si="1434"/>
        <v>Door_3</v>
      </c>
      <c r="I9151" s="8" t="str">
        <f t="shared" ca="1" si="1435"/>
        <v>Win</v>
      </c>
      <c r="J9151" s="8" t="str">
        <f t="shared" ca="1" si="1436"/>
        <v>Lose</v>
      </c>
    </row>
    <row r="9152" spans="1:10" x14ac:dyDescent="0.3">
      <c r="A9152" s="7">
        <f t="shared" ca="1" si="1427"/>
        <v>0.39421116220749031</v>
      </c>
      <c r="B9152" s="8" t="str">
        <f t="shared" ca="1" si="1428"/>
        <v>Door_2</v>
      </c>
      <c r="C9152" s="7">
        <f t="shared" ca="1" si="1429"/>
        <v>0.7030462055414205</v>
      </c>
      <c r="D9152" s="8" t="str">
        <f t="shared" ca="1" si="1430"/>
        <v>Door_3</v>
      </c>
      <c r="E9152" s="8" t="str">
        <f t="shared" ca="1" si="1431"/>
        <v>Door_1</v>
      </c>
      <c r="F9152" s="8" t="str">
        <f t="shared" ca="1" si="1432"/>
        <v>Door_2</v>
      </c>
      <c r="G9152" s="8" t="str">
        <f t="shared" ca="1" si="1433"/>
        <v>Door_1</v>
      </c>
      <c r="H9152" s="8" t="str">
        <f t="shared" ca="1" si="1434"/>
        <v>Door_2</v>
      </c>
      <c r="I9152" s="8" t="str">
        <f t="shared" ca="1" si="1435"/>
        <v>Lose</v>
      </c>
      <c r="J9152" s="8" t="str">
        <f t="shared" ca="1" si="1436"/>
        <v>Win</v>
      </c>
    </row>
    <row r="9153" spans="1:10" x14ac:dyDescent="0.3">
      <c r="A9153" s="7">
        <f t="shared" ca="1" si="1427"/>
        <v>0.94709485474759991</v>
      </c>
      <c r="B9153" s="8" t="str">
        <f t="shared" ca="1" si="1428"/>
        <v>Door_3</v>
      </c>
      <c r="C9153" s="7">
        <f t="shared" ca="1" si="1429"/>
        <v>0.46170191355742207</v>
      </c>
      <c r="D9153" s="8" t="str">
        <f t="shared" ca="1" si="1430"/>
        <v>Door_2</v>
      </c>
      <c r="E9153" s="8" t="str">
        <f t="shared" ca="1" si="1431"/>
        <v>Door_1</v>
      </c>
      <c r="F9153" s="8" t="str">
        <f t="shared" ca="1" si="1432"/>
        <v>Door_3</v>
      </c>
      <c r="G9153" s="8" t="str">
        <f t="shared" ca="1" si="1433"/>
        <v>Door_1</v>
      </c>
      <c r="H9153" s="8" t="str">
        <f t="shared" ca="1" si="1434"/>
        <v>Door_3</v>
      </c>
      <c r="I9153" s="8" t="str">
        <f t="shared" ca="1" si="1435"/>
        <v>Lose</v>
      </c>
      <c r="J9153" s="8" t="str">
        <f t="shared" ca="1" si="1436"/>
        <v>Win</v>
      </c>
    </row>
    <row r="9154" spans="1:10" x14ac:dyDescent="0.3">
      <c r="A9154" s="7">
        <f t="shared" ca="1" si="1427"/>
        <v>0.83869393874579612</v>
      </c>
      <c r="B9154" s="8" t="str">
        <f t="shared" ca="1" si="1428"/>
        <v>Door_3</v>
      </c>
      <c r="C9154" s="7">
        <f t="shared" ca="1" si="1429"/>
        <v>0.35898109752819252</v>
      </c>
      <c r="D9154" s="8" t="str">
        <f t="shared" ca="1" si="1430"/>
        <v>Door_2</v>
      </c>
      <c r="E9154" s="8" t="str">
        <f t="shared" ca="1" si="1431"/>
        <v>Door_1</v>
      </c>
      <c r="F9154" s="8" t="str">
        <f t="shared" ca="1" si="1432"/>
        <v>Door_3</v>
      </c>
      <c r="G9154" s="8" t="str">
        <f t="shared" ca="1" si="1433"/>
        <v>Door_1</v>
      </c>
      <c r="H9154" s="8" t="str">
        <f t="shared" ca="1" si="1434"/>
        <v>Door_3</v>
      </c>
      <c r="I9154" s="8" t="str">
        <f t="shared" ca="1" si="1435"/>
        <v>Lose</v>
      </c>
      <c r="J9154" s="8" t="str">
        <f t="shared" ca="1" si="1436"/>
        <v>Win</v>
      </c>
    </row>
    <row r="9155" spans="1:10" x14ac:dyDescent="0.3">
      <c r="A9155" s="7">
        <f t="shared" ref="A9155:A9218" ca="1" si="1437">RAND()</f>
        <v>0.71308545111046895</v>
      </c>
      <c r="B9155" s="8" t="str">
        <f t="shared" ref="B9155:B9218" ca="1" si="1438">IF(A9155&lt;1/3,"Door_1",IF(A9155&lt;2/3,"Door_2","Door_3"))</f>
        <v>Door_3</v>
      </c>
      <c r="C9155" s="7">
        <f t="shared" ref="C9155:C9218" ca="1" si="1439">RAND()</f>
        <v>0.67694736790777321</v>
      </c>
      <c r="D9155" s="8" t="str">
        <f t="shared" ref="D9155:D9218" ca="1" si="1440">IF(C9155&lt;1/3,"Door_1",IF(C9155&lt;2/3,"Door_2","Door_3"))</f>
        <v>Door_3</v>
      </c>
      <c r="E9155" s="8" t="str">
        <f t="shared" ref="E9155:E9218" ca="1" si="1441">IF(D9155="Door_1","Door_2","Door_1")</f>
        <v>Door_1</v>
      </c>
      <c r="F9155" s="8" t="str">
        <f t="shared" ca="1" si="1432"/>
        <v>Door_2</v>
      </c>
      <c r="G9155" s="8" t="str">
        <f t="shared" ca="1" si="1433"/>
        <v>Door_1</v>
      </c>
      <c r="H9155" s="8" t="str">
        <f t="shared" ca="1" si="1434"/>
        <v>Door_2</v>
      </c>
      <c r="I9155" s="8" t="str">
        <f t="shared" ca="1" si="1435"/>
        <v>Win</v>
      </c>
      <c r="J9155" s="8" t="str">
        <f t="shared" ca="1" si="1436"/>
        <v>Lose</v>
      </c>
    </row>
    <row r="9156" spans="1:10" x14ac:dyDescent="0.3">
      <c r="A9156" s="7">
        <f t="shared" ca="1" si="1437"/>
        <v>0.15923797339983647</v>
      </c>
      <c r="B9156" s="8" t="str">
        <f t="shared" ca="1" si="1438"/>
        <v>Door_1</v>
      </c>
      <c r="C9156" s="7">
        <f t="shared" ca="1" si="1439"/>
        <v>0.6645421040987578</v>
      </c>
      <c r="D9156" s="8" t="str">
        <f t="shared" ca="1" si="1440"/>
        <v>Door_2</v>
      </c>
      <c r="E9156" s="8" t="str">
        <f t="shared" ca="1" si="1441"/>
        <v>Door_1</v>
      </c>
      <c r="F9156" s="8" t="str">
        <f t="shared" ca="1" si="1432"/>
        <v>Door_3</v>
      </c>
      <c r="G9156" s="8" t="str">
        <f t="shared" ca="1" si="1433"/>
        <v>Door_3</v>
      </c>
      <c r="H9156" s="8" t="str">
        <f t="shared" ca="1" si="1434"/>
        <v>Door_1</v>
      </c>
      <c r="I9156" s="8" t="str">
        <f t="shared" ca="1" si="1435"/>
        <v>Lose</v>
      </c>
      <c r="J9156" s="8" t="str">
        <f t="shared" ca="1" si="1436"/>
        <v>Win</v>
      </c>
    </row>
    <row r="9157" spans="1:10" x14ac:dyDescent="0.3">
      <c r="A9157" s="7">
        <f t="shared" ca="1" si="1437"/>
        <v>0.55769044546379121</v>
      </c>
      <c r="B9157" s="8" t="str">
        <f t="shared" ca="1" si="1438"/>
        <v>Door_2</v>
      </c>
      <c r="C9157" s="7">
        <f t="shared" ca="1" si="1439"/>
        <v>0.2516291557699406</v>
      </c>
      <c r="D9157" s="8" t="str">
        <f t="shared" ca="1" si="1440"/>
        <v>Door_1</v>
      </c>
      <c r="E9157" s="8" t="str">
        <f t="shared" ca="1" si="1441"/>
        <v>Door_2</v>
      </c>
      <c r="F9157" s="8" t="str">
        <f t="shared" ca="1" si="1432"/>
        <v>Door_3</v>
      </c>
      <c r="G9157" s="8" t="str">
        <f t="shared" ca="1" si="1433"/>
        <v>Door_3</v>
      </c>
      <c r="H9157" s="8" t="str">
        <f t="shared" ca="1" si="1434"/>
        <v>Door_2</v>
      </c>
      <c r="I9157" s="8" t="str">
        <f t="shared" ca="1" si="1435"/>
        <v>Lose</v>
      </c>
      <c r="J9157" s="8" t="str">
        <f t="shared" ca="1" si="1436"/>
        <v>Win</v>
      </c>
    </row>
    <row r="9158" spans="1:10" x14ac:dyDescent="0.3">
      <c r="A9158" s="7">
        <f t="shared" ca="1" si="1437"/>
        <v>0.39976020991430017</v>
      </c>
      <c r="B9158" s="8" t="str">
        <f t="shared" ca="1" si="1438"/>
        <v>Door_2</v>
      </c>
      <c r="C9158" s="7">
        <f t="shared" ca="1" si="1439"/>
        <v>0.55254575598783717</v>
      </c>
      <c r="D9158" s="8" t="str">
        <f t="shared" ca="1" si="1440"/>
        <v>Door_2</v>
      </c>
      <c r="E9158" s="8" t="str">
        <f t="shared" ca="1" si="1441"/>
        <v>Door_1</v>
      </c>
      <c r="F9158" s="8" t="str">
        <f t="shared" ca="1" si="1432"/>
        <v>Door_3</v>
      </c>
      <c r="G9158" s="8" t="str">
        <f t="shared" ca="1" si="1433"/>
        <v>Door_1</v>
      </c>
      <c r="H9158" s="8" t="str">
        <f t="shared" ca="1" si="1434"/>
        <v>Door_3</v>
      </c>
      <c r="I9158" s="8" t="str">
        <f t="shared" ca="1" si="1435"/>
        <v>Win</v>
      </c>
      <c r="J9158" s="8" t="str">
        <f t="shared" ca="1" si="1436"/>
        <v>Lose</v>
      </c>
    </row>
    <row r="9159" spans="1:10" x14ac:dyDescent="0.3">
      <c r="A9159" s="7">
        <f t="shared" ca="1" si="1437"/>
        <v>0.75896070435020491</v>
      </c>
      <c r="B9159" s="8" t="str">
        <f t="shared" ca="1" si="1438"/>
        <v>Door_3</v>
      </c>
      <c r="C9159" s="7">
        <f t="shared" ca="1" si="1439"/>
        <v>0.76537674486755747</v>
      </c>
      <c r="D9159" s="8" t="str">
        <f t="shared" ca="1" si="1440"/>
        <v>Door_3</v>
      </c>
      <c r="E9159" s="8" t="str">
        <f t="shared" ca="1" si="1441"/>
        <v>Door_1</v>
      </c>
      <c r="F9159" s="8" t="str">
        <f t="shared" ca="1" si="1432"/>
        <v>Door_2</v>
      </c>
      <c r="G9159" s="8" t="str">
        <f t="shared" ca="1" si="1433"/>
        <v>Door_1</v>
      </c>
      <c r="H9159" s="8" t="str">
        <f t="shared" ca="1" si="1434"/>
        <v>Door_2</v>
      </c>
      <c r="I9159" s="8" t="str">
        <f t="shared" ca="1" si="1435"/>
        <v>Win</v>
      </c>
      <c r="J9159" s="8" t="str">
        <f t="shared" ca="1" si="1436"/>
        <v>Lose</v>
      </c>
    </row>
    <row r="9160" spans="1:10" x14ac:dyDescent="0.3">
      <c r="A9160" s="7">
        <f t="shared" ca="1" si="1437"/>
        <v>0.96049847744822714</v>
      </c>
      <c r="B9160" s="8" t="str">
        <f t="shared" ca="1" si="1438"/>
        <v>Door_3</v>
      </c>
      <c r="C9160" s="7">
        <f t="shared" ca="1" si="1439"/>
        <v>0.45256049981175794</v>
      </c>
      <c r="D9160" s="8" t="str">
        <f t="shared" ca="1" si="1440"/>
        <v>Door_2</v>
      </c>
      <c r="E9160" s="8" t="str">
        <f t="shared" ca="1" si="1441"/>
        <v>Door_1</v>
      </c>
      <c r="F9160" s="8" t="str">
        <f t="shared" ca="1" si="1432"/>
        <v>Door_3</v>
      </c>
      <c r="G9160" s="8" t="str">
        <f t="shared" ca="1" si="1433"/>
        <v>Door_1</v>
      </c>
      <c r="H9160" s="8" t="str">
        <f t="shared" ca="1" si="1434"/>
        <v>Door_3</v>
      </c>
      <c r="I9160" s="8" t="str">
        <f t="shared" ca="1" si="1435"/>
        <v>Lose</v>
      </c>
      <c r="J9160" s="8" t="str">
        <f t="shared" ca="1" si="1436"/>
        <v>Win</v>
      </c>
    </row>
    <row r="9161" spans="1:10" x14ac:dyDescent="0.3">
      <c r="A9161" s="7">
        <f t="shared" ca="1" si="1437"/>
        <v>0.69741658689362829</v>
      </c>
      <c r="B9161" s="8" t="str">
        <f t="shared" ca="1" si="1438"/>
        <v>Door_3</v>
      </c>
      <c r="C9161" s="7">
        <f t="shared" ca="1" si="1439"/>
        <v>0.56006859146012822</v>
      </c>
      <c r="D9161" s="8" t="str">
        <f t="shared" ca="1" si="1440"/>
        <v>Door_2</v>
      </c>
      <c r="E9161" s="8" t="str">
        <f t="shared" ca="1" si="1441"/>
        <v>Door_1</v>
      </c>
      <c r="F9161" s="8" t="str">
        <f t="shared" ca="1" si="1432"/>
        <v>Door_3</v>
      </c>
      <c r="G9161" s="8" t="str">
        <f t="shared" ca="1" si="1433"/>
        <v>Door_1</v>
      </c>
      <c r="H9161" s="8" t="str">
        <f t="shared" ca="1" si="1434"/>
        <v>Door_3</v>
      </c>
      <c r="I9161" s="8" t="str">
        <f t="shared" ca="1" si="1435"/>
        <v>Lose</v>
      </c>
      <c r="J9161" s="8" t="str">
        <f t="shared" ca="1" si="1436"/>
        <v>Win</v>
      </c>
    </row>
    <row r="9162" spans="1:10" x14ac:dyDescent="0.3">
      <c r="A9162" s="7">
        <f t="shared" ca="1" si="1437"/>
        <v>0.56632548426156537</v>
      </c>
      <c r="B9162" s="8" t="str">
        <f t="shared" ca="1" si="1438"/>
        <v>Door_2</v>
      </c>
      <c r="C9162" s="7">
        <f t="shared" ca="1" si="1439"/>
        <v>6.7366531098323024E-2</v>
      </c>
      <c r="D9162" s="8" t="str">
        <f t="shared" ca="1" si="1440"/>
        <v>Door_1</v>
      </c>
      <c r="E9162" s="8" t="str">
        <f t="shared" ca="1" si="1441"/>
        <v>Door_2</v>
      </c>
      <c r="F9162" s="8" t="str">
        <f t="shared" ca="1" si="1432"/>
        <v>Door_3</v>
      </c>
      <c r="G9162" s="8" t="str">
        <f t="shared" ca="1" si="1433"/>
        <v>Door_3</v>
      </c>
      <c r="H9162" s="8" t="str">
        <f t="shared" ca="1" si="1434"/>
        <v>Door_2</v>
      </c>
      <c r="I9162" s="8" t="str">
        <f t="shared" ca="1" si="1435"/>
        <v>Lose</v>
      </c>
      <c r="J9162" s="8" t="str">
        <f t="shared" ca="1" si="1436"/>
        <v>Win</v>
      </c>
    </row>
    <row r="9163" spans="1:10" x14ac:dyDescent="0.3">
      <c r="A9163" s="7">
        <f t="shared" ca="1" si="1437"/>
        <v>0.27481066077343541</v>
      </c>
      <c r="B9163" s="8" t="str">
        <f t="shared" ca="1" si="1438"/>
        <v>Door_1</v>
      </c>
      <c r="C9163" s="7">
        <f t="shared" ca="1" si="1439"/>
        <v>2.0230837859214867E-2</v>
      </c>
      <c r="D9163" s="8" t="str">
        <f t="shared" ca="1" si="1440"/>
        <v>Door_1</v>
      </c>
      <c r="E9163" s="8" t="str">
        <f t="shared" ca="1" si="1441"/>
        <v>Door_2</v>
      </c>
      <c r="F9163" s="8" t="str">
        <f t="shared" ca="1" si="1432"/>
        <v>Door_3</v>
      </c>
      <c r="G9163" s="8" t="str">
        <f t="shared" ca="1" si="1433"/>
        <v>Door_2</v>
      </c>
      <c r="H9163" s="8" t="str">
        <f t="shared" ca="1" si="1434"/>
        <v>Door_3</v>
      </c>
      <c r="I9163" s="8" t="str">
        <f t="shared" ca="1" si="1435"/>
        <v>Win</v>
      </c>
      <c r="J9163" s="8" t="str">
        <f t="shared" ca="1" si="1436"/>
        <v>Lose</v>
      </c>
    </row>
    <row r="9164" spans="1:10" x14ac:dyDescent="0.3">
      <c r="A9164" s="7">
        <f t="shared" ca="1" si="1437"/>
        <v>0.29961118218806349</v>
      </c>
      <c r="B9164" s="8" t="str">
        <f t="shared" ca="1" si="1438"/>
        <v>Door_1</v>
      </c>
      <c r="C9164" s="7">
        <f t="shared" ca="1" si="1439"/>
        <v>0.25316078277449583</v>
      </c>
      <c r="D9164" s="8" t="str">
        <f t="shared" ca="1" si="1440"/>
        <v>Door_1</v>
      </c>
      <c r="E9164" s="8" t="str">
        <f t="shared" ca="1" si="1441"/>
        <v>Door_2</v>
      </c>
      <c r="F9164" s="8" t="str">
        <f t="shared" ca="1" si="1432"/>
        <v>Door_3</v>
      </c>
      <c r="G9164" s="8" t="str">
        <f t="shared" ca="1" si="1433"/>
        <v>Door_2</v>
      </c>
      <c r="H9164" s="8" t="str">
        <f t="shared" ca="1" si="1434"/>
        <v>Door_3</v>
      </c>
      <c r="I9164" s="8" t="str">
        <f t="shared" ca="1" si="1435"/>
        <v>Win</v>
      </c>
      <c r="J9164" s="8" t="str">
        <f t="shared" ca="1" si="1436"/>
        <v>Lose</v>
      </c>
    </row>
    <row r="9165" spans="1:10" x14ac:dyDescent="0.3">
      <c r="A9165" s="7">
        <f t="shared" ca="1" si="1437"/>
        <v>0.59205569575781769</v>
      </c>
      <c r="B9165" s="8" t="str">
        <f t="shared" ca="1" si="1438"/>
        <v>Door_2</v>
      </c>
      <c r="C9165" s="7">
        <f t="shared" ca="1" si="1439"/>
        <v>0.74598007134290556</v>
      </c>
      <c r="D9165" s="8" t="str">
        <f t="shared" ca="1" si="1440"/>
        <v>Door_3</v>
      </c>
      <c r="E9165" s="8" t="str">
        <f t="shared" ca="1" si="1441"/>
        <v>Door_1</v>
      </c>
      <c r="F9165" s="8" t="str">
        <f t="shared" ca="1" si="1432"/>
        <v>Door_2</v>
      </c>
      <c r="G9165" s="8" t="str">
        <f t="shared" ca="1" si="1433"/>
        <v>Door_1</v>
      </c>
      <c r="H9165" s="8" t="str">
        <f t="shared" ca="1" si="1434"/>
        <v>Door_2</v>
      </c>
      <c r="I9165" s="8" t="str">
        <f t="shared" ca="1" si="1435"/>
        <v>Lose</v>
      </c>
      <c r="J9165" s="8" t="str">
        <f t="shared" ca="1" si="1436"/>
        <v>Win</v>
      </c>
    </row>
    <row r="9166" spans="1:10" x14ac:dyDescent="0.3">
      <c r="A9166" s="7">
        <f t="shared" ca="1" si="1437"/>
        <v>0.39151624172657529</v>
      </c>
      <c r="B9166" s="8" t="str">
        <f t="shared" ca="1" si="1438"/>
        <v>Door_2</v>
      </c>
      <c r="C9166" s="7">
        <f t="shared" ca="1" si="1439"/>
        <v>0.29847288699191243</v>
      </c>
      <c r="D9166" s="8" t="str">
        <f t="shared" ca="1" si="1440"/>
        <v>Door_1</v>
      </c>
      <c r="E9166" s="8" t="str">
        <f t="shared" ca="1" si="1441"/>
        <v>Door_2</v>
      </c>
      <c r="F9166" s="8" t="str">
        <f t="shared" ca="1" si="1432"/>
        <v>Door_3</v>
      </c>
      <c r="G9166" s="8" t="str">
        <f t="shared" ca="1" si="1433"/>
        <v>Door_3</v>
      </c>
      <c r="H9166" s="8" t="str">
        <f t="shared" ca="1" si="1434"/>
        <v>Door_2</v>
      </c>
      <c r="I9166" s="8" t="str">
        <f t="shared" ca="1" si="1435"/>
        <v>Lose</v>
      </c>
      <c r="J9166" s="8" t="str">
        <f t="shared" ca="1" si="1436"/>
        <v>Win</v>
      </c>
    </row>
    <row r="9167" spans="1:10" x14ac:dyDescent="0.3">
      <c r="A9167" s="7">
        <f t="shared" ca="1" si="1437"/>
        <v>0.59280991949834017</v>
      </c>
      <c r="B9167" s="8" t="str">
        <f t="shared" ca="1" si="1438"/>
        <v>Door_2</v>
      </c>
      <c r="C9167" s="7">
        <f t="shared" ca="1" si="1439"/>
        <v>1.5823935370309794E-2</v>
      </c>
      <c r="D9167" s="8" t="str">
        <f t="shared" ca="1" si="1440"/>
        <v>Door_1</v>
      </c>
      <c r="E9167" s="8" t="str">
        <f t="shared" ca="1" si="1441"/>
        <v>Door_2</v>
      </c>
      <c r="F9167" s="8" t="str">
        <f t="shared" ca="1" si="1432"/>
        <v>Door_3</v>
      </c>
      <c r="G9167" s="8" t="str">
        <f t="shared" ca="1" si="1433"/>
        <v>Door_3</v>
      </c>
      <c r="H9167" s="8" t="str">
        <f t="shared" ca="1" si="1434"/>
        <v>Door_2</v>
      </c>
      <c r="I9167" s="8" t="str">
        <f t="shared" ca="1" si="1435"/>
        <v>Lose</v>
      </c>
      <c r="J9167" s="8" t="str">
        <f t="shared" ca="1" si="1436"/>
        <v>Win</v>
      </c>
    </row>
    <row r="9168" spans="1:10" x14ac:dyDescent="0.3">
      <c r="A9168" s="7">
        <f t="shared" ca="1" si="1437"/>
        <v>0.672086274290565</v>
      </c>
      <c r="B9168" s="8" t="str">
        <f t="shared" ca="1" si="1438"/>
        <v>Door_3</v>
      </c>
      <c r="C9168" s="7">
        <f t="shared" ca="1" si="1439"/>
        <v>0.74858058509531722</v>
      </c>
      <c r="D9168" s="8" t="str">
        <f t="shared" ca="1" si="1440"/>
        <v>Door_3</v>
      </c>
      <c r="E9168" s="8" t="str">
        <f t="shared" ca="1" si="1441"/>
        <v>Door_1</v>
      </c>
      <c r="F9168" s="8" t="str">
        <f t="shared" ca="1" si="1432"/>
        <v>Door_2</v>
      </c>
      <c r="G9168" s="8" t="str">
        <f t="shared" ca="1" si="1433"/>
        <v>Door_1</v>
      </c>
      <c r="H9168" s="8" t="str">
        <f t="shared" ca="1" si="1434"/>
        <v>Door_2</v>
      </c>
      <c r="I9168" s="8" t="str">
        <f t="shared" ca="1" si="1435"/>
        <v>Win</v>
      </c>
      <c r="J9168" s="8" t="str">
        <f t="shared" ca="1" si="1436"/>
        <v>Lose</v>
      </c>
    </row>
    <row r="9169" spans="1:10" x14ac:dyDescent="0.3">
      <c r="A9169" s="7">
        <f t="shared" ca="1" si="1437"/>
        <v>2.1109947362845882E-2</v>
      </c>
      <c r="B9169" s="8" t="str">
        <f t="shared" ca="1" si="1438"/>
        <v>Door_1</v>
      </c>
      <c r="C9169" s="7">
        <f t="shared" ca="1" si="1439"/>
        <v>0.90658970999036637</v>
      </c>
      <c r="D9169" s="8" t="str">
        <f t="shared" ca="1" si="1440"/>
        <v>Door_3</v>
      </c>
      <c r="E9169" s="8" t="str">
        <f t="shared" ca="1" si="1441"/>
        <v>Door_1</v>
      </c>
      <c r="F9169" s="8" t="str">
        <f t="shared" ca="1" si="1432"/>
        <v>Door_2</v>
      </c>
      <c r="G9169" s="8" t="str">
        <f t="shared" ca="1" si="1433"/>
        <v>Door_2</v>
      </c>
      <c r="H9169" s="8" t="str">
        <f t="shared" ca="1" si="1434"/>
        <v>Door_1</v>
      </c>
      <c r="I9169" s="8" t="str">
        <f t="shared" ca="1" si="1435"/>
        <v>Lose</v>
      </c>
      <c r="J9169" s="8" t="str">
        <f t="shared" ca="1" si="1436"/>
        <v>Win</v>
      </c>
    </row>
    <row r="9170" spans="1:10" x14ac:dyDescent="0.3">
      <c r="A9170" s="7">
        <f t="shared" ca="1" si="1437"/>
        <v>0.78333904815083089</v>
      </c>
      <c r="B9170" s="8" t="str">
        <f t="shared" ca="1" si="1438"/>
        <v>Door_3</v>
      </c>
      <c r="C9170" s="7">
        <f t="shared" ca="1" si="1439"/>
        <v>0.44863262794279657</v>
      </c>
      <c r="D9170" s="8" t="str">
        <f t="shared" ca="1" si="1440"/>
        <v>Door_2</v>
      </c>
      <c r="E9170" s="8" t="str">
        <f t="shared" ca="1" si="1441"/>
        <v>Door_1</v>
      </c>
      <c r="F9170" s="8" t="str">
        <f t="shared" ca="1" si="1432"/>
        <v>Door_3</v>
      </c>
      <c r="G9170" s="8" t="str">
        <f t="shared" ca="1" si="1433"/>
        <v>Door_1</v>
      </c>
      <c r="H9170" s="8" t="str">
        <f t="shared" ca="1" si="1434"/>
        <v>Door_3</v>
      </c>
      <c r="I9170" s="8" t="str">
        <f t="shared" ca="1" si="1435"/>
        <v>Lose</v>
      </c>
      <c r="J9170" s="8" t="str">
        <f t="shared" ca="1" si="1436"/>
        <v>Win</v>
      </c>
    </row>
    <row r="9171" spans="1:10" x14ac:dyDescent="0.3">
      <c r="A9171" s="7">
        <f t="shared" ca="1" si="1437"/>
        <v>0.42368798183584966</v>
      </c>
      <c r="B9171" s="8" t="str">
        <f t="shared" ca="1" si="1438"/>
        <v>Door_2</v>
      </c>
      <c r="C9171" s="7">
        <f t="shared" ca="1" si="1439"/>
        <v>7.5621566867628554E-3</v>
      </c>
      <c r="D9171" s="8" t="str">
        <f t="shared" ca="1" si="1440"/>
        <v>Door_1</v>
      </c>
      <c r="E9171" s="8" t="str">
        <f t="shared" ca="1" si="1441"/>
        <v>Door_2</v>
      </c>
      <c r="F9171" s="8" t="str">
        <f t="shared" ca="1" si="1432"/>
        <v>Door_3</v>
      </c>
      <c r="G9171" s="8" t="str">
        <f t="shared" ca="1" si="1433"/>
        <v>Door_3</v>
      </c>
      <c r="H9171" s="8" t="str">
        <f t="shared" ca="1" si="1434"/>
        <v>Door_2</v>
      </c>
      <c r="I9171" s="8" t="str">
        <f t="shared" ca="1" si="1435"/>
        <v>Lose</v>
      </c>
      <c r="J9171" s="8" t="str">
        <f t="shared" ca="1" si="1436"/>
        <v>Win</v>
      </c>
    </row>
    <row r="9172" spans="1:10" x14ac:dyDescent="0.3">
      <c r="A9172" s="7">
        <f t="shared" ca="1" si="1437"/>
        <v>0.82785644479097131</v>
      </c>
      <c r="B9172" s="8" t="str">
        <f t="shared" ca="1" si="1438"/>
        <v>Door_3</v>
      </c>
      <c r="C9172" s="7">
        <f t="shared" ca="1" si="1439"/>
        <v>2.7351665367969735E-2</v>
      </c>
      <c r="D9172" s="8" t="str">
        <f t="shared" ca="1" si="1440"/>
        <v>Door_1</v>
      </c>
      <c r="E9172" s="8" t="str">
        <f t="shared" ca="1" si="1441"/>
        <v>Door_2</v>
      </c>
      <c r="F9172" s="8" t="str">
        <f t="shared" ca="1" si="1432"/>
        <v>Door_3</v>
      </c>
      <c r="G9172" s="8" t="str">
        <f t="shared" ca="1" si="1433"/>
        <v>Door_2</v>
      </c>
      <c r="H9172" s="8" t="str">
        <f t="shared" ca="1" si="1434"/>
        <v>Door_3</v>
      </c>
      <c r="I9172" s="8" t="str">
        <f t="shared" ca="1" si="1435"/>
        <v>Lose</v>
      </c>
      <c r="J9172" s="8" t="str">
        <f t="shared" ca="1" si="1436"/>
        <v>Win</v>
      </c>
    </row>
    <row r="9173" spans="1:10" x14ac:dyDescent="0.3">
      <c r="A9173" s="7">
        <f t="shared" ca="1" si="1437"/>
        <v>0.33320173192608982</v>
      </c>
      <c r="B9173" s="8" t="str">
        <f t="shared" ca="1" si="1438"/>
        <v>Door_1</v>
      </c>
      <c r="C9173" s="7">
        <f t="shared" ca="1" si="1439"/>
        <v>0.54148905823507298</v>
      </c>
      <c r="D9173" s="8" t="str">
        <f t="shared" ca="1" si="1440"/>
        <v>Door_2</v>
      </c>
      <c r="E9173" s="8" t="str">
        <f t="shared" ca="1" si="1441"/>
        <v>Door_1</v>
      </c>
      <c r="F9173" s="8" t="str">
        <f t="shared" ca="1" si="1432"/>
        <v>Door_3</v>
      </c>
      <c r="G9173" s="8" t="str">
        <f t="shared" ca="1" si="1433"/>
        <v>Door_3</v>
      </c>
      <c r="H9173" s="8" t="str">
        <f t="shared" ca="1" si="1434"/>
        <v>Door_1</v>
      </c>
      <c r="I9173" s="8" t="str">
        <f t="shared" ca="1" si="1435"/>
        <v>Lose</v>
      </c>
      <c r="J9173" s="8" t="str">
        <f t="shared" ca="1" si="1436"/>
        <v>Win</v>
      </c>
    </row>
    <row r="9174" spans="1:10" x14ac:dyDescent="0.3">
      <c r="A9174" s="7">
        <f t="shared" ca="1" si="1437"/>
        <v>0.8524293458605986</v>
      </c>
      <c r="B9174" s="8" t="str">
        <f t="shared" ca="1" si="1438"/>
        <v>Door_3</v>
      </c>
      <c r="C9174" s="7">
        <f t="shared" ca="1" si="1439"/>
        <v>0.65813611565484154</v>
      </c>
      <c r="D9174" s="8" t="str">
        <f t="shared" ca="1" si="1440"/>
        <v>Door_2</v>
      </c>
      <c r="E9174" s="8" t="str">
        <f t="shared" ca="1" si="1441"/>
        <v>Door_1</v>
      </c>
      <c r="F9174" s="8" t="str">
        <f t="shared" ca="1" si="1432"/>
        <v>Door_3</v>
      </c>
      <c r="G9174" s="8" t="str">
        <f t="shared" ca="1" si="1433"/>
        <v>Door_1</v>
      </c>
      <c r="H9174" s="8" t="str">
        <f t="shared" ca="1" si="1434"/>
        <v>Door_3</v>
      </c>
      <c r="I9174" s="8" t="str">
        <f t="shared" ca="1" si="1435"/>
        <v>Lose</v>
      </c>
      <c r="J9174" s="8" t="str">
        <f t="shared" ca="1" si="1436"/>
        <v>Win</v>
      </c>
    </row>
    <row r="9175" spans="1:10" x14ac:dyDescent="0.3">
      <c r="A9175" s="7">
        <f t="shared" ca="1" si="1437"/>
        <v>0.92321136471738274</v>
      </c>
      <c r="B9175" s="8" t="str">
        <f t="shared" ca="1" si="1438"/>
        <v>Door_3</v>
      </c>
      <c r="C9175" s="7">
        <f t="shared" ca="1" si="1439"/>
        <v>0.25563912534094257</v>
      </c>
      <c r="D9175" s="8" t="str">
        <f t="shared" ca="1" si="1440"/>
        <v>Door_1</v>
      </c>
      <c r="E9175" s="8" t="str">
        <f t="shared" ca="1" si="1441"/>
        <v>Door_2</v>
      </c>
      <c r="F9175" s="8" t="str">
        <f t="shared" ca="1" si="1432"/>
        <v>Door_3</v>
      </c>
      <c r="G9175" s="8" t="str">
        <f t="shared" ca="1" si="1433"/>
        <v>Door_2</v>
      </c>
      <c r="H9175" s="8" t="str">
        <f t="shared" ca="1" si="1434"/>
        <v>Door_3</v>
      </c>
      <c r="I9175" s="8" t="str">
        <f t="shared" ca="1" si="1435"/>
        <v>Lose</v>
      </c>
      <c r="J9175" s="8" t="str">
        <f t="shared" ca="1" si="1436"/>
        <v>Win</v>
      </c>
    </row>
    <row r="9176" spans="1:10" x14ac:dyDescent="0.3">
      <c r="A9176" s="7">
        <f t="shared" ca="1" si="1437"/>
        <v>0.93414237200020356</v>
      </c>
      <c r="B9176" s="8" t="str">
        <f t="shared" ca="1" si="1438"/>
        <v>Door_3</v>
      </c>
      <c r="C9176" s="7">
        <f t="shared" ca="1" si="1439"/>
        <v>0.89689990137810693</v>
      </c>
      <c r="D9176" s="8" t="str">
        <f t="shared" ca="1" si="1440"/>
        <v>Door_3</v>
      </c>
      <c r="E9176" s="8" t="str">
        <f t="shared" ca="1" si="1441"/>
        <v>Door_1</v>
      </c>
      <c r="F9176" s="8" t="str">
        <f t="shared" ca="1" si="1432"/>
        <v>Door_2</v>
      </c>
      <c r="G9176" s="8" t="str">
        <f t="shared" ca="1" si="1433"/>
        <v>Door_1</v>
      </c>
      <c r="H9176" s="8" t="str">
        <f t="shared" ca="1" si="1434"/>
        <v>Door_2</v>
      </c>
      <c r="I9176" s="8" t="str">
        <f t="shared" ca="1" si="1435"/>
        <v>Win</v>
      </c>
      <c r="J9176" s="8" t="str">
        <f t="shared" ca="1" si="1436"/>
        <v>Lose</v>
      </c>
    </row>
    <row r="9177" spans="1:10" x14ac:dyDescent="0.3">
      <c r="A9177" s="7">
        <f t="shared" ca="1" si="1437"/>
        <v>0.82887532499264316</v>
      </c>
      <c r="B9177" s="8" t="str">
        <f t="shared" ca="1" si="1438"/>
        <v>Door_3</v>
      </c>
      <c r="C9177" s="7">
        <f t="shared" ca="1" si="1439"/>
        <v>0.13383301773706668</v>
      </c>
      <c r="D9177" s="8" t="str">
        <f t="shared" ca="1" si="1440"/>
        <v>Door_1</v>
      </c>
      <c r="E9177" s="8" t="str">
        <f t="shared" ca="1" si="1441"/>
        <v>Door_2</v>
      </c>
      <c r="F9177" s="8" t="str">
        <f t="shared" ca="1" si="1432"/>
        <v>Door_3</v>
      </c>
      <c r="G9177" s="8" t="str">
        <f t="shared" ca="1" si="1433"/>
        <v>Door_2</v>
      </c>
      <c r="H9177" s="8" t="str">
        <f t="shared" ca="1" si="1434"/>
        <v>Door_3</v>
      </c>
      <c r="I9177" s="8" t="str">
        <f t="shared" ca="1" si="1435"/>
        <v>Lose</v>
      </c>
      <c r="J9177" s="8" t="str">
        <f t="shared" ca="1" si="1436"/>
        <v>Win</v>
      </c>
    </row>
    <row r="9178" spans="1:10" x14ac:dyDescent="0.3">
      <c r="A9178" s="7">
        <f t="shared" ca="1" si="1437"/>
        <v>0.83920275382616194</v>
      </c>
      <c r="B9178" s="8" t="str">
        <f t="shared" ca="1" si="1438"/>
        <v>Door_3</v>
      </c>
      <c r="C9178" s="7">
        <f t="shared" ca="1" si="1439"/>
        <v>0.64287864204533818</v>
      </c>
      <c r="D9178" s="8" t="str">
        <f t="shared" ca="1" si="1440"/>
        <v>Door_2</v>
      </c>
      <c r="E9178" s="8" t="str">
        <f t="shared" ca="1" si="1441"/>
        <v>Door_1</v>
      </c>
      <c r="F9178" s="8" t="str">
        <f t="shared" ca="1" si="1432"/>
        <v>Door_3</v>
      </c>
      <c r="G9178" s="8" t="str">
        <f t="shared" ca="1" si="1433"/>
        <v>Door_1</v>
      </c>
      <c r="H9178" s="8" t="str">
        <f t="shared" ca="1" si="1434"/>
        <v>Door_3</v>
      </c>
      <c r="I9178" s="8" t="str">
        <f t="shared" ca="1" si="1435"/>
        <v>Lose</v>
      </c>
      <c r="J9178" s="8" t="str">
        <f t="shared" ca="1" si="1436"/>
        <v>Win</v>
      </c>
    </row>
    <row r="9179" spans="1:10" x14ac:dyDescent="0.3">
      <c r="A9179" s="7">
        <f t="shared" ca="1" si="1437"/>
        <v>0.13578094586704259</v>
      </c>
      <c r="B9179" s="8" t="str">
        <f t="shared" ca="1" si="1438"/>
        <v>Door_1</v>
      </c>
      <c r="C9179" s="7">
        <f t="shared" ca="1" si="1439"/>
        <v>0.28571595890050594</v>
      </c>
      <c r="D9179" s="8" t="str">
        <f t="shared" ca="1" si="1440"/>
        <v>Door_1</v>
      </c>
      <c r="E9179" s="8" t="str">
        <f t="shared" ca="1" si="1441"/>
        <v>Door_2</v>
      </c>
      <c r="F9179" s="8" t="str">
        <f t="shared" ca="1" si="1432"/>
        <v>Door_3</v>
      </c>
      <c r="G9179" s="8" t="str">
        <f t="shared" ca="1" si="1433"/>
        <v>Door_2</v>
      </c>
      <c r="H9179" s="8" t="str">
        <f t="shared" ca="1" si="1434"/>
        <v>Door_3</v>
      </c>
      <c r="I9179" s="8" t="str">
        <f t="shared" ca="1" si="1435"/>
        <v>Win</v>
      </c>
      <c r="J9179" s="8" t="str">
        <f t="shared" ca="1" si="1436"/>
        <v>Lose</v>
      </c>
    </row>
    <row r="9180" spans="1:10" x14ac:dyDescent="0.3">
      <c r="A9180" s="7">
        <f t="shared" ca="1" si="1437"/>
        <v>0.78373329673301118</v>
      </c>
      <c r="B9180" s="8" t="str">
        <f t="shared" ca="1" si="1438"/>
        <v>Door_3</v>
      </c>
      <c r="C9180" s="7">
        <f t="shared" ca="1" si="1439"/>
        <v>0.62480854166573419</v>
      </c>
      <c r="D9180" s="8" t="str">
        <f t="shared" ca="1" si="1440"/>
        <v>Door_2</v>
      </c>
      <c r="E9180" s="8" t="str">
        <f t="shared" ca="1" si="1441"/>
        <v>Door_1</v>
      </c>
      <c r="F9180" s="8" t="str">
        <f t="shared" ca="1" si="1432"/>
        <v>Door_3</v>
      </c>
      <c r="G9180" s="8" t="str">
        <f t="shared" ca="1" si="1433"/>
        <v>Door_1</v>
      </c>
      <c r="H9180" s="8" t="str">
        <f t="shared" ca="1" si="1434"/>
        <v>Door_3</v>
      </c>
      <c r="I9180" s="8" t="str">
        <f t="shared" ca="1" si="1435"/>
        <v>Lose</v>
      </c>
      <c r="J9180" s="8" t="str">
        <f t="shared" ca="1" si="1436"/>
        <v>Win</v>
      </c>
    </row>
    <row r="9181" spans="1:10" x14ac:dyDescent="0.3">
      <c r="A9181" s="7">
        <f t="shared" ca="1" si="1437"/>
        <v>0.89840143759623914</v>
      </c>
      <c r="B9181" s="8" t="str">
        <f t="shared" ca="1" si="1438"/>
        <v>Door_3</v>
      </c>
      <c r="C9181" s="7">
        <f t="shared" ca="1" si="1439"/>
        <v>0.31094934276946606</v>
      </c>
      <c r="D9181" s="8" t="str">
        <f t="shared" ca="1" si="1440"/>
        <v>Door_1</v>
      </c>
      <c r="E9181" s="8" t="str">
        <f t="shared" ca="1" si="1441"/>
        <v>Door_2</v>
      </c>
      <c r="F9181" s="8" t="str">
        <f t="shared" ca="1" si="1432"/>
        <v>Door_3</v>
      </c>
      <c r="G9181" s="8" t="str">
        <f t="shared" ca="1" si="1433"/>
        <v>Door_2</v>
      </c>
      <c r="H9181" s="8" t="str">
        <f t="shared" ca="1" si="1434"/>
        <v>Door_3</v>
      </c>
      <c r="I9181" s="8" t="str">
        <f t="shared" ca="1" si="1435"/>
        <v>Lose</v>
      </c>
      <c r="J9181" s="8" t="str">
        <f t="shared" ca="1" si="1436"/>
        <v>Win</v>
      </c>
    </row>
    <row r="9182" spans="1:10" x14ac:dyDescent="0.3">
      <c r="A9182" s="7">
        <f t="shared" ca="1" si="1437"/>
        <v>0.36961121076288306</v>
      </c>
      <c r="B9182" s="8" t="str">
        <f t="shared" ca="1" si="1438"/>
        <v>Door_2</v>
      </c>
      <c r="C9182" s="7">
        <f t="shared" ca="1" si="1439"/>
        <v>0.92385555372057238</v>
      </c>
      <c r="D9182" s="8" t="str">
        <f t="shared" ca="1" si="1440"/>
        <v>Door_3</v>
      </c>
      <c r="E9182" s="8" t="str">
        <f t="shared" ca="1" si="1441"/>
        <v>Door_1</v>
      </c>
      <c r="F9182" s="8" t="str">
        <f t="shared" ca="1" si="1432"/>
        <v>Door_2</v>
      </c>
      <c r="G9182" s="8" t="str">
        <f t="shared" ca="1" si="1433"/>
        <v>Door_1</v>
      </c>
      <c r="H9182" s="8" t="str">
        <f t="shared" ca="1" si="1434"/>
        <v>Door_2</v>
      </c>
      <c r="I9182" s="8" t="str">
        <f t="shared" ca="1" si="1435"/>
        <v>Lose</v>
      </c>
      <c r="J9182" s="8" t="str">
        <f t="shared" ca="1" si="1436"/>
        <v>Win</v>
      </c>
    </row>
    <row r="9183" spans="1:10" x14ac:dyDescent="0.3">
      <c r="A9183" s="7">
        <f t="shared" ca="1" si="1437"/>
        <v>0.92873669421574812</v>
      </c>
      <c r="B9183" s="8" t="str">
        <f t="shared" ca="1" si="1438"/>
        <v>Door_3</v>
      </c>
      <c r="C9183" s="7">
        <f t="shared" ca="1" si="1439"/>
        <v>0.93303237390058513</v>
      </c>
      <c r="D9183" s="8" t="str">
        <f t="shared" ca="1" si="1440"/>
        <v>Door_3</v>
      </c>
      <c r="E9183" s="8" t="str">
        <f t="shared" ca="1" si="1441"/>
        <v>Door_1</v>
      </c>
      <c r="F9183" s="8" t="str">
        <f t="shared" ca="1" si="1432"/>
        <v>Door_2</v>
      </c>
      <c r="G9183" s="8" t="str">
        <f t="shared" ca="1" si="1433"/>
        <v>Door_1</v>
      </c>
      <c r="H9183" s="8" t="str">
        <f t="shared" ca="1" si="1434"/>
        <v>Door_2</v>
      </c>
      <c r="I9183" s="8" t="str">
        <f t="shared" ca="1" si="1435"/>
        <v>Win</v>
      </c>
      <c r="J9183" s="8" t="str">
        <f t="shared" ca="1" si="1436"/>
        <v>Lose</v>
      </c>
    </row>
    <row r="9184" spans="1:10" x14ac:dyDescent="0.3">
      <c r="A9184" s="7">
        <f t="shared" ca="1" si="1437"/>
        <v>0.75132049202939188</v>
      </c>
      <c r="B9184" s="8" t="str">
        <f t="shared" ca="1" si="1438"/>
        <v>Door_3</v>
      </c>
      <c r="C9184" s="7">
        <f t="shared" ca="1" si="1439"/>
        <v>0.22565184401199112</v>
      </c>
      <c r="D9184" s="8" t="str">
        <f t="shared" ca="1" si="1440"/>
        <v>Door_1</v>
      </c>
      <c r="E9184" s="8" t="str">
        <f t="shared" ca="1" si="1441"/>
        <v>Door_2</v>
      </c>
      <c r="F9184" s="8" t="str">
        <f t="shared" ca="1" si="1432"/>
        <v>Door_3</v>
      </c>
      <c r="G9184" s="8" t="str">
        <f t="shared" ca="1" si="1433"/>
        <v>Door_2</v>
      </c>
      <c r="H9184" s="8" t="str">
        <f t="shared" ca="1" si="1434"/>
        <v>Door_3</v>
      </c>
      <c r="I9184" s="8" t="str">
        <f t="shared" ca="1" si="1435"/>
        <v>Lose</v>
      </c>
      <c r="J9184" s="8" t="str">
        <f t="shared" ca="1" si="1436"/>
        <v>Win</v>
      </c>
    </row>
    <row r="9185" spans="1:10" x14ac:dyDescent="0.3">
      <c r="A9185" s="7">
        <f t="shared" ca="1" si="1437"/>
        <v>0.61017257399886093</v>
      </c>
      <c r="B9185" s="8" t="str">
        <f t="shared" ca="1" si="1438"/>
        <v>Door_2</v>
      </c>
      <c r="C9185" s="7">
        <f t="shared" ca="1" si="1439"/>
        <v>0.21082246111033032</v>
      </c>
      <c r="D9185" s="8" t="str">
        <f t="shared" ca="1" si="1440"/>
        <v>Door_1</v>
      </c>
      <c r="E9185" s="8" t="str">
        <f t="shared" ca="1" si="1441"/>
        <v>Door_2</v>
      </c>
      <c r="F9185" s="8" t="str">
        <f t="shared" ca="1" si="1432"/>
        <v>Door_3</v>
      </c>
      <c r="G9185" s="8" t="str">
        <f t="shared" ca="1" si="1433"/>
        <v>Door_3</v>
      </c>
      <c r="H9185" s="8" t="str">
        <f t="shared" ca="1" si="1434"/>
        <v>Door_2</v>
      </c>
      <c r="I9185" s="8" t="str">
        <f t="shared" ca="1" si="1435"/>
        <v>Lose</v>
      </c>
      <c r="J9185" s="8" t="str">
        <f t="shared" ca="1" si="1436"/>
        <v>Win</v>
      </c>
    </row>
    <row r="9186" spans="1:10" x14ac:dyDescent="0.3">
      <c r="A9186" s="7">
        <f t="shared" ca="1" si="1437"/>
        <v>0.52184625571111298</v>
      </c>
      <c r="B9186" s="8" t="str">
        <f t="shared" ca="1" si="1438"/>
        <v>Door_2</v>
      </c>
      <c r="C9186" s="7">
        <f t="shared" ca="1" si="1439"/>
        <v>0.68244626848473844</v>
      </c>
      <c r="D9186" s="8" t="str">
        <f t="shared" ca="1" si="1440"/>
        <v>Door_3</v>
      </c>
      <c r="E9186" s="8" t="str">
        <f t="shared" ca="1" si="1441"/>
        <v>Door_1</v>
      </c>
      <c r="F9186" s="8" t="str">
        <f t="shared" ca="1" si="1432"/>
        <v>Door_2</v>
      </c>
      <c r="G9186" s="8" t="str">
        <f t="shared" ca="1" si="1433"/>
        <v>Door_1</v>
      </c>
      <c r="H9186" s="8" t="str">
        <f t="shared" ca="1" si="1434"/>
        <v>Door_2</v>
      </c>
      <c r="I9186" s="8" t="str">
        <f t="shared" ca="1" si="1435"/>
        <v>Lose</v>
      </c>
      <c r="J9186" s="8" t="str">
        <f t="shared" ca="1" si="1436"/>
        <v>Win</v>
      </c>
    </row>
    <row r="9187" spans="1:10" x14ac:dyDescent="0.3">
      <c r="A9187" s="7">
        <f t="shared" ca="1" si="1437"/>
        <v>0.94559288899505423</v>
      </c>
      <c r="B9187" s="8" t="str">
        <f t="shared" ca="1" si="1438"/>
        <v>Door_3</v>
      </c>
      <c r="C9187" s="7">
        <f t="shared" ca="1" si="1439"/>
        <v>0.50350513090354021</v>
      </c>
      <c r="D9187" s="8" t="str">
        <f t="shared" ca="1" si="1440"/>
        <v>Door_2</v>
      </c>
      <c r="E9187" s="8" t="str">
        <f t="shared" ca="1" si="1441"/>
        <v>Door_1</v>
      </c>
      <c r="F9187" s="8" t="str">
        <f t="shared" ca="1" si="1432"/>
        <v>Door_3</v>
      </c>
      <c r="G9187" s="8" t="str">
        <f t="shared" ca="1" si="1433"/>
        <v>Door_1</v>
      </c>
      <c r="H9187" s="8" t="str">
        <f t="shared" ca="1" si="1434"/>
        <v>Door_3</v>
      </c>
      <c r="I9187" s="8" t="str">
        <f t="shared" ca="1" si="1435"/>
        <v>Lose</v>
      </c>
      <c r="J9187" s="8" t="str">
        <f t="shared" ca="1" si="1436"/>
        <v>Win</v>
      </c>
    </row>
    <row r="9188" spans="1:10" x14ac:dyDescent="0.3">
      <c r="A9188" s="7">
        <f t="shared" ca="1" si="1437"/>
        <v>0.9571887269851036</v>
      </c>
      <c r="B9188" s="8" t="str">
        <f t="shared" ca="1" si="1438"/>
        <v>Door_3</v>
      </c>
      <c r="C9188" s="7">
        <f t="shared" ca="1" si="1439"/>
        <v>0.61575177333268349</v>
      </c>
      <c r="D9188" s="8" t="str">
        <f t="shared" ca="1" si="1440"/>
        <v>Door_2</v>
      </c>
      <c r="E9188" s="8" t="str">
        <f t="shared" ca="1" si="1441"/>
        <v>Door_1</v>
      </c>
      <c r="F9188" s="8" t="str">
        <f t="shared" ca="1" si="1432"/>
        <v>Door_3</v>
      </c>
      <c r="G9188" s="8" t="str">
        <f t="shared" ca="1" si="1433"/>
        <v>Door_1</v>
      </c>
      <c r="H9188" s="8" t="str">
        <f t="shared" ca="1" si="1434"/>
        <v>Door_3</v>
      </c>
      <c r="I9188" s="8" t="str">
        <f t="shared" ca="1" si="1435"/>
        <v>Lose</v>
      </c>
      <c r="J9188" s="8" t="str">
        <f t="shared" ca="1" si="1436"/>
        <v>Win</v>
      </c>
    </row>
    <row r="9189" spans="1:10" x14ac:dyDescent="0.3">
      <c r="A9189" s="7">
        <f t="shared" ca="1" si="1437"/>
        <v>0.33074268137184359</v>
      </c>
      <c r="B9189" s="8" t="str">
        <f t="shared" ca="1" si="1438"/>
        <v>Door_1</v>
      </c>
      <c r="C9189" s="7">
        <f t="shared" ca="1" si="1439"/>
        <v>0.20694830465133229</v>
      </c>
      <c r="D9189" s="8" t="str">
        <f t="shared" ca="1" si="1440"/>
        <v>Door_1</v>
      </c>
      <c r="E9189" s="8" t="str">
        <f t="shared" ca="1" si="1441"/>
        <v>Door_2</v>
      </c>
      <c r="F9189" s="8" t="str">
        <f t="shared" ca="1" si="1432"/>
        <v>Door_3</v>
      </c>
      <c r="G9189" s="8" t="str">
        <f t="shared" ca="1" si="1433"/>
        <v>Door_2</v>
      </c>
      <c r="H9189" s="8" t="str">
        <f t="shared" ca="1" si="1434"/>
        <v>Door_3</v>
      </c>
      <c r="I9189" s="8" t="str">
        <f t="shared" ca="1" si="1435"/>
        <v>Win</v>
      </c>
      <c r="J9189" s="8" t="str">
        <f t="shared" ca="1" si="1436"/>
        <v>Lose</v>
      </c>
    </row>
    <row r="9190" spans="1:10" x14ac:dyDescent="0.3">
      <c r="A9190" s="7">
        <f t="shared" ca="1" si="1437"/>
        <v>0.59356922387335609</v>
      </c>
      <c r="B9190" s="8" t="str">
        <f t="shared" ca="1" si="1438"/>
        <v>Door_2</v>
      </c>
      <c r="C9190" s="7">
        <f t="shared" ca="1" si="1439"/>
        <v>0.48013726562599413</v>
      </c>
      <c r="D9190" s="8" t="str">
        <f t="shared" ca="1" si="1440"/>
        <v>Door_2</v>
      </c>
      <c r="E9190" s="8" t="str">
        <f t="shared" ca="1" si="1441"/>
        <v>Door_1</v>
      </c>
      <c r="F9190" s="8" t="str">
        <f t="shared" ca="1" si="1432"/>
        <v>Door_3</v>
      </c>
      <c r="G9190" s="8" t="str">
        <f t="shared" ca="1" si="1433"/>
        <v>Door_1</v>
      </c>
      <c r="H9190" s="8" t="str">
        <f t="shared" ca="1" si="1434"/>
        <v>Door_3</v>
      </c>
      <c r="I9190" s="8" t="str">
        <f t="shared" ca="1" si="1435"/>
        <v>Win</v>
      </c>
      <c r="J9190" s="8" t="str">
        <f t="shared" ca="1" si="1436"/>
        <v>Lose</v>
      </c>
    </row>
    <row r="9191" spans="1:10" x14ac:dyDescent="0.3">
      <c r="A9191" s="7">
        <f t="shared" ca="1" si="1437"/>
        <v>9.5251993930390633E-2</v>
      </c>
      <c r="B9191" s="8" t="str">
        <f t="shared" ca="1" si="1438"/>
        <v>Door_1</v>
      </c>
      <c r="C9191" s="7">
        <f t="shared" ca="1" si="1439"/>
        <v>0.67864326942434461</v>
      </c>
      <c r="D9191" s="8" t="str">
        <f t="shared" ca="1" si="1440"/>
        <v>Door_3</v>
      </c>
      <c r="E9191" s="8" t="str">
        <f t="shared" ca="1" si="1441"/>
        <v>Door_1</v>
      </c>
      <c r="F9191" s="8" t="str">
        <f t="shared" ca="1" si="1432"/>
        <v>Door_2</v>
      </c>
      <c r="G9191" s="8" t="str">
        <f t="shared" ca="1" si="1433"/>
        <v>Door_2</v>
      </c>
      <c r="H9191" s="8" t="str">
        <f t="shared" ca="1" si="1434"/>
        <v>Door_1</v>
      </c>
      <c r="I9191" s="8" t="str">
        <f t="shared" ca="1" si="1435"/>
        <v>Lose</v>
      </c>
      <c r="J9191" s="8" t="str">
        <f t="shared" ca="1" si="1436"/>
        <v>Win</v>
      </c>
    </row>
    <row r="9192" spans="1:10" x14ac:dyDescent="0.3">
      <c r="A9192" s="7">
        <f t="shared" ca="1" si="1437"/>
        <v>0.50060013842000606</v>
      </c>
      <c r="B9192" s="8" t="str">
        <f t="shared" ca="1" si="1438"/>
        <v>Door_2</v>
      </c>
      <c r="C9192" s="7">
        <f t="shared" ca="1" si="1439"/>
        <v>0.79822425739739111</v>
      </c>
      <c r="D9192" s="8" t="str">
        <f t="shared" ca="1" si="1440"/>
        <v>Door_3</v>
      </c>
      <c r="E9192" s="8" t="str">
        <f t="shared" ca="1" si="1441"/>
        <v>Door_1</v>
      </c>
      <c r="F9192" s="8" t="str">
        <f t="shared" ca="1" si="1432"/>
        <v>Door_2</v>
      </c>
      <c r="G9192" s="8" t="str">
        <f t="shared" ca="1" si="1433"/>
        <v>Door_1</v>
      </c>
      <c r="H9192" s="8" t="str">
        <f t="shared" ca="1" si="1434"/>
        <v>Door_2</v>
      </c>
      <c r="I9192" s="8" t="str">
        <f t="shared" ca="1" si="1435"/>
        <v>Lose</v>
      </c>
      <c r="J9192" s="8" t="str">
        <f t="shared" ca="1" si="1436"/>
        <v>Win</v>
      </c>
    </row>
    <row r="9193" spans="1:10" x14ac:dyDescent="0.3">
      <c r="A9193" s="7">
        <f t="shared" ca="1" si="1437"/>
        <v>0.35781818612661598</v>
      </c>
      <c r="B9193" s="8" t="str">
        <f t="shared" ca="1" si="1438"/>
        <v>Door_2</v>
      </c>
      <c r="C9193" s="7">
        <f t="shared" ca="1" si="1439"/>
        <v>0.41861055057400998</v>
      </c>
      <c r="D9193" s="8" t="str">
        <f t="shared" ca="1" si="1440"/>
        <v>Door_2</v>
      </c>
      <c r="E9193" s="8" t="str">
        <f t="shared" ca="1" si="1441"/>
        <v>Door_1</v>
      </c>
      <c r="F9193" s="8" t="str">
        <f t="shared" ca="1" si="1432"/>
        <v>Door_3</v>
      </c>
      <c r="G9193" s="8" t="str">
        <f t="shared" ca="1" si="1433"/>
        <v>Door_1</v>
      </c>
      <c r="H9193" s="8" t="str">
        <f t="shared" ca="1" si="1434"/>
        <v>Door_3</v>
      </c>
      <c r="I9193" s="8" t="str">
        <f t="shared" ca="1" si="1435"/>
        <v>Win</v>
      </c>
      <c r="J9193" s="8" t="str">
        <f t="shared" ca="1" si="1436"/>
        <v>Lose</v>
      </c>
    </row>
    <row r="9194" spans="1:10" x14ac:dyDescent="0.3">
      <c r="A9194" s="7">
        <f t="shared" ca="1" si="1437"/>
        <v>0.61504632987799857</v>
      </c>
      <c r="B9194" s="8" t="str">
        <f t="shared" ca="1" si="1438"/>
        <v>Door_2</v>
      </c>
      <c r="C9194" s="7">
        <f t="shared" ca="1" si="1439"/>
        <v>0.36085685431268621</v>
      </c>
      <c r="D9194" s="8" t="str">
        <f t="shared" ca="1" si="1440"/>
        <v>Door_2</v>
      </c>
      <c r="E9194" s="8" t="str">
        <f t="shared" ca="1" si="1441"/>
        <v>Door_1</v>
      </c>
      <c r="F9194" s="8" t="str">
        <f t="shared" ref="F9194:F9257" ca="1" si="1442">IF(D9194="Door_1","Door_3",IF(D9194="Door_2","Door_3","Door_2"))</f>
        <v>Door_3</v>
      </c>
      <c r="G9194" s="8" t="str">
        <f t="shared" ref="G9194:G9257" ca="1" si="1443">IF(B9194=E9194,F9194,E9194)</f>
        <v>Door_1</v>
      </c>
      <c r="H9194" s="8" t="str">
        <f t="shared" ref="H9194:H9257" ca="1" si="1444">IF(E9194=G9194,F9194,E9194)</f>
        <v>Door_3</v>
      </c>
      <c r="I9194" s="8" t="str">
        <f t="shared" ref="I9194:I9257" ca="1" si="1445">IF(B9194=D9194,"Win","Lose")</f>
        <v>Win</v>
      </c>
      <c r="J9194" s="8" t="str">
        <f t="shared" ref="J9194:J9257" ca="1" si="1446">IF(B9194=H9194,"Win","Lose")</f>
        <v>Lose</v>
      </c>
    </row>
    <row r="9195" spans="1:10" x14ac:dyDescent="0.3">
      <c r="A9195" s="7">
        <f t="shared" ca="1" si="1437"/>
        <v>8.572028650581609E-2</v>
      </c>
      <c r="B9195" s="8" t="str">
        <f t="shared" ca="1" si="1438"/>
        <v>Door_1</v>
      </c>
      <c r="C9195" s="7">
        <f t="shared" ca="1" si="1439"/>
        <v>0.7948650505139736</v>
      </c>
      <c r="D9195" s="8" t="str">
        <f t="shared" ca="1" si="1440"/>
        <v>Door_3</v>
      </c>
      <c r="E9195" s="8" t="str">
        <f t="shared" ca="1" si="1441"/>
        <v>Door_1</v>
      </c>
      <c r="F9195" s="8" t="str">
        <f t="shared" ca="1" si="1442"/>
        <v>Door_2</v>
      </c>
      <c r="G9195" s="8" t="str">
        <f t="shared" ca="1" si="1443"/>
        <v>Door_2</v>
      </c>
      <c r="H9195" s="8" t="str">
        <f t="shared" ca="1" si="1444"/>
        <v>Door_1</v>
      </c>
      <c r="I9195" s="8" t="str">
        <f t="shared" ca="1" si="1445"/>
        <v>Lose</v>
      </c>
      <c r="J9195" s="8" t="str">
        <f t="shared" ca="1" si="1446"/>
        <v>Win</v>
      </c>
    </row>
    <row r="9196" spans="1:10" x14ac:dyDescent="0.3">
      <c r="A9196" s="7">
        <f t="shared" ca="1" si="1437"/>
        <v>0.30188495438467589</v>
      </c>
      <c r="B9196" s="8" t="str">
        <f t="shared" ca="1" si="1438"/>
        <v>Door_1</v>
      </c>
      <c r="C9196" s="7">
        <f t="shared" ca="1" si="1439"/>
        <v>0.31622581431504659</v>
      </c>
      <c r="D9196" s="8" t="str">
        <f t="shared" ca="1" si="1440"/>
        <v>Door_1</v>
      </c>
      <c r="E9196" s="8" t="str">
        <f t="shared" ca="1" si="1441"/>
        <v>Door_2</v>
      </c>
      <c r="F9196" s="8" t="str">
        <f t="shared" ca="1" si="1442"/>
        <v>Door_3</v>
      </c>
      <c r="G9196" s="8" t="str">
        <f t="shared" ca="1" si="1443"/>
        <v>Door_2</v>
      </c>
      <c r="H9196" s="8" t="str">
        <f t="shared" ca="1" si="1444"/>
        <v>Door_3</v>
      </c>
      <c r="I9196" s="8" t="str">
        <f t="shared" ca="1" si="1445"/>
        <v>Win</v>
      </c>
      <c r="J9196" s="8" t="str">
        <f t="shared" ca="1" si="1446"/>
        <v>Lose</v>
      </c>
    </row>
    <row r="9197" spans="1:10" x14ac:dyDescent="0.3">
      <c r="A9197" s="7">
        <f t="shared" ca="1" si="1437"/>
        <v>0.81514739217673771</v>
      </c>
      <c r="B9197" s="8" t="str">
        <f t="shared" ca="1" si="1438"/>
        <v>Door_3</v>
      </c>
      <c r="C9197" s="7">
        <f t="shared" ca="1" si="1439"/>
        <v>0.85362452202719652</v>
      </c>
      <c r="D9197" s="8" t="str">
        <f t="shared" ca="1" si="1440"/>
        <v>Door_3</v>
      </c>
      <c r="E9197" s="8" t="str">
        <f t="shared" ca="1" si="1441"/>
        <v>Door_1</v>
      </c>
      <c r="F9197" s="8" t="str">
        <f t="shared" ca="1" si="1442"/>
        <v>Door_2</v>
      </c>
      <c r="G9197" s="8" t="str">
        <f t="shared" ca="1" si="1443"/>
        <v>Door_1</v>
      </c>
      <c r="H9197" s="8" t="str">
        <f t="shared" ca="1" si="1444"/>
        <v>Door_2</v>
      </c>
      <c r="I9197" s="8" t="str">
        <f t="shared" ca="1" si="1445"/>
        <v>Win</v>
      </c>
      <c r="J9197" s="8" t="str">
        <f t="shared" ca="1" si="1446"/>
        <v>Lose</v>
      </c>
    </row>
    <row r="9198" spans="1:10" x14ac:dyDescent="0.3">
      <c r="A9198" s="7">
        <f t="shared" ca="1" si="1437"/>
        <v>0.89023528702237642</v>
      </c>
      <c r="B9198" s="8" t="str">
        <f t="shared" ca="1" si="1438"/>
        <v>Door_3</v>
      </c>
      <c r="C9198" s="7">
        <f t="shared" ca="1" si="1439"/>
        <v>0.67754833521871183</v>
      </c>
      <c r="D9198" s="8" t="str">
        <f t="shared" ca="1" si="1440"/>
        <v>Door_3</v>
      </c>
      <c r="E9198" s="8" t="str">
        <f t="shared" ca="1" si="1441"/>
        <v>Door_1</v>
      </c>
      <c r="F9198" s="8" t="str">
        <f t="shared" ca="1" si="1442"/>
        <v>Door_2</v>
      </c>
      <c r="G9198" s="8" t="str">
        <f t="shared" ca="1" si="1443"/>
        <v>Door_1</v>
      </c>
      <c r="H9198" s="8" t="str">
        <f t="shared" ca="1" si="1444"/>
        <v>Door_2</v>
      </c>
      <c r="I9198" s="8" t="str">
        <f t="shared" ca="1" si="1445"/>
        <v>Win</v>
      </c>
      <c r="J9198" s="8" t="str">
        <f t="shared" ca="1" si="1446"/>
        <v>Lose</v>
      </c>
    </row>
    <row r="9199" spans="1:10" x14ac:dyDescent="0.3">
      <c r="A9199" s="7">
        <f t="shared" ca="1" si="1437"/>
        <v>0.10810325720561242</v>
      </c>
      <c r="B9199" s="8" t="str">
        <f t="shared" ca="1" si="1438"/>
        <v>Door_1</v>
      </c>
      <c r="C9199" s="7">
        <f t="shared" ca="1" si="1439"/>
        <v>0.36782261442667707</v>
      </c>
      <c r="D9199" s="8" t="str">
        <f t="shared" ca="1" si="1440"/>
        <v>Door_2</v>
      </c>
      <c r="E9199" s="8" t="str">
        <f t="shared" ca="1" si="1441"/>
        <v>Door_1</v>
      </c>
      <c r="F9199" s="8" t="str">
        <f t="shared" ca="1" si="1442"/>
        <v>Door_3</v>
      </c>
      <c r="G9199" s="8" t="str">
        <f t="shared" ca="1" si="1443"/>
        <v>Door_3</v>
      </c>
      <c r="H9199" s="8" t="str">
        <f t="shared" ca="1" si="1444"/>
        <v>Door_1</v>
      </c>
      <c r="I9199" s="8" t="str">
        <f t="shared" ca="1" si="1445"/>
        <v>Lose</v>
      </c>
      <c r="J9199" s="8" t="str">
        <f t="shared" ca="1" si="1446"/>
        <v>Win</v>
      </c>
    </row>
    <row r="9200" spans="1:10" x14ac:dyDescent="0.3">
      <c r="A9200" s="7">
        <f t="shared" ca="1" si="1437"/>
        <v>0.21772445701354093</v>
      </c>
      <c r="B9200" s="8" t="str">
        <f t="shared" ca="1" si="1438"/>
        <v>Door_1</v>
      </c>
      <c r="C9200" s="7">
        <f t="shared" ca="1" si="1439"/>
        <v>0.72913450345479525</v>
      </c>
      <c r="D9200" s="8" t="str">
        <f t="shared" ca="1" si="1440"/>
        <v>Door_3</v>
      </c>
      <c r="E9200" s="8" t="str">
        <f t="shared" ca="1" si="1441"/>
        <v>Door_1</v>
      </c>
      <c r="F9200" s="8" t="str">
        <f t="shared" ca="1" si="1442"/>
        <v>Door_2</v>
      </c>
      <c r="G9200" s="8" t="str">
        <f t="shared" ca="1" si="1443"/>
        <v>Door_2</v>
      </c>
      <c r="H9200" s="8" t="str">
        <f t="shared" ca="1" si="1444"/>
        <v>Door_1</v>
      </c>
      <c r="I9200" s="8" t="str">
        <f t="shared" ca="1" si="1445"/>
        <v>Lose</v>
      </c>
      <c r="J9200" s="8" t="str">
        <f t="shared" ca="1" si="1446"/>
        <v>Win</v>
      </c>
    </row>
    <row r="9201" spans="1:10" x14ac:dyDescent="0.3">
      <c r="A9201" s="7">
        <f t="shared" ca="1" si="1437"/>
        <v>0.32576982500077822</v>
      </c>
      <c r="B9201" s="8" t="str">
        <f t="shared" ca="1" si="1438"/>
        <v>Door_1</v>
      </c>
      <c r="C9201" s="7">
        <f t="shared" ca="1" si="1439"/>
        <v>5.3354600916246109E-2</v>
      </c>
      <c r="D9201" s="8" t="str">
        <f t="shared" ca="1" si="1440"/>
        <v>Door_1</v>
      </c>
      <c r="E9201" s="8" t="str">
        <f t="shared" ca="1" si="1441"/>
        <v>Door_2</v>
      </c>
      <c r="F9201" s="8" t="str">
        <f t="shared" ca="1" si="1442"/>
        <v>Door_3</v>
      </c>
      <c r="G9201" s="8" t="str">
        <f t="shared" ca="1" si="1443"/>
        <v>Door_2</v>
      </c>
      <c r="H9201" s="8" t="str">
        <f t="shared" ca="1" si="1444"/>
        <v>Door_3</v>
      </c>
      <c r="I9201" s="8" t="str">
        <f t="shared" ca="1" si="1445"/>
        <v>Win</v>
      </c>
      <c r="J9201" s="8" t="str">
        <f t="shared" ca="1" si="1446"/>
        <v>Lose</v>
      </c>
    </row>
    <row r="9202" spans="1:10" x14ac:dyDescent="0.3">
      <c r="A9202" s="7">
        <f t="shared" ca="1" si="1437"/>
        <v>0.39931551436215751</v>
      </c>
      <c r="B9202" s="8" t="str">
        <f t="shared" ca="1" si="1438"/>
        <v>Door_2</v>
      </c>
      <c r="C9202" s="7">
        <f t="shared" ca="1" si="1439"/>
        <v>4.0036295815991663E-3</v>
      </c>
      <c r="D9202" s="8" t="str">
        <f t="shared" ca="1" si="1440"/>
        <v>Door_1</v>
      </c>
      <c r="E9202" s="8" t="str">
        <f t="shared" ca="1" si="1441"/>
        <v>Door_2</v>
      </c>
      <c r="F9202" s="8" t="str">
        <f t="shared" ca="1" si="1442"/>
        <v>Door_3</v>
      </c>
      <c r="G9202" s="8" t="str">
        <f t="shared" ca="1" si="1443"/>
        <v>Door_3</v>
      </c>
      <c r="H9202" s="8" t="str">
        <f t="shared" ca="1" si="1444"/>
        <v>Door_2</v>
      </c>
      <c r="I9202" s="8" t="str">
        <f t="shared" ca="1" si="1445"/>
        <v>Lose</v>
      </c>
      <c r="J9202" s="8" t="str">
        <f t="shared" ca="1" si="1446"/>
        <v>Win</v>
      </c>
    </row>
    <row r="9203" spans="1:10" x14ac:dyDescent="0.3">
      <c r="A9203" s="7">
        <f t="shared" ca="1" si="1437"/>
        <v>0.24598326519921054</v>
      </c>
      <c r="B9203" s="8" t="str">
        <f t="shared" ca="1" si="1438"/>
        <v>Door_1</v>
      </c>
      <c r="C9203" s="7">
        <f t="shared" ca="1" si="1439"/>
        <v>0.39417957775127732</v>
      </c>
      <c r="D9203" s="8" t="str">
        <f t="shared" ca="1" si="1440"/>
        <v>Door_2</v>
      </c>
      <c r="E9203" s="8" t="str">
        <f t="shared" ca="1" si="1441"/>
        <v>Door_1</v>
      </c>
      <c r="F9203" s="8" t="str">
        <f t="shared" ca="1" si="1442"/>
        <v>Door_3</v>
      </c>
      <c r="G9203" s="8" t="str">
        <f t="shared" ca="1" si="1443"/>
        <v>Door_3</v>
      </c>
      <c r="H9203" s="8" t="str">
        <f t="shared" ca="1" si="1444"/>
        <v>Door_1</v>
      </c>
      <c r="I9203" s="8" t="str">
        <f t="shared" ca="1" si="1445"/>
        <v>Lose</v>
      </c>
      <c r="J9203" s="8" t="str">
        <f t="shared" ca="1" si="1446"/>
        <v>Win</v>
      </c>
    </row>
    <row r="9204" spans="1:10" x14ac:dyDescent="0.3">
      <c r="A9204" s="7">
        <f t="shared" ca="1" si="1437"/>
        <v>0.60867327576234154</v>
      </c>
      <c r="B9204" s="8" t="str">
        <f t="shared" ca="1" si="1438"/>
        <v>Door_2</v>
      </c>
      <c r="C9204" s="7">
        <f t="shared" ca="1" si="1439"/>
        <v>0.22029999716391013</v>
      </c>
      <c r="D9204" s="8" t="str">
        <f t="shared" ca="1" si="1440"/>
        <v>Door_1</v>
      </c>
      <c r="E9204" s="8" t="str">
        <f t="shared" ca="1" si="1441"/>
        <v>Door_2</v>
      </c>
      <c r="F9204" s="8" t="str">
        <f t="shared" ca="1" si="1442"/>
        <v>Door_3</v>
      </c>
      <c r="G9204" s="8" t="str">
        <f t="shared" ca="1" si="1443"/>
        <v>Door_3</v>
      </c>
      <c r="H9204" s="8" t="str">
        <f t="shared" ca="1" si="1444"/>
        <v>Door_2</v>
      </c>
      <c r="I9204" s="8" t="str">
        <f t="shared" ca="1" si="1445"/>
        <v>Lose</v>
      </c>
      <c r="J9204" s="8" t="str">
        <f t="shared" ca="1" si="1446"/>
        <v>Win</v>
      </c>
    </row>
    <row r="9205" spans="1:10" x14ac:dyDescent="0.3">
      <c r="A9205" s="7">
        <f t="shared" ca="1" si="1437"/>
        <v>0.45325416247512484</v>
      </c>
      <c r="B9205" s="8" t="str">
        <f t="shared" ca="1" si="1438"/>
        <v>Door_2</v>
      </c>
      <c r="C9205" s="7">
        <f t="shared" ca="1" si="1439"/>
        <v>0.95351294783826002</v>
      </c>
      <c r="D9205" s="8" t="str">
        <f t="shared" ca="1" si="1440"/>
        <v>Door_3</v>
      </c>
      <c r="E9205" s="8" t="str">
        <f t="shared" ca="1" si="1441"/>
        <v>Door_1</v>
      </c>
      <c r="F9205" s="8" t="str">
        <f t="shared" ca="1" si="1442"/>
        <v>Door_2</v>
      </c>
      <c r="G9205" s="8" t="str">
        <f t="shared" ca="1" si="1443"/>
        <v>Door_1</v>
      </c>
      <c r="H9205" s="8" t="str">
        <f t="shared" ca="1" si="1444"/>
        <v>Door_2</v>
      </c>
      <c r="I9205" s="8" t="str">
        <f t="shared" ca="1" si="1445"/>
        <v>Lose</v>
      </c>
      <c r="J9205" s="8" t="str">
        <f t="shared" ca="1" si="1446"/>
        <v>Win</v>
      </c>
    </row>
    <row r="9206" spans="1:10" x14ac:dyDescent="0.3">
      <c r="A9206" s="7">
        <f t="shared" ca="1" si="1437"/>
        <v>0.14843301959141275</v>
      </c>
      <c r="B9206" s="8" t="str">
        <f t="shared" ca="1" si="1438"/>
        <v>Door_1</v>
      </c>
      <c r="C9206" s="7">
        <f t="shared" ca="1" si="1439"/>
        <v>0.6965330501867909</v>
      </c>
      <c r="D9206" s="8" t="str">
        <f t="shared" ca="1" si="1440"/>
        <v>Door_3</v>
      </c>
      <c r="E9206" s="8" t="str">
        <f t="shared" ca="1" si="1441"/>
        <v>Door_1</v>
      </c>
      <c r="F9206" s="8" t="str">
        <f t="shared" ca="1" si="1442"/>
        <v>Door_2</v>
      </c>
      <c r="G9206" s="8" t="str">
        <f t="shared" ca="1" si="1443"/>
        <v>Door_2</v>
      </c>
      <c r="H9206" s="8" t="str">
        <f t="shared" ca="1" si="1444"/>
        <v>Door_1</v>
      </c>
      <c r="I9206" s="8" t="str">
        <f t="shared" ca="1" si="1445"/>
        <v>Lose</v>
      </c>
      <c r="J9206" s="8" t="str">
        <f t="shared" ca="1" si="1446"/>
        <v>Win</v>
      </c>
    </row>
    <row r="9207" spans="1:10" x14ac:dyDescent="0.3">
      <c r="A9207" s="7">
        <f t="shared" ca="1" si="1437"/>
        <v>0.17044401784362695</v>
      </c>
      <c r="B9207" s="8" t="str">
        <f t="shared" ca="1" si="1438"/>
        <v>Door_1</v>
      </c>
      <c r="C9207" s="7">
        <f t="shared" ca="1" si="1439"/>
        <v>0.87572107130706867</v>
      </c>
      <c r="D9207" s="8" t="str">
        <f t="shared" ca="1" si="1440"/>
        <v>Door_3</v>
      </c>
      <c r="E9207" s="8" t="str">
        <f t="shared" ca="1" si="1441"/>
        <v>Door_1</v>
      </c>
      <c r="F9207" s="8" t="str">
        <f t="shared" ca="1" si="1442"/>
        <v>Door_2</v>
      </c>
      <c r="G9207" s="8" t="str">
        <f t="shared" ca="1" si="1443"/>
        <v>Door_2</v>
      </c>
      <c r="H9207" s="8" t="str">
        <f t="shared" ca="1" si="1444"/>
        <v>Door_1</v>
      </c>
      <c r="I9207" s="8" t="str">
        <f t="shared" ca="1" si="1445"/>
        <v>Lose</v>
      </c>
      <c r="J9207" s="8" t="str">
        <f t="shared" ca="1" si="1446"/>
        <v>Win</v>
      </c>
    </row>
    <row r="9208" spans="1:10" x14ac:dyDescent="0.3">
      <c r="A9208" s="7">
        <f t="shared" ca="1" si="1437"/>
        <v>0.53584399119807091</v>
      </c>
      <c r="B9208" s="8" t="str">
        <f t="shared" ca="1" si="1438"/>
        <v>Door_2</v>
      </c>
      <c r="C9208" s="7">
        <f t="shared" ca="1" si="1439"/>
        <v>0.44797514801258176</v>
      </c>
      <c r="D9208" s="8" t="str">
        <f t="shared" ca="1" si="1440"/>
        <v>Door_2</v>
      </c>
      <c r="E9208" s="8" t="str">
        <f t="shared" ca="1" si="1441"/>
        <v>Door_1</v>
      </c>
      <c r="F9208" s="8" t="str">
        <f t="shared" ca="1" si="1442"/>
        <v>Door_3</v>
      </c>
      <c r="G9208" s="8" t="str">
        <f t="shared" ca="1" si="1443"/>
        <v>Door_1</v>
      </c>
      <c r="H9208" s="8" t="str">
        <f t="shared" ca="1" si="1444"/>
        <v>Door_3</v>
      </c>
      <c r="I9208" s="8" t="str">
        <f t="shared" ca="1" si="1445"/>
        <v>Win</v>
      </c>
      <c r="J9208" s="8" t="str">
        <f t="shared" ca="1" si="1446"/>
        <v>Lose</v>
      </c>
    </row>
    <row r="9209" spans="1:10" x14ac:dyDescent="0.3">
      <c r="A9209" s="7">
        <f t="shared" ca="1" si="1437"/>
        <v>0.47995921967142141</v>
      </c>
      <c r="B9209" s="8" t="str">
        <f t="shared" ca="1" si="1438"/>
        <v>Door_2</v>
      </c>
      <c r="C9209" s="7">
        <f t="shared" ca="1" si="1439"/>
        <v>0.21175073824352608</v>
      </c>
      <c r="D9209" s="8" t="str">
        <f t="shared" ca="1" si="1440"/>
        <v>Door_1</v>
      </c>
      <c r="E9209" s="8" t="str">
        <f t="shared" ca="1" si="1441"/>
        <v>Door_2</v>
      </c>
      <c r="F9209" s="8" t="str">
        <f t="shared" ca="1" si="1442"/>
        <v>Door_3</v>
      </c>
      <c r="G9209" s="8" t="str">
        <f t="shared" ca="1" si="1443"/>
        <v>Door_3</v>
      </c>
      <c r="H9209" s="8" t="str">
        <f t="shared" ca="1" si="1444"/>
        <v>Door_2</v>
      </c>
      <c r="I9209" s="8" t="str">
        <f t="shared" ca="1" si="1445"/>
        <v>Lose</v>
      </c>
      <c r="J9209" s="8" t="str">
        <f t="shared" ca="1" si="1446"/>
        <v>Win</v>
      </c>
    </row>
    <row r="9210" spans="1:10" x14ac:dyDescent="0.3">
      <c r="A9210" s="7">
        <f t="shared" ca="1" si="1437"/>
        <v>7.9229904920575467E-2</v>
      </c>
      <c r="B9210" s="8" t="str">
        <f t="shared" ca="1" si="1438"/>
        <v>Door_1</v>
      </c>
      <c r="C9210" s="7">
        <f t="shared" ca="1" si="1439"/>
        <v>2.9434765818440511E-2</v>
      </c>
      <c r="D9210" s="8" t="str">
        <f t="shared" ca="1" si="1440"/>
        <v>Door_1</v>
      </c>
      <c r="E9210" s="8" t="str">
        <f t="shared" ca="1" si="1441"/>
        <v>Door_2</v>
      </c>
      <c r="F9210" s="8" t="str">
        <f t="shared" ca="1" si="1442"/>
        <v>Door_3</v>
      </c>
      <c r="G9210" s="8" t="str">
        <f t="shared" ca="1" si="1443"/>
        <v>Door_2</v>
      </c>
      <c r="H9210" s="8" t="str">
        <f t="shared" ca="1" si="1444"/>
        <v>Door_3</v>
      </c>
      <c r="I9210" s="8" t="str">
        <f t="shared" ca="1" si="1445"/>
        <v>Win</v>
      </c>
      <c r="J9210" s="8" t="str">
        <f t="shared" ca="1" si="1446"/>
        <v>Lose</v>
      </c>
    </row>
    <row r="9211" spans="1:10" x14ac:dyDescent="0.3">
      <c r="A9211" s="7">
        <f t="shared" ca="1" si="1437"/>
        <v>0.13391517593805724</v>
      </c>
      <c r="B9211" s="8" t="str">
        <f t="shared" ca="1" si="1438"/>
        <v>Door_1</v>
      </c>
      <c r="C9211" s="7">
        <f t="shared" ca="1" si="1439"/>
        <v>0.28834743485927772</v>
      </c>
      <c r="D9211" s="8" t="str">
        <f t="shared" ca="1" si="1440"/>
        <v>Door_1</v>
      </c>
      <c r="E9211" s="8" t="str">
        <f t="shared" ca="1" si="1441"/>
        <v>Door_2</v>
      </c>
      <c r="F9211" s="8" t="str">
        <f t="shared" ca="1" si="1442"/>
        <v>Door_3</v>
      </c>
      <c r="G9211" s="8" t="str">
        <f t="shared" ca="1" si="1443"/>
        <v>Door_2</v>
      </c>
      <c r="H9211" s="8" t="str">
        <f t="shared" ca="1" si="1444"/>
        <v>Door_3</v>
      </c>
      <c r="I9211" s="8" t="str">
        <f t="shared" ca="1" si="1445"/>
        <v>Win</v>
      </c>
      <c r="J9211" s="8" t="str">
        <f t="shared" ca="1" si="1446"/>
        <v>Lose</v>
      </c>
    </row>
    <row r="9212" spans="1:10" x14ac:dyDescent="0.3">
      <c r="A9212" s="7">
        <f t="shared" ca="1" si="1437"/>
        <v>0.5010866585637509</v>
      </c>
      <c r="B9212" s="8" t="str">
        <f t="shared" ca="1" si="1438"/>
        <v>Door_2</v>
      </c>
      <c r="C9212" s="7">
        <f t="shared" ca="1" si="1439"/>
        <v>0.79933911033361693</v>
      </c>
      <c r="D9212" s="8" t="str">
        <f t="shared" ca="1" si="1440"/>
        <v>Door_3</v>
      </c>
      <c r="E9212" s="8" t="str">
        <f t="shared" ca="1" si="1441"/>
        <v>Door_1</v>
      </c>
      <c r="F9212" s="8" t="str">
        <f t="shared" ca="1" si="1442"/>
        <v>Door_2</v>
      </c>
      <c r="G9212" s="8" t="str">
        <f t="shared" ca="1" si="1443"/>
        <v>Door_1</v>
      </c>
      <c r="H9212" s="8" t="str">
        <f t="shared" ca="1" si="1444"/>
        <v>Door_2</v>
      </c>
      <c r="I9212" s="8" t="str">
        <f t="shared" ca="1" si="1445"/>
        <v>Lose</v>
      </c>
      <c r="J9212" s="8" t="str">
        <f t="shared" ca="1" si="1446"/>
        <v>Win</v>
      </c>
    </row>
    <row r="9213" spans="1:10" x14ac:dyDescent="0.3">
      <c r="A9213" s="7">
        <f t="shared" ca="1" si="1437"/>
        <v>0.71869471191071499</v>
      </c>
      <c r="B9213" s="8" t="str">
        <f t="shared" ca="1" si="1438"/>
        <v>Door_3</v>
      </c>
      <c r="C9213" s="7">
        <f t="shared" ca="1" si="1439"/>
        <v>0.15488631158194399</v>
      </c>
      <c r="D9213" s="8" t="str">
        <f t="shared" ca="1" si="1440"/>
        <v>Door_1</v>
      </c>
      <c r="E9213" s="8" t="str">
        <f t="shared" ca="1" si="1441"/>
        <v>Door_2</v>
      </c>
      <c r="F9213" s="8" t="str">
        <f t="shared" ca="1" si="1442"/>
        <v>Door_3</v>
      </c>
      <c r="G9213" s="8" t="str">
        <f t="shared" ca="1" si="1443"/>
        <v>Door_2</v>
      </c>
      <c r="H9213" s="8" t="str">
        <f t="shared" ca="1" si="1444"/>
        <v>Door_3</v>
      </c>
      <c r="I9213" s="8" t="str">
        <f t="shared" ca="1" si="1445"/>
        <v>Lose</v>
      </c>
      <c r="J9213" s="8" t="str">
        <f t="shared" ca="1" si="1446"/>
        <v>Win</v>
      </c>
    </row>
    <row r="9214" spans="1:10" x14ac:dyDescent="0.3">
      <c r="A9214" s="7">
        <f t="shared" ca="1" si="1437"/>
        <v>0.72193188559243548</v>
      </c>
      <c r="B9214" s="8" t="str">
        <f t="shared" ca="1" si="1438"/>
        <v>Door_3</v>
      </c>
      <c r="C9214" s="7">
        <f t="shared" ca="1" si="1439"/>
        <v>0.81223155027676819</v>
      </c>
      <c r="D9214" s="8" t="str">
        <f t="shared" ca="1" si="1440"/>
        <v>Door_3</v>
      </c>
      <c r="E9214" s="8" t="str">
        <f t="shared" ca="1" si="1441"/>
        <v>Door_1</v>
      </c>
      <c r="F9214" s="8" t="str">
        <f t="shared" ca="1" si="1442"/>
        <v>Door_2</v>
      </c>
      <c r="G9214" s="8" t="str">
        <f t="shared" ca="1" si="1443"/>
        <v>Door_1</v>
      </c>
      <c r="H9214" s="8" t="str">
        <f t="shared" ca="1" si="1444"/>
        <v>Door_2</v>
      </c>
      <c r="I9214" s="8" t="str">
        <f t="shared" ca="1" si="1445"/>
        <v>Win</v>
      </c>
      <c r="J9214" s="8" t="str">
        <f t="shared" ca="1" si="1446"/>
        <v>Lose</v>
      </c>
    </row>
    <row r="9215" spans="1:10" x14ac:dyDescent="0.3">
      <c r="A9215" s="7">
        <f t="shared" ca="1" si="1437"/>
        <v>0.99208885320492457</v>
      </c>
      <c r="B9215" s="8" t="str">
        <f t="shared" ca="1" si="1438"/>
        <v>Door_3</v>
      </c>
      <c r="C9215" s="7">
        <f t="shared" ca="1" si="1439"/>
        <v>0.99242242578191797</v>
      </c>
      <c r="D9215" s="8" t="str">
        <f t="shared" ca="1" si="1440"/>
        <v>Door_3</v>
      </c>
      <c r="E9215" s="8" t="str">
        <f t="shared" ca="1" si="1441"/>
        <v>Door_1</v>
      </c>
      <c r="F9215" s="8" t="str">
        <f t="shared" ca="1" si="1442"/>
        <v>Door_2</v>
      </c>
      <c r="G9215" s="8" t="str">
        <f t="shared" ca="1" si="1443"/>
        <v>Door_1</v>
      </c>
      <c r="H9215" s="8" t="str">
        <f t="shared" ca="1" si="1444"/>
        <v>Door_2</v>
      </c>
      <c r="I9215" s="8" t="str">
        <f t="shared" ca="1" si="1445"/>
        <v>Win</v>
      </c>
      <c r="J9215" s="8" t="str">
        <f t="shared" ca="1" si="1446"/>
        <v>Lose</v>
      </c>
    </row>
    <row r="9216" spans="1:10" x14ac:dyDescent="0.3">
      <c r="A9216" s="7">
        <f t="shared" ca="1" si="1437"/>
        <v>0.84825303953587838</v>
      </c>
      <c r="B9216" s="8" t="str">
        <f t="shared" ca="1" si="1438"/>
        <v>Door_3</v>
      </c>
      <c r="C9216" s="7">
        <f t="shared" ca="1" si="1439"/>
        <v>0.79755627097249682</v>
      </c>
      <c r="D9216" s="8" t="str">
        <f t="shared" ca="1" si="1440"/>
        <v>Door_3</v>
      </c>
      <c r="E9216" s="8" t="str">
        <f t="shared" ca="1" si="1441"/>
        <v>Door_1</v>
      </c>
      <c r="F9216" s="8" t="str">
        <f t="shared" ca="1" si="1442"/>
        <v>Door_2</v>
      </c>
      <c r="G9216" s="8" t="str">
        <f t="shared" ca="1" si="1443"/>
        <v>Door_1</v>
      </c>
      <c r="H9216" s="8" t="str">
        <f t="shared" ca="1" si="1444"/>
        <v>Door_2</v>
      </c>
      <c r="I9216" s="8" t="str">
        <f t="shared" ca="1" si="1445"/>
        <v>Win</v>
      </c>
      <c r="J9216" s="8" t="str">
        <f t="shared" ca="1" si="1446"/>
        <v>Lose</v>
      </c>
    </row>
    <row r="9217" spans="1:10" x14ac:dyDescent="0.3">
      <c r="A9217" s="7">
        <f t="shared" ca="1" si="1437"/>
        <v>3.2741128734282476E-2</v>
      </c>
      <c r="B9217" s="8" t="str">
        <f t="shared" ca="1" si="1438"/>
        <v>Door_1</v>
      </c>
      <c r="C9217" s="7">
        <f t="shared" ca="1" si="1439"/>
        <v>0.75881632892414685</v>
      </c>
      <c r="D9217" s="8" t="str">
        <f t="shared" ca="1" si="1440"/>
        <v>Door_3</v>
      </c>
      <c r="E9217" s="8" t="str">
        <f t="shared" ca="1" si="1441"/>
        <v>Door_1</v>
      </c>
      <c r="F9217" s="8" t="str">
        <f t="shared" ca="1" si="1442"/>
        <v>Door_2</v>
      </c>
      <c r="G9217" s="8" t="str">
        <f t="shared" ca="1" si="1443"/>
        <v>Door_2</v>
      </c>
      <c r="H9217" s="8" t="str">
        <f t="shared" ca="1" si="1444"/>
        <v>Door_1</v>
      </c>
      <c r="I9217" s="8" t="str">
        <f t="shared" ca="1" si="1445"/>
        <v>Lose</v>
      </c>
      <c r="J9217" s="8" t="str">
        <f t="shared" ca="1" si="1446"/>
        <v>Win</v>
      </c>
    </row>
    <row r="9218" spans="1:10" x14ac:dyDescent="0.3">
      <c r="A9218" s="7">
        <f t="shared" ca="1" si="1437"/>
        <v>0.83873275286685067</v>
      </c>
      <c r="B9218" s="8" t="str">
        <f t="shared" ca="1" si="1438"/>
        <v>Door_3</v>
      </c>
      <c r="C9218" s="7">
        <f t="shared" ca="1" si="1439"/>
        <v>0.93315445539300379</v>
      </c>
      <c r="D9218" s="8" t="str">
        <f t="shared" ca="1" si="1440"/>
        <v>Door_3</v>
      </c>
      <c r="E9218" s="8" t="str">
        <f t="shared" ca="1" si="1441"/>
        <v>Door_1</v>
      </c>
      <c r="F9218" s="8" t="str">
        <f t="shared" ca="1" si="1442"/>
        <v>Door_2</v>
      </c>
      <c r="G9218" s="8" t="str">
        <f t="shared" ca="1" si="1443"/>
        <v>Door_1</v>
      </c>
      <c r="H9218" s="8" t="str">
        <f t="shared" ca="1" si="1444"/>
        <v>Door_2</v>
      </c>
      <c r="I9218" s="8" t="str">
        <f t="shared" ca="1" si="1445"/>
        <v>Win</v>
      </c>
      <c r="J9218" s="8" t="str">
        <f t="shared" ca="1" si="1446"/>
        <v>Lose</v>
      </c>
    </row>
    <row r="9219" spans="1:10" x14ac:dyDescent="0.3">
      <c r="A9219" s="7">
        <f t="shared" ref="A9219:A9282" ca="1" si="1447">RAND()</f>
        <v>0.14519870721086781</v>
      </c>
      <c r="B9219" s="8" t="str">
        <f t="shared" ref="B9219:B9282" ca="1" si="1448">IF(A9219&lt;1/3,"Door_1",IF(A9219&lt;2/3,"Door_2","Door_3"))</f>
        <v>Door_1</v>
      </c>
      <c r="C9219" s="7">
        <f t="shared" ref="C9219:C9282" ca="1" si="1449">RAND()</f>
        <v>0.52933694019467337</v>
      </c>
      <c r="D9219" s="8" t="str">
        <f t="shared" ref="D9219:D9282" ca="1" si="1450">IF(C9219&lt;1/3,"Door_1",IF(C9219&lt;2/3,"Door_2","Door_3"))</f>
        <v>Door_2</v>
      </c>
      <c r="E9219" s="8" t="str">
        <f t="shared" ref="E9219:E9282" ca="1" si="1451">IF(D9219="Door_1","Door_2","Door_1")</f>
        <v>Door_1</v>
      </c>
      <c r="F9219" s="8" t="str">
        <f t="shared" ca="1" si="1442"/>
        <v>Door_3</v>
      </c>
      <c r="G9219" s="8" t="str">
        <f t="shared" ca="1" si="1443"/>
        <v>Door_3</v>
      </c>
      <c r="H9219" s="8" t="str">
        <f t="shared" ca="1" si="1444"/>
        <v>Door_1</v>
      </c>
      <c r="I9219" s="8" t="str">
        <f t="shared" ca="1" si="1445"/>
        <v>Lose</v>
      </c>
      <c r="J9219" s="8" t="str">
        <f t="shared" ca="1" si="1446"/>
        <v>Win</v>
      </c>
    </row>
    <row r="9220" spans="1:10" x14ac:dyDescent="0.3">
      <c r="A9220" s="7">
        <f t="shared" ca="1" si="1447"/>
        <v>0.56024076056859751</v>
      </c>
      <c r="B9220" s="8" t="str">
        <f t="shared" ca="1" si="1448"/>
        <v>Door_2</v>
      </c>
      <c r="C9220" s="7">
        <f t="shared" ca="1" si="1449"/>
        <v>0.30437700228262243</v>
      </c>
      <c r="D9220" s="8" t="str">
        <f t="shared" ca="1" si="1450"/>
        <v>Door_1</v>
      </c>
      <c r="E9220" s="8" t="str">
        <f t="shared" ca="1" si="1451"/>
        <v>Door_2</v>
      </c>
      <c r="F9220" s="8" t="str">
        <f t="shared" ca="1" si="1442"/>
        <v>Door_3</v>
      </c>
      <c r="G9220" s="8" t="str">
        <f t="shared" ca="1" si="1443"/>
        <v>Door_3</v>
      </c>
      <c r="H9220" s="8" t="str">
        <f t="shared" ca="1" si="1444"/>
        <v>Door_2</v>
      </c>
      <c r="I9220" s="8" t="str">
        <f t="shared" ca="1" si="1445"/>
        <v>Lose</v>
      </c>
      <c r="J9220" s="8" t="str">
        <f t="shared" ca="1" si="1446"/>
        <v>Win</v>
      </c>
    </row>
    <row r="9221" spans="1:10" x14ac:dyDescent="0.3">
      <c r="A9221" s="7">
        <f t="shared" ca="1" si="1447"/>
        <v>0.61922903142871644</v>
      </c>
      <c r="B9221" s="8" t="str">
        <f t="shared" ca="1" si="1448"/>
        <v>Door_2</v>
      </c>
      <c r="C9221" s="7">
        <f t="shared" ca="1" si="1449"/>
        <v>0.24640324308311146</v>
      </c>
      <c r="D9221" s="8" t="str">
        <f t="shared" ca="1" si="1450"/>
        <v>Door_1</v>
      </c>
      <c r="E9221" s="8" t="str">
        <f t="shared" ca="1" si="1451"/>
        <v>Door_2</v>
      </c>
      <c r="F9221" s="8" t="str">
        <f t="shared" ca="1" si="1442"/>
        <v>Door_3</v>
      </c>
      <c r="G9221" s="8" t="str">
        <f t="shared" ca="1" si="1443"/>
        <v>Door_3</v>
      </c>
      <c r="H9221" s="8" t="str">
        <f t="shared" ca="1" si="1444"/>
        <v>Door_2</v>
      </c>
      <c r="I9221" s="8" t="str">
        <f t="shared" ca="1" si="1445"/>
        <v>Lose</v>
      </c>
      <c r="J9221" s="8" t="str">
        <f t="shared" ca="1" si="1446"/>
        <v>Win</v>
      </c>
    </row>
    <row r="9222" spans="1:10" x14ac:dyDescent="0.3">
      <c r="A9222" s="7">
        <f t="shared" ca="1" si="1447"/>
        <v>0.37207150864416527</v>
      </c>
      <c r="B9222" s="8" t="str">
        <f t="shared" ca="1" si="1448"/>
        <v>Door_2</v>
      </c>
      <c r="C9222" s="7">
        <f t="shared" ca="1" si="1449"/>
        <v>1.7108436461062526E-2</v>
      </c>
      <c r="D9222" s="8" t="str">
        <f t="shared" ca="1" si="1450"/>
        <v>Door_1</v>
      </c>
      <c r="E9222" s="8" t="str">
        <f t="shared" ca="1" si="1451"/>
        <v>Door_2</v>
      </c>
      <c r="F9222" s="8" t="str">
        <f t="shared" ca="1" si="1442"/>
        <v>Door_3</v>
      </c>
      <c r="G9222" s="8" t="str">
        <f t="shared" ca="1" si="1443"/>
        <v>Door_3</v>
      </c>
      <c r="H9222" s="8" t="str">
        <f t="shared" ca="1" si="1444"/>
        <v>Door_2</v>
      </c>
      <c r="I9222" s="8" t="str">
        <f t="shared" ca="1" si="1445"/>
        <v>Lose</v>
      </c>
      <c r="J9222" s="8" t="str">
        <f t="shared" ca="1" si="1446"/>
        <v>Win</v>
      </c>
    </row>
    <row r="9223" spans="1:10" x14ac:dyDescent="0.3">
      <c r="A9223" s="7">
        <f t="shared" ca="1" si="1447"/>
        <v>0.95469179725664699</v>
      </c>
      <c r="B9223" s="8" t="str">
        <f t="shared" ca="1" si="1448"/>
        <v>Door_3</v>
      </c>
      <c r="C9223" s="7">
        <f t="shared" ca="1" si="1449"/>
        <v>0.30321275729392505</v>
      </c>
      <c r="D9223" s="8" t="str">
        <f t="shared" ca="1" si="1450"/>
        <v>Door_1</v>
      </c>
      <c r="E9223" s="8" t="str">
        <f t="shared" ca="1" si="1451"/>
        <v>Door_2</v>
      </c>
      <c r="F9223" s="8" t="str">
        <f t="shared" ca="1" si="1442"/>
        <v>Door_3</v>
      </c>
      <c r="G9223" s="8" t="str">
        <f t="shared" ca="1" si="1443"/>
        <v>Door_2</v>
      </c>
      <c r="H9223" s="8" t="str">
        <f t="shared" ca="1" si="1444"/>
        <v>Door_3</v>
      </c>
      <c r="I9223" s="8" t="str">
        <f t="shared" ca="1" si="1445"/>
        <v>Lose</v>
      </c>
      <c r="J9223" s="8" t="str">
        <f t="shared" ca="1" si="1446"/>
        <v>Win</v>
      </c>
    </row>
    <row r="9224" spans="1:10" x14ac:dyDescent="0.3">
      <c r="A9224" s="7">
        <f t="shared" ca="1" si="1447"/>
        <v>0.44692177074099204</v>
      </c>
      <c r="B9224" s="8" t="str">
        <f t="shared" ca="1" si="1448"/>
        <v>Door_2</v>
      </c>
      <c r="C9224" s="7">
        <f t="shared" ca="1" si="1449"/>
        <v>0.77420017914989037</v>
      </c>
      <c r="D9224" s="8" t="str">
        <f t="shared" ca="1" si="1450"/>
        <v>Door_3</v>
      </c>
      <c r="E9224" s="8" t="str">
        <f t="shared" ca="1" si="1451"/>
        <v>Door_1</v>
      </c>
      <c r="F9224" s="8" t="str">
        <f t="shared" ca="1" si="1442"/>
        <v>Door_2</v>
      </c>
      <c r="G9224" s="8" t="str">
        <f t="shared" ca="1" si="1443"/>
        <v>Door_1</v>
      </c>
      <c r="H9224" s="8" t="str">
        <f t="shared" ca="1" si="1444"/>
        <v>Door_2</v>
      </c>
      <c r="I9224" s="8" t="str">
        <f t="shared" ca="1" si="1445"/>
        <v>Lose</v>
      </c>
      <c r="J9224" s="8" t="str">
        <f t="shared" ca="1" si="1446"/>
        <v>Win</v>
      </c>
    </row>
    <row r="9225" spans="1:10" x14ac:dyDescent="0.3">
      <c r="A9225" s="7">
        <f t="shared" ca="1" si="1447"/>
        <v>0.46319788862550748</v>
      </c>
      <c r="B9225" s="8" t="str">
        <f t="shared" ca="1" si="1448"/>
        <v>Door_2</v>
      </c>
      <c r="C9225" s="7">
        <f t="shared" ca="1" si="1449"/>
        <v>0.37930657923744648</v>
      </c>
      <c r="D9225" s="8" t="str">
        <f t="shared" ca="1" si="1450"/>
        <v>Door_2</v>
      </c>
      <c r="E9225" s="8" t="str">
        <f t="shared" ca="1" si="1451"/>
        <v>Door_1</v>
      </c>
      <c r="F9225" s="8" t="str">
        <f t="shared" ca="1" si="1442"/>
        <v>Door_3</v>
      </c>
      <c r="G9225" s="8" t="str">
        <f t="shared" ca="1" si="1443"/>
        <v>Door_1</v>
      </c>
      <c r="H9225" s="8" t="str">
        <f t="shared" ca="1" si="1444"/>
        <v>Door_3</v>
      </c>
      <c r="I9225" s="8" t="str">
        <f t="shared" ca="1" si="1445"/>
        <v>Win</v>
      </c>
      <c r="J9225" s="8" t="str">
        <f t="shared" ca="1" si="1446"/>
        <v>Lose</v>
      </c>
    </row>
    <row r="9226" spans="1:10" x14ac:dyDescent="0.3">
      <c r="A9226" s="7">
        <f t="shared" ca="1" si="1447"/>
        <v>0.49935074221584619</v>
      </c>
      <c r="B9226" s="8" t="str">
        <f t="shared" ca="1" si="1448"/>
        <v>Door_2</v>
      </c>
      <c r="C9226" s="7">
        <f t="shared" ca="1" si="1449"/>
        <v>0.26544787666891312</v>
      </c>
      <c r="D9226" s="8" t="str">
        <f t="shared" ca="1" si="1450"/>
        <v>Door_1</v>
      </c>
      <c r="E9226" s="8" t="str">
        <f t="shared" ca="1" si="1451"/>
        <v>Door_2</v>
      </c>
      <c r="F9226" s="8" t="str">
        <f t="shared" ca="1" si="1442"/>
        <v>Door_3</v>
      </c>
      <c r="G9226" s="8" t="str">
        <f t="shared" ca="1" si="1443"/>
        <v>Door_3</v>
      </c>
      <c r="H9226" s="8" t="str">
        <f t="shared" ca="1" si="1444"/>
        <v>Door_2</v>
      </c>
      <c r="I9226" s="8" t="str">
        <f t="shared" ca="1" si="1445"/>
        <v>Lose</v>
      </c>
      <c r="J9226" s="8" t="str">
        <f t="shared" ca="1" si="1446"/>
        <v>Win</v>
      </c>
    </row>
    <row r="9227" spans="1:10" x14ac:dyDescent="0.3">
      <c r="A9227" s="7">
        <f t="shared" ca="1" si="1447"/>
        <v>0.53374755540680596</v>
      </c>
      <c r="B9227" s="8" t="str">
        <f t="shared" ca="1" si="1448"/>
        <v>Door_2</v>
      </c>
      <c r="C9227" s="7">
        <f t="shared" ca="1" si="1449"/>
        <v>7.9438035436798504E-2</v>
      </c>
      <c r="D9227" s="8" t="str">
        <f t="shared" ca="1" si="1450"/>
        <v>Door_1</v>
      </c>
      <c r="E9227" s="8" t="str">
        <f t="shared" ca="1" si="1451"/>
        <v>Door_2</v>
      </c>
      <c r="F9227" s="8" t="str">
        <f t="shared" ca="1" si="1442"/>
        <v>Door_3</v>
      </c>
      <c r="G9227" s="8" t="str">
        <f t="shared" ca="1" si="1443"/>
        <v>Door_3</v>
      </c>
      <c r="H9227" s="8" t="str">
        <f t="shared" ca="1" si="1444"/>
        <v>Door_2</v>
      </c>
      <c r="I9227" s="8" t="str">
        <f t="shared" ca="1" si="1445"/>
        <v>Lose</v>
      </c>
      <c r="J9227" s="8" t="str">
        <f t="shared" ca="1" si="1446"/>
        <v>Win</v>
      </c>
    </row>
    <row r="9228" spans="1:10" x14ac:dyDescent="0.3">
      <c r="A9228" s="7">
        <f t="shared" ca="1" si="1447"/>
        <v>0.14144083599091672</v>
      </c>
      <c r="B9228" s="8" t="str">
        <f t="shared" ca="1" si="1448"/>
        <v>Door_1</v>
      </c>
      <c r="C9228" s="7">
        <f t="shared" ca="1" si="1449"/>
        <v>0.97909022410996216</v>
      </c>
      <c r="D9228" s="8" t="str">
        <f t="shared" ca="1" si="1450"/>
        <v>Door_3</v>
      </c>
      <c r="E9228" s="8" t="str">
        <f t="shared" ca="1" si="1451"/>
        <v>Door_1</v>
      </c>
      <c r="F9228" s="8" t="str">
        <f t="shared" ca="1" si="1442"/>
        <v>Door_2</v>
      </c>
      <c r="G9228" s="8" t="str">
        <f t="shared" ca="1" si="1443"/>
        <v>Door_2</v>
      </c>
      <c r="H9228" s="8" t="str">
        <f t="shared" ca="1" si="1444"/>
        <v>Door_1</v>
      </c>
      <c r="I9228" s="8" t="str">
        <f t="shared" ca="1" si="1445"/>
        <v>Lose</v>
      </c>
      <c r="J9228" s="8" t="str">
        <f t="shared" ca="1" si="1446"/>
        <v>Win</v>
      </c>
    </row>
    <row r="9229" spans="1:10" x14ac:dyDescent="0.3">
      <c r="A9229" s="7">
        <f t="shared" ca="1" si="1447"/>
        <v>0.4192081533312445</v>
      </c>
      <c r="B9229" s="8" t="str">
        <f t="shared" ca="1" si="1448"/>
        <v>Door_2</v>
      </c>
      <c r="C9229" s="7">
        <f t="shared" ca="1" si="1449"/>
        <v>2.2100593117263756E-2</v>
      </c>
      <c r="D9229" s="8" t="str">
        <f t="shared" ca="1" si="1450"/>
        <v>Door_1</v>
      </c>
      <c r="E9229" s="8" t="str">
        <f t="shared" ca="1" si="1451"/>
        <v>Door_2</v>
      </c>
      <c r="F9229" s="8" t="str">
        <f t="shared" ca="1" si="1442"/>
        <v>Door_3</v>
      </c>
      <c r="G9229" s="8" t="str">
        <f t="shared" ca="1" si="1443"/>
        <v>Door_3</v>
      </c>
      <c r="H9229" s="8" t="str">
        <f t="shared" ca="1" si="1444"/>
        <v>Door_2</v>
      </c>
      <c r="I9229" s="8" t="str">
        <f t="shared" ca="1" si="1445"/>
        <v>Lose</v>
      </c>
      <c r="J9229" s="8" t="str">
        <f t="shared" ca="1" si="1446"/>
        <v>Win</v>
      </c>
    </row>
    <row r="9230" spans="1:10" x14ac:dyDescent="0.3">
      <c r="A9230" s="7">
        <f t="shared" ca="1" si="1447"/>
        <v>0.43157851739399777</v>
      </c>
      <c r="B9230" s="8" t="str">
        <f t="shared" ca="1" si="1448"/>
        <v>Door_2</v>
      </c>
      <c r="C9230" s="7">
        <f t="shared" ca="1" si="1449"/>
        <v>0.34640833538690519</v>
      </c>
      <c r="D9230" s="8" t="str">
        <f t="shared" ca="1" si="1450"/>
        <v>Door_2</v>
      </c>
      <c r="E9230" s="8" t="str">
        <f t="shared" ca="1" si="1451"/>
        <v>Door_1</v>
      </c>
      <c r="F9230" s="8" t="str">
        <f t="shared" ca="1" si="1442"/>
        <v>Door_3</v>
      </c>
      <c r="G9230" s="8" t="str">
        <f t="shared" ca="1" si="1443"/>
        <v>Door_1</v>
      </c>
      <c r="H9230" s="8" t="str">
        <f t="shared" ca="1" si="1444"/>
        <v>Door_3</v>
      </c>
      <c r="I9230" s="8" t="str">
        <f t="shared" ca="1" si="1445"/>
        <v>Win</v>
      </c>
      <c r="J9230" s="8" t="str">
        <f t="shared" ca="1" si="1446"/>
        <v>Lose</v>
      </c>
    </row>
    <row r="9231" spans="1:10" x14ac:dyDescent="0.3">
      <c r="A9231" s="7">
        <f t="shared" ca="1" si="1447"/>
        <v>0.65640944289915015</v>
      </c>
      <c r="B9231" s="8" t="str">
        <f t="shared" ca="1" si="1448"/>
        <v>Door_2</v>
      </c>
      <c r="C9231" s="7">
        <f t="shared" ca="1" si="1449"/>
        <v>0.55450233910756053</v>
      </c>
      <c r="D9231" s="8" t="str">
        <f t="shared" ca="1" si="1450"/>
        <v>Door_2</v>
      </c>
      <c r="E9231" s="8" t="str">
        <f t="shared" ca="1" si="1451"/>
        <v>Door_1</v>
      </c>
      <c r="F9231" s="8" t="str">
        <f t="shared" ca="1" si="1442"/>
        <v>Door_3</v>
      </c>
      <c r="G9231" s="8" t="str">
        <f t="shared" ca="1" si="1443"/>
        <v>Door_1</v>
      </c>
      <c r="H9231" s="8" t="str">
        <f t="shared" ca="1" si="1444"/>
        <v>Door_3</v>
      </c>
      <c r="I9231" s="8" t="str">
        <f t="shared" ca="1" si="1445"/>
        <v>Win</v>
      </c>
      <c r="J9231" s="8" t="str">
        <f t="shared" ca="1" si="1446"/>
        <v>Lose</v>
      </c>
    </row>
    <row r="9232" spans="1:10" x14ac:dyDescent="0.3">
      <c r="A9232" s="7">
        <f t="shared" ca="1" si="1447"/>
        <v>0.29010443896697047</v>
      </c>
      <c r="B9232" s="8" t="str">
        <f t="shared" ca="1" si="1448"/>
        <v>Door_1</v>
      </c>
      <c r="C9232" s="7">
        <f t="shared" ca="1" si="1449"/>
        <v>0.48990867711814712</v>
      </c>
      <c r="D9232" s="8" t="str">
        <f t="shared" ca="1" si="1450"/>
        <v>Door_2</v>
      </c>
      <c r="E9232" s="8" t="str">
        <f t="shared" ca="1" si="1451"/>
        <v>Door_1</v>
      </c>
      <c r="F9232" s="8" t="str">
        <f t="shared" ca="1" si="1442"/>
        <v>Door_3</v>
      </c>
      <c r="G9232" s="8" t="str">
        <f t="shared" ca="1" si="1443"/>
        <v>Door_3</v>
      </c>
      <c r="H9232" s="8" t="str">
        <f t="shared" ca="1" si="1444"/>
        <v>Door_1</v>
      </c>
      <c r="I9232" s="8" t="str">
        <f t="shared" ca="1" si="1445"/>
        <v>Lose</v>
      </c>
      <c r="J9232" s="8" t="str">
        <f t="shared" ca="1" si="1446"/>
        <v>Win</v>
      </c>
    </row>
    <row r="9233" spans="1:10" x14ac:dyDescent="0.3">
      <c r="A9233" s="7">
        <f t="shared" ca="1" si="1447"/>
        <v>0.80734478591820591</v>
      </c>
      <c r="B9233" s="8" t="str">
        <f t="shared" ca="1" si="1448"/>
        <v>Door_3</v>
      </c>
      <c r="C9233" s="7">
        <f t="shared" ca="1" si="1449"/>
        <v>0.71606950510827416</v>
      </c>
      <c r="D9233" s="8" t="str">
        <f t="shared" ca="1" si="1450"/>
        <v>Door_3</v>
      </c>
      <c r="E9233" s="8" t="str">
        <f t="shared" ca="1" si="1451"/>
        <v>Door_1</v>
      </c>
      <c r="F9233" s="8" t="str">
        <f t="shared" ca="1" si="1442"/>
        <v>Door_2</v>
      </c>
      <c r="G9233" s="8" t="str">
        <f t="shared" ca="1" si="1443"/>
        <v>Door_1</v>
      </c>
      <c r="H9233" s="8" t="str">
        <f t="shared" ca="1" si="1444"/>
        <v>Door_2</v>
      </c>
      <c r="I9233" s="8" t="str">
        <f t="shared" ca="1" si="1445"/>
        <v>Win</v>
      </c>
      <c r="J9233" s="8" t="str">
        <f t="shared" ca="1" si="1446"/>
        <v>Lose</v>
      </c>
    </row>
    <row r="9234" spans="1:10" x14ac:dyDescent="0.3">
      <c r="A9234" s="7">
        <f t="shared" ca="1" si="1447"/>
        <v>0.38227343145916937</v>
      </c>
      <c r="B9234" s="8" t="str">
        <f t="shared" ca="1" si="1448"/>
        <v>Door_2</v>
      </c>
      <c r="C9234" s="7">
        <f t="shared" ca="1" si="1449"/>
        <v>9.8938902293080888E-2</v>
      </c>
      <c r="D9234" s="8" t="str">
        <f t="shared" ca="1" si="1450"/>
        <v>Door_1</v>
      </c>
      <c r="E9234" s="8" t="str">
        <f t="shared" ca="1" si="1451"/>
        <v>Door_2</v>
      </c>
      <c r="F9234" s="8" t="str">
        <f t="shared" ca="1" si="1442"/>
        <v>Door_3</v>
      </c>
      <c r="G9234" s="8" t="str">
        <f t="shared" ca="1" si="1443"/>
        <v>Door_3</v>
      </c>
      <c r="H9234" s="8" t="str">
        <f t="shared" ca="1" si="1444"/>
        <v>Door_2</v>
      </c>
      <c r="I9234" s="8" t="str">
        <f t="shared" ca="1" si="1445"/>
        <v>Lose</v>
      </c>
      <c r="J9234" s="8" t="str">
        <f t="shared" ca="1" si="1446"/>
        <v>Win</v>
      </c>
    </row>
    <row r="9235" spans="1:10" x14ac:dyDescent="0.3">
      <c r="A9235" s="7">
        <f t="shared" ca="1" si="1447"/>
        <v>0.29610927419875943</v>
      </c>
      <c r="B9235" s="8" t="str">
        <f t="shared" ca="1" si="1448"/>
        <v>Door_1</v>
      </c>
      <c r="C9235" s="7">
        <f t="shared" ca="1" si="1449"/>
        <v>0.36382271237424268</v>
      </c>
      <c r="D9235" s="8" t="str">
        <f t="shared" ca="1" si="1450"/>
        <v>Door_2</v>
      </c>
      <c r="E9235" s="8" t="str">
        <f t="shared" ca="1" si="1451"/>
        <v>Door_1</v>
      </c>
      <c r="F9235" s="8" t="str">
        <f t="shared" ca="1" si="1442"/>
        <v>Door_3</v>
      </c>
      <c r="G9235" s="8" t="str">
        <f t="shared" ca="1" si="1443"/>
        <v>Door_3</v>
      </c>
      <c r="H9235" s="8" t="str">
        <f t="shared" ca="1" si="1444"/>
        <v>Door_1</v>
      </c>
      <c r="I9235" s="8" t="str">
        <f t="shared" ca="1" si="1445"/>
        <v>Lose</v>
      </c>
      <c r="J9235" s="8" t="str">
        <f t="shared" ca="1" si="1446"/>
        <v>Win</v>
      </c>
    </row>
    <row r="9236" spans="1:10" x14ac:dyDescent="0.3">
      <c r="A9236" s="7">
        <f t="shared" ca="1" si="1447"/>
        <v>0.48551954660637719</v>
      </c>
      <c r="B9236" s="8" t="str">
        <f t="shared" ca="1" si="1448"/>
        <v>Door_2</v>
      </c>
      <c r="C9236" s="7">
        <f t="shared" ca="1" si="1449"/>
        <v>0.98972449329900247</v>
      </c>
      <c r="D9236" s="8" t="str">
        <f t="shared" ca="1" si="1450"/>
        <v>Door_3</v>
      </c>
      <c r="E9236" s="8" t="str">
        <f t="shared" ca="1" si="1451"/>
        <v>Door_1</v>
      </c>
      <c r="F9236" s="8" t="str">
        <f t="shared" ca="1" si="1442"/>
        <v>Door_2</v>
      </c>
      <c r="G9236" s="8" t="str">
        <f t="shared" ca="1" si="1443"/>
        <v>Door_1</v>
      </c>
      <c r="H9236" s="8" t="str">
        <f t="shared" ca="1" si="1444"/>
        <v>Door_2</v>
      </c>
      <c r="I9236" s="8" t="str">
        <f t="shared" ca="1" si="1445"/>
        <v>Lose</v>
      </c>
      <c r="J9236" s="8" t="str">
        <f t="shared" ca="1" si="1446"/>
        <v>Win</v>
      </c>
    </row>
    <row r="9237" spans="1:10" x14ac:dyDescent="0.3">
      <c r="A9237" s="7">
        <f t="shared" ca="1" si="1447"/>
        <v>3.2118541739585948E-2</v>
      </c>
      <c r="B9237" s="8" t="str">
        <f t="shared" ca="1" si="1448"/>
        <v>Door_1</v>
      </c>
      <c r="C9237" s="7">
        <f t="shared" ca="1" si="1449"/>
        <v>0.1664648161441914</v>
      </c>
      <c r="D9237" s="8" t="str">
        <f t="shared" ca="1" si="1450"/>
        <v>Door_1</v>
      </c>
      <c r="E9237" s="8" t="str">
        <f t="shared" ca="1" si="1451"/>
        <v>Door_2</v>
      </c>
      <c r="F9237" s="8" t="str">
        <f t="shared" ca="1" si="1442"/>
        <v>Door_3</v>
      </c>
      <c r="G9237" s="8" t="str">
        <f t="shared" ca="1" si="1443"/>
        <v>Door_2</v>
      </c>
      <c r="H9237" s="8" t="str">
        <f t="shared" ca="1" si="1444"/>
        <v>Door_3</v>
      </c>
      <c r="I9237" s="8" t="str">
        <f t="shared" ca="1" si="1445"/>
        <v>Win</v>
      </c>
      <c r="J9237" s="8" t="str">
        <f t="shared" ca="1" si="1446"/>
        <v>Lose</v>
      </c>
    </row>
    <row r="9238" spans="1:10" x14ac:dyDescent="0.3">
      <c r="A9238" s="7">
        <f t="shared" ca="1" si="1447"/>
        <v>0.67320906406641901</v>
      </c>
      <c r="B9238" s="8" t="str">
        <f t="shared" ca="1" si="1448"/>
        <v>Door_3</v>
      </c>
      <c r="C9238" s="7">
        <f t="shared" ca="1" si="1449"/>
        <v>0.21054091600745106</v>
      </c>
      <c r="D9238" s="8" t="str">
        <f t="shared" ca="1" si="1450"/>
        <v>Door_1</v>
      </c>
      <c r="E9238" s="8" t="str">
        <f t="shared" ca="1" si="1451"/>
        <v>Door_2</v>
      </c>
      <c r="F9238" s="8" t="str">
        <f t="shared" ca="1" si="1442"/>
        <v>Door_3</v>
      </c>
      <c r="G9238" s="8" t="str">
        <f t="shared" ca="1" si="1443"/>
        <v>Door_2</v>
      </c>
      <c r="H9238" s="8" t="str">
        <f t="shared" ca="1" si="1444"/>
        <v>Door_3</v>
      </c>
      <c r="I9238" s="8" t="str">
        <f t="shared" ca="1" si="1445"/>
        <v>Lose</v>
      </c>
      <c r="J9238" s="8" t="str">
        <f t="shared" ca="1" si="1446"/>
        <v>Win</v>
      </c>
    </row>
    <row r="9239" spans="1:10" x14ac:dyDescent="0.3">
      <c r="A9239" s="7">
        <f t="shared" ca="1" si="1447"/>
        <v>0.74017950603313831</v>
      </c>
      <c r="B9239" s="8" t="str">
        <f t="shared" ca="1" si="1448"/>
        <v>Door_3</v>
      </c>
      <c r="C9239" s="7">
        <f t="shared" ca="1" si="1449"/>
        <v>0.92011590488517747</v>
      </c>
      <c r="D9239" s="8" t="str">
        <f t="shared" ca="1" si="1450"/>
        <v>Door_3</v>
      </c>
      <c r="E9239" s="8" t="str">
        <f t="shared" ca="1" si="1451"/>
        <v>Door_1</v>
      </c>
      <c r="F9239" s="8" t="str">
        <f t="shared" ca="1" si="1442"/>
        <v>Door_2</v>
      </c>
      <c r="G9239" s="8" t="str">
        <f t="shared" ca="1" si="1443"/>
        <v>Door_1</v>
      </c>
      <c r="H9239" s="8" t="str">
        <f t="shared" ca="1" si="1444"/>
        <v>Door_2</v>
      </c>
      <c r="I9239" s="8" t="str">
        <f t="shared" ca="1" si="1445"/>
        <v>Win</v>
      </c>
      <c r="J9239" s="8" t="str">
        <f t="shared" ca="1" si="1446"/>
        <v>Lose</v>
      </c>
    </row>
    <row r="9240" spans="1:10" x14ac:dyDescent="0.3">
      <c r="A9240" s="7">
        <f t="shared" ca="1" si="1447"/>
        <v>0.69041760947341202</v>
      </c>
      <c r="B9240" s="8" t="str">
        <f t="shared" ca="1" si="1448"/>
        <v>Door_3</v>
      </c>
      <c r="C9240" s="7">
        <f t="shared" ca="1" si="1449"/>
        <v>0.24065905938146825</v>
      </c>
      <c r="D9240" s="8" t="str">
        <f t="shared" ca="1" si="1450"/>
        <v>Door_1</v>
      </c>
      <c r="E9240" s="8" t="str">
        <f t="shared" ca="1" si="1451"/>
        <v>Door_2</v>
      </c>
      <c r="F9240" s="8" t="str">
        <f t="shared" ca="1" si="1442"/>
        <v>Door_3</v>
      </c>
      <c r="G9240" s="8" t="str">
        <f t="shared" ca="1" si="1443"/>
        <v>Door_2</v>
      </c>
      <c r="H9240" s="8" t="str">
        <f t="shared" ca="1" si="1444"/>
        <v>Door_3</v>
      </c>
      <c r="I9240" s="8" t="str">
        <f t="shared" ca="1" si="1445"/>
        <v>Lose</v>
      </c>
      <c r="J9240" s="8" t="str">
        <f t="shared" ca="1" si="1446"/>
        <v>Win</v>
      </c>
    </row>
    <row r="9241" spans="1:10" x14ac:dyDescent="0.3">
      <c r="A9241" s="7">
        <f t="shared" ca="1" si="1447"/>
        <v>0.67687429732182047</v>
      </c>
      <c r="B9241" s="8" t="str">
        <f t="shared" ca="1" si="1448"/>
        <v>Door_3</v>
      </c>
      <c r="C9241" s="7">
        <f t="shared" ca="1" si="1449"/>
        <v>0.56822122223517602</v>
      </c>
      <c r="D9241" s="8" t="str">
        <f t="shared" ca="1" si="1450"/>
        <v>Door_2</v>
      </c>
      <c r="E9241" s="8" t="str">
        <f t="shared" ca="1" si="1451"/>
        <v>Door_1</v>
      </c>
      <c r="F9241" s="8" t="str">
        <f t="shared" ca="1" si="1442"/>
        <v>Door_3</v>
      </c>
      <c r="G9241" s="8" t="str">
        <f t="shared" ca="1" si="1443"/>
        <v>Door_1</v>
      </c>
      <c r="H9241" s="8" t="str">
        <f t="shared" ca="1" si="1444"/>
        <v>Door_3</v>
      </c>
      <c r="I9241" s="8" t="str">
        <f t="shared" ca="1" si="1445"/>
        <v>Lose</v>
      </c>
      <c r="J9241" s="8" t="str">
        <f t="shared" ca="1" si="1446"/>
        <v>Win</v>
      </c>
    </row>
    <row r="9242" spans="1:10" x14ac:dyDescent="0.3">
      <c r="A9242" s="7">
        <f t="shared" ca="1" si="1447"/>
        <v>0.60082077699229852</v>
      </c>
      <c r="B9242" s="8" t="str">
        <f t="shared" ca="1" si="1448"/>
        <v>Door_2</v>
      </c>
      <c r="C9242" s="7">
        <f t="shared" ca="1" si="1449"/>
        <v>0.81020174202574402</v>
      </c>
      <c r="D9242" s="8" t="str">
        <f t="shared" ca="1" si="1450"/>
        <v>Door_3</v>
      </c>
      <c r="E9242" s="8" t="str">
        <f t="shared" ca="1" si="1451"/>
        <v>Door_1</v>
      </c>
      <c r="F9242" s="8" t="str">
        <f t="shared" ca="1" si="1442"/>
        <v>Door_2</v>
      </c>
      <c r="G9242" s="8" t="str">
        <f t="shared" ca="1" si="1443"/>
        <v>Door_1</v>
      </c>
      <c r="H9242" s="8" t="str">
        <f t="shared" ca="1" si="1444"/>
        <v>Door_2</v>
      </c>
      <c r="I9242" s="8" t="str">
        <f t="shared" ca="1" si="1445"/>
        <v>Lose</v>
      </c>
      <c r="J9242" s="8" t="str">
        <f t="shared" ca="1" si="1446"/>
        <v>Win</v>
      </c>
    </row>
    <row r="9243" spans="1:10" x14ac:dyDescent="0.3">
      <c r="A9243" s="7">
        <f t="shared" ca="1" si="1447"/>
        <v>0.82090336559893262</v>
      </c>
      <c r="B9243" s="8" t="str">
        <f t="shared" ca="1" si="1448"/>
        <v>Door_3</v>
      </c>
      <c r="C9243" s="7">
        <f t="shared" ca="1" si="1449"/>
        <v>0.16488494088760042</v>
      </c>
      <c r="D9243" s="8" t="str">
        <f t="shared" ca="1" si="1450"/>
        <v>Door_1</v>
      </c>
      <c r="E9243" s="8" t="str">
        <f t="shared" ca="1" si="1451"/>
        <v>Door_2</v>
      </c>
      <c r="F9243" s="8" t="str">
        <f t="shared" ca="1" si="1442"/>
        <v>Door_3</v>
      </c>
      <c r="G9243" s="8" t="str">
        <f t="shared" ca="1" si="1443"/>
        <v>Door_2</v>
      </c>
      <c r="H9243" s="8" t="str">
        <f t="shared" ca="1" si="1444"/>
        <v>Door_3</v>
      </c>
      <c r="I9243" s="8" t="str">
        <f t="shared" ca="1" si="1445"/>
        <v>Lose</v>
      </c>
      <c r="J9243" s="8" t="str">
        <f t="shared" ca="1" si="1446"/>
        <v>Win</v>
      </c>
    </row>
    <row r="9244" spans="1:10" x14ac:dyDescent="0.3">
      <c r="A9244" s="7">
        <f t="shared" ca="1" si="1447"/>
        <v>0.64457442283722099</v>
      </c>
      <c r="B9244" s="8" t="str">
        <f t="shared" ca="1" si="1448"/>
        <v>Door_2</v>
      </c>
      <c r="C9244" s="7">
        <f t="shared" ca="1" si="1449"/>
        <v>0.10063128391763687</v>
      </c>
      <c r="D9244" s="8" t="str">
        <f t="shared" ca="1" si="1450"/>
        <v>Door_1</v>
      </c>
      <c r="E9244" s="8" t="str">
        <f t="shared" ca="1" si="1451"/>
        <v>Door_2</v>
      </c>
      <c r="F9244" s="8" t="str">
        <f t="shared" ca="1" si="1442"/>
        <v>Door_3</v>
      </c>
      <c r="G9244" s="8" t="str">
        <f t="shared" ca="1" si="1443"/>
        <v>Door_3</v>
      </c>
      <c r="H9244" s="8" t="str">
        <f t="shared" ca="1" si="1444"/>
        <v>Door_2</v>
      </c>
      <c r="I9244" s="8" t="str">
        <f t="shared" ca="1" si="1445"/>
        <v>Lose</v>
      </c>
      <c r="J9244" s="8" t="str">
        <f t="shared" ca="1" si="1446"/>
        <v>Win</v>
      </c>
    </row>
    <row r="9245" spans="1:10" x14ac:dyDescent="0.3">
      <c r="A9245" s="7">
        <f t="shared" ca="1" si="1447"/>
        <v>3.6447151270284639E-3</v>
      </c>
      <c r="B9245" s="8" t="str">
        <f t="shared" ca="1" si="1448"/>
        <v>Door_1</v>
      </c>
      <c r="C9245" s="7">
        <f t="shared" ca="1" si="1449"/>
        <v>5.8401909920604012E-2</v>
      </c>
      <c r="D9245" s="8" t="str">
        <f t="shared" ca="1" si="1450"/>
        <v>Door_1</v>
      </c>
      <c r="E9245" s="8" t="str">
        <f t="shared" ca="1" si="1451"/>
        <v>Door_2</v>
      </c>
      <c r="F9245" s="8" t="str">
        <f t="shared" ca="1" si="1442"/>
        <v>Door_3</v>
      </c>
      <c r="G9245" s="8" t="str">
        <f t="shared" ca="1" si="1443"/>
        <v>Door_2</v>
      </c>
      <c r="H9245" s="8" t="str">
        <f t="shared" ca="1" si="1444"/>
        <v>Door_3</v>
      </c>
      <c r="I9245" s="8" t="str">
        <f t="shared" ca="1" si="1445"/>
        <v>Win</v>
      </c>
      <c r="J9245" s="8" t="str">
        <f t="shared" ca="1" si="1446"/>
        <v>Lose</v>
      </c>
    </row>
    <row r="9246" spans="1:10" x14ac:dyDescent="0.3">
      <c r="A9246" s="7">
        <f t="shared" ca="1" si="1447"/>
        <v>0.16208759681088869</v>
      </c>
      <c r="B9246" s="8" t="str">
        <f t="shared" ca="1" si="1448"/>
        <v>Door_1</v>
      </c>
      <c r="C9246" s="7">
        <f t="shared" ca="1" si="1449"/>
        <v>0.90550184948669565</v>
      </c>
      <c r="D9246" s="8" t="str">
        <f t="shared" ca="1" si="1450"/>
        <v>Door_3</v>
      </c>
      <c r="E9246" s="8" t="str">
        <f t="shared" ca="1" si="1451"/>
        <v>Door_1</v>
      </c>
      <c r="F9246" s="8" t="str">
        <f t="shared" ca="1" si="1442"/>
        <v>Door_2</v>
      </c>
      <c r="G9246" s="8" t="str">
        <f t="shared" ca="1" si="1443"/>
        <v>Door_2</v>
      </c>
      <c r="H9246" s="8" t="str">
        <f t="shared" ca="1" si="1444"/>
        <v>Door_1</v>
      </c>
      <c r="I9246" s="8" t="str">
        <f t="shared" ca="1" si="1445"/>
        <v>Lose</v>
      </c>
      <c r="J9246" s="8" t="str">
        <f t="shared" ca="1" si="1446"/>
        <v>Win</v>
      </c>
    </row>
    <row r="9247" spans="1:10" x14ac:dyDescent="0.3">
      <c r="A9247" s="7">
        <f t="shared" ca="1" si="1447"/>
        <v>0.72798234284859276</v>
      </c>
      <c r="B9247" s="8" t="str">
        <f t="shared" ca="1" si="1448"/>
        <v>Door_3</v>
      </c>
      <c r="C9247" s="7">
        <f t="shared" ca="1" si="1449"/>
        <v>0.6889624318218347</v>
      </c>
      <c r="D9247" s="8" t="str">
        <f t="shared" ca="1" si="1450"/>
        <v>Door_3</v>
      </c>
      <c r="E9247" s="8" t="str">
        <f t="shared" ca="1" si="1451"/>
        <v>Door_1</v>
      </c>
      <c r="F9247" s="8" t="str">
        <f t="shared" ca="1" si="1442"/>
        <v>Door_2</v>
      </c>
      <c r="G9247" s="8" t="str">
        <f t="shared" ca="1" si="1443"/>
        <v>Door_1</v>
      </c>
      <c r="H9247" s="8" t="str">
        <f t="shared" ca="1" si="1444"/>
        <v>Door_2</v>
      </c>
      <c r="I9247" s="8" t="str">
        <f t="shared" ca="1" si="1445"/>
        <v>Win</v>
      </c>
      <c r="J9247" s="8" t="str">
        <f t="shared" ca="1" si="1446"/>
        <v>Lose</v>
      </c>
    </row>
    <row r="9248" spans="1:10" x14ac:dyDescent="0.3">
      <c r="A9248" s="7">
        <f t="shared" ca="1" si="1447"/>
        <v>0.103339612881853</v>
      </c>
      <c r="B9248" s="8" t="str">
        <f t="shared" ca="1" si="1448"/>
        <v>Door_1</v>
      </c>
      <c r="C9248" s="7">
        <f t="shared" ca="1" si="1449"/>
        <v>0.3361066611235547</v>
      </c>
      <c r="D9248" s="8" t="str">
        <f t="shared" ca="1" si="1450"/>
        <v>Door_2</v>
      </c>
      <c r="E9248" s="8" t="str">
        <f t="shared" ca="1" si="1451"/>
        <v>Door_1</v>
      </c>
      <c r="F9248" s="8" t="str">
        <f t="shared" ca="1" si="1442"/>
        <v>Door_3</v>
      </c>
      <c r="G9248" s="8" t="str">
        <f t="shared" ca="1" si="1443"/>
        <v>Door_3</v>
      </c>
      <c r="H9248" s="8" t="str">
        <f t="shared" ca="1" si="1444"/>
        <v>Door_1</v>
      </c>
      <c r="I9248" s="8" t="str">
        <f t="shared" ca="1" si="1445"/>
        <v>Lose</v>
      </c>
      <c r="J9248" s="8" t="str">
        <f t="shared" ca="1" si="1446"/>
        <v>Win</v>
      </c>
    </row>
    <row r="9249" spans="1:10" x14ac:dyDescent="0.3">
      <c r="A9249" s="7">
        <f t="shared" ca="1" si="1447"/>
        <v>6.9396523552798128E-2</v>
      </c>
      <c r="B9249" s="8" t="str">
        <f t="shared" ca="1" si="1448"/>
        <v>Door_1</v>
      </c>
      <c r="C9249" s="7">
        <f t="shared" ca="1" si="1449"/>
        <v>0.25908394480972818</v>
      </c>
      <c r="D9249" s="8" t="str">
        <f t="shared" ca="1" si="1450"/>
        <v>Door_1</v>
      </c>
      <c r="E9249" s="8" t="str">
        <f t="shared" ca="1" si="1451"/>
        <v>Door_2</v>
      </c>
      <c r="F9249" s="8" t="str">
        <f t="shared" ca="1" si="1442"/>
        <v>Door_3</v>
      </c>
      <c r="G9249" s="8" t="str">
        <f t="shared" ca="1" si="1443"/>
        <v>Door_2</v>
      </c>
      <c r="H9249" s="8" t="str">
        <f t="shared" ca="1" si="1444"/>
        <v>Door_3</v>
      </c>
      <c r="I9249" s="8" t="str">
        <f t="shared" ca="1" si="1445"/>
        <v>Win</v>
      </c>
      <c r="J9249" s="8" t="str">
        <f t="shared" ca="1" si="1446"/>
        <v>Lose</v>
      </c>
    </row>
    <row r="9250" spans="1:10" x14ac:dyDescent="0.3">
      <c r="A9250" s="7">
        <f t="shared" ca="1" si="1447"/>
        <v>0.30576745779708492</v>
      </c>
      <c r="B9250" s="8" t="str">
        <f t="shared" ca="1" si="1448"/>
        <v>Door_1</v>
      </c>
      <c r="C9250" s="7">
        <f t="shared" ca="1" si="1449"/>
        <v>0.14197622597150183</v>
      </c>
      <c r="D9250" s="8" t="str">
        <f t="shared" ca="1" si="1450"/>
        <v>Door_1</v>
      </c>
      <c r="E9250" s="8" t="str">
        <f t="shared" ca="1" si="1451"/>
        <v>Door_2</v>
      </c>
      <c r="F9250" s="8" t="str">
        <f t="shared" ca="1" si="1442"/>
        <v>Door_3</v>
      </c>
      <c r="G9250" s="8" t="str">
        <f t="shared" ca="1" si="1443"/>
        <v>Door_2</v>
      </c>
      <c r="H9250" s="8" t="str">
        <f t="shared" ca="1" si="1444"/>
        <v>Door_3</v>
      </c>
      <c r="I9250" s="8" t="str">
        <f t="shared" ca="1" si="1445"/>
        <v>Win</v>
      </c>
      <c r="J9250" s="8" t="str">
        <f t="shared" ca="1" si="1446"/>
        <v>Lose</v>
      </c>
    </row>
    <row r="9251" spans="1:10" x14ac:dyDescent="0.3">
      <c r="A9251" s="7">
        <f t="shared" ca="1" si="1447"/>
        <v>0.77007998834118174</v>
      </c>
      <c r="B9251" s="8" t="str">
        <f t="shared" ca="1" si="1448"/>
        <v>Door_3</v>
      </c>
      <c r="C9251" s="7">
        <f t="shared" ca="1" si="1449"/>
        <v>4.0215283598666884E-2</v>
      </c>
      <c r="D9251" s="8" t="str">
        <f t="shared" ca="1" si="1450"/>
        <v>Door_1</v>
      </c>
      <c r="E9251" s="8" t="str">
        <f t="shared" ca="1" si="1451"/>
        <v>Door_2</v>
      </c>
      <c r="F9251" s="8" t="str">
        <f t="shared" ca="1" si="1442"/>
        <v>Door_3</v>
      </c>
      <c r="G9251" s="8" t="str">
        <f t="shared" ca="1" si="1443"/>
        <v>Door_2</v>
      </c>
      <c r="H9251" s="8" t="str">
        <f t="shared" ca="1" si="1444"/>
        <v>Door_3</v>
      </c>
      <c r="I9251" s="8" t="str">
        <f t="shared" ca="1" si="1445"/>
        <v>Lose</v>
      </c>
      <c r="J9251" s="8" t="str">
        <f t="shared" ca="1" si="1446"/>
        <v>Win</v>
      </c>
    </row>
    <row r="9252" spans="1:10" x14ac:dyDescent="0.3">
      <c r="A9252" s="7">
        <f t="shared" ca="1" si="1447"/>
        <v>0.29885643507129589</v>
      </c>
      <c r="B9252" s="8" t="str">
        <f t="shared" ca="1" si="1448"/>
        <v>Door_1</v>
      </c>
      <c r="C9252" s="7">
        <f t="shared" ca="1" si="1449"/>
        <v>0.96478193389729949</v>
      </c>
      <c r="D9252" s="8" t="str">
        <f t="shared" ca="1" si="1450"/>
        <v>Door_3</v>
      </c>
      <c r="E9252" s="8" t="str">
        <f t="shared" ca="1" si="1451"/>
        <v>Door_1</v>
      </c>
      <c r="F9252" s="8" t="str">
        <f t="shared" ca="1" si="1442"/>
        <v>Door_2</v>
      </c>
      <c r="G9252" s="8" t="str">
        <f t="shared" ca="1" si="1443"/>
        <v>Door_2</v>
      </c>
      <c r="H9252" s="8" t="str">
        <f t="shared" ca="1" si="1444"/>
        <v>Door_1</v>
      </c>
      <c r="I9252" s="8" t="str">
        <f t="shared" ca="1" si="1445"/>
        <v>Lose</v>
      </c>
      <c r="J9252" s="8" t="str">
        <f t="shared" ca="1" si="1446"/>
        <v>Win</v>
      </c>
    </row>
    <row r="9253" spans="1:10" x14ac:dyDescent="0.3">
      <c r="A9253" s="7">
        <f t="shared" ca="1" si="1447"/>
        <v>0.31348256980989964</v>
      </c>
      <c r="B9253" s="8" t="str">
        <f t="shared" ca="1" si="1448"/>
        <v>Door_1</v>
      </c>
      <c r="C9253" s="7">
        <f t="shared" ca="1" si="1449"/>
        <v>0.8276497700095562</v>
      </c>
      <c r="D9253" s="8" t="str">
        <f t="shared" ca="1" si="1450"/>
        <v>Door_3</v>
      </c>
      <c r="E9253" s="8" t="str">
        <f t="shared" ca="1" si="1451"/>
        <v>Door_1</v>
      </c>
      <c r="F9253" s="8" t="str">
        <f t="shared" ca="1" si="1442"/>
        <v>Door_2</v>
      </c>
      <c r="G9253" s="8" t="str">
        <f t="shared" ca="1" si="1443"/>
        <v>Door_2</v>
      </c>
      <c r="H9253" s="8" t="str">
        <f t="shared" ca="1" si="1444"/>
        <v>Door_1</v>
      </c>
      <c r="I9253" s="8" t="str">
        <f t="shared" ca="1" si="1445"/>
        <v>Lose</v>
      </c>
      <c r="J9253" s="8" t="str">
        <f t="shared" ca="1" si="1446"/>
        <v>Win</v>
      </c>
    </row>
    <row r="9254" spans="1:10" x14ac:dyDescent="0.3">
      <c r="A9254" s="7">
        <f t="shared" ca="1" si="1447"/>
        <v>0.21067497853456396</v>
      </c>
      <c r="B9254" s="8" t="str">
        <f t="shared" ca="1" si="1448"/>
        <v>Door_1</v>
      </c>
      <c r="C9254" s="7">
        <f t="shared" ca="1" si="1449"/>
        <v>0.70150707639536192</v>
      </c>
      <c r="D9254" s="8" t="str">
        <f t="shared" ca="1" si="1450"/>
        <v>Door_3</v>
      </c>
      <c r="E9254" s="8" t="str">
        <f t="shared" ca="1" si="1451"/>
        <v>Door_1</v>
      </c>
      <c r="F9254" s="8" t="str">
        <f t="shared" ca="1" si="1442"/>
        <v>Door_2</v>
      </c>
      <c r="G9254" s="8" t="str">
        <f t="shared" ca="1" si="1443"/>
        <v>Door_2</v>
      </c>
      <c r="H9254" s="8" t="str">
        <f t="shared" ca="1" si="1444"/>
        <v>Door_1</v>
      </c>
      <c r="I9254" s="8" t="str">
        <f t="shared" ca="1" si="1445"/>
        <v>Lose</v>
      </c>
      <c r="J9254" s="8" t="str">
        <f t="shared" ca="1" si="1446"/>
        <v>Win</v>
      </c>
    </row>
    <row r="9255" spans="1:10" x14ac:dyDescent="0.3">
      <c r="A9255" s="7">
        <f t="shared" ca="1" si="1447"/>
        <v>0.12634128200425188</v>
      </c>
      <c r="B9255" s="8" t="str">
        <f t="shared" ca="1" si="1448"/>
        <v>Door_1</v>
      </c>
      <c r="C9255" s="7">
        <f t="shared" ca="1" si="1449"/>
        <v>0.69725841027631819</v>
      </c>
      <c r="D9255" s="8" t="str">
        <f t="shared" ca="1" si="1450"/>
        <v>Door_3</v>
      </c>
      <c r="E9255" s="8" t="str">
        <f t="shared" ca="1" si="1451"/>
        <v>Door_1</v>
      </c>
      <c r="F9255" s="8" t="str">
        <f t="shared" ca="1" si="1442"/>
        <v>Door_2</v>
      </c>
      <c r="G9255" s="8" t="str">
        <f t="shared" ca="1" si="1443"/>
        <v>Door_2</v>
      </c>
      <c r="H9255" s="8" t="str">
        <f t="shared" ca="1" si="1444"/>
        <v>Door_1</v>
      </c>
      <c r="I9255" s="8" t="str">
        <f t="shared" ca="1" si="1445"/>
        <v>Lose</v>
      </c>
      <c r="J9255" s="8" t="str">
        <f t="shared" ca="1" si="1446"/>
        <v>Win</v>
      </c>
    </row>
    <row r="9256" spans="1:10" x14ac:dyDescent="0.3">
      <c r="A9256" s="7">
        <f t="shared" ca="1" si="1447"/>
        <v>0.92069624261781602</v>
      </c>
      <c r="B9256" s="8" t="str">
        <f t="shared" ca="1" si="1448"/>
        <v>Door_3</v>
      </c>
      <c r="C9256" s="7">
        <f t="shared" ca="1" si="1449"/>
        <v>0.62747374971763803</v>
      </c>
      <c r="D9256" s="8" t="str">
        <f t="shared" ca="1" si="1450"/>
        <v>Door_2</v>
      </c>
      <c r="E9256" s="8" t="str">
        <f t="shared" ca="1" si="1451"/>
        <v>Door_1</v>
      </c>
      <c r="F9256" s="8" t="str">
        <f t="shared" ca="1" si="1442"/>
        <v>Door_3</v>
      </c>
      <c r="G9256" s="8" t="str">
        <f t="shared" ca="1" si="1443"/>
        <v>Door_1</v>
      </c>
      <c r="H9256" s="8" t="str">
        <f t="shared" ca="1" si="1444"/>
        <v>Door_3</v>
      </c>
      <c r="I9256" s="8" t="str">
        <f t="shared" ca="1" si="1445"/>
        <v>Lose</v>
      </c>
      <c r="J9256" s="8" t="str">
        <f t="shared" ca="1" si="1446"/>
        <v>Win</v>
      </c>
    </row>
    <row r="9257" spans="1:10" x14ac:dyDescent="0.3">
      <c r="A9257" s="7">
        <f t="shared" ca="1" si="1447"/>
        <v>0.54510846168041083</v>
      </c>
      <c r="B9257" s="8" t="str">
        <f t="shared" ca="1" si="1448"/>
        <v>Door_2</v>
      </c>
      <c r="C9257" s="7">
        <f t="shared" ca="1" si="1449"/>
        <v>0.48594385336990642</v>
      </c>
      <c r="D9257" s="8" t="str">
        <f t="shared" ca="1" si="1450"/>
        <v>Door_2</v>
      </c>
      <c r="E9257" s="8" t="str">
        <f t="shared" ca="1" si="1451"/>
        <v>Door_1</v>
      </c>
      <c r="F9257" s="8" t="str">
        <f t="shared" ca="1" si="1442"/>
        <v>Door_3</v>
      </c>
      <c r="G9257" s="8" t="str">
        <f t="shared" ca="1" si="1443"/>
        <v>Door_1</v>
      </c>
      <c r="H9257" s="8" t="str">
        <f t="shared" ca="1" si="1444"/>
        <v>Door_3</v>
      </c>
      <c r="I9257" s="8" t="str">
        <f t="shared" ca="1" si="1445"/>
        <v>Win</v>
      </c>
      <c r="J9257" s="8" t="str">
        <f t="shared" ca="1" si="1446"/>
        <v>Lose</v>
      </c>
    </row>
    <row r="9258" spans="1:10" x14ac:dyDescent="0.3">
      <c r="A9258" s="7">
        <f t="shared" ca="1" si="1447"/>
        <v>7.6441884654350312E-2</v>
      </c>
      <c r="B9258" s="8" t="str">
        <f t="shared" ca="1" si="1448"/>
        <v>Door_1</v>
      </c>
      <c r="C9258" s="7">
        <f t="shared" ca="1" si="1449"/>
        <v>0.70695707425933918</v>
      </c>
      <c r="D9258" s="8" t="str">
        <f t="shared" ca="1" si="1450"/>
        <v>Door_3</v>
      </c>
      <c r="E9258" s="8" t="str">
        <f t="shared" ca="1" si="1451"/>
        <v>Door_1</v>
      </c>
      <c r="F9258" s="8" t="str">
        <f t="shared" ref="F9258:F9321" ca="1" si="1452">IF(D9258="Door_1","Door_3",IF(D9258="Door_2","Door_3","Door_2"))</f>
        <v>Door_2</v>
      </c>
      <c r="G9258" s="8" t="str">
        <f t="shared" ref="G9258:G9321" ca="1" si="1453">IF(B9258=E9258,F9258,E9258)</f>
        <v>Door_2</v>
      </c>
      <c r="H9258" s="8" t="str">
        <f t="shared" ref="H9258:H9321" ca="1" si="1454">IF(E9258=G9258,F9258,E9258)</f>
        <v>Door_1</v>
      </c>
      <c r="I9258" s="8" t="str">
        <f t="shared" ref="I9258:I9321" ca="1" si="1455">IF(B9258=D9258,"Win","Lose")</f>
        <v>Lose</v>
      </c>
      <c r="J9258" s="8" t="str">
        <f t="shared" ref="J9258:J9321" ca="1" si="1456">IF(B9258=H9258,"Win","Lose")</f>
        <v>Win</v>
      </c>
    </row>
    <row r="9259" spans="1:10" x14ac:dyDescent="0.3">
      <c r="A9259" s="7">
        <f t="shared" ca="1" si="1447"/>
        <v>0.82455887601952027</v>
      </c>
      <c r="B9259" s="8" t="str">
        <f t="shared" ca="1" si="1448"/>
        <v>Door_3</v>
      </c>
      <c r="C9259" s="7">
        <f t="shared" ca="1" si="1449"/>
        <v>0.63258425899015569</v>
      </c>
      <c r="D9259" s="8" t="str">
        <f t="shared" ca="1" si="1450"/>
        <v>Door_2</v>
      </c>
      <c r="E9259" s="8" t="str">
        <f t="shared" ca="1" si="1451"/>
        <v>Door_1</v>
      </c>
      <c r="F9259" s="8" t="str">
        <f t="shared" ca="1" si="1452"/>
        <v>Door_3</v>
      </c>
      <c r="G9259" s="8" t="str">
        <f t="shared" ca="1" si="1453"/>
        <v>Door_1</v>
      </c>
      <c r="H9259" s="8" t="str">
        <f t="shared" ca="1" si="1454"/>
        <v>Door_3</v>
      </c>
      <c r="I9259" s="8" t="str">
        <f t="shared" ca="1" si="1455"/>
        <v>Lose</v>
      </c>
      <c r="J9259" s="8" t="str">
        <f t="shared" ca="1" si="1456"/>
        <v>Win</v>
      </c>
    </row>
    <row r="9260" spans="1:10" x14ac:dyDescent="0.3">
      <c r="A9260" s="7">
        <f t="shared" ca="1" si="1447"/>
        <v>0.27759751575357838</v>
      </c>
      <c r="B9260" s="8" t="str">
        <f t="shared" ca="1" si="1448"/>
        <v>Door_1</v>
      </c>
      <c r="C9260" s="7">
        <f t="shared" ca="1" si="1449"/>
        <v>0.60621274019474747</v>
      </c>
      <c r="D9260" s="8" t="str">
        <f t="shared" ca="1" si="1450"/>
        <v>Door_2</v>
      </c>
      <c r="E9260" s="8" t="str">
        <f t="shared" ca="1" si="1451"/>
        <v>Door_1</v>
      </c>
      <c r="F9260" s="8" t="str">
        <f t="shared" ca="1" si="1452"/>
        <v>Door_3</v>
      </c>
      <c r="G9260" s="8" t="str">
        <f t="shared" ca="1" si="1453"/>
        <v>Door_3</v>
      </c>
      <c r="H9260" s="8" t="str">
        <f t="shared" ca="1" si="1454"/>
        <v>Door_1</v>
      </c>
      <c r="I9260" s="8" t="str">
        <f t="shared" ca="1" si="1455"/>
        <v>Lose</v>
      </c>
      <c r="J9260" s="8" t="str">
        <f t="shared" ca="1" si="1456"/>
        <v>Win</v>
      </c>
    </row>
    <row r="9261" spans="1:10" x14ac:dyDescent="0.3">
      <c r="A9261" s="7">
        <f t="shared" ca="1" si="1447"/>
        <v>0.24845281891245674</v>
      </c>
      <c r="B9261" s="8" t="str">
        <f t="shared" ca="1" si="1448"/>
        <v>Door_1</v>
      </c>
      <c r="C9261" s="7">
        <f t="shared" ca="1" si="1449"/>
        <v>0.66915338313622896</v>
      </c>
      <c r="D9261" s="8" t="str">
        <f t="shared" ca="1" si="1450"/>
        <v>Door_3</v>
      </c>
      <c r="E9261" s="8" t="str">
        <f t="shared" ca="1" si="1451"/>
        <v>Door_1</v>
      </c>
      <c r="F9261" s="8" t="str">
        <f t="shared" ca="1" si="1452"/>
        <v>Door_2</v>
      </c>
      <c r="G9261" s="8" t="str">
        <f t="shared" ca="1" si="1453"/>
        <v>Door_2</v>
      </c>
      <c r="H9261" s="8" t="str">
        <f t="shared" ca="1" si="1454"/>
        <v>Door_1</v>
      </c>
      <c r="I9261" s="8" t="str">
        <f t="shared" ca="1" si="1455"/>
        <v>Lose</v>
      </c>
      <c r="J9261" s="8" t="str">
        <f t="shared" ca="1" si="1456"/>
        <v>Win</v>
      </c>
    </row>
    <row r="9262" spans="1:10" x14ac:dyDescent="0.3">
      <c r="A9262" s="7">
        <f t="shared" ca="1" si="1447"/>
        <v>0.43526272567780466</v>
      </c>
      <c r="B9262" s="8" t="str">
        <f t="shared" ca="1" si="1448"/>
        <v>Door_2</v>
      </c>
      <c r="C9262" s="7">
        <f t="shared" ca="1" si="1449"/>
        <v>0.5635450248231102</v>
      </c>
      <c r="D9262" s="8" t="str">
        <f t="shared" ca="1" si="1450"/>
        <v>Door_2</v>
      </c>
      <c r="E9262" s="8" t="str">
        <f t="shared" ca="1" si="1451"/>
        <v>Door_1</v>
      </c>
      <c r="F9262" s="8" t="str">
        <f t="shared" ca="1" si="1452"/>
        <v>Door_3</v>
      </c>
      <c r="G9262" s="8" t="str">
        <f t="shared" ca="1" si="1453"/>
        <v>Door_1</v>
      </c>
      <c r="H9262" s="8" t="str">
        <f t="shared" ca="1" si="1454"/>
        <v>Door_3</v>
      </c>
      <c r="I9262" s="8" t="str">
        <f t="shared" ca="1" si="1455"/>
        <v>Win</v>
      </c>
      <c r="J9262" s="8" t="str">
        <f t="shared" ca="1" si="1456"/>
        <v>Lose</v>
      </c>
    </row>
    <row r="9263" spans="1:10" x14ac:dyDescent="0.3">
      <c r="A9263" s="7">
        <f t="shared" ca="1" si="1447"/>
        <v>0.20731308852139663</v>
      </c>
      <c r="B9263" s="8" t="str">
        <f t="shared" ca="1" si="1448"/>
        <v>Door_1</v>
      </c>
      <c r="C9263" s="7">
        <f t="shared" ca="1" si="1449"/>
        <v>0.95626654492634955</v>
      </c>
      <c r="D9263" s="8" t="str">
        <f t="shared" ca="1" si="1450"/>
        <v>Door_3</v>
      </c>
      <c r="E9263" s="8" t="str">
        <f t="shared" ca="1" si="1451"/>
        <v>Door_1</v>
      </c>
      <c r="F9263" s="8" t="str">
        <f t="shared" ca="1" si="1452"/>
        <v>Door_2</v>
      </c>
      <c r="G9263" s="8" t="str">
        <f t="shared" ca="1" si="1453"/>
        <v>Door_2</v>
      </c>
      <c r="H9263" s="8" t="str">
        <f t="shared" ca="1" si="1454"/>
        <v>Door_1</v>
      </c>
      <c r="I9263" s="8" t="str">
        <f t="shared" ca="1" si="1455"/>
        <v>Lose</v>
      </c>
      <c r="J9263" s="8" t="str">
        <f t="shared" ca="1" si="1456"/>
        <v>Win</v>
      </c>
    </row>
    <row r="9264" spans="1:10" x14ac:dyDescent="0.3">
      <c r="A9264" s="7">
        <f t="shared" ca="1" si="1447"/>
        <v>0.13562830861018804</v>
      </c>
      <c r="B9264" s="8" t="str">
        <f t="shared" ca="1" si="1448"/>
        <v>Door_1</v>
      </c>
      <c r="C9264" s="7">
        <f t="shared" ca="1" si="1449"/>
        <v>0.13150132207668608</v>
      </c>
      <c r="D9264" s="8" t="str">
        <f t="shared" ca="1" si="1450"/>
        <v>Door_1</v>
      </c>
      <c r="E9264" s="8" t="str">
        <f t="shared" ca="1" si="1451"/>
        <v>Door_2</v>
      </c>
      <c r="F9264" s="8" t="str">
        <f t="shared" ca="1" si="1452"/>
        <v>Door_3</v>
      </c>
      <c r="G9264" s="8" t="str">
        <f t="shared" ca="1" si="1453"/>
        <v>Door_2</v>
      </c>
      <c r="H9264" s="8" t="str">
        <f t="shared" ca="1" si="1454"/>
        <v>Door_3</v>
      </c>
      <c r="I9264" s="8" t="str">
        <f t="shared" ca="1" si="1455"/>
        <v>Win</v>
      </c>
      <c r="J9264" s="8" t="str">
        <f t="shared" ca="1" si="1456"/>
        <v>Lose</v>
      </c>
    </row>
    <row r="9265" spans="1:10" x14ac:dyDescent="0.3">
      <c r="A9265" s="7">
        <f t="shared" ca="1" si="1447"/>
        <v>5.0837626761229382E-2</v>
      </c>
      <c r="B9265" s="8" t="str">
        <f t="shared" ca="1" si="1448"/>
        <v>Door_1</v>
      </c>
      <c r="C9265" s="7">
        <f t="shared" ca="1" si="1449"/>
        <v>0.2188456910966976</v>
      </c>
      <c r="D9265" s="8" t="str">
        <f t="shared" ca="1" si="1450"/>
        <v>Door_1</v>
      </c>
      <c r="E9265" s="8" t="str">
        <f t="shared" ca="1" si="1451"/>
        <v>Door_2</v>
      </c>
      <c r="F9265" s="8" t="str">
        <f t="shared" ca="1" si="1452"/>
        <v>Door_3</v>
      </c>
      <c r="G9265" s="8" t="str">
        <f t="shared" ca="1" si="1453"/>
        <v>Door_2</v>
      </c>
      <c r="H9265" s="8" t="str">
        <f t="shared" ca="1" si="1454"/>
        <v>Door_3</v>
      </c>
      <c r="I9265" s="8" t="str">
        <f t="shared" ca="1" si="1455"/>
        <v>Win</v>
      </c>
      <c r="J9265" s="8" t="str">
        <f t="shared" ca="1" si="1456"/>
        <v>Lose</v>
      </c>
    </row>
    <row r="9266" spans="1:10" x14ac:dyDescent="0.3">
      <c r="A9266" s="7">
        <f t="shared" ca="1" si="1447"/>
        <v>0.69900945778067058</v>
      </c>
      <c r="B9266" s="8" t="str">
        <f t="shared" ca="1" si="1448"/>
        <v>Door_3</v>
      </c>
      <c r="C9266" s="7">
        <f t="shared" ca="1" si="1449"/>
        <v>6.3785057874521933E-2</v>
      </c>
      <c r="D9266" s="8" t="str">
        <f t="shared" ca="1" si="1450"/>
        <v>Door_1</v>
      </c>
      <c r="E9266" s="8" t="str">
        <f t="shared" ca="1" si="1451"/>
        <v>Door_2</v>
      </c>
      <c r="F9266" s="8" t="str">
        <f t="shared" ca="1" si="1452"/>
        <v>Door_3</v>
      </c>
      <c r="G9266" s="8" t="str">
        <f t="shared" ca="1" si="1453"/>
        <v>Door_2</v>
      </c>
      <c r="H9266" s="8" t="str">
        <f t="shared" ca="1" si="1454"/>
        <v>Door_3</v>
      </c>
      <c r="I9266" s="8" t="str">
        <f t="shared" ca="1" si="1455"/>
        <v>Lose</v>
      </c>
      <c r="J9266" s="8" t="str">
        <f t="shared" ca="1" si="1456"/>
        <v>Win</v>
      </c>
    </row>
    <row r="9267" spans="1:10" x14ac:dyDescent="0.3">
      <c r="A9267" s="7">
        <f t="shared" ca="1" si="1447"/>
        <v>0.42701414703826146</v>
      </c>
      <c r="B9267" s="8" t="str">
        <f t="shared" ca="1" si="1448"/>
        <v>Door_2</v>
      </c>
      <c r="C9267" s="7">
        <f t="shared" ca="1" si="1449"/>
        <v>0.84968652970300373</v>
      </c>
      <c r="D9267" s="8" t="str">
        <f t="shared" ca="1" si="1450"/>
        <v>Door_3</v>
      </c>
      <c r="E9267" s="8" t="str">
        <f t="shared" ca="1" si="1451"/>
        <v>Door_1</v>
      </c>
      <c r="F9267" s="8" t="str">
        <f t="shared" ca="1" si="1452"/>
        <v>Door_2</v>
      </c>
      <c r="G9267" s="8" t="str">
        <f t="shared" ca="1" si="1453"/>
        <v>Door_1</v>
      </c>
      <c r="H9267" s="8" t="str">
        <f t="shared" ca="1" si="1454"/>
        <v>Door_2</v>
      </c>
      <c r="I9267" s="8" t="str">
        <f t="shared" ca="1" si="1455"/>
        <v>Lose</v>
      </c>
      <c r="J9267" s="8" t="str">
        <f t="shared" ca="1" si="1456"/>
        <v>Win</v>
      </c>
    </row>
    <row r="9268" spans="1:10" x14ac:dyDescent="0.3">
      <c r="A9268" s="7">
        <f t="shared" ca="1" si="1447"/>
        <v>0.9894624183679438</v>
      </c>
      <c r="B9268" s="8" t="str">
        <f t="shared" ca="1" si="1448"/>
        <v>Door_3</v>
      </c>
      <c r="C9268" s="7">
        <f t="shared" ca="1" si="1449"/>
        <v>0.21927976597111221</v>
      </c>
      <c r="D9268" s="8" t="str">
        <f t="shared" ca="1" si="1450"/>
        <v>Door_1</v>
      </c>
      <c r="E9268" s="8" t="str">
        <f t="shared" ca="1" si="1451"/>
        <v>Door_2</v>
      </c>
      <c r="F9268" s="8" t="str">
        <f t="shared" ca="1" si="1452"/>
        <v>Door_3</v>
      </c>
      <c r="G9268" s="8" t="str">
        <f t="shared" ca="1" si="1453"/>
        <v>Door_2</v>
      </c>
      <c r="H9268" s="8" t="str">
        <f t="shared" ca="1" si="1454"/>
        <v>Door_3</v>
      </c>
      <c r="I9268" s="8" t="str">
        <f t="shared" ca="1" si="1455"/>
        <v>Lose</v>
      </c>
      <c r="J9268" s="8" t="str">
        <f t="shared" ca="1" si="1456"/>
        <v>Win</v>
      </c>
    </row>
    <row r="9269" spans="1:10" x14ac:dyDescent="0.3">
      <c r="A9269" s="7">
        <f t="shared" ca="1" si="1447"/>
        <v>0.99517108614672567</v>
      </c>
      <c r="B9269" s="8" t="str">
        <f t="shared" ca="1" si="1448"/>
        <v>Door_3</v>
      </c>
      <c r="C9269" s="7">
        <f t="shared" ca="1" si="1449"/>
        <v>0.5353677956208851</v>
      </c>
      <c r="D9269" s="8" t="str">
        <f t="shared" ca="1" si="1450"/>
        <v>Door_2</v>
      </c>
      <c r="E9269" s="8" t="str">
        <f t="shared" ca="1" si="1451"/>
        <v>Door_1</v>
      </c>
      <c r="F9269" s="8" t="str">
        <f t="shared" ca="1" si="1452"/>
        <v>Door_3</v>
      </c>
      <c r="G9269" s="8" t="str">
        <f t="shared" ca="1" si="1453"/>
        <v>Door_1</v>
      </c>
      <c r="H9269" s="8" t="str">
        <f t="shared" ca="1" si="1454"/>
        <v>Door_3</v>
      </c>
      <c r="I9269" s="8" t="str">
        <f t="shared" ca="1" si="1455"/>
        <v>Lose</v>
      </c>
      <c r="J9269" s="8" t="str">
        <f t="shared" ca="1" si="1456"/>
        <v>Win</v>
      </c>
    </row>
    <row r="9270" spans="1:10" x14ac:dyDescent="0.3">
      <c r="A9270" s="7">
        <f t="shared" ca="1" si="1447"/>
        <v>0.50742969034929675</v>
      </c>
      <c r="B9270" s="8" t="str">
        <f t="shared" ca="1" si="1448"/>
        <v>Door_2</v>
      </c>
      <c r="C9270" s="7">
        <f t="shared" ca="1" si="1449"/>
        <v>0.24669912487343981</v>
      </c>
      <c r="D9270" s="8" t="str">
        <f t="shared" ca="1" si="1450"/>
        <v>Door_1</v>
      </c>
      <c r="E9270" s="8" t="str">
        <f t="shared" ca="1" si="1451"/>
        <v>Door_2</v>
      </c>
      <c r="F9270" s="8" t="str">
        <f t="shared" ca="1" si="1452"/>
        <v>Door_3</v>
      </c>
      <c r="G9270" s="8" t="str">
        <f t="shared" ca="1" si="1453"/>
        <v>Door_3</v>
      </c>
      <c r="H9270" s="8" t="str">
        <f t="shared" ca="1" si="1454"/>
        <v>Door_2</v>
      </c>
      <c r="I9270" s="8" t="str">
        <f t="shared" ca="1" si="1455"/>
        <v>Lose</v>
      </c>
      <c r="J9270" s="8" t="str">
        <f t="shared" ca="1" si="1456"/>
        <v>Win</v>
      </c>
    </row>
    <row r="9271" spans="1:10" x14ac:dyDescent="0.3">
      <c r="A9271" s="7">
        <f t="shared" ca="1" si="1447"/>
        <v>0.25723555096577977</v>
      </c>
      <c r="B9271" s="8" t="str">
        <f t="shared" ca="1" si="1448"/>
        <v>Door_1</v>
      </c>
      <c r="C9271" s="7">
        <f t="shared" ca="1" si="1449"/>
        <v>0.72383386579256503</v>
      </c>
      <c r="D9271" s="8" t="str">
        <f t="shared" ca="1" si="1450"/>
        <v>Door_3</v>
      </c>
      <c r="E9271" s="8" t="str">
        <f t="shared" ca="1" si="1451"/>
        <v>Door_1</v>
      </c>
      <c r="F9271" s="8" t="str">
        <f t="shared" ca="1" si="1452"/>
        <v>Door_2</v>
      </c>
      <c r="G9271" s="8" t="str">
        <f t="shared" ca="1" si="1453"/>
        <v>Door_2</v>
      </c>
      <c r="H9271" s="8" t="str">
        <f t="shared" ca="1" si="1454"/>
        <v>Door_1</v>
      </c>
      <c r="I9271" s="8" t="str">
        <f t="shared" ca="1" si="1455"/>
        <v>Lose</v>
      </c>
      <c r="J9271" s="8" t="str">
        <f t="shared" ca="1" si="1456"/>
        <v>Win</v>
      </c>
    </row>
    <row r="9272" spans="1:10" x14ac:dyDescent="0.3">
      <c r="A9272" s="7">
        <f t="shared" ca="1" si="1447"/>
        <v>0.45445478611179602</v>
      </c>
      <c r="B9272" s="8" t="str">
        <f t="shared" ca="1" si="1448"/>
        <v>Door_2</v>
      </c>
      <c r="C9272" s="7">
        <f t="shared" ca="1" si="1449"/>
        <v>0.76335496144505854</v>
      </c>
      <c r="D9272" s="8" t="str">
        <f t="shared" ca="1" si="1450"/>
        <v>Door_3</v>
      </c>
      <c r="E9272" s="8" t="str">
        <f t="shared" ca="1" si="1451"/>
        <v>Door_1</v>
      </c>
      <c r="F9272" s="8" t="str">
        <f t="shared" ca="1" si="1452"/>
        <v>Door_2</v>
      </c>
      <c r="G9272" s="8" t="str">
        <f t="shared" ca="1" si="1453"/>
        <v>Door_1</v>
      </c>
      <c r="H9272" s="8" t="str">
        <f t="shared" ca="1" si="1454"/>
        <v>Door_2</v>
      </c>
      <c r="I9272" s="8" t="str">
        <f t="shared" ca="1" si="1455"/>
        <v>Lose</v>
      </c>
      <c r="J9272" s="8" t="str">
        <f t="shared" ca="1" si="1456"/>
        <v>Win</v>
      </c>
    </row>
    <row r="9273" spans="1:10" x14ac:dyDescent="0.3">
      <c r="A9273" s="7">
        <f t="shared" ca="1" si="1447"/>
        <v>0.9974673508208538</v>
      </c>
      <c r="B9273" s="8" t="str">
        <f t="shared" ca="1" si="1448"/>
        <v>Door_3</v>
      </c>
      <c r="C9273" s="7">
        <f t="shared" ca="1" si="1449"/>
        <v>0.35837205169750364</v>
      </c>
      <c r="D9273" s="8" t="str">
        <f t="shared" ca="1" si="1450"/>
        <v>Door_2</v>
      </c>
      <c r="E9273" s="8" t="str">
        <f t="shared" ca="1" si="1451"/>
        <v>Door_1</v>
      </c>
      <c r="F9273" s="8" t="str">
        <f t="shared" ca="1" si="1452"/>
        <v>Door_3</v>
      </c>
      <c r="G9273" s="8" t="str">
        <f t="shared" ca="1" si="1453"/>
        <v>Door_1</v>
      </c>
      <c r="H9273" s="8" t="str">
        <f t="shared" ca="1" si="1454"/>
        <v>Door_3</v>
      </c>
      <c r="I9273" s="8" t="str">
        <f t="shared" ca="1" si="1455"/>
        <v>Lose</v>
      </c>
      <c r="J9273" s="8" t="str">
        <f t="shared" ca="1" si="1456"/>
        <v>Win</v>
      </c>
    </row>
    <row r="9274" spans="1:10" x14ac:dyDescent="0.3">
      <c r="A9274" s="7">
        <f t="shared" ca="1" si="1447"/>
        <v>0.32644152037998142</v>
      </c>
      <c r="B9274" s="8" t="str">
        <f t="shared" ca="1" si="1448"/>
        <v>Door_1</v>
      </c>
      <c r="C9274" s="7">
        <f t="shared" ca="1" si="1449"/>
        <v>0.71751419751717638</v>
      </c>
      <c r="D9274" s="8" t="str">
        <f t="shared" ca="1" si="1450"/>
        <v>Door_3</v>
      </c>
      <c r="E9274" s="8" t="str">
        <f t="shared" ca="1" si="1451"/>
        <v>Door_1</v>
      </c>
      <c r="F9274" s="8" t="str">
        <f t="shared" ca="1" si="1452"/>
        <v>Door_2</v>
      </c>
      <c r="G9274" s="8" t="str">
        <f t="shared" ca="1" si="1453"/>
        <v>Door_2</v>
      </c>
      <c r="H9274" s="8" t="str">
        <f t="shared" ca="1" si="1454"/>
        <v>Door_1</v>
      </c>
      <c r="I9274" s="8" t="str">
        <f t="shared" ca="1" si="1455"/>
        <v>Lose</v>
      </c>
      <c r="J9274" s="8" t="str">
        <f t="shared" ca="1" si="1456"/>
        <v>Win</v>
      </c>
    </row>
    <row r="9275" spans="1:10" x14ac:dyDescent="0.3">
      <c r="A9275" s="7">
        <f t="shared" ca="1" si="1447"/>
        <v>0.8443079456245034</v>
      </c>
      <c r="B9275" s="8" t="str">
        <f t="shared" ca="1" si="1448"/>
        <v>Door_3</v>
      </c>
      <c r="C9275" s="7">
        <f t="shared" ca="1" si="1449"/>
        <v>0.48498781131624624</v>
      </c>
      <c r="D9275" s="8" t="str">
        <f t="shared" ca="1" si="1450"/>
        <v>Door_2</v>
      </c>
      <c r="E9275" s="8" t="str">
        <f t="shared" ca="1" si="1451"/>
        <v>Door_1</v>
      </c>
      <c r="F9275" s="8" t="str">
        <f t="shared" ca="1" si="1452"/>
        <v>Door_3</v>
      </c>
      <c r="G9275" s="8" t="str">
        <f t="shared" ca="1" si="1453"/>
        <v>Door_1</v>
      </c>
      <c r="H9275" s="8" t="str">
        <f t="shared" ca="1" si="1454"/>
        <v>Door_3</v>
      </c>
      <c r="I9275" s="8" t="str">
        <f t="shared" ca="1" si="1455"/>
        <v>Lose</v>
      </c>
      <c r="J9275" s="8" t="str">
        <f t="shared" ca="1" si="1456"/>
        <v>Win</v>
      </c>
    </row>
    <row r="9276" spans="1:10" x14ac:dyDescent="0.3">
      <c r="A9276" s="7">
        <f t="shared" ca="1" si="1447"/>
        <v>0.56567004277198207</v>
      </c>
      <c r="B9276" s="8" t="str">
        <f t="shared" ca="1" si="1448"/>
        <v>Door_2</v>
      </c>
      <c r="C9276" s="7">
        <f t="shared" ca="1" si="1449"/>
        <v>0.52659069876953601</v>
      </c>
      <c r="D9276" s="8" t="str">
        <f t="shared" ca="1" si="1450"/>
        <v>Door_2</v>
      </c>
      <c r="E9276" s="8" t="str">
        <f t="shared" ca="1" si="1451"/>
        <v>Door_1</v>
      </c>
      <c r="F9276" s="8" t="str">
        <f t="shared" ca="1" si="1452"/>
        <v>Door_3</v>
      </c>
      <c r="G9276" s="8" t="str">
        <f t="shared" ca="1" si="1453"/>
        <v>Door_1</v>
      </c>
      <c r="H9276" s="8" t="str">
        <f t="shared" ca="1" si="1454"/>
        <v>Door_3</v>
      </c>
      <c r="I9276" s="8" t="str">
        <f t="shared" ca="1" si="1455"/>
        <v>Win</v>
      </c>
      <c r="J9276" s="8" t="str">
        <f t="shared" ca="1" si="1456"/>
        <v>Lose</v>
      </c>
    </row>
    <row r="9277" spans="1:10" x14ac:dyDescent="0.3">
      <c r="A9277" s="7">
        <f t="shared" ca="1" si="1447"/>
        <v>0.37266421728275112</v>
      </c>
      <c r="B9277" s="8" t="str">
        <f t="shared" ca="1" si="1448"/>
        <v>Door_2</v>
      </c>
      <c r="C9277" s="7">
        <f t="shared" ca="1" si="1449"/>
        <v>0.26157100548449741</v>
      </c>
      <c r="D9277" s="8" t="str">
        <f t="shared" ca="1" si="1450"/>
        <v>Door_1</v>
      </c>
      <c r="E9277" s="8" t="str">
        <f t="shared" ca="1" si="1451"/>
        <v>Door_2</v>
      </c>
      <c r="F9277" s="8" t="str">
        <f t="shared" ca="1" si="1452"/>
        <v>Door_3</v>
      </c>
      <c r="G9277" s="8" t="str">
        <f t="shared" ca="1" si="1453"/>
        <v>Door_3</v>
      </c>
      <c r="H9277" s="8" t="str">
        <f t="shared" ca="1" si="1454"/>
        <v>Door_2</v>
      </c>
      <c r="I9277" s="8" t="str">
        <f t="shared" ca="1" si="1455"/>
        <v>Lose</v>
      </c>
      <c r="J9277" s="8" t="str">
        <f t="shared" ca="1" si="1456"/>
        <v>Win</v>
      </c>
    </row>
    <row r="9278" spans="1:10" x14ac:dyDescent="0.3">
      <c r="A9278" s="7">
        <f t="shared" ca="1" si="1447"/>
        <v>0.86542631669893333</v>
      </c>
      <c r="B9278" s="8" t="str">
        <f t="shared" ca="1" si="1448"/>
        <v>Door_3</v>
      </c>
      <c r="C9278" s="7">
        <f t="shared" ca="1" si="1449"/>
        <v>0.37604541612782638</v>
      </c>
      <c r="D9278" s="8" t="str">
        <f t="shared" ca="1" si="1450"/>
        <v>Door_2</v>
      </c>
      <c r="E9278" s="8" t="str">
        <f t="shared" ca="1" si="1451"/>
        <v>Door_1</v>
      </c>
      <c r="F9278" s="8" t="str">
        <f t="shared" ca="1" si="1452"/>
        <v>Door_3</v>
      </c>
      <c r="G9278" s="8" t="str">
        <f t="shared" ca="1" si="1453"/>
        <v>Door_1</v>
      </c>
      <c r="H9278" s="8" t="str">
        <f t="shared" ca="1" si="1454"/>
        <v>Door_3</v>
      </c>
      <c r="I9278" s="8" t="str">
        <f t="shared" ca="1" si="1455"/>
        <v>Lose</v>
      </c>
      <c r="J9278" s="8" t="str">
        <f t="shared" ca="1" si="1456"/>
        <v>Win</v>
      </c>
    </row>
    <row r="9279" spans="1:10" x14ac:dyDescent="0.3">
      <c r="A9279" s="7">
        <f t="shared" ca="1" si="1447"/>
        <v>0.96218532556223257</v>
      </c>
      <c r="B9279" s="8" t="str">
        <f t="shared" ca="1" si="1448"/>
        <v>Door_3</v>
      </c>
      <c r="C9279" s="7">
        <f t="shared" ca="1" si="1449"/>
        <v>0.94493729725006326</v>
      </c>
      <c r="D9279" s="8" t="str">
        <f t="shared" ca="1" si="1450"/>
        <v>Door_3</v>
      </c>
      <c r="E9279" s="8" t="str">
        <f t="shared" ca="1" si="1451"/>
        <v>Door_1</v>
      </c>
      <c r="F9279" s="8" t="str">
        <f t="shared" ca="1" si="1452"/>
        <v>Door_2</v>
      </c>
      <c r="G9279" s="8" t="str">
        <f t="shared" ca="1" si="1453"/>
        <v>Door_1</v>
      </c>
      <c r="H9279" s="8" t="str">
        <f t="shared" ca="1" si="1454"/>
        <v>Door_2</v>
      </c>
      <c r="I9279" s="8" t="str">
        <f t="shared" ca="1" si="1455"/>
        <v>Win</v>
      </c>
      <c r="J9279" s="8" t="str">
        <f t="shared" ca="1" si="1456"/>
        <v>Lose</v>
      </c>
    </row>
    <row r="9280" spans="1:10" x14ac:dyDescent="0.3">
      <c r="A9280" s="7">
        <f t="shared" ca="1" si="1447"/>
        <v>0.83363233704901551</v>
      </c>
      <c r="B9280" s="8" t="str">
        <f t="shared" ca="1" si="1448"/>
        <v>Door_3</v>
      </c>
      <c r="C9280" s="7">
        <f t="shared" ca="1" si="1449"/>
        <v>0.85237537901870497</v>
      </c>
      <c r="D9280" s="8" t="str">
        <f t="shared" ca="1" si="1450"/>
        <v>Door_3</v>
      </c>
      <c r="E9280" s="8" t="str">
        <f t="shared" ca="1" si="1451"/>
        <v>Door_1</v>
      </c>
      <c r="F9280" s="8" t="str">
        <f t="shared" ca="1" si="1452"/>
        <v>Door_2</v>
      </c>
      <c r="G9280" s="8" t="str">
        <f t="shared" ca="1" si="1453"/>
        <v>Door_1</v>
      </c>
      <c r="H9280" s="8" t="str">
        <f t="shared" ca="1" si="1454"/>
        <v>Door_2</v>
      </c>
      <c r="I9280" s="8" t="str">
        <f t="shared" ca="1" si="1455"/>
        <v>Win</v>
      </c>
      <c r="J9280" s="8" t="str">
        <f t="shared" ca="1" si="1456"/>
        <v>Lose</v>
      </c>
    </row>
    <row r="9281" spans="1:10" x14ac:dyDescent="0.3">
      <c r="A9281" s="7">
        <f t="shared" ca="1" si="1447"/>
        <v>0.62144009254106103</v>
      </c>
      <c r="B9281" s="8" t="str">
        <f t="shared" ca="1" si="1448"/>
        <v>Door_2</v>
      </c>
      <c r="C9281" s="7">
        <f t="shared" ca="1" si="1449"/>
        <v>0.61824698878062212</v>
      </c>
      <c r="D9281" s="8" t="str">
        <f t="shared" ca="1" si="1450"/>
        <v>Door_2</v>
      </c>
      <c r="E9281" s="8" t="str">
        <f t="shared" ca="1" si="1451"/>
        <v>Door_1</v>
      </c>
      <c r="F9281" s="8" t="str">
        <f t="shared" ca="1" si="1452"/>
        <v>Door_3</v>
      </c>
      <c r="G9281" s="8" t="str">
        <f t="shared" ca="1" si="1453"/>
        <v>Door_1</v>
      </c>
      <c r="H9281" s="8" t="str">
        <f t="shared" ca="1" si="1454"/>
        <v>Door_3</v>
      </c>
      <c r="I9281" s="8" t="str">
        <f t="shared" ca="1" si="1455"/>
        <v>Win</v>
      </c>
      <c r="J9281" s="8" t="str">
        <f t="shared" ca="1" si="1456"/>
        <v>Lose</v>
      </c>
    </row>
    <row r="9282" spans="1:10" x14ac:dyDescent="0.3">
      <c r="A9282" s="7">
        <f t="shared" ca="1" si="1447"/>
        <v>4.5992745687840286E-2</v>
      </c>
      <c r="B9282" s="8" t="str">
        <f t="shared" ca="1" si="1448"/>
        <v>Door_1</v>
      </c>
      <c r="C9282" s="7">
        <f t="shared" ca="1" si="1449"/>
        <v>0.22582439595954829</v>
      </c>
      <c r="D9282" s="8" t="str">
        <f t="shared" ca="1" si="1450"/>
        <v>Door_1</v>
      </c>
      <c r="E9282" s="8" t="str">
        <f t="shared" ca="1" si="1451"/>
        <v>Door_2</v>
      </c>
      <c r="F9282" s="8" t="str">
        <f t="shared" ca="1" si="1452"/>
        <v>Door_3</v>
      </c>
      <c r="G9282" s="8" t="str">
        <f t="shared" ca="1" si="1453"/>
        <v>Door_2</v>
      </c>
      <c r="H9282" s="8" t="str">
        <f t="shared" ca="1" si="1454"/>
        <v>Door_3</v>
      </c>
      <c r="I9282" s="8" t="str">
        <f t="shared" ca="1" si="1455"/>
        <v>Win</v>
      </c>
      <c r="J9282" s="8" t="str">
        <f t="shared" ca="1" si="1456"/>
        <v>Lose</v>
      </c>
    </row>
    <row r="9283" spans="1:10" x14ac:dyDescent="0.3">
      <c r="A9283" s="7">
        <f t="shared" ref="A9283:A9346" ca="1" si="1457">RAND()</f>
        <v>0.39773618715745573</v>
      </c>
      <c r="B9283" s="8" t="str">
        <f t="shared" ref="B9283:B9346" ca="1" si="1458">IF(A9283&lt;1/3,"Door_1",IF(A9283&lt;2/3,"Door_2","Door_3"))</f>
        <v>Door_2</v>
      </c>
      <c r="C9283" s="7">
        <f t="shared" ref="C9283:C9346" ca="1" si="1459">RAND()</f>
        <v>0.65584131250062638</v>
      </c>
      <c r="D9283" s="8" t="str">
        <f t="shared" ref="D9283:D9346" ca="1" si="1460">IF(C9283&lt;1/3,"Door_1",IF(C9283&lt;2/3,"Door_2","Door_3"))</f>
        <v>Door_2</v>
      </c>
      <c r="E9283" s="8" t="str">
        <f t="shared" ref="E9283:E9346" ca="1" si="1461">IF(D9283="Door_1","Door_2","Door_1")</f>
        <v>Door_1</v>
      </c>
      <c r="F9283" s="8" t="str">
        <f t="shared" ca="1" si="1452"/>
        <v>Door_3</v>
      </c>
      <c r="G9283" s="8" t="str">
        <f t="shared" ca="1" si="1453"/>
        <v>Door_1</v>
      </c>
      <c r="H9283" s="8" t="str">
        <f t="shared" ca="1" si="1454"/>
        <v>Door_3</v>
      </c>
      <c r="I9283" s="8" t="str">
        <f t="shared" ca="1" si="1455"/>
        <v>Win</v>
      </c>
      <c r="J9283" s="8" t="str">
        <f t="shared" ca="1" si="1456"/>
        <v>Lose</v>
      </c>
    </row>
    <row r="9284" spans="1:10" x14ac:dyDescent="0.3">
      <c r="A9284" s="7">
        <f t="shared" ca="1" si="1457"/>
        <v>0.70018510568947623</v>
      </c>
      <c r="B9284" s="8" t="str">
        <f t="shared" ca="1" si="1458"/>
        <v>Door_3</v>
      </c>
      <c r="C9284" s="7">
        <f t="shared" ca="1" si="1459"/>
        <v>0.10800003019418447</v>
      </c>
      <c r="D9284" s="8" t="str">
        <f t="shared" ca="1" si="1460"/>
        <v>Door_1</v>
      </c>
      <c r="E9284" s="8" t="str">
        <f t="shared" ca="1" si="1461"/>
        <v>Door_2</v>
      </c>
      <c r="F9284" s="8" t="str">
        <f t="shared" ca="1" si="1452"/>
        <v>Door_3</v>
      </c>
      <c r="G9284" s="8" t="str">
        <f t="shared" ca="1" si="1453"/>
        <v>Door_2</v>
      </c>
      <c r="H9284" s="8" t="str">
        <f t="shared" ca="1" si="1454"/>
        <v>Door_3</v>
      </c>
      <c r="I9284" s="8" t="str">
        <f t="shared" ca="1" si="1455"/>
        <v>Lose</v>
      </c>
      <c r="J9284" s="8" t="str">
        <f t="shared" ca="1" si="1456"/>
        <v>Win</v>
      </c>
    </row>
    <row r="9285" spans="1:10" x14ac:dyDescent="0.3">
      <c r="A9285" s="7">
        <f t="shared" ca="1" si="1457"/>
        <v>0.51551661242453017</v>
      </c>
      <c r="B9285" s="8" t="str">
        <f t="shared" ca="1" si="1458"/>
        <v>Door_2</v>
      </c>
      <c r="C9285" s="7">
        <f t="shared" ca="1" si="1459"/>
        <v>0.22444151523263811</v>
      </c>
      <c r="D9285" s="8" t="str">
        <f t="shared" ca="1" si="1460"/>
        <v>Door_1</v>
      </c>
      <c r="E9285" s="8" t="str">
        <f t="shared" ca="1" si="1461"/>
        <v>Door_2</v>
      </c>
      <c r="F9285" s="8" t="str">
        <f t="shared" ca="1" si="1452"/>
        <v>Door_3</v>
      </c>
      <c r="G9285" s="8" t="str">
        <f t="shared" ca="1" si="1453"/>
        <v>Door_3</v>
      </c>
      <c r="H9285" s="8" t="str">
        <f t="shared" ca="1" si="1454"/>
        <v>Door_2</v>
      </c>
      <c r="I9285" s="8" t="str">
        <f t="shared" ca="1" si="1455"/>
        <v>Lose</v>
      </c>
      <c r="J9285" s="8" t="str">
        <f t="shared" ca="1" si="1456"/>
        <v>Win</v>
      </c>
    </row>
    <row r="9286" spans="1:10" x14ac:dyDescent="0.3">
      <c r="A9286" s="7">
        <f t="shared" ca="1" si="1457"/>
        <v>2.4576550779922268E-3</v>
      </c>
      <c r="B9286" s="8" t="str">
        <f t="shared" ca="1" si="1458"/>
        <v>Door_1</v>
      </c>
      <c r="C9286" s="7">
        <f t="shared" ca="1" si="1459"/>
        <v>0.2465972013395078</v>
      </c>
      <c r="D9286" s="8" t="str">
        <f t="shared" ca="1" si="1460"/>
        <v>Door_1</v>
      </c>
      <c r="E9286" s="8" t="str">
        <f t="shared" ca="1" si="1461"/>
        <v>Door_2</v>
      </c>
      <c r="F9286" s="8" t="str">
        <f t="shared" ca="1" si="1452"/>
        <v>Door_3</v>
      </c>
      <c r="G9286" s="8" t="str">
        <f t="shared" ca="1" si="1453"/>
        <v>Door_2</v>
      </c>
      <c r="H9286" s="8" t="str">
        <f t="shared" ca="1" si="1454"/>
        <v>Door_3</v>
      </c>
      <c r="I9286" s="8" t="str">
        <f t="shared" ca="1" si="1455"/>
        <v>Win</v>
      </c>
      <c r="J9286" s="8" t="str">
        <f t="shared" ca="1" si="1456"/>
        <v>Lose</v>
      </c>
    </row>
    <row r="9287" spans="1:10" x14ac:dyDescent="0.3">
      <c r="A9287" s="7">
        <f t="shared" ca="1" si="1457"/>
        <v>0.64435744180100674</v>
      </c>
      <c r="B9287" s="8" t="str">
        <f t="shared" ca="1" si="1458"/>
        <v>Door_2</v>
      </c>
      <c r="C9287" s="7">
        <f t="shared" ca="1" si="1459"/>
        <v>4.4321510707119094E-2</v>
      </c>
      <c r="D9287" s="8" t="str">
        <f t="shared" ca="1" si="1460"/>
        <v>Door_1</v>
      </c>
      <c r="E9287" s="8" t="str">
        <f t="shared" ca="1" si="1461"/>
        <v>Door_2</v>
      </c>
      <c r="F9287" s="8" t="str">
        <f t="shared" ca="1" si="1452"/>
        <v>Door_3</v>
      </c>
      <c r="G9287" s="8" t="str">
        <f t="shared" ca="1" si="1453"/>
        <v>Door_3</v>
      </c>
      <c r="H9287" s="8" t="str">
        <f t="shared" ca="1" si="1454"/>
        <v>Door_2</v>
      </c>
      <c r="I9287" s="8" t="str">
        <f t="shared" ca="1" si="1455"/>
        <v>Lose</v>
      </c>
      <c r="J9287" s="8" t="str">
        <f t="shared" ca="1" si="1456"/>
        <v>Win</v>
      </c>
    </row>
    <row r="9288" spans="1:10" x14ac:dyDescent="0.3">
      <c r="A9288" s="7">
        <f t="shared" ca="1" si="1457"/>
        <v>0.70684281385314629</v>
      </c>
      <c r="B9288" s="8" t="str">
        <f t="shared" ca="1" si="1458"/>
        <v>Door_3</v>
      </c>
      <c r="C9288" s="7">
        <f t="shared" ca="1" si="1459"/>
        <v>0.4531363599786794</v>
      </c>
      <c r="D9288" s="8" t="str">
        <f t="shared" ca="1" si="1460"/>
        <v>Door_2</v>
      </c>
      <c r="E9288" s="8" t="str">
        <f t="shared" ca="1" si="1461"/>
        <v>Door_1</v>
      </c>
      <c r="F9288" s="8" t="str">
        <f t="shared" ca="1" si="1452"/>
        <v>Door_3</v>
      </c>
      <c r="G9288" s="8" t="str">
        <f t="shared" ca="1" si="1453"/>
        <v>Door_1</v>
      </c>
      <c r="H9288" s="8" t="str">
        <f t="shared" ca="1" si="1454"/>
        <v>Door_3</v>
      </c>
      <c r="I9288" s="8" t="str">
        <f t="shared" ca="1" si="1455"/>
        <v>Lose</v>
      </c>
      <c r="J9288" s="8" t="str">
        <f t="shared" ca="1" si="1456"/>
        <v>Win</v>
      </c>
    </row>
    <row r="9289" spans="1:10" x14ac:dyDescent="0.3">
      <c r="A9289" s="7">
        <f t="shared" ca="1" si="1457"/>
        <v>0.1338526398659291</v>
      </c>
      <c r="B9289" s="8" t="str">
        <f t="shared" ca="1" si="1458"/>
        <v>Door_1</v>
      </c>
      <c r="C9289" s="7">
        <f t="shared" ca="1" si="1459"/>
        <v>0.30115869222418901</v>
      </c>
      <c r="D9289" s="8" t="str">
        <f t="shared" ca="1" si="1460"/>
        <v>Door_1</v>
      </c>
      <c r="E9289" s="8" t="str">
        <f t="shared" ca="1" si="1461"/>
        <v>Door_2</v>
      </c>
      <c r="F9289" s="8" t="str">
        <f t="shared" ca="1" si="1452"/>
        <v>Door_3</v>
      </c>
      <c r="G9289" s="8" t="str">
        <f t="shared" ca="1" si="1453"/>
        <v>Door_2</v>
      </c>
      <c r="H9289" s="8" t="str">
        <f t="shared" ca="1" si="1454"/>
        <v>Door_3</v>
      </c>
      <c r="I9289" s="8" t="str">
        <f t="shared" ca="1" si="1455"/>
        <v>Win</v>
      </c>
      <c r="J9289" s="8" t="str">
        <f t="shared" ca="1" si="1456"/>
        <v>Lose</v>
      </c>
    </row>
    <row r="9290" spans="1:10" x14ac:dyDescent="0.3">
      <c r="A9290" s="7">
        <f t="shared" ca="1" si="1457"/>
        <v>0.84427161253371852</v>
      </c>
      <c r="B9290" s="8" t="str">
        <f t="shared" ca="1" si="1458"/>
        <v>Door_3</v>
      </c>
      <c r="C9290" s="7">
        <f t="shared" ca="1" si="1459"/>
        <v>0.43870823425228778</v>
      </c>
      <c r="D9290" s="8" t="str">
        <f t="shared" ca="1" si="1460"/>
        <v>Door_2</v>
      </c>
      <c r="E9290" s="8" t="str">
        <f t="shared" ca="1" si="1461"/>
        <v>Door_1</v>
      </c>
      <c r="F9290" s="8" t="str">
        <f t="shared" ca="1" si="1452"/>
        <v>Door_3</v>
      </c>
      <c r="G9290" s="8" t="str">
        <f t="shared" ca="1" si="1453"/>
        <v>Door_1</v>
      </c>
      <c r="H9290" s="8" t="str">
        <f t="shared" ca="1" si="1454"/>
        <v>Door_3</v>
      </c>
      <c r="I9290" s="8" t="str">
        <f t="shared" ca="1" si="1455"/>
        <v>Lose</v>
      </c>
      <c r="J9290" s="8" t="str">
        <f t="shared" ca="1" si="1456"/>
        <v>Win</v>
      </c>
    </row>
    <row r="9291" spans="1:10" x14ac:dyDescent="0.3">
      <c r="A9291" s="7">
        <f t="shared" ca="1" si="1457"/>
        <v>0.13048013028914462</v>
      </c>
      <c r="B9291" s="8" t="str">
        <f t="shared" ca="1" si="1458"/>
        <v>Door_1</v>
      </c>
      <c r="C9291" s="7">
        <f t="shared" ca="1" si="1459"/>
        <v>0.12436927899792027</v>
      </c>
      <c r="D9291" s="8" t="str">
        <f t="shared" ca="1" si="1460"/>
        <v>Door_1</v>
      </c>
      <c r="E9291" s="8" t="str">
        <f t="shared" ca="1" si="1461"/>
        <v>Door_2</v>
      </c>
      <c r="F9291" s="8" t="str">
        <f t="shared" ca="1" si="1452"/>
        <v>Door_3</v>
      </c>
      <c r="G9291" s="8" t="str">
        <f t="shared" ca="1" si="1453"/>
        <v>Door_2</v>
      </c>
      <c r="H9291" s="8" t="str">
        <f t="shared" ca="1" si="1454"/>
        <v>Door_3</v>
      </c>
      <c r="I9291" s="8" t="str">
        <f t="shared" ca="1" si="1455"/>
        <v>Win</v>
      </c>
      <c r="J9291" s="8" t="str">
        <f t="shared" ca="1" si="1456"/>
        <v>Lose</v>
      </c>
    </row>
    <row r="9292" spans="1:10" x14ac:dyDescent="0.3">
      <c r="A9292" s="7">
        <f t="shared" ca="1" si="1457"/>
        <v>0.62058994544213697</v>
      </c>
      <c r="B9292" s="8" t="str">
        <f t="shared" ca="1" si="1458"/>
        <v>Door_2</v>
      </c>
      <c r="C9292" s="7">
        <f t="shared" ca="1" si="1459"/>
        <v>0.60148708434604403</v>
      </c>
      <c r="D9292" s="8" t="str">
        <f t="shared" ca="1" si="1460"/>
        <v>Door_2</v>
      </c>
      <c r="E9292" s="8" t="str">
        <f t="shared" ca="1" si="1461"/>
        <v>Door_1</v>
      </c>
      <c r="F9292" s="8" t="str">
        <f t="shared" ca="1" si="1452"/>
        <v>Door_3</v>
      </c>
      <c r="G9292" s="8" t="str">
        <f t="shared" ca="1" si="1453"/>
        <v>Door_1</v>
      </c>
      <c r="H9292" s="8" t="str">
        <f t="shared" ca="1" si="1454"/>
        <v>Door_3</v>
      </c>
      <c r="I9292" s="8" t="str">
        <f t="shared" ca="1" si="1455"/>
        <v>Win</v>
      </c>
      <c r="J9292" s="8" t="str">
        <f t="shared" ca="1" si="1456"/>
        <v>Lose</v>
      </c>
    </row>
    <row r="9293" spans="1:10" x14ac:dyDescent="0.3">
      <c r="A9293" s="7">
        <f t="shared" ca="1" si="1457"/>
        <v>0.88845034682379265</v>
      </c>
      <c r="B9293" s="8" t="str">
        <f t="shared" ca="1" si="1458"/>
        <v>Door_3</v>
      </c>
      <c r="C9293" s="7">
        <f t="shared" ca="1" si="1459"/>
        <v>0.19162408051054625</v>
      </c>
      <c r="D9293" s="8" t="str">
        <f t="shared" ca="1" si="1460"/>
        <v>Door_1</v>
      </c>
      <c r="E9293" s="8" t="str">
        <f t="shared" ca="1" si="1461"/>
        <v>Door_2</v>
      </c>
      <c r="F9293" s="8" t="str">
        <f t="shared" ca="1" si="1452"/>
        <v>Door_3</v>
      </c>
      <c r="G9293" s="8" t="str">
        <f t="shared" ca="1" si="1453"/>
        <v>Door_2</v>
      </c>
      <c r="H9293" s="8" t="str">
        <f t="shared" ca="1" si="1454"/>
        <v>Door_3</v>
      </c>
      <c r="I9293" s="8" t="str">
        <f t="shared" ca="1" si="1455"/>
        <v>Lose</v>
      </c>
      <c r="J9293" s="8" t="str">
        <f t="shared" ca="1" si="1456"/>
        <v>Win</v>
      </c>
    </row>
    <row r="9294" spans="1:10" x14ac:dyDescent="0.3">
      <c r="A9294" s="7">
        <f t="shared" ca="1" si="1457"/>
        <v>0.72959224167641823</v>
      </c>
      <c r="B9294" s="8" t="str">
        <f t="shared" ca="1" si="1458"/>
        <v>Door_3</v>
      </c>
      <c r="C9294" s="7">
        <f t="shared" ca="1" si="1459"/>
        <v>0.16457923389037743</v>
      </c>
      <c r="D9294" s="8" t="str">
        <f t="shared" ca="1" si="1460"/>
        <v>Door_1</v>
      </c>
      <c r="E9294" s="8" t="str">
        <f t="shared" ca="1" si="1461"/>
        <v>Door_2</v>
      </c>
      <c r="F9294" s="8" t="str">
        <f t="shared" ca="1" si="1452"/>
        <v>Door_3</v>
      </c>
      <c r="G9294" s="8" t="str">
        <f t="shared" ca="1" si="1453"/>
        <v>Door_2</v>
      </c>
      <c r="H9294" s="8" t="str">
        <f t="shared" ca="1" si="1454"/>
        <v>Door_3</v>
      </c>
      <c r="I9294" s="8" t="str">
        <f t="shared" ca="1" si="1455"/>
        <v>Lose</v>
      </c>
      <c r="J9294" s="8" t="str">
        <f t="shared" ca="1" si="1456"/>
        <v>Win</v>
      </c>
    </row>
    <row r="9295" spans="1:10" x14ac:dyDescent="0.3">
      <c r="A9295" s="7">
        <f t="shared" ca="1" si="1457"/>
        <v>0.40585819844416238</v>
      </c>
      <c r="B9295" s="8" t="str">
        <f t="shared" ca="1" si="1458"/>
        <v>Door_2</v>
      </c>
      <c r="C9295" s="7">
        <f t="shared" ca="1" si="1459"/>
        <v>0.13981115159992552</v>
      </c>
      <c r="D9295" s="8" t="str">
        <f t="shared" ca="1" si="1460"/>
        <v>Door_1</v>
      </c>
      <c r="E9295" s="8" t="str">
        <f t="shared" ca="1" si="1461"/>
        <v>Door_2</v>
      </c>
      <c r="F9295" s="8" t="str">
        <f t="shared" ca="1" si="1452"/>
        <v>Door_3</v>
      </c>
      <c r="G9295" s="8" t="str">
        <f t="shared" ca="1" si="1453"/>
        <v>Door_3</v>
      </c>
      <c r="H9295" s="8" t="str">
        <f t="shared" ca="1" si="1454"/>
        <v>Door_2</v>
      </c>
      <c r="I9295" s="8" t="str">
        <f t="shared" ca="1" si="1455"/>
        <v>Lose</v>
      </c>
      <c r="J9295" s="8" t="str">
        <f t="shared" ca="1" si="1456"/>
        <v>Win</v>
      </c>
    </row>
    <row r="9296" spans="1:10" x14ac:dyDescent="0.3">
      <c r="A9296" s="7">
        <f t="shared" ca="1" si="1457"/>
        <v>0.11222223323938119</v>
      </c>
      <c r="B9296" s="8" t="str">
        <f t="shared" ca="1" si="1458"/>
        <v>Door_1</v>
      </c>
      <c r="C9296" s="7">
        <f t="shared" ca="1" si="1459"/>
        <v>6.4776598184318246E-2</v>
      </c>
      <c r="D9296" s="8" t="str">
        <f t="shared" ca="1" si="1460"/>
        <v>Door_1</v>
      </c>
      <c r="E9296" s="8" t="str">
        <f t="shared" ca="1" si="1461"/>
        <v>Door_2</v>
      </c>
      <c r="F9296" s="8" t="str">
        <f t="shared" ca="1" si="1452"/>
        <v>Door_3</v>
      </c>
      <c r="G9296" s="8" t="str">
        <f t="shared" ca="1" si="1453"/>
        <v>Door_2</v>
      </c>
      <c r="H9296" s="8" t="str">
        <f t="shared" ca="1" si="1454"/>
        <v>Door_3</v>
      </c>
      <c r="I9296" s="8" t="str">
        <f t="shared" ca="1" si="1455"/>
        <v>Win</v>
      </c>
      <c r="J9296" s="8" t="str">
        <f t="shared" ca="1" si="1456"/>
        <v>Lose</v>
      </c>
    </row>
    <row r="9297" spans="1:10" x14ac:dyDescent="0.3">
      <c r="A9297" s="7">
        <f t="shared" ca="1" si="1457"/>
        <v>0.23189465902110584</v>
      </c>
      <c r="B9297" s="8" t="str">
        <f t="shared" ca="1" si="1458"/>
        <v>Door_1</v>
      </c>
      <c r="C9297" s="7">
        <f t="shared" ca="1" si="1459"/>
        <v>0.19729936891591249</v>
      </c>
      <c r="D9297" s="8" t="str">
        <f t="shared" ca="1" si="1460"/>
        <v>Door_1</v>
      </c>
      <c r="E9297" s="8" t="str">
        <f t="shared" ca="1" si="1461"/>
        <v>Door_2</v>
      </c>
      <c r="F9297" s="8" t="str">
        <f t="shared" ca="1" si="1452"/>
        <v>Door_3</v>
      </c>
      <c r="G9297" s="8" t="str">
        <f t="shared" ca="1" si="1453"/>
        <v>Door_2</v>
      </c>
      <c r="H9297" s="8" t="str">
        <f t="shared" ca="1" si="1454"/>
        <v>Door_3</v>
      </c>
      <c r="I9297" s="8" t="str">
        <f t="shared" ca="1" si="1455"/>
        <v>Win</v>
      </c>
      <c r="J9297" s="8" t="str">
        <f t="shared" ca="1" si="1456"/>
        <v>Lose</v>
      </c>
    </row>
    <row r="9298" spans="1:10" x14ac:dyDescent="0.3">
      <c r="A9298" s="7">
        <f t="shared" ca="1" si="1457"/>
        <v>7.6642211969810692E-3</v>
      </c>
      <c r="B9298" s="8" t="str">
        <f t="shared" ca="1" si="1458"/>
        <v>Door_1</v>
      </c>
      <c r="C9298" s="7">
        <f t="shared" ca="1" si="1459"/>
        <v>0.12228593864434978</v>
      </c>
      <c r="D9298" s="8" t="str">
        <f t="shared" ca="1" si="1460"/>
        <v>Door_1</v>
      </c>
      <c r="E9298" s="8" t="str">
        <f t="shared" ca="1" si="1461"/>
        <v>Door_2</v>
      </c>
      <c r="F9298" s="8" t="str">
        <f t="shared" ca="1" si="1452"/>
        <v>Door_3</v>
      </c>
      <c r="G9298" s="8" t="str">
        <f t="shared" ca="1" si="1453"/>
        <v>Door_2</v>
      </c>
      <c r="H9298" s="8" t="str">
        <f t="shared" ca="1" si="1454"/>
        <v>Door_3</v>
      </c>
      <c r="I9298" s="8" t="str">
        <f t="shared" ca="1" si="1455"/>
        <v>Win</v>
      </c>
      <c r="J9298" s="8" t="str">
        <f t="shared" ca="1" si="1456"/>
        <v>Lose</v>
      </c>
    </row>
    <row r="9299" spans="1:10" x14ac:dyDescent="0.3">
      <c r="A9299" s="7">
        <f t="shared" ca="1" si="1457"/>
        <v>1.2506496716467086E-2</v>
      </c>
      <c r="B9299" s="8" t="str">
        <f t="shared" ca="1" si="1458"/>
        <v>Door_1</v>
      </c>
      <c r="C9299" s="7">
        <f t="shared" ca="1" si="1459"/>
        <v>0.81214944976744485</v>
      </c>
      <c r="D9299" s="8" t="str">
        <f t="shared" ca="1" si="1460"/>
        <v>Door_3</v>
      </c>
      <c r="E9299" s="8" t="str">
        <f t="shared" ca="1" si="1461"/>
        <v>Door_1</v>
      </c>
      <c r="F9299" s="8" t="str">
        <f t="shared" ca="1" si="1452"/>
        <v>Door_2</v>
      </c>
      <c r="G9299" s="8" t="str">
        <f t="shared" ca="1" si="1453"/>
        <v>Door_2</v>
      </c>
      <c r="H9299" s="8" t="str">
        <f t="shared" ca="1" si="1454"/>
        <v>Door_1</v>
      </c>
      <c r="I9299" s="8" t="str">
        <f t="shared" ca="1" si="1455"/>
        <v>Lose</v>
      </c>
      <c r="J9299" s="8" t="str">
        <f t="shared" ca="1" si="1456"/>
        <v>Win</v>
      </c>
    </row>
    <row r="9300" spans="1:10" x14ac:dyDescent="0.3">
      <c r="A9300" s="7">
        <f t="shared" ca="1" si="1457"/>
        <v>0.77067561533745277</v>
      </c>
      <c r="B9300" s="8" t="str">
        <f t="shared" ca="1" si="1458"/>
        <v>Door_3</v>
      </c>
      <c r="C9300" s="7">
        <f t="shared" ca="1" si="1459"/>
        <v>0.54520539580746041</v>
      </c>
      <c r="D9300" s="8" t="str">
        <f t="shared" ca="1" si="1460"/>
        <v>Door_2</v>
      </c>
      <c r="E9300" s="8" t="str">
        <f t="shared" ca="1" si="1461"/>
        <v>Door_1</v>
      </c>
      <c r="F9300" s="8" t="str">
        <f t="shared" ca="1" si="1452"/>
        <v>Door_3</v>
      </c>
      <c r="G9300" s="8" t="str">
        <f t="shared" ca="1" si="1453"/>
        <v>Door_1</v>
      </c>
      <c r="H9300" s="8" t="str">
        <f t="shared" ca="1" si="1454"/>
        <v>Door_3</v>
      </c>
      <c r="I9300" s="8" t="str">
        <f t="shared" ca="1" si="1455"/>
        <v>Lose</v>
      </c>
      <c r="J9300" s="8" t="str">
        <f t="shared" ca="1" si="1456"/>
        <v>Win</v>
      </c>
    </row>
    <row r="9301" spans="1:10" x14ac:dyDescent="0.3">
      <c r="A9301" s="7">
        <f t="shared" ca="1" si="1457"/>
        <v>0.48497943092100382</v>
      </c>
      <c r="B9301" s="8" t="str">
        <f t="shared" ca="1" si="1458"/>
        <v>Door_2</v>
      </c>
      <c r="C9301" s="7">
        <f t="shared" ca="1" si="1459"/>
        <v>0.52451903677371137</v>
      </c>
      <c r="D9301" s="8" t="str">
        <f t="shared" ca="1" si="1460"/>
        <v>Door_2</v>
      </c>
      <c r="E9301" s="8" t="str">
        <f t="shared" ca="1" si="1461"/>
        <v>Door_1</v>
      </c>
      <c r="F9301" s="8" t="str">
        <f t="shared" ca="1" si="1452"/>
        <v>Door_3</v>
      </c>
      <c r="G9301" s="8" t="str">
        <f t="shared" ca="1" si="1453"/>
        <v>Door_1</v>
      </c>
      <c r="H9301" s="8" t="str">
        <f t="shared" ca="1" si="1454"/>
        <v>Door_3</v>
      </c>
      <c r="I9301" s="8" t="str">
        <f t="shared" ca="1" si="1455"/>
        <v>Win</v>
      </c>
      <c r="J9301" s="8" t="str">
        <f t="shared" ca="1" si="1456"/>
        <v>Lose</v>
      </c>
    </row>
    <row r="9302" spans="1:10" x14ac:dyDescent="0.3">
      <c r="A9302" s="7">
        <f t="shared" ca="1" si="1457"/>
        <v>0.47038856464547973</v>
      </c>
      <c r="B9302" s="8" t="str">
        <f t="shared" ca="1" si="1458"/>
        <v>Door_2</v>
      </c>
      <c r="C9302" s="7">
        <f t="shared" ca="1" si="1459"/>
        <v>0.11843754631865</v>
      </c>
      <c r="D9302" s="8" t="str">
        <f t="shared" ca="1" si="1460"/>
        <v>Door_1</v>
      </c>
      <c r="E9302" s="8" t="str">
        <f t="shared" ca="1" si="1461"/>
        <v>Door_2</v>
      </c>
      <c r="F9302" s="8" t="str">
        <f t="shared" ca="1" si="1452"/>
        <v>Door_3</v>
      </c>
      <c r="G9302" s="8" t="str">
        <f t="shared" ca="1" si="1453"/>
        <v>Door_3</v>
      </c>
      <c r="H9302" s="8" t="str">
        <f t="shared" ca="1" si="1454"/>
        <v>Door_2</v>
      </c>
      <c r="I9302" s="8" t="str">
        <f t="shared" ca="1" si="1455"/>
        <v>Lose</v>
      </c>
      <c r="J9302" s="8" t="str">
        <f t="shared" ca="1" si="1456"/>
        <v>Win</v>
      </c>
    </row>
    <row r="9303" spans="1:10" x14ac:dyDescent="0.3">
      <c r="A9303" s="7">
        <f t="shared" ca="1" si="1457"/>
        <v>0.35259007080094029</v>
      </c>
      <c r="B9303" s="8" t="str">
        <f t="shared" ca="1" si="1458"/>
        <v>Door_2</v>
      </c>
      <c r="C9303" s="7">
        <f t="shared" ca="1" si="1459"/>
        <v>2.0710059342943565E-2</v>
      </c>
      <c r="D9303" s="8" t="str">
        <f t="shared" ca="1" si="1460"/>
        <v>Door_1</v>
      </c>
      <c r="E9303" s="8" t="str">
        <f t="shared" ca="1" si="1461"/>
        <v>Door_2</v>
      </c>
      <c r="F9303" s="8" t="str">
        <f t="shared" ca="1" si="1452"/>
        <v>Door_3</v>
      </c>
      <c r="G9303" s="8" t="str">
        <f t="shared" ca="1" si="1453"/>
        <v>Door_3</v>
      </c>
      <c r="H9303" s="8" t="str">
        <f t="shared" ca="1" si="1454"/>
        <v>Door_2</v>
      </c>
      <c r="I9303" s="8" t="str">
        <f t="shared" ca="1" si="1455"/>
        <v>Lose</v>
      </c>
      <c r="J9303" s="8" t="str">
        <f t="shared" ca="1" si="1456"/>
        <v>Win</v>
      </c>
    </row>
    <row r="9304" spans="1:10" x14ac:dyDescent="0.3">
      <c r="A9304" s="7">
        <f t="shared" ca="1" si="1457"/>
        <v>0.61170615939688411</v>
      </c>
      <c r="B9304" s="8" t="str">
        <f t="shared" ca="1" si="1458"/>
        <v>Door_2</v>
      </c>
      <c r="C9304" s="7">
        <f t="shared" ca="1" si="1459"/>
        <v>0.51333667766595303</v>
      </c>
      <c r="D9304" s="8" t="str">
        <f t="shared" ca="1" si="1460"/>
        <v>Door_2</v>
      </c>
      <c r="E9304" s="8" t="str">
        <f t="shared" ca="1" si="1461"/>
        <v>Door_1</v>
      </c>
      <c r="F9304" s="8" t="str">
        <f t="shared" ca="1" si="1452"/>
        <v>Door_3</v>
      </c>
      <c r="G9304" s="8" t="str">
        <f t="shared" ca="1" si="1453"/>
        <v>Door_1</v>
      </c>
      <c r="H9304" s="8" t="str">
        <f t="shared" ca="1" si="1454"/>
        <v>Door_3</v>
      </c>
      <c r="I9304" s="8" t="str">
        <f t="shared" ca="1" si="1455"/>
        <v>Win</v>
      </c>
      <c r="J9304" s="8" t="str">
        <f t="shared" ca="1" si="1456"/>
        <v>Lose</v>
      </c>
    </row>
    <row r="9305" spans="1:10" x14ac:dyDescent="0.3">
      <c r="A9305" s="7">
        <f t="shared" ca="1" si="1457"/>
        <v>0.99056105098559344</v>
      </c>
      <c r="B9305" s="8" t="str">
        <f t="shared" ca="1" si="1458"/>
        <v>Door_3</v>
      </c>
      <c r="C9305" s="7">
        <f t="shared" ca="1" si="1459"/>
        <v>0.13812939858376216</v>
      </c>
      <c r="D9305" s="8" t="str">
        <f t="shared" ca="1" si="1460"/>
        <v>Door_1</v>
      </c>
      <c r="E9305" s="8" t="str">
        <f t="shared" ca="1" si="1461"/>
        <v>Door_2</v>
      </c>
      <c r="F9305" s="8" t="str">
        <f t="shared" ca="1" si="1452"/>
        <v>Door_3</v>
      </c>
      <c r="G9305" s="8" t="str">
        <f t="shared" ca="1" si="1453"/>
        <v>Door_2</v>
      </c>
      <c r="H9305" s="8" t="str">
        <f t="shared" ca="1" si="1454"/>
        <v>Door_3</v>
      </c>
      <c r="I9305" s="8" t="str">
        <f t="shared" ca="1" si="1455"/>
        <v>Lose</v>
      </c>
      <c r="J9305" s="8" t="str">
        <f t="shared" ca="1" si="1456"/>
        <v>Win</v>
      </c>
    </row>
    <row r="9306" spans="1:10" x14ac:dyDescent="0.3">
      <c r="A9306" s="7">
        <f t="shared" ca="1" si="1457"/>
        <v>0.65658656304424745</v>
      </c>
      <c r="B9306" s="8" t="str">
        <f t="shared" ca="1" si="1458"/>
        <v>Door_2</v>
      </c>
      <c r="C9306" s="7">
        <f t="shared" ca="1" si="1459"/>
        <v>0.97449091983325087</v>
      </c>
      <c r="D9306" s="8" t="str">
        <f t="shared" ca="1" si="1460"/>
        <v>Door_3</v>
      </c>
      <c r="E9306" s="8" t="str">
        <f t="shared" ca="1" si="1461"/>
        <v>Door_1</v>
      </c>
      <c r="F9306" s="8" t="str">
        <f t="shared" ca="1" si="1452"/>
        <v>Door_2</v>
      </c>
      <c r="G9306" s="8" t="str">
        <f t="shared" ca="1" si="1453"/>
        <v>Door_1</v>
      </c>
      <c r="H9306" s="8" t="str">
        <f t="shared" ca="1" si="1454"/>
        <v>Door_2</v>
      </c>
      <c r="I9306" s="8" t="str">
        <f t="shared" ca="1" si="1455"/>
        <v>Lose</v>
      </c>
      <c r="J9306" s="8" t="str">
        <f t="shared" ca="1" si="1456"/>
        <v>Win</v>
      </c>
    </row>
    <row r="9307" spans="1:10" x14ac:dyDescent="0.3">
      <c r="A9307" s="7">
        <f t="shared" ca="1" si="1457"/>
        <v>0.29929104903459169</v>
      </c>
      <c r="B9307" s="8" t="str">
        <f t="shared" ca="1" si="1458"/>
        <v>Door_1</v>
      </c>
      <c r="C9307" s="7">
        <f t="shared" ca="1" si="1459"/>
        <v>0.91902626606116178</v>
      </c>
      <c r="D9307" s="8" t="str">
        <f t="shared" ca="1" si="1460"/>
        <v>Door_3</v>
      </c>
      <c r="E9307" s="8" t="str">
        <f t="shared" ca="1" si="1461"/>
        <v>Door_1</v>
      </c>
      <c r="F9307" s="8" t="str">
        <f t="shared" ca="1" si="1452"/>
        <v>Door_2</v>
      </c>
      <c r="G9307" s="8" t="str">
        <f t="shared" ca="1" si="1453"/>
        <v>Door_2</v>
      </c>
      <c r="H9307" s="8" t="str">
        <f t="shared" ca="1" si="1454"/>
        <v>Door_1</v>
      </c>
      <c r="I9307" s="8" t="str">
        <f t="shared" ca="1" si="1455"/>
        <v>Lose</v>
      </c>
      <c r="J9307" s="8" t="str">
        <f t="shared" ca="1" si="1456"/>
        <v>Win</v>
      </c>
    </row>
    <row r="9308" spans="1:10" x14ac:dyDescent="0.3">
      <c r="A9308" s="7">
        <f t="shared" ca="1" si="1457"/>
        <v>0.27387133896147964</v>
      </c>
      <c r="B9308" s="8" t="str">
        <f t="shared" ca="1" si="1458"/>
        <v>Door_1</v>
      </c>
      <c r="C9308" s="7">
        <f t="shared" ca="1" si="1459"/>
        <v>0.90659846587954607</v>
      </c>
      <c r="D9308" s="8" t="str">
        <f t="shared" ca="1" si="1460"/>
        <v>Door_3</v>
      </c>
      <c r="E9308" s="8" t="str">
        <f t="shared" ca="1" si="1461"/>
        <v>Door_1</v>
      </c>
      <c r="F9308" s="8" t="str">
        <f t="shared" ca="1" si="1452"/>
        <v>Door_2</v>
      </c>
      <c r="G9308" s="8" t="str">
        <f t="shared" ca="1" si="1453"/>
        <v>Door_2</v>
      </c>
      <c r="H9308" s="8" t="str">
        <f t="shared" ca="1" si="1454"/>
        <v>Door_1</v>
      </c>
      <c r="I9308" s="8" t="str">
        <f t="shared" ca="1" si="1455"/>
        <v>Lose</v>
      </c>
      <c r="J9308" s="8" t="str">
        <f t="shared" ca="1" si="1456"/>
        <v>Win</v>
      </c>
    </row>
    <row r="9309" spans="1:10" x14ac:dyDescent="0.3">
      <c r="A9309" s="7">
        <f t="shared" ca="1" si="1457"/>
        <v>0.19327717775844377</v>
      </c>
      <c r="B9309" s="8" t="str">
        <f t="shared" ca="1" si="1458"/>
        <v>Door_1</v>
      </c>
      <c r="C9309" s="7">
        <f t="shared" ca="1" si="1459"/>
        <v>0.73625223532799222</v>
      </c>
      <c r="D9309" s="8" t="str">
        <f t="shared" ca="1" si="1460"/>
        <v>Door_3</v>
      </c>
      <c r="E9309" s="8" t="str">
        <f t="shared" ca="1" si="1461"/>
        <v>Door_1</v>
      </c>
      <c r="F9309" s="8" t="str">
        <f t="shared" ca="1" si="1452"/>
        <v>Door_2</v>
      </c>
      <c r="G9309" s="8" t="str">
        <f t="shared" ca="1" si="1453"/>
        <v>Door_2</v>
      </c>
      <c r="H9309" s="8" t="str">
        <f t="shared" ca="1" si="1454"/>
        <v>Door_1</v>
      </c>
      <c r="I9309" s="8" t="str">
        <f t="shared" ca="1" si="1455"/>
        <v>Lose</v>
      </c>
      <c r="J9309" s="8" t="str">
        <f t="shared" ca="1" si="1456"/>
        <v>Win</v>
      </c>
    </row>
    <row r="9310" spans="1:10" x14ac:dyDescent="0.3">
      <c r="A9310" s="7">
        <f t="shared" ca="1" si="1457"/>
        <v>0.41104019210226184</v>
      </c>
      <c r="B9310" s="8" t="str">
        <f t="shared" ca="1" si="1458"/>
        <v>Door_2</v>
      </c>
      <c r="C9310" s="7">
        <f t="shared" ca="1" si="1459"/>
        <v>0.33197357755764634</v>
      </c>
      <c r="D9310" s="8" t="str">
        <f t="shared" ca="1" si="1460"/>
        <v>Door_1</v>
      </c>
      <c r="E9310" s="8" t="str">
        <f t="shared" ca="1" si="1461"/>
        <v>Door_2</v>
      </c>
      <c r="F9310" s="8" t="str">
        <f t="shared" ca="1" si="1452"/>
        <v>Door_3</v>
      </c>
      <c r="G9310" s="8" t="str">
        <f t="shared" ca="1" si="1453"/>
        <v>Door_3</v>
      </c>
      <c r="H9310" s="8" t="str">
        <f t="shared" ca="1" si="1454"/>
        <v>Door_2</v>
      </c>
      <c r="I9310" s="8" t="str">
        <f t="shared" ca="1" si="1455"/>
        <v>Lose</v>
      </c>
      <c r="J9310" s="8" t="str">
        <f t="shared" ca="1" si="1456"/>
        <v>Win</v>
      </c>
    </row>
    <row r="9311" spans="1:10" x14ac:dyDescent="0.3">
      <c r="A9311" s="7">
        <f t="shared" ca="1" si="1457"/>
        <v>0.73241900065386789</v>
      </c>
      <c r="B9311" s="8" t="str">
        <f t="shared" ca="1" si="1458"/>
        <v>Door_3</v>
      </c>
      <c r="C9311" s="7">
        <f t="shared" ca="1" si="1459"/>
        <v>0.13106780793343487</v>
      </c>
      <c r="D9311" s="8" t="str">
        <f t="shared" ca="1" si="1460"/>
        <v>Door_1</v>
      </c>
      <c r="E9311" s="8" t="str">
        <f t="shared" ca="1" si="1461"/>
        <v>Door_2</v>
      </c>
      <c r="F9311" s="8" t="str">
        <f t="shared" ca="1" si="1452"/>
        <v>Door_3</v>
      </c>
      <c r="G9311" s="8" t="str">
        <f t="shared" ca="1" si="1453"/>
        <v>Door_2</v>
      </c>
      <c r="H9311" s="8" t="str">
        <f t="shared" ca="1" si="1454"/>
        <v>Door_3</v>
      </c>
      <c r="I9311" s="8" t="str">
        <f t="shared" ca="1" si="1455"/>
        <v>Lose</v>
      </c>
      <c r="J9311" s="8" t="str">
        <f t="shared" ca="1" si="1456"/>
        <v>Win</v>
      </c>
    </row>
    <row r="9312" spans="1:10" x14ac:dyDescent="0.3">
      <c r="A9312" s="7">
        <f t="shared" ca="1" si="1457"/>
        <v>0.48201298859081165</v>
      </c>
      <c r="B9312" s="8" t="str">
        <f t="shared" ca="1" si="1458"/>
        <v>Door_2</v>
      </c>
      <c r="C9312" s="7">
        <f t="shared" ca="1" si="1459"/>
        <v>0.40400031327111485</v>
      </c>
      <c r="D9312" s="8" t="str">
        <f t="shared" ca="1" si="1460"/>
        <v>Door_2</v>
      </c>
      <c r="E9312" s="8" t="str">
        <f t="shared" ca="1" si="1461"/>
        <v>Door_1</v>
      </c>
      <c r="F9312" s="8" t="str">
        <f t="shared" ca="1" si="1452"/>
        <v>Door_3</v>
      </c>
      <c r="G9312" s="8" t="str">
        <f t="shared" ca="1" si="1453"/>
        <v>Door_1</v>
      </c>
      <c r="H9312" s="8" t="str">
        <f t="shared" ca="1" si="1454"/>
        <v>Door_3</v>
      </c>
      <c r="I9312" s="8" t="str">
        <f t="shared" ca="1" si="1455"/>
        <v>Win</v>
      </c>
      <c r="J9312" s="8" t="str">
        <f t="shared" ca="1" si="1456"/>
        <v>Lose</v>
      </c>
    </row>
    <row r="9313" spans="1:10" x14ac:dyDescent="0.3">
      <c r="A9313" s="7">
        <f t="shared" ca="1" si="1457"/>
        <v>0.19384175414730176</v>
      </c>
      <c r="B9313" s="8" t="str">
        <f t="shared" ca="1" si="1458"/>
        <v>Door_1</v>
      </c>
      <c r="C9313" s="7">
        <f t="shared" ca="1" si="1459"/>
        <v>0.42193153835236463</v>
      </c>
      <c r="D9313" s="8" t="str">
        <f t="shared" ca="1" si="1460"/>
        <v>Door_2</v>
      </c>
      <c r="E9313" s="8" t="str">
        <f t="shared" ca="1" si="1461"/>
        <v>Door_1</v>
      </c>
      <c r="F9313" s="8" t="str">
        <f t="shared" ca="1" si="1452"/>
        <v>Door_3</v>
      </c>
      <c r="G9313" s="8" t="str">
        <f t="shared" ca="1" si="1453"/>
        <v>Door_3</v>
      </c>
      <c r="H9313" s="8" t="str">
        <f t="shared" ca="1" si="1454"/>
        <v>Door_1</v>
      </c>
      <c r="I9313" s="8" t="str">
        <f t="shared" ca="1" si="1455"/>
        <v>Lose</v>
      </c>
      <c r="J9313" s="8" t="str">
        <f t="shared" ca="1" si="1456"/>
        <v>Win</v>
      </c>
    </row>
    <row r="9314" spans="1:10" x14ac:dyDescent="0.3">
      <c r="A9314" s="7">
        <f t="shared" ca="1" si="1457"/>
        <v>0.29349134555463707</v>
      </c>
      <c r="B9314" s="8" t="str">
        <f t="shared" ca="1" si="1458"/>
        <v>Door_1</v>
      </c>
      <c r="C9314" s="7">
        <f t="shared" ca="1" si="1459"/>
        <v>0.34504056284587625</v>
      </c>
      <c r="D9314" s="8" t="str">
        <f t="shared" ca="1" si="1460"/>
        <v>Door_2</v>
      </c>
      <c r="E9314" s="8" t="str">
        <f t="shared" ca="1" si="1461"/>
        <v>Door_1</v>
      </c>
      <c r="F9314" s="8" t="str">
        <f t="shared" ca="1" si="1452"/>
        <v>Door_3</v>
      </c>
      <c r="G9314" s="8" t="str">
        <f t="shared" ca="1" si="1453"/>
        <v>Door_3</v>
      </c>
      <c r="H9314" s="8" t="str">
        <f t="shared" ca="1" si="1454"/>
        <v>Door_1</v>
      </c>
      <c r="I9314" s="8" t="str">
        <f t="shared" ca="1" si="1455"/>
        <v>Lose</v>
      </c>
      <c r="J9314" s="8" t="str">
        <f t="shared" ca="1" si="1456"/>
        <v>Win</v>
      </c>
    </row>
    <row r="9315" spans="1:10" x14ac:dyDescent="0.3">
      <c r="A9315" s="7">
        <f t="shared" ca="1" si="1457"/>
        <v>0.14219307134075054</v>
      </c>
      <c r="B9315" s="8" t="str">
        <f t="shared" ca="1" si="1458"/>
        <v>Door_1</v>
      </c>
      <c r="C9315" s="7">
        <f t="shared" ca="1" si="1459"/>
        <v>0.32320930970671247</v>
      </c>
      <c r="D9315" s="8" t="str">
        <f t="shared" ca="1" si="1460"/>
        <v>Door_1</v>
      </c>
      <c r="E9315" s="8" t="str">
        <f t="shared" ca="1" si="1461"/>
        <v>Door_2</v>
      </c>
      <c r="F9315" s="8" t="str">
        <f t="shared" ca="1" si="1452"/>
        <v>Door_3</v>
      </c>
      <c r="G9315" s="8" t="str">
        <f t="shared" ca="1" si="1453"/>
        <v>Door_2</v>
      </c>
      <c r="H9315" s="8" t="str">
        <f t="shared" ca="1" si="1454"/>
        <v>Door_3</v>
      </c>
      <c r="I9315" s="8" t="str">
        <f t="shared" ca="1" si="1455"/>
        <v>Win</v>
      </c>
      <c r="J9315" s="8" t="str">
        <f t="shared" ca="1" si="1456"/>
        <v>Lose</v>
      </c>
    </row>
    <row r="9316" spans="1:10" x14ac:dyDescent="0.3">
      <c r="A9316" s="7">
        <f t="shared" ca="1" si="1457"/>
        <v>0.28700676863252594</v>
      </c>
      <c r="B9316" s="8" t="str">
        <f t="shared" ca="1" si="1458"/>
        <v>Door_1</v>
      </c>
      <c r="C9316" s="7">
        <f t="shared" ca="1" si="1459"/>
        <v>0.23724272353171816</v>
      </c>
      <c r="D9316" s="8" t="str">
        <f t="shared" ca="1" si="1460"/>
        <v>Door_1</v>
      </c>
      <c r="E9316" s="8" t="str">
        <f t="shared" ca="1" si="1461"/>
        <v>Door_2</v>
      </c>
      <c r="F9316" s="8" t="str">
        <f t="shared" ca="1" si="1452"/>
        <v>Door_3</v>
      </c>
      <c r="G9316" s="8" t="str">
        <f t="shared" ca="1" si="1453"/>
        <v>Door_2</v>
      </c>
      <c r="H9316" s="8" t="str">
        <f t="shared" ca="1" si="1454"/>
        <v>Door_3</v>
      </c>
      <c r="I9316" s="8" t="str">
        <f t="shared" ca="1" si="1455"/>
        <v>Win</v>
      </c>
      <c r="J9316" s="8" t="str">
        <f t="shared" ca="1" si="1456"/>
        <v>Lose</v>
      </c>
    </row>
    <row r="9317" spans="1:10" x14ac:dyDescent="0.3">
      <c r="A9317" s="7">
        <f t="shared" ca="1" si="1457"/>
        <v>0.81462482628734212</v>
      </c>
      <c r="B9317" s="8" t="str">
        <f t="shared" ca="1" si="1458"/>
        <v>Door_3</v>
      </c>
      <c r="C9317" s="7">
        <f t="shared" ca="1" si="1459"/>
        <v>0.93994522105038569</v>
      </c>
      <c r="D9317" s="8" t="str">
        <f t="shared" ca="1" si="1460"/>
        <v>Door_3</v>
      </c>
      <c r="E9317" s="8" t="str">
        <f t="shared" ca="1" si="1461"/>
        <v>Door_1</v>
      </c>
      <c r="F9317" s="8" t="str">
        <f t="shared" ca="1" si="1452"/>
        <v>Door_2</v>
      </c>
      <c r="G9317" s="8" t="str">
        <f t="shared" ca="1" si="1453"/>
        <v>Door_1</v>
      </c>
      <c r="H9317" s="8" t="str">
        <f t="shared" ca="1" si="1454"/>
        <v>Door_2</v>
      </c>
      <c r="I9317" s="8" t="str">
        <f t="shared" ca="1" si="1455"/>
        <v>Win</v>
      </c>
      <c r="J9317" s="8" t="str">
        <f t="shared" ca="1" si="1456"/>
        <v>Lose</v>
      </c>
    </row>
    <row r="9318" spans="1:10" x14ac:dyDescent="0.3">
      <c r="A9318" s="7">
        <f t="shared" ca="1" si="1457"/>
        <v>0.83315670403191611</v>
      </c>
      <c r="B9318" s="8" t="str">
        <f t="shared" ca="1" si="1458"/>
        <v>Door_3</v>
      </c>
      <c r="C9318" s="7">
        <f t="shared" ca="1" si="1459"/>
        <v>0.18266165542964063</v>
      </c>
      <c r="D9318" s="8" t="str">
        <f t="shared" ca="1" si="1460"/>
        <v>Door_1</v>
      </c>
      <c r="E9318" s="8" t="str">
        <f t="shared" ca="1" si="1461"/>
        <v>Door_2</v>
      </c>
      <c r="F9318" s="8" t="str">
        <f t="shared" ca="1" si="1452"/>
        <v>Door_3</v>
      </c>
      <c r="G9318" s="8" t="str">
        <f t="shared" ca="1" si="1453"/>
        <v>Door_2</v>
      </c>
      <c r="H9318" s="8" t="str">
        <f t="shared" ca="1" si="1454"/>
        <v>Door_3</v>
      </c>
      <c r="I9318" s="8" t="str">
        <f t="shared" ca="1" si="1455"/>
        <v>Lose</v>
      </c>
      <c r="J9318" s="8" t="str">
        <f t="shared" ca="1" si="1456"/>
        <v>Win</v>
      </c>
    </row>
    <row r="9319" spans="1:10" x14ac:dyDescent="0.3">
      <c r="A9319" s="7">
        <f t="shared" ca="1" si="1457"/>
        <v>0.84311112486950079</v>
      </c>
      <c r="B9319" s="8" t="str">
        <f t="shared" ca="1" si="1458"/>
        <v>Door_3</v>
      </c>
      <c r="C9319" s="7">
        <f t="shared" ca="1" si="1459"/>
        <v>0.8867579771956382</v>
      </c>
      <c r="D9319" s="8" t="str">
        <f t="shared" ca="1" si="1460"/>
        <v>Door_3</v>
      </c>
      <c r="E9319" s="8" t="str">
        <f t="shared" ca="1" si="1461"/>
        <v>Door_1</v>
      </c>
      <c r="F9319" s="8" t="str">
        <f t="shared" ca="1" si="1452"/>
        <v>Door_2</v>
      </c>
      <c r="G9319" s="8" t="str">
        <f t="shared" ca="1" si="1453"/>
        <v>Door_1</v>
      </c>
      <c r="H9319" s="8" t="str">
        <f t="shared" ca="1" si="1454"/>
        <v>Door_2</v>
      </c>
      <c r="I9319" s="8" t="str">
        <f t="shared" ca="1" si="1455"/>
        <v>Win</v>
      </c>
      <c r="J9319" s="8" t="str">
        <f t="shared" ca="1" si="1456"/>
        <v>Lose</v>
      </c>
    </row>
    <row r="9320" spans="1:10" x14ac:dyDescent="0.3">
      <c r="A9320" s="7">
        <f t="shared" ca="1" si="1457"/>
        <v>0.29918475064623906</v>
      </c>
      <c r="B9320" s="8" t="str">
        <f t="shared" ca="1" si="1458"/>
        <v>Door_1</v>
      </c>
      <c r="C9320" s="7">
        <f t="shared" ca="1" si="1459"/>
        <v>0.97141000356087082</v>
      </c>
      <c r="D9320" s="8" t="str">
        <f t="shared" ca="1" si="1460"/>
        <v>Door_3</v>
      </c>
      <c r="E9320" s="8" t="str">
        <f t="shared" ca="1" si="1461"/>
        <v>Door_1</v>
      </c>
      <c r="F9320" s="8" t="str">
        <f t="shared" ca="1" si="1452"/>
        <v>Door_2</v>
      </c>
      <c r="G9320" s="8" t="str">
        <f t="shared" ca="1" si="1453"/>
        <v>Door_2</v>
      </c>
      <c r="H9320" s="8" t="str">
        <f t="shared" ca="1" si="1454"/>
        <v>Door_1</v>
      </c>
      <c r="I9320" s="8" t="str">
        <f t="shared" ca="1" si="1455"/>
        <v>Lose</v>
      </c>
      <c r="J9320" s="8" t="str">
        <f t="shared" ca="1" si="1456"/>
        <v>Win</v>
      </c>
    </row>
    <row r="9321" spans="1:10" x14ac:dyDescent="0.3">
      <c r="A9321" s="7">
        <f t="shared" ca="1" si="1457"/>
        <v>0.17167948758847396</v>
      </c>
      <c r="B9321" s="8" t="str">
        <f t="shared" ca="1" si="1458"/>
        <v>Door_1</v>
      </c>
      <c r="C9321" s="7">
        <f t="shared" ca="1" si="1459"/>
        <v>0.46800378164018652</v>
      </c>
      <c r="D9321" s="8" t="str">
        <f t="shared" ca="1" si="1460"/>
        <v>Door_2</v>
      </c>
      <c r="E9321" s="8" t="str">
        <f t="shared" ca="1" si="1461"/>
        <v>Door_1</v>
      </c>
      <c r="F9321" s="8" t="str">
        <f t="shared" ca="1" si="1452"/>
        <v>Door_3</v>
      </c>
      <c r="G9321" s="8" t="str">
        <f t="shared" ca="1" si="1453"/>
        <v>Door_3</v>
      </c>
      <c r="H9321" s="8" t="str">
        <f t="shared" ca="1" si="1454"/>
        <v>Door_1</v>
      </c>
      <c r="I9321" s="8" t="str">
        <f t="shared" ca="1" si="1455"/>
        <v>Lose</v>
      </c>
      <c r="J9321" s="8" t="str">
        <f t="shared" ca="1" si="1456"/>
        <v>Win</v>
      </c>
    </row>
    <row r="9322" spans="1:10" x14ac:dyDescent="0.3">
      <c r="A9322" s="7">
        <f t="shared" ca="1" si="1457"/>
        <v>0.50313209935948355</v>
      </c>
      <c r="B9322" s="8" t="str">
        <f t="shared" ca="1" si="1458"/>
        <v>Door_2</v>
      </c>
      <c r="C9322" s="7">
        <f t="shared" ca="1" si="1459"/>
        <v>0.11161735738796752</v>
      </c>
      <c r="D9322" s="8" t="str">
        <f t="shared" ca="1" si="1460"/>
        <v>Door_1</v>
      </c>
      <c r="E9322" s="8" t="str">
        <f t="shared" ca="1" si="1461"/>
        <v>Door_2</v>
      </c>
      <c r="F9322" s="8" t="str">
        <f t="shared" ref="F9322:F9385" ca="1" si="1462">IF(D9322="Door_1","Door_3",IF(D9322="Door_2","Door_3","Door_2"))</f>
        <v>Door_3</v>
      </c>
      <c r="G9322" s="8" t="str">
        <f t="shared" ref="G9322:G9385" ca="1" si="1463">IF(B9322=E9322,F9322,E9322)</f>
        <v>Door_3</v>
      </c>
      <c r="H9322" s="8" t="str">
        <f t="shared" ref="H9322:H9385" ca="1" si="1464">IF(E9322=G9322,F9322,E9322)</f>
        <v>Door_2</v>
      </c>
      <c r="I9322" s="8" t="str">
        <f t="shared" ref="I9322:I9385" ca="1" si="1465">IF(B9322=D9322,"Win","Lose")</f>
        <v>Lose</v>
      </c>
      <c r="J9322" s="8" t="str">
        <f t="shared" ref="J9322:J9385" ca="1" si="1466">IF(B9322=H9322,"Win","Lose")</f>
        <v>Win</v>
      </c>
    </row>
    <row r="9323" spans="1:10" x14ac:dyDescent="0.3">
      <c r="A9323" s="7">
        <f t="shared" ca="1" si="1457"/>
        <v>0.12354835047358503</v>
      </c>
      <c r="B9323" s="8" t="str">
        <f t="shared" ca="1" si="1458"/>
        <v>Door_1</v>
      </c>
      <c r="C9323" s="7">
        <f t="shared" ca="1" si="1459"/>
        <v>0.33200705332458302</v>
      </c>
      <c r="D9323" s="8" t="str">
        <f t="shared" ca="1" si="1460"/>
        <v>Door_1</v>
      </c>
      <c r="E9323" s="8" t="str">
        <f t="shared" ca="1" si="1461"/>
        <v>Door_2</v>
      </c>
      <c r="F9323" s="8" t="str">
        <f t="shared" ca="1" si="1462"/>
        <v>Door_3</v>
      </c>
      <c r="G9323" s="8" t="str">
        <f t="shared" ca="1" si="1463"/>
        <v>Door_2</v>
      </c>
      <c r="H9323" s="8" t="str">
        <f t="shared" ca="1" si="1464"/>
        <v>Door_3</v>
      </c>
      <c r="I9323" s="8" t="str">
        <f t="shared" ca="1" si="1465"/>
        <v>Win</v>
      </c>
      <c r="J9323" s="8" t="str">
        <f t="shared" ca="1" si="1466"/>
        <v>Lose</v>
      </c>
    </row>
    <row r="9324" spans="1:10" x14ac:dyDescent="0.3">
      <c r="A9324" s="7">
        <f t="shared" ca="1" si="1457"/>
        <v>0.38129365950143423</v>
      </c>
      <c r="B9324" s="8" t="str">
        <f t="shared" ca="1" si="1458"/>
        <v>Door_2</v>
      </c>
      <c r="C9324" s="7">
        <f t="shared" ca="1" si="1459"/>
        <v>0.9626602831130322</v>
      </c>
      <c r="D9324" s="8" t="str">
        <f t="shared" ca="1" si="1460"/>
        <v>Door_3</v>
      </c>
      <c r="E9324" s="8" t="str">
        <f t="shared" ca="1" si="1461"/>
        <v>Door_1</v>
      </c>
      <c r="F9324" s="8" t="str">
        <f t="shared" ca="1" si="1462"/>
        <v>Door_2</v>
      </c>
      <c r="G9324" s="8" t="str">
        <f t="shared" ca="1" si="1463"/>
        <v>Door_1</v>
      </c>
      <c r="H9324" s="8" t="str">
        <f t="shared" ca="1" si="1464"/>
        <v>Door_2</v>
      </c>
      <c r="I9324" s="8" t="str">
        <f t="shared" ca="1" si="1465"/>
        <v>Lose</v>
      </c>
      <c r="J9324" s="8" t="str">
        <f t="shared" ca="1" si="1466"/>
        <v>Win</v>
      </c>
    </row>
    <row r="9325" spans="1:10" x14ac:dyDescent="0.3">
      <c r="A9325" s="7">
        <f t="shared" ca="1" si="1457"/>
        <v>0.38715890781187701</v>
      </c>
      <c r="B9325" s="8" t="str">
        <f t="shared" ca="1" si="1458"/>
        <v>Door_2</v>
      </c>
      <c r="C9325" s="7">
        <f t="shared" ca="1" si="1459"/>
        <v>0.49469479681881401</v>
      </c>
      <c r="D9325" s="8" t="str">
        <f t="shared" ca="1" si="1460"/>
        <v>Door_2</v>
      </c>
      <c r="E9325" s="8" t="str">
        <f t="shared" ca="1" si="1461"/>
        <v>Door_1</v>
      </c>
      <c r="F9325" s="8" t="str">
        <f t="shared" ca="1" si="1462"/>
        <v>Door_3</v>
      </c>
      <c r="G9325" s="8" t="str">
        <f t="shared" ca="1" si="1463"/>
        <v>Door_1</v>
      </c>
      <c r="H9325" s="8" t="str">
        <f t="shared" ca="1" si="1464"/>
        <v>Door_3</v>
      </c>
      <c r="I9325" s="8" t="str">
        <f t="shared" ca="1" si="1465"/>
        <v>Win</v>
      </c>
      <c r="J9325" s="8" t="str">
        <f t="shared" ca="1" si="1466"/>
        <v>Lose</v>
      </c>
    </row>
    <row r="9326" spans="1:10" x14ac:dyDescent="0.3">
      <c r="A9326" s="7">
        <f t="shared" ca="1" si="1457"/>
        <v>0.48428794755983073</v>
      </c>
      <c r="B9326" s="8" t="str">
        <f t="shared" ca="1" si="1458"/>
        <v>Door_2</v>
      </c>
      <c r="C9326" s="7">
        <f t="shared" ca="1" si="1459"/>
        <v>0.55016724881667944</v>
      </c>
      <c r="D9326" s="8" t="str">
        <f t="shared" ca="1" si="1460"/>
        <v>Door_2</v>
      </c>
      <c r="E9326" s="8" t="str">
        <f t="shared" ca="1" si="1461"/>
        <v>Door_1</v>
      </c>
      <c r="F9326" s="8" t="str">
        <f t="shared" ca="1" si="1462"/>
        <v>Door_3</v>
      </c>
      <c r="G9326" s="8" t="str">
        <f t="shared" ca="1" si="1463"/>
        <v>Door_1</v>
      </c>
      <c r="H9326" s="8" t="str">
        <f t="shared" ca="1" si="1464"/>
        <v>Door_3</v>
      </c>
      <c r="I9326" s="8" t="str">
        <f t="shared" ca="1" si="1465"/>
        <v>Win</v>
      </c>
      <c r="J9326" s="8" t="str">
        <f t="shared" ca="1" si="1466"/>
        <v>Lose</v>
      </c>
    </row>
    <row r="9327" spans="1:10" x14ac:dyDescent="0.3">
      <c r="A9327" s="7">
        <f t="shared" ca="1" si="1457"/>
        <v>7.4400665870204663E-2</v>
      </c>
      <c r="B9327" s="8" t="str">
        <f t="shared" ca="1" si="1458"/>
        <v>Door_1</v>
      </c>
      <c r="C9327" s="7">
        <f t="shared" ca="1" si="1459"/>
        <v>0.34973617702231863</v>
      </c>
      <c r="D9327" s="8" t="str">
        <f t="shared" ca="1" si="1460"/>
        <v>Door_2</v>
      </c>
      <c r="E9327" s="8" t="str">
        <f t="shared" ca="1" si="1461"/>
        <v>Door_1</v>
      </c>
      <c r="F9327" s="8" t="str">
        <f t="shared" ca="1" si="1462"/>
        <v>Door_3</v>
      </c>
      <c r="G9327" s="8" t="str">
        <f t="shared" ca="1" si="1463"/>
        <v>Door_3</v>
      </c>
      <c r="H9327" s="8" t="str">
        <f t="shared" ca="1" si="1464"/>
        <v>Door_1</v>
      </c>
      <c r="I9327" s="8" t="str">
        <f t="shared" ca="1" si="1465"/>
        <v>Lose</v>
      </c>
      <c r="J9327" s="8" t="str">
        <f t="shared" ca="1" si="1466"/>
        <v>Win</v>
      </c>
    </row>
    <row r="9328" spans="1:10" x14ac:dyDescent="0.3">
      <c r="A9328" s="7">
        <f t="shared" ca="1" si="1457"/>
        <v>0.82815858592206126</v>
      </c>
      <c r="B9328" s="8" t="str">
        <f t="shared" ca="1" si="1458"/>
        <v>Door_3</v>
      </c>
      <c r="C9328" s="7">
        <f t="shared" ca="1" si="1459"/>
        <v>0.4801809725621432</v>
      </c>
      <c r="D9328" s="8" t="str">
        <f t="shared" ca="1" si="1460"/>
        <v>Door_2</v>
      </c>
      <c r="E9328" s="8" t="str">
        <f t="shared" ca="1" si="1461"/>
        <v>Door_1</v>
      </c>
      <c r="F9328" s="8" t="str">
        <f t="shared" ca="1" si="1462"/>
        <v>Door_3</v>
      </c>
      <c r="G9328" s="8" t="str">
        <f t="shared" ca="1" si="1463"/>
        <v>Door_1</v>
      </c>
      <c r="H9328" s="8" t="str">
        <f t="shared" ca="1" si="1464"/>
        <v>Door_3</v>
      </c>
      <c r="I9328" s="8" t="str">
        <f t="shared" ca="1" si="1465"/>
        <v>Lose</v>
      </c>
      <c r="J9328" s="8" t="str">
        <f t="shared" ca="1" si="1466"/>
        <v>Win</v>
      </c>
    </row>
    <row r="9329" spans="1:10" x14ac:dyDescent="0.3">
      <c r="A9329" s="7">
        <f t="shared" ca="1" si="1457"/>
        <v>0.75534075440496917</v>
      </c>
      <c r="B9329" s="8" t="str">
        <f t="shared" ca="1" si="1458"/>
        <v>Door_3</v>
      </c>
      <c r="C9329" s="7">
        <f t="shared" ca="1" si="1459"/>
        <v>0.92566526585562903</v>
      </c>
      <c r="D9329" s="8" t="str">
        <f t="shared" ca="1" si="1460"/>
        <v>Door_3</v>
      </c>
      <c r="E9329" s="8" t="str">
        <f t="shared" ca="1" si="1461"/>
        <v>Door_1</v>
      </c>
      <c r="F9329" s="8" t="str">
        <f t="shared" ca="1" si="1462"/>
        <v>Door_2</v>
      </c>
      <c r="G9329" s="8" t="str">
        <f t="shared" ca="1" si="1463"/>
        <v>Door_1</v>
      </c>
      <c r="H9329" s="8" t="str">
        <f t="shared" ca="1" si="1464"/>
        <v>Door_2</v>
      </c>
      <c r="I9329" s="8" t="str">
        <f t="shared" ca="1" si="1465"/>
        <v>Win</v>
      </c>
      <c r="J9329" s="8" t="str">
        <f t="shared" ca="1" si="1466"/>
        <v>Lose</v>
      </c>
    </row>
    <row r="9330" spans="1:10" x14ac:dyDescent="0.3">
      <c r="A9330" s="7">
        <f t="shared" ca="1" si="1457"/>
        <v>0.6145111309591289</v>
      </c>
      <c r="B9330" s="8" t="str">
        <f t="shared" ca="1" si="1458"/>
        <v>Door_2</v>
      </c>
      <c r="C9330" s="7">
        <f t="shared" ca="1" si="1459"/>
        <v>0.78219134696615356</v>
      </c>
      <c r="D9330" s="8" t="str">
        <f t="shared" ca="1" si="1460"/>
        <v>Door_3</v>
      </c>
      <c r="E9330" s="8" t="str">
        <f t="shared" ca="1" si="1461"/>
        <v>Door_1</v>
      </c>
      <c r="F9330" s="8" t="str">
        <f t="shared" ca="1" si="1462"/>
        <v>Door_2</v>
      </c>
      <c r="G9330" s="8" t="str">
        <f t="shared" ca="1" si="1463"/>
        <v>Door_1</v>
      </c>
      <c r="H9330" s="8" t="str">
        <f t="shared" ca="1" si="1464"/>
        <v>Door_2</v>
      </c>
      <c r="I9330" s="8" t="str">
        <f t="shared" ca="1" si="1465"/>
        <v>Lose</v>
      </c>
      <c r="J9330" s="8" t="str">
        <f t="shared" ca="1" si="1466"/>
        <v>Win</v>
      </c>
    </row>
    <row r="9331" spans="1:10" x14ac:dyDescent="0.3">
      <c r="A9331" s="7">
        <f t="shared" ca="1" si="1457"/>
        <v>0.35783135448503567</v>
      </c>
      <c r="B9331" s="8" t="str">
        <f t="shared" ca="1" si="1458"/>
        <v>Door_2</v>
      </c>
      <c r="C9331" s="7">
        <f t="shared" ca="1" si="1459"/>
        <v>0.69386710411717623</v>
      </c>
      <c r="D9331" s="8" t="str">
        <f t="shared" ca="1" si="1460"/>
        <v>Door_3</v>
      </c>
      <c r="E9331" s="8" t="str">
        <f t="shared" ca="1" si="1461"/>
        <v>Door_1</v>
      </c>
      <c r="F9331" s="8" t="str">
        <f t="shared" ca="1" si="1462"/>
        <v>Door_2</v>
      </c>
      <c r="G9331" s="8" t="str">
        <f t="shared" ca="1" si="1463"/>
        <v>Door_1</v>
      </c>
      <c r="H9331" s="8" t="str">
        <f t="shared" ca="1" si="1464"/>
        <v>Door_2</v>
      </c>
      <c r="I9331" s="8" t="str">
        <f t="shared" ca="1" si="1465"/>
        <v>Lose</v>
      </c>
      <c r="J9331" s="8" t="str">
        <f t="shared" ca="1" si="1466"/>
        <v>Win</v>
      </c>
    </row>
    <row r="9332" spans="1:10" x14ac:dyDescent="0.3">
      <c r="A9332" s="7">
        <f t="shared" ca="1" si="1457"/>
        <v>0.28851605007996239</v>
      </c>
      <c r="B9332" s="8" t="str">
        <f t="shared" ca="1" si="1458"/>
        <v>Door_1</v>
      </c>
      <c r="C9332" s="7">
        <f t="shared" ca="1" si="1459"/>
        <v>0.46723591585906121</v>
      </c>
      <c r="D9332" s="8" t="str">
        <f t="shared" ca="1" si="1460"/>
        <v>Door_2</v>
      </c>
      <c r="E9332" s="8" t="str">
        <f t="shared" ca="1" si="1461"/>
        <v>Door_1</v>
      </c>
      <c r="F9332" s="8" t="str">
        <f t="shared" ca="1" si="1462"/>
        <v>Door_3</v>
      </c>
      <c r="G9332" s="8" t="str">
        <f t="shared" ca="1" si="1463"/>
        <v>Door_3</v>
      </c>
      <c r="H9332" s="8" t="str">
        <f t="shared" ca="1" si="1464"/>
        <v>Door_1</v>
      </c>
      <c r="I9332" s="8" t="str">
        <f t="shared" ca="1" si="1465"/>
        <v>Lose</v>
      </c>
      <c r="J9332" s="8" t="str">
        <f t="shared" ca="1" si="1466"/>
        <v>Win</v>
      </c>
    </row>
    <row r="9333" spans="1:10" x14ac:dyDescent="0.3">
      <c r="A9333" s="7">
        <f t="shared" ca="1" si="1457"/>
        <v>0.22775278253087994</v>
      </c>
      <c r="B9333" s="8" t="str">
        <f t="shared" ca="1" si="1458"/>
        <v>Door_1</v>
      </c>
      <c r="C9333" s="7">
        <f t="shared" ca="1" si="1459"/>
        <v>0.46181964482690896</v>
      </c>
      <c r="D9333" s="8" t="str">
        <f t="shared" ca="1" si="1460"/>
        <v>Door_2</v>
      </c>
      <c r="E9333" s="8" t="str">
        <f t="shared" ca="1" si="1461"/>
        <v>Door_1</v>
      </c>
      <c r="F9333" s="8" t="str">
        <f t="shared" ca="1" si="1462"/>
        <v>Door_3</v>
      </c>
      <c r="G9333" s="8" t="str">
        <f t="shared" ca="1" si="1463"/>
        <v>Door_3</v>
      </c>
      <c r="H9333" s="8" t="str">
        <f t="shared" ca="1" si="1464"/>
        <v>Door_1</v>
      </c>
      <c r="I9333" s="8" t="str">
        <f t="shared" ca="1" si="1465"/>
        <v>Lose</v>
      </c>
      <c r="J9333" s="8" t="str">
        <f t="shared" ca="1" si="1466"/>
        <v>Win</v>
      </c>
    </row>
    <row r="9334" spans="1:10" x14ac:dyDescent="0.3">
      <c r="A9334" s="7">
        <f t="shared" ca="1" si="1457"/>
        <v>0.26526676062233967</v>
      </c>
      <c r="B9334" s="8" t="str">
        <f t="shared" ca="1" si="1458"/>
        <v>Door_1</v>
      </c>
      <c r="C9334" s="7">
        <f t="shared" ca="1" si="1459"/>
        <v>0.64731165108519506</v>
      </c>
      <c r="D9334" s="8" t="str">
        <f t="shared" ca="1" si="1460"/>
        <v>Door_2</v>
      </c>
      <c r="E9334" s="8" t="str">
        <f t="shared" ca="1" si="1461"/>
        <v>Door_1</v>
      </c>
      <c r="F9334" s="8" t="str">
        <f t="shared" ca="1" si="1462"/>
        <v>Door_3</v>
      </c>
      <c r="G9334" s="8" t="str">
        <f t="shared" ca="1" si="1463"/>
        <v>Door_3</v>
      </c>
      <c r="H9334" s="8" t="str">
        <f t="shared" ca="1" si="1464"/>
        <v>Door_1</v>
      </c>
      <c r="I9334" s="8" t="str">
        <f t="shared" ca="1" si="1465"/>
        <v>Lose</v>
      </c>
      <c r="J9334" s="8" t="str">
        <f t="shared" ca="1" si="1466"/>
        <v>Win</v>
      </c>
    </row>
    <row r="9335" spans="1:10" x14ac:dyDescent="0.3">
      <c r="A9335" s="7">
        <f t="shared" ca="1" si="1457"/>
        <v>0.72363003896242695</v>
      </c>
      <c r="B9335" s="8" t="str">
        <f t="shared" ca="1" si="1458"/>
        <v>Door_3</v>
      </c>
      <c r="C9335" s="7">
        <f t="shared" ca="1" si="1459"/>
        <v>0.88882277500444196</v>
      </c>
      <c r="D9335" s="8" t="str">
        <f t="shared" ca="1" si="1460"/>
        <v>Door_3</v>
      </c>
      <c r="E9335" s="8" t="str">
        <f t="shared" ca="1" si="1461"/>
        <v>Door_1</v>
      </c>
      <c r="F9335" s="8" t="str">
        <f t="shared" ca="1" si="1462"/>
        <v>Door_2</v>
      </c>
      <c r="G9335" s="8" t="str">
        <f t="shared" ca="1" si="1463"/>
        <v>Door_1</v>
      </c>
      <c r="H9335" s="8" t="str">
        <f t="shared" ca="1" si="1464"/>
        <v>Door_2</v>
      </c>
      <c r="I9335" s="8" t="str">
        <f t="shared" ca="1" si="1465"/>
        <v>Win</v>
      </c>
      <c r="J9335" s="8" t="str">
        <f t="shared" ca="1" si="1466"/>
        <v>Lose</v>
      </c>
    </row>
    <row r="9336" spans="1:10" x14ac:dyDescent="0.3">
      <c r="A9336" s="7">
        <f t="shared" ca="1" si="1457"/>
        <v>0.39619877706798823</v>
      </c>
      <c r="B9336" s="8" t="str">
        <f t="shared" ca="1" si="1458"/>
        <v>Door_2</v>
      </c>
      <c r="C9336" s="7">
        <f t="shared" ca="1" si="1459"/>
        <v>0.21992463718582711</v>
      </c>
      <c r="D9336" s="8" t="str">
        <f t="shared" ca="1" si="1460"/>
        <v>Door_1</v>
      </c>
      <c r="E9336" s="8" t="str">
        <f t="shared" ca="1" si="1461"/>
        <v>Door_2</v>
      </c>
      <c r="F9336" s="8" t="str">
        <f t="shared" ca="1" si="1462"/>
        <v>Door_3</v>
      </c>
      <c r="G9336" s="8" t="str">
        <f t="shared" ca="1" si="1463"/>
        <v>Door_3</v>
      </c>
      <c r="H9336" s="8" t="str">
        <f t="shared" ca="1" si="1464"/>
        <v>Door_2</v>
      </c>
      <c r="I9336" s="8" t="str">
        <f t="shared" ca="1" si="1465"/>
        <v>Lose</v>
      </c>
      <c r="J9336" s="8" t="str">
        <f t="shared" ca="1" si="1466"/>
        <v>Win</v>
      </c>
    </row>
    <row r="9337" spans="1:10" x14ac:dyDescent="0.3">
      <c r="A9337" s="7">
        <f t="shared" ca="1" si="1457"/>
        <v>0.44283044023848928</v>
      </c>
      <c r="B9337" s="8" t="str">
        <f t="shared" ca="1" si="1458"/>
        <v>Door_2</v>
      </c>
      <c r="C9337" s="7">
        <f t="shared" ca="1" si="1459"/>
        <v>9.2645144405507418E-2</v>
      </c>
      <c r="D9337" s="8" t="str">
        <f t="shared" ca="1" si="1460"/>
        <v>Door_1</v>
      </c>
      <c r="E9337" s="8" t="str">
        <f t="shared" ca="1" si="1461"/>
        <v>Door_2</v>
      </c>
      <c r="F9337" s="8" t="str">
        <f t="shared" ca="1" si="1462"/>
        <v>Door_3</v>
      </c>
      <c r="G9337" s="8" t="str">
        <f t="shared" ca="1" si="1463"/>
        <v>Door_3</v>
      </c>
      <c r="H9337" s="8" t="str">
        <f t="shared" ca="1" si="1464"/>
        <v>Door_2</v>
      </c>
      <c r="I9337" s="8" t="str">
        <f t="shared" ca="1" si="1465"/>
        <v>Lose</v>
      </c>
      <c r="J9337" s="8" t="str">
        <f t="shared" ca="1" si="1466"/>
        <v>Win</v>
      </c>
    </row>
    <row r="9338" spans="1:10" x14ac:dyDescent="0.3">
      <c r="A9338" s="7">
        <f t="shared" ca="1" si="1457"/>
        <v>0.32979556878230243</v>
      </c>
      <c r="B9338" s="8" t="str">
        <f t="shared" ca="1" si="1458"/>
        <v>Door_1</v>
      </c>
      <c r="C9338" s="7">
        <f t="shared" ca="1" si="1459"/>
        <v>0.62833528777544179</v>
      </c>
      <c r="D9338" s="8" t="str">
        <f t="shared" ca="1" si="1460"/>
        <v>Door_2</v>
      </c>
      <c r="E9338" s="8" t="str">
        <f t="shared" ca="1" si="1461"/>
        <v>Door_1</v>
      </c>
      <c r="F9338" s="8" t="str">
        <f t="shared" ca="1" si="1462"/>
        <v>Door_3</v>
      </c>
      <c r="G9338" s="8" t="str">
        <f t="shared" ca="1" si="1463"/>
        <v>Door_3</v>
      </c>
      <c r="H9338" s="8" t="str">
        <f t="shared" ca="1" si="1464"/>
        <v>Door_1</v>
      </c>
      <c r="I9338" s="8" t="str">
        <f t="shared" ca="1" si="1465"/>
        <v>Lose</v>
      </c>
      <c r="J9338" s="8" t="str">
        <f t="shared" ca="1" si="1466"/>
        <v>Win</v>
      </c>
    </row>
    <row r="9339" spans="1:10" x14ac:dyDescent="0.3">
      <c r="A9339" s="7">
        <f t="shared" ca="1" si="1457"/>
        <v>0.17432008179312575</v>
      </c>
      <c r="B9339" s="8" t="str">
        <f t="shared" ca="1" si="1458"/>
        <v>Door_1</v>
      </c>
      <c r="C9339" s="7">
        <f t="shared" ca="1" si="1459"/>
        <v>0.95231979052565885</v>
      </c>
      <c r="D9339" s="8" t="str">
        <f t="shared" ca="1" si="1460"/>
        <v>Door_3</v>
      </c>
      <c r="E9339" s="8" t="str">
        <f t="shared" ca="1" si="1461"/>
        <v>Door_1</v>
      </c>
      <c r="F9339" s="8" t="str">
        <f t="shared" ca="1" si="1462"/>
        <v>Door_2</v>
      </c>
      <c r="G9339" s="8" t="str">
        <f t="shared" ca="1" si="1463"/>
        <v>Door_2</v>
      </c>
      <c r="H9339" s="8" t="str">
        <f t="shared" ca="1" si="1464"/>
        <v>Door_1</v>
      </c>
      <c r="I9339" s="8" t="str">
        <f t="shared" ca="1" si="1465"/>
        <v>Lose</v>
      </c>
      <c r="J9339" s="8" t="str">
        <f t="shared" ca="1" si="1466"/>
        <v>Win</v>
      </c>
    </row>
    <row r="9340" spans="1:10" x14ac:dyDescent="0.3">
      <c r="A9340" s="7">
        <f t="shared" ca="1" si="1457"/>
        <v>0.84403667610152178</v>
      </c>
      <c r="B9340" s="8" t="str">
        <f t="shared" ca="1" si="1458"/>
        <v>Door_3</v>
      </c>
      <c r="C9340" s="7">
        <f t="shared" ca="1" si="1459"/>
        <v>0.71615743318383907</v>
      </c>
      <c r="D9340" s="8" t="str">
        <f t="shared" ca="1" si="1460"/>
        <v>Door_3</v>
      </c>
      <c r="E9340" s="8" t="str">
        <f t="shared" ca="1" si="1461"/>
        <v>Door_1</v>
      </c>
      <c r="F9340" s="8" t="str">
        <f t="shared" ca="1" si="1462"/>
        <v>Door_2</v>
      </c>
      <c r="G9340" s="8" t="str">
        <f t="shared" ca="1" si="1463"/>
        <v>Door_1</v>
      </c>
      <c r="H9340" s="8" t="str">
        <f t="shared" ca="1" si="1464"/>
        <v>Door_2</v>
      </c>
      <c r="I9340" s="8" t="str">
        <f t="shared" ca="1" si="1465"/>
        <v>Win</v>
      </c>
      <c r="J9340" s="8" t="str">
        <f t="shared" ca="1" si="1466"/>
        <v>Lose</v>
      </c>
    </row>
    <row r="9341" spans="1:10" x14ac:dyDescent="0.3">
      <c r="A9341" s="7">
        <f t="shared" ca="1" si="1457"/>
        <v>0.15877474770122768</v>
      </c>
      <c r="B9341" s="8" t="str">
        <f t="shared" ca="1" si="1458"/>
        <v>Door_1</v>
      </c>
      <c r="C9341" s="7">
        <f t="shared" ca="1" si="1459"/>
        <v>0.2127449082703895</v>
      </c>
      <c r="D9341" s="8" t="str">
        <f t="shared" ca="1" si="1460"/>
        <v>Door_1</v>
      </c>
      <c r="E9341" s="8" t="str">
        <f t="shared" ca="1" si="1461"/>
        <v>Door_2</v>
      </c>
      <c r="F9341" s="8" t="str">
        <f t="shared" ca="1" si="1462"/>
        <v>Door_3</v>
      </c>
      <c r="G9341" s="8" t="str">
        <f t="shared" ca="1" si="1463"/>
        <v>Door_2</v>
      </c>
      <c r="H9341" s="8" t="str">
        <f t="shared" ca="1" si="1464"/>
        <v>Door_3</v>
      </c>
      <c r="I9341" s="8" t="str">
        <f t="shared" ca="1" si="1465"/>
        <v>Win</v>
      </c>
      <c r="J9341" s="8" t="str">
        <f t="shared" ca="1" si="1466"/>
        <v>Lose</v>
      </c>
    </row>
    <row r="9342" spans="1:10" x14ac:dyDescent="0.3">
      <c r="A9342" s="7">
        <f t="shared" ca="1" si="1457"/>
        <v>0.73597831874977548</v>
      </c>
      <c r="B9342" s="8" t="str">
        <f t="shared" ca="1" si="1458"/>
        <v>Door_3</v>
      </c>
      <c r="C9342" s="7">
        <f t="shared" ca="1" si="1459"/>
        <v>8.0845004590888503E-2</v>
      </c>
      <c r="D9342" s="8" t="str">
        <f t="shared" ca="1" si="1460"/>
        <v>Door_1</v>
      </c>
      <c r="E9342" s="8" t="str">
        <f t="shared" ca="1" si="1461"/>
        <v>Door_2</v>
      </c>
      <c r="F9342" s="8" t="str">
        <f t="shared" ca="1" si="1462"/>
        <v>Door_3</v>
      </c>
      <c r="G9342" s="8" t="str">
        <f t="shared" ca="1" si="1463"/>
        <v>Door_2</v>
      </c>
      <c r="H9342" s="8" t="str">
        <f t="shared" ca="1" si="1464"/>
        <v>Door_3</v>
      </c>
      <c r="I9342" s="8" t="str">
        <f t="shared" ca="1" si="1465"/>
        <v>Lose</v>
      </c>
      <c r="J9342" s="8" t="str">
        <f t="shared" ca="1" si="1466"/>
        <v>Win</v>
      </c>
    </row>
    <row r="9343" spans="1:10" x14ac:dyDescent="0.3">
      <c r="A9343" s="7">
        <f t="shared" ca="1" si="1457"/>
        <v>0.99484345871640989</v>
      </c>
      <c r="B9343" s="8" t="str">
        <f t="shared" ca="1" si="1458"/>
        <v>Door_3</v>
      </c>
      <c r="C9343" s="7">
        <f t="shared" ca="1" si="1459"/>
        <v>0.46020073491693814</v>
      </c>
      <c r="D9343" s="8" t="str">
        <f t="shared" ca="1" si="1460"/>
        <v>Door_2</v>
      </c>
      <c r="E9343" s="8" t="str">
        <f t="shared" ca="1" si="1461"/>
        <v>Door_1</v>
      </c>
      <c r="F9343" s="8" t="str">
        <f t="shared" ca="1" si="1462"/>
        <v>Door_3</v>
      </c>
      <c r="G9343" s="8" t="str">
        <f t="shared" ca="1" si="1463"/>
        <v>Door_1</v>
      </c>
      <c r="H9343" s="8" t="str">
        <f t="shared" ca="1" si="1464"/>
        <v>Door_3</v>
      </c>
      <c r="I9343" s="8" t="str">
        <f t="shared" ca="1" si="1465"/>
        <v>Lose</v>
      </c>
      <c r="J9343" s="8" t="str">
        <f t="shared" ca="1" si="1466"/>
        <v>Win</v>
      </c>
    </row>
    <row r="9344" spans="1:10" x14ac:dyDescent="0.3">
      <c r="A9344" s="7">
        <f t="shared" ca="1" si="1457"/>
        <v>0.97444813326405555</v>
      </c>
      <c r="B9344" s="8" t="str">
        <f t="shared" ca="1" si="1458"/>
        <v>Door_3</v>
      </c>
      <c r="C9344" s="7">
        <f t="shared" ca="1" si="1459"/>
        <v>0.58306066627423847</v>
      </c>
      <c r="D9344" s="8" t="str">
        <f t="shared" ca="1" si="1460"/>
        <v>Door_2</v>
      </c>
      <c r="E9344" s="8" t="str">
        <f t="shared" ca="1" si="1461"/>
        <v>Door_1</v>
      </c>
      <c r="F9344" s="8" t="str">
        <f t="shared" ca="1" si="1462"/>
        <v>Door_3</v>
      </c>
      <c r="G9344" s="8" t="str">
        <f t="shared" ca="1" si="1463"/>
        <v>Door_1</v>
      </c>
      <c r="H9344" s="8" t="str">
        <f t="shared" ca="1" si="1464"/>
        <v>Door_3</v>
      </c>
      <c r="I9344" s="8" t="str">
        <f t="shared" ca="1" si="1465"/>
        <v>Lose</v>
      </c>
      <c r="J9344" s="8" t="str">
        <f t="shared" ca="1" si="1466"/>
        <v>Win</v>
      </c>
    </row>
    <row r="9345" spans="1:10" x14ac:dyDescent="0.3">
      <c r="A9345" s="7">
        <f t="shared" ca="1" si="1457"/>
        <v>0.63316216271521319</v>
      </c>
      <c r="B9345" s="8" t="str">
        <f t="shared" ca="1" si="1458"/>
        <v>Door_2</v>
      </c>
      <c r="C9345" s="7">
        <f t="shared" ca="1" si="1459"/>
        <v>0.79807987224936172</v>
      </c>
      <c r="D9345" s="8" t="str">
        <f t="shared" ca="1" si="1460"/>
        <v>Door_3</v>
      </c>
      <c r="E9345" s="8" t="str">
        <f t="shared" ca="1" si="1461"/>
        <v>Door_1</v>
      </c>
      <c r="F9345" s="8" t="str">
        <f t="shared" ca="1" si="1462"/>
        <v>Door_2</v>
      </c>
      <c r="G9345" s="8" t="str">
        <f t="shared" ca="1" si="1463"/>
        <v>Door_1</v>
      </c>
      <c r="H9345" s="8" t="str">
        <f t="shared" ca="1" si="1464"/>
        <v>Door_2</v>
      </c>
      <c r="I9345" s="8" t="str">
        <f t="shared" ca="1" si="1465"/>
        <v>Lose</v>
      </c>
      <c r="J9345" s="8" t="str">
        <f t="shared" ca="1" si="1466"/>
        <v>Win</v>
      </c>
    </row>
    <row r="9346" spans="1:10" x14ac:dyDescent="0.3">
      <c r="A9346" s="7">
        <f t="shared" ca="1" si="1457"/>
        <v>0.80043455394901863</v>
      </c>
      <c r="B9346" s="8" t="str">
        <f t="shared" ca="1" si="1458"/>
        <v>Door_3</v>
      </c>
      <c r="C9346" s="7">
        <f t="shared" ca="1" si="1459"/>
        <v>0.43062438402366499</v>
      </c>
      <c r="D9346" s="8" t="str">
        <f t="shared" ca="1" si="1460"/>
        <v>Door_2</v>
      </c>
      <c r="E9346" s="8" t="str">
        <f t="shared" ca="1" si="1461"/>
        <v>Door_1</v>
      </c>
      <c r="F9346" s="8" t="str">
        <f t="shared" ca="1" si="1462"/>
        <v>Door_3</v>
      </c>
      <c r="G9346" s="8" t="str">
        <f t="shared" ca="1" si="1463"/>
        <v>Door_1</v>
      </c>
      <c r="H9346" s="8" t="str">
        <f t="shared" ca="1" si="1464"/>
        <v>Door_3</v>
      </c>
      <c r="I9346" s="8" t="str">
        <f t="shared" ca="1" si="1465"/>
        <v>Lose</v>
      </c>
      <c r="J9346" s="8" t="str">
        <f t="shared" ca="1" si="1466"/>
        <v>Win</v>
      </c>
    </row>
    <row r="9347" spans="1:10" x14ac:dyDescent="0.3">
      <c r="A9347" s="7">
        <f t="shared" ref="A9347:A9410" ca="1" si="1467">RAND()</f>
        <v>8.0599985450105605E-2</v>
      </c>
      <c r="B9347" s="8" t="str">
        <f t="shared" ref="B9347:B9410" ca="1" si="1468">IF(A9347&lt;1/3,"Door_1",IF(A9347&lt;2/3,"Door_2","Door_3"))</f>
        <v>Door_1</v>
      </c>
      <c r="C9347" s="7">
        <f t="shared" ref="C9347:C9410" ca="1" si="1469">RAND()</f>
        <v>0.53420897222257135</v>
      </c>
      <c r="D9347" s="8" t="str">
        <f t="shared" ref="D9347:D9410" ca="1" si="1470">IF(C9347&lt;1/3,"Door_1",IF(C9347&lt;2/3,"Door_2","Door_3"))</f>
        <v>Door_2</v>
      </c>
      <c r="E9347" s="8" t="str">
        <f t="shared" ref="E9347:E9410" ca="1" si="1471">IF(D9347="Door_1","Door_2","Door_1")</f>
        <v>Door_1</v>
      </c>
      <c r="F9347" s="8" t="str">
        <f t="shared" ca="1" si="1462"/>
        <v>Door_3</v>
      </c>
      <c r="G9347" s="8" t="str">
        <f t="shared" ca="1" si="1463"/>
        <v>Door_3</v>
      </c>
      <c r="H9347" s="8" t="str">
        <f t="shared" ca="1" si="1464"/>
        <v>Door_1</v>
      </c>
      <c r="I9347" s="8" t="str">
        <f t="shared" ca="1" si="1465"/>
        <v>Lose</v>
      </c>
      <c r="J9347" s="8" t="str">
        <f t="shared" ca="1" si="1466"/>
        <v>Win</v>
      </c>
    </row>
    <row r="9348" spans="1:10" x14ac:dyDescent="0.3">
      <c r="A9348" s="7">
        <f t="shared" ca="1" si="1467"/>
        <v>0.84374101763670439</v>
      </c>
      <c r="B9348" s="8" t="str">
        <f t="shared" ca="1" si="1468"/>
        <v>Door_3</v>
      </c>
      <c r="C9348" s="7">
        <f t="shared" ca="1" si="1469"/>
        <v>0.33985751328940228</v>
      </c>
      <c r="D9348" s="8" t="str">
        <f t="shared" ca="1" si="1470"/>
        <v>Door_2</v>
      </c>
      <c r="E9348" s="8" t="str">
        <f t="shared" ca="1" si="1471"/>
        <v>Door_1</v>
      </c>
      <c r="F9348" s="8" t="str">
        <f t="shared" ca="1" si="1462"/>
        <v>Door_3</v>
      </c>
      <c r="G9348" s="8" t="str">
        <f t="shared" ca="1" si="1463"/>
        <v>Door_1</v>
      </c>
      <c r="H9348" s="8" t="str">
        <f t="shared" ca="1" si="1464"/>
        <v>Door_3</v>
      </c>
      <c r="I9348" s="8" t="str">
        <f t="shared" ca="1" si="1465"/>
        <v>Lose</v>
      </c>
      <c r="J9348" s="8" t="str">
        <f t="shared" ca="1" si="1466"/>
        <v>Win</v>
      </c>
    </row>
    <row r="9349" spans="1:10" x14ac:dyDescent="0.3">
      <c r="A9349" s="7">
        <f t="shared" ca="1" si="1467"/>
        <v>7.9780449628926497E-2</v>
      </c>
      <c r="B9349" s="8" t="str">
        <f t="shared" ca="1" si="1468"/>
        <v>Door_1</v>
      </c>
      <c r="C9349" s="7">
        <f t="shared" ca="1" si="1469"/>
        <v>0.9558612068676321</v>
      </c>
      <c r="D9349" s="8" t="str">
        <f t="shared" ca="1" si="1470"/>
        <v>Door_3</v>
      </c>
      <c r="E9349" s="8" t="str">
        <f t="shared" ca="1" si="1471"/>
        <v>Door_1</v>
      </c>
      <c r="F9349" s="8" t="str">
        <f t="shared" ca="1" si="1462"/>
        <v>Door_2</v>
      </c>
      <c r="G9349" s="8" t="str">
        <f t="shared" ca="1" si="1463"/>
        <v>Door_2</v>
      </c>
      <c r="H9349" s="8" t="str">
        <f t="shared" ca="1" si="1464"/>
        <v>Door_1</v>
      </c>
      <c r="I9349" s="8" t="str">
        <f t="shared" ca="1" si="1465"/>
        <v>Lose</v>
      </c>
      <c r="J9349" s="8" t="str">
        <f t="shared" ca="1" si="1466"/>
        <v>Win</v>
      </c>
    </row>
    <row r="9350" spans="1:10" x14ac:dyDescent="0.3">
      <c r="A9350" s="7">
        <f t="shared" ca="1" si="1467"/>
        <v>0.60981891822140544</v>
      </c>
      <c r="B9350" s="8" t="str">
        <f t="shared" ca="1" si="1468"/>
        <v>Door_2</v>
      </c>
      <c r="C9350" s="7">
        <f t="shared" ca="1" si="1469"/>
        <v>6.3468436888127755E-2</v>
      </c>
      <c r="D9350" s="8" t="str">
        <f t="shared" ca="1" si="1470"/>
        <v>Door_1</v>
      </c>
      <c r="E9350" s="8" t="str">
        <f t="shared" ca="1" si="1471"/>
        <v>Door_2</v>
      </c>
      <c r="F9350" s="8" t="str">
        <f t="shared" ca="1" si="1462"/>
        <v>Door_3</v>
      </c>
      <c r="G9350" s="8" t="str">
        <f t="shared" ca="1" si="1463"/>
        <v>Door_3</v>
      </c>
      <c r="H9350" s="8" t="str">
        <f t="shared" ca="1" si="1464"/>
        <v>Door_2</v>
      </c>
      <c r="I9350" s="8" t="str">
        <f t="shared" ca="1" si="1465"/>
        <v>Lose</v>
      </c>
      <c r="J9350" s="8" t="str">
        <f t="shared" ca="1" si="1466"/>
        <v>Win</v>
      </c>
    </row>
    <row r="9351" spans="1:10" x14ac:dyDescent="0.3">
      <c r="A9351" s="7">
        <f t="shared" ca="1" si="1467"/>
        <v>0.15126216658879188</v>
      </c>
      <c r="B9351" s="8" t="str">
        <f t="shared" ca="1" si="1468"/>
        <v>Door_1</v>
      </c>
      <c r="C9351" s="7">
        <f t="shared" ca="1" si="1469"/>
        <v>0.1064495194704036</v>
      </c>
      <c r="D9351" s="8" t="str">
        <f t="shared" ca="1" si="1470"/>
        <v>Door_1</v>
      </c>
      <c r="E9351" s="8" t="str">
        <f t="shared" ca="1" si="1471"/>
        <v>Door_2</v>
      </c>
      <c r="F9351" s="8" t="str">
        <f t="shared" ca="1" si="1462"/>
        <v>Door_3</v>
      </c>
      <c r="G9351" s="8" t="str">
        <f t="shared" ca="1" si="1463"/>
        <v>Door_2</v>
      </c>
      <c r="H9351" s="8" t="str">
        <f t="shared" ca="1" si="1464"/>
        <v>Door_3</v>
      </c>
      <c r="I9351" s="8" t="str">
        <f t="shared" ca="1" si="1465"/>
        <v>Win</v>
      </c>
      <c r="J9351" s="8" t="str">
        <f t="shared" ca="1" si="1466"/>
        <v>Lose</v>
      </c>
    </row>
    <row r="9352" spans="1:10" x14ac:dyDescent="0.3">
      <c r="A9352" s="7">
        <f t="shared" ca="1" si="1467"/>
        <v>7.165100195666807E-2</v>
      </c>
      <c r="B9352" s="8" t="str">
        <f t="shared" ca="1" si="1468"/>
        <v>Door_1</v>
      </c>
      <c r="C9352" s="7">
        <f t="shared" ca="1" si="1469"/>
        <v>3.3440954942482337E-2</v>
      </c>
      <c r="D9352" s="8" t="str">
        <f t="shared" ca="1" si="1470"/>
        <v>Door_1</v>
      </c>
      <c r="E9352" s="8" t="str">
        <f t="shared" ca="1" si="1471"/>
        <v>Door_2</v>
      </c>
      <c r="F9352" s="8" t="str">
        <f t="shared" ca="1" si="1462"/>
        <v>Door_3</v>
      </c>
      <c r="G9352" s="8" t="str">
        <f t="shared" ca="1" si="1463"/>
        <v>Door_2</v>
      </c>
      <c r="H9352" s="8" t="str">
        <f t="shared" ca="1" si="1464"/>
        <v>Door_3</v>
      </c>
      <c r="I9352" s="8" t="str">
        <f t="shared" ca="1" si="1465"/>
        <v>Win</v>
      </c>
      <c r="J9352" s="8" t="str">
        <f t="shared" ca="1" si="1466"/>
        <v>Lose</v>
      </c>
    </row>
    <row r="9353" spans="1:10" x14ac:dyDescent="0.3">
      <c r="A9353" s="7">
        <f t="shared" ca="1" si="1467"/>
        <v>0.96052423764093042</v>
      </c>
      <c r="B9353" s="8" t="str">
        <f t="shared" ca="1" si="1468"/>
        <v>Door_3</v>
      </c>
      <c r="C9353" s="7">
        <f t="shared" ca="1" si="1469"/>
        <v>0.77268080071148149</v>
      </c>
      <c r="D9353" s="8" t="str">
        <f t="shared" ca="1" si="1470"/>
        <v>Door_3</v>
      </c>
      <c r="E9353" s="8" t="str">
        <f t="shared" ca="1" si="1471"/>
        <v>Door_1</v>
      </c>
      <c r="F9353" s="8" t="str">
        <f t="shared" ca="1" si="1462"/>
        <v>Door_2</v>
      </c>
      <c r="G9353" s="8" t="str">
        <f t="shared" ca="1" si="1463"/>
        <v>Door_1</v>
      </c>
      <c r="H9353" s="8" t="str">
        <f t="shared" ca="1" si="1464"/>
        <v>Door_2</v>
      </c>
      <c r="I9353" s="8" t="str">
        <f t="shared" ca="1" si="1465"/>
        <v>Win</v>
      </c>
      <c r="J9353" s="8" t="str">
        <f t="shared" ca="1" si="1466"/>
        <v>Lose</v>
      </c>
    </row>
    <row r="9354" spans="1:10" x14ac:dyDescent="0.3">
      <c r="A9354" s="7">
        <f t="shared" ca="1" si="1467"/>
        <v>0.21518508354705324</v>
      </c>
      <c r="B9354" s="8" t="str">
        <f t="shared" ca="1" si="1468"/>
        <v>Door_1</v>
      </c>
      <c r="C9354" s="7">
        <f t="shared" ca="1" si="1469"/>
        <v>3.1224508936215201E-2</v>
      </c>
      <c r="D9354" s="8" t="str">
        <f t="shared" ca="1" si="1470"/>
        <v>Door_1</v>
      </c>
      <c r="E9354" s="8" t="str">
        <f t="shared" ca="1" si="1471"/>
        <v>Door_2</v>
      </c>
      <c r="F9354" s="8" t="str">
        <f t="shared" ca="1" si="1462"/>
        <v>Door_3</v>
      </c>
      <c r="G9354" s="8" t="str">
        <f t="shared" ca="1" si="1463"/>
        <v>Door_2</v>
      </c>
      <c r="H9354" s="8" t="str">
        <f t="shared" ca="1" si="1464"/>
        <v>Door_3</v>
      </c>
      <c r="I9354" s="8" t="str">
        <f t="shared" ca="1" si="1465"/>
        <v>Win</v>
      </c>
      <c r="J9354" s="8" t="str">
        <f t="shared" ca="1" si="1466"/>
        <v>Lose</v>
      </c>
    </row>
    <row r="9355" spans="1:10" x14ac:dyDescent="0.3">
      <c r="A9355" s="7">
        <f t="shared" ca="1" si="1467"/>
        <v>0.96953081261448126</v>
      </c>
      <c r="B9355" s="8" t="str">
        <f t="shared" ca="1" si="1468"/>
        <v>Door_3</v>
      </c>
      <c r="C9355" s="7">
        <f t="shared" ca="1" si="1469"/>
        <v>0.18863027545497235</v>
      </c>
      <c r="D9355" s="8" t="str">
        <f t="shared" ca="1" si="1470"/>
        <v>Door_1</v>
      </c>
      <c r="E9355" s="8" t="str">
        <f t="shared" ca="1" si="1471"/>
        <v>Door_2</v>
      </c>
      <c r="F9355" s="8" t="str">
        <f t="shared" ca="1" si="1462"/>
        <v>Door_3</v>
      </c>
      <c r="G9355" s="8" t="str">
        <f t="shared" ca="1" si="1463"/>
        <v>Door_2</v>
      </c>
      <c r="H9355" s="8" t="str">
        <f t="shared" ca="1" si="1464"/>
        <v>Door_3</v>
      </c>
      <c r="I9355" s="8" t="str">
        <f t="shared" ca="1" si="1465"/>
        <v>Lose</v>
      </c>
      <c r="J9355" s="8" t="str">
        <f t="shared" ca="1" si="1466"/>
        <v>Win</v>
      </c>
    </row>
    <row r="9356" spans="1:10" x14ac:dyDescent="0.3">
      <c r="A9356" s="7">
        <f t="shared" ca="1" si="1467"/>
        <v>0.80890522491882122</v>
      </c>
      <c r="B9356" s="8" t="str">
        <f t="shared" ca="1" si="1468"/>
        <v>Door_3</v>
      </c>
      <c r="C9356" s="7">
        <f t="shared" ca="1" si="1469"/>
        <v>5.9645281050882626E-2</v>
      </c>
      <c r="D9356" s="8" t="str">
        <f t="shared" ca="1" si="1470"/>
        <v>Door_1</v>
      </c>
      <c r="E9356" s="8" t="str">
        <f t="shared" ca="1" si="1471"/>
        <v>Door_2</v>
      </c>
      <c r="F9356" s="8" t="str">
        <f t="shared" ca="1" si="1462"/>
        <v>Door_3</v>
      </c>
      <c r="G9356" s="8" t="str">
        <f t="shared" ca="1" si="1463"/>
        <v>Door_2</v>
      </c>
      <c r="H9356" s="8" t="str">
        <f t="shared" ca="1" si="1464"/>
        <v>Door_3</v>
      </c>
      <c r="I9356" s="8" t="str">
        <f t="shared" ca="1" si="1465"/>
        <v>Lose</v>
      </c>
      <c r="J9356" s="8" t="str">
        <f t="shared" ca="1" si="1466"/>
        <v>Win</v>
      </c>
    </row>
    <row r="9357" spans="1:10" x14ac:dyDescent="0.3">
      <c r="A9357" s="7">
        <f t="shared" ca="1" si="1467"/>
        <v>0.18125018492715794</v>
      </c>
      <c r="B9357" s="8" t="str">
        <f t="shared" ca="1" si="1468"/>
        <v>Door_1</v>
      </c>
      <c r="C9357" s="7">
        <f t="shared" ca="1" si="1469"/>
        <v>9.528256202066776E-2</v>
      </c>
      <c r="D9357" s="8" t="str">
        <f t="shared" ca="1" si="1470"/>
        <v>Door_1</v>
      </c>
      <c r="E9357" s="8" t="str">
        <f t="shared" ca="1" si="1471"/>
        <v>Door_2</v>
      </c>
      <c r="F9357" s="8" t="str">
        <f t="shared" ca="1" si="1462"/>
        <v>Door_3</v>
      </c>
      <c r="G9357" s="8" t="str">
        <f t="shared" ca="1" si="1463"/>
        <v>Door_2</v>
      </c>
      <c r="H9357" s="8" t="str">
        <f t="shared" ca="1" si="1464"/>
        <v>Door_3</v>
      </c>
      <c r="I9357" s="8" t="str">
        <f t="shared" ca="1" si="1465"/>
        <v>Win</v>
      </c>
      <c r="J9357" s="8" t="str">
        <f t="shared" ca="1" si="1466"/>
        <v>Lose</v>
      </c>
    </row>
    <row r="9358" spans="1:10" x14ac:dyDescent="0.3">
      <c r="A9358" s="7">
        <f t="shared" ca="1" si="1467"/>
        <v>0.89746741574825206</v>
      </c>
      <c r="B9358" s="8" t="str">
        <f t="shared" ca="1" si="1468"/>
        <v>Door_3</v>
      </c>
      <c r="C9358" s="7">
        <f t="shared" ca="1" si="1469"/>
        <v>0.8850437602746688</v>
      </c>
      <c r="D9358" s="8" t="str">
        <f t="shared" ca="1" si="1470"/>
        <v>Door_3</v>
      </c>
      <c r="E9358" s="8" t="str">
        <f t="shared" ca="1" si="1471"/>
        <v>Door_1</v>
      </c>
      <c r="F9358" s="8" t="str">
        <f t="shared" ca="1" si="1462"/>
        <v>Door_2</v>
      </c>
      <c r="G9358" s="8" t="str">
        <f t="shared" ca="1" si="1463"/>
        <v>Door_1</v>
      </c>
      <c r="H9358" s="8" t="str">
        <f t="shared" ca="1" si="1464"/>
        <v>Door_2</v>
      </c>
      <c r="I9358" s="8" t="str">
        <f t="shared" ca="1" si="1465"/>
        <v>Win</v>
      </c>
      <c r="J9358" s="8" t="str">
        <f t="shared" ca="1" si="1466"/>
        <v>Lose</v>
      </c>
    </row>
    <row r="9359" spans="1:10" x14ac:dyDescent="0.3">
      <c r="A9359" s="7">
        <f t="shared" ca="1" si="1467"/>
        <v>0.13425639382712495</v>
      </c>
      <c r="B9359" s="8" t="str">
        <f t="shared" ca="1" si="1468"/>
        <v>Door_1</v>
      </c>
      <c r="C9359" s="7">
        <f t="shared" ca="1" si="1469"/>
        <v>0.14748087917113673</v>
      </c>
      <c r="D9359" s="8" t="str">
        <f t="shared" ca="1" si="1470"/>
        <v>Door_1</v>
      </c>
      <c r="E9359" s="8" t="str">
        <f t="shared" ca="1" si="1471"/>
        <v>Door_2</v>
      </c>
      <c r="F9359" s="8" t="str">
        <f t="shared" ca="1" si="1462"/>
        <v>Door_3</v>
      </c>
      <c r="G9359" s="8" t="str">
        <f t="shared" ca="1" si="1463"/>
        <v>Door_2</v>
      </c>
      <c r="H9359" s="8" t="str">
        <f t="shared" ca="1" si="1464"/>
        <v>Door_3</v>
      </c>
      <c r="I9359" s="8" t="str">
        <f t="shared" ca="1" si="1465"/>
        <v>Win</v>
      </c>
      <c r="J9359" s="8" t="str">
        <f t="shared" ca="1" si="1466"/>
        <v>Lose</v>
      </c>
    </row>
    <row r="9360" spans="1:10" x14ac:dyDescent="0.3">
      <c r="A9360" s="7">
        <f t="shared" ca="1" si="1467"/>
        <v>0.21021484336886398</v>
      </c>
      <c r="B9360" s="8" t="str">
        <f t="shared" ca="1" si="1468"/>
        <v>Door_1</v>
      </c>
      <c r="C9360" s="7">
        <f t="shared" ca="1" si="1469"/>
        <v>0.46330356586019539</v>
      </c>
      <c r="D9360" s="8" t="str">
        <f t="shared" ca="1" si="1470"/>
        <v>Door_2</v>
      </c>
      <c r="E9360" s="8" t="str">
        <f t="shared" ca="1" si="1471"/>
        <v>Door_1</v>
      </c>
      <c r="F9360" s="8" t="str">
        <f t="shared" ca="1" si="1462"/>
        <v>Door_3</v>
      </c>
      <c r="G9360" s="8" t="str">
        <f t="shared" ca="1" si="1463"/>
        <v>Door_3</v>
      </c>
      <c r="H9360" s="8" t="str">
        <f t="shared" ca="1" si="1464"/>
        <v>Door_1</v>
      </c>
      <c r="I9360" s="8" t="str">
        <f t="shared" ca="1" si="1465"/>
        <v>Lose</v>
      </c>
      <c r="J9360" s="8" t="str">
        <f t="shared" ca="1" si="1466"/>
        <v>Win</v>
      </c>
    </row>
    <row r="9361" spans="1:10" x14ac:dyDescent="0.3">
      <c r="A9361" s="7">
        <f t="shared" ca="1" si="1467"/>
        <v>0.57214473203736216</v>
      </c>
      <c r="B9361" s="8" t="str">
        <f t="shared" ca="1" si="1468"/>
        <v>Door_2</v>
      </c>
      <c r="C9361" s="7">
        <f t="shared" ca="1" si="1469"/>
        <v>0.4871302045951128</v>
      </c>
      <c r="D9361" s="8" t="str">
        <f t="shared" ca="1" si="1470"/>
        <v>Door_2</v>
      </c>
      <c r="E9361" s="8" t="str">
        <f t="shared" ca="1" si="1471"/>
        <v>Door_1</v>
      </c>
      <c r="F9361" s="8" t="str">
        <f t="shared" ca="1" si="1462"/>
        <v>Door_3</v>
      </c>
      <c r="G9361" s="8" t="str">
        <f t="shared" ca="1" si="1463"/>
        <v>Door_1</v>
      </c>
      <c r="H9361" s="8" t="str">
        <f t="shared" ca="1" si="1464"/>
        <v>Door_3</v>
      </c>
      <c r="I9361" s="8" t="str">
        <f t="shared" ca="1" si="1465"/>
        <v>Win</v>
      </c>
      <c r="J9361" s="8" t="str">
        <f t="shared" ca="1" si="1466"/>
        <v>Lose</v>
      </c>
    </row>
    <row r="9362" spans="1:10" x14ac:dyDescent="0.3">
      <c r="A9362" s="7">
        <f t="shared" ca="1" si="1467"/>
        <v>0.89636950706999774</v>
      </c>
      <c r="B9362" s="8" t="str">
        <f t="shared" ca="1" si="1468"/>
        <v>Door_3</v>
      </c>
      <c r="C9362" s="7">
        <f t="shared" ca="1" si="1469"/>
        <v>0.84459114712804251</v>
      </c>
      <c r="D9362" s="8" t="str">
        <f t="shared" ca="1" si="1470"/>
        <v>Door_3</v>
      </c>
      <c r="E9362" s="8" t="str">
        <f t="shared" ca="1" si="1471"/>
        <v>Door_1</v>
      </c>
      <c r="F9362" s="8" t="str">
        <f t="shared" ca="1" si="1462"/>
        <v>Door_2</v>
      </c>
      <c r="G9362" s="8" t="str">
        <f t="shared" ca="1" si="1463"/>
        <v>Door_1</v>
      </c>
      <c r="H9362" s="8" t="str">
        <f t="shared" ca="1" si="1464"/>
        <v>Door_2</v>
      </c>
      <c r="I9362" s="8" t="str">
        <f t="shared" ca="1" si="1465"/>
        <v>Win</v>
      </c>
      <c r="J9362" s="8" t="str">
        <f t="shared" ca="1" si="1466"/>
        <v>Lose</v>
      </c>
    </row>
    <row r="9363" spans="1:10" x14ac:dyDescent="0.3">
      <c r="A9363" s="7">
        <f t="shared" ca="1" si="1467"/>
        <v>1.7608492151398147E-2</v>
      </c>
      <c r="B9363" s="8" t="str">
        <f t="shared" ca="1" si="1468"/>
        <v>Door_1</v>
      </c>
      <c r="C9363" s="7">
        <f t="shared" ca="1" si="1469"/>
        <v>9.3021851187136795E-2</v>
      </c>
      <c r="D9363" s="8" t="str">
        <f t="shared" ca="1" si="1470"/>
        <v>Door_1</v>
      </c>
      <c r="E9363" s="8" t="str">
        <f t="shared" ca="1" si="1471"/>
        <v>Door_2</v>
      </c>
      <c r="F9363" s="8" t="str">
        <f t="shared" ca="1" si="1462"/>
        <v>Door_3</v>
      </c>
      <c r="G9363" s="8" t="str">
        <f t="shared" ca="1" si="1463"/>
        <v>Door_2</v>
      </c>
      <c r="H9363" s="8" t="str">
        <f t="shared" ca="1" si="1464"/>
        <v>Door_3</v>
      </c>
      <c r="I9363" s="8" t="str">
        <f t="shared" ca="1" si="1465"/>
        <v>Win</v>
      </c>
      <c r="J9363" s="8" t="str">
        <f t="shared" ca="1" si="1466"/>
        <v>Lose</v>
      </c>
    </row>
    <row r="9364" spans="1:10" x14ac:dyDescent="0.3">
      <c r="A9364" s="7">
        <f t="shared" ca="1" si="1467"/>
        <v>0.59128505846477675</v>
      </c>
      <c r="B9364" s="8" t="str">
        <f t="shared" ca="1" si="1468"/>
        <v>Door_2</v>
      </c>
      <c r="C9364" s="7">
        <f t="shared" ca="1" si="1469"/>
        <v>0.20006907641758842</v>
      </c>
      <c r="D9364" s="8" t="str">
        <f t="shared" ca="1" si="1470"/>
        <v>Door_1</v>
      </c>
      <c r="E9364" s="8" t="str">
        <f t="shared" ca="1" si="1471"/>
        <v>Door_2</v>
      </c>
      <c r="F9364" s="8" t="str">
        <f t="shared" ca="1" si="1462"/>
        <v>Door_3</v>
      </c>
      <c r="G9364" s="8" t="str">
        <f t="shared" ca="1" si="1463"/>
        <v>Door_3</v>
      </c>
      <c r="H9364" s="8" t="str">
        <f t="shared" ca="1" si="1464"/>
        <v>Door_2</v>
      </c>
      <c r="I9364" s="8" t="str">
        <f t="shared" ca="1" si="1465"/>
        <v>Lose</v>
      </c>
      <c r="J9364" s="8" t="str">
        <f t="shared" ca="1" si="1466"/>
        <v>Win</v>
      </c>
    </row>
    <row r="9365" spans="1:10" x14ac:dyDescent="0.3">
      <c r="A9365" s="7">
        <f t="shared" ca="1" si="1467"/>
        <v>0.13985244576687028</v>
      </c>
      <c r="B9365" s="8" t="str">
        <f t="shared" ca="1" si="1468"/>
        <v>Door_1</v>
      </c>
      <c r="C9365" s="7">
        <f t="shared" ca="1" si="1469"/>
        <v>9.4810641918993022E-2</v>
      </c>
      <c r="D9365" s="8" t="str">
        <f t="shared" ca="1" si="1470"/>
        <v>Door_1</v>
      </c>
      <c r="E9365" s="8" t="str">
        <f t="shared" ca="1" si="1471"/>
        <v>Door_2</v>
      </c>
      <c r="F9365" s="8" t="str">
        <f t="shared" ca="1" si="1462"/>
        <v>Door_3</v>
      </c>
      <c r="G9365" s="8" t="str">
        <f t="shared" ca="1" si="1463"/>
        <v>Door_2</v>
      </c>
      <c r="H9365" s="8" t="str">
        <f t="shared" ca="1" si="1464"/>
        <v>Door_3</v>
      </c>
      <c r="I9365" s="8" t="str">
        <f t="shared" ca="1" si="1465"/>
        <v>Win</v>
      </c>
      <c r="J9365" s="8" t="str">
        <f t="shared" ca="1" si="1466"/>
        <v>Lose</v>
      </c>
    </row>
    <row r="9366" spans="1:10" x14ac:dyDescent="0.3">
      <c r="A9366" s="7">
        <f t="shared" ca="1" si="1467"/>
        <v>0.87654482623016761</v>
      </c>
      <c r="B9366" s="8" t="str">
        <f t="shared" ca="1" si="1468"/>
        <v>Door_3</v>
      </c>
      <c r="C9366" s="7">
        <f t="shared" ca="1" si="1469"/>
        <v>0.56245898343589917</v>
      </c>
      <c r="D9366" s="8" t="str">
        <f t="shared" ca="1" si="1470"/>
        <v>Door_2</v>
      </c>
      <c r="E9366" s="8" t="str">
        <f t="shared" ca="1" si="1471"/>
        <v>Door_1</v>
      </c>
      <c r="F9366" s="8" t="str">
        <f t="shared" ca="1" si="1462"/>
        <v>Door_3</v>
      </c>
      <c r="G9366" s="8" t="str">
        <f t="shared" ca="1" si="1463"/>
        <v>Door_1</v>
      </c>
      <c r="H9366" s="8" t="str">
        <f t="shared" ca="1" si="1464"/>
        <v>Door_3</v>
      </c>
      <c r="I9366" s="8" t="str">
        <f t="shared" ca="1" si="1465"/>
        <v>Lose</v>
      </c>
      <c r="J9366" s="8" t="str">
        <f t="shared" ca="1" si="1466"/>
        <v>Win</v>
      </c>
    </row>
    <row r="9367" spans="1:10" x14ac:dyDescent="0.3">
      <c r="A9367" s="7">
        <f t="shared" ca="1" si="1467"/>
        <v>0.70684353625250607</v>
      </c>
      <c r="B9367" s="8" t="str">
        <f t="shared" ca="1" si="1468"/>
        <v>Door_3</v>
      </c>
      <c r="C9367" s="7">
        <f t="shared" ca="1" si="1469"/>
        <v>0.35369638553965388</v>
      </c>
      <c r="D9367" s="8" t="str">
        <f t="shared" ca="1" si="1470"/>
        <v>Door_2</v>
      </c>
      <c r="E9367" s="8" t="str">
        <f t="shared" ca="1" si="1471"/>
        <v>Door_1</v>
      </c>
      <c r="F9367" s="8" t="str">
        <f t="shared" ca="1" si="1462"/>
        <v>Door_3</v>
      </c>
      <c r="G9367" s="8" t="str">
        <f t="shared" ca="1" si="1463"/>
        <v>Door_1</v>
      </c>
      <c r="H9367" s="8" t="str">
        <f t="shared" ca="1" si="1464"/>
        <v>Door_3</v>
      </c>
      <c r="I9367" s="8" t="str">
        <f t="shared" ca="1" si="1465"/>
        <v>Lose</v>
      </c>
      <c r="J9367" s="8" t="str">
        <f t="shared" ca="1" si="1466"/>
        <v>Win</v>
      </c>
    </row>
    <row r="9368" spans="1:10" x14ac:dyDescent="0.3">
      <c r="A9368" s="7">
        <f t="shared" ca="1" si="1467"/>
        <v>0.8661991027229663</v>
      </c>
      <c r="B9368" s="8" t="str">
        <f t="shared" ca="1" si="1468"/>
        <v>Door_3</v>
      </c>
      <c r="C9368" s="7">
        <f t="shared" ca="1" si="1469"/>
        <v>9.9157933832858536E-2</v>
      </c>
      <c r="D9368" s="8" t="str">
        <f t="shared" ca="1" si="1470"/>
        <v>Door_1</v>
      </c>
      <c r="E9368" s="8" t="str">
        <f t="shared" ca="1" si="1471"/>
        <v>Door_2</v>
      </c>
      <c r="F9368" s="8" t="str">
        <f t="shared" ca="1" si="1462"/>
        <v>Door_3</v>
      </c>
      <c r="G9368" s="8" t="str">
        <f t="shared" ca="1" si="1463"/>
        <v>Door_2</v>
      </c>
      <c r="H9368" s="8" t="str">
        <f t="shared" ca="1" si="1464"/>
        <v>Door_3</v>
      </c>
      <c r="I9368" s="8" t="str">
        <f t="shared" ca="1" si="1465"/>
        <v>Lose</v>
      </c>
      <c r="J9368" s="8" t="str">
        <f t="shared" ca="1" si="1466"/>
        <v>Win</v>
      </c>
    </row>
    <row r="9369" spans="1:10" x14ac:dyDescent="0.3">
      <c r="A9369" s="7">
        <f t="shared" ca="1" si="1467"/>
        <v>0.33101394389993632</v>
      </c>
      <c r="B9369" s="8" t="str">
        <f t="shared" ca="1" si="1468"/>
        <v>Door_1</v>
      </c>
      <c r="C9369" s="7">
        <f t="shared" ca="1" si="1469"/>
        <v>0.10361250995943694</v>
      </c>
      <c r="D9369" s="8" t="str">
        <f t="shared" ca="1" si="1470"/>
        <v>Door_1</v>
      </c>
      <c r="E9369" s="8" t="str">
        <f t="shared" ca="1" si="1471"/>
        <v>Door_2</v>
      </c>
      <c r="F9369" s="8" t="str">
        <f t="shared" ca="1" si="1462"/>
        <v>Door_3</v>
      </c>
      <c r="G9369" s="8" t="str">
        <f t="shared" ca="1" si="1463"/>
        <v>Door_2</v>
      </c>
      <c r="H9369" s="8" t="str">
        <f t="shared" ca="1" si="1464"/>
        <v>Door_3</v>
      </c>
      <c r="I9369" s="8" t="str">
        <f t="shared" ca="1" si="1465"/>
        <v>Win</v>
      </c>
      <c r="J9369" s="8" t="str">
        <f t="shared" ca="1" si="1466"/>
        <v>Lose</v>
      </c>
    </row>
    <row r="9370" spans="1:10" x14ac:dyDescent="0.3">
      <c r="A9370" s="7">
        <f t="shared" ca="1" si="1467"/>
        <v>0.88243203712868057</v>
      </c>
      <c r="B9370" s="8" t="str">
        <f t="shared" ca="1" si="1468"/>
        <v>Door_3</v>
      </c>
      <c r="C9370" s="7">
        <f t="shared" ca="1" si="1469"/>
        <v>0.17620266831825371</v>
      </c>
      <c r="D9370" s="8" t="str">
        <f t="shared" ca="1" si="1470"/>
        <v>Door_1</v>
      </c>
      <c r="E9370" s="8" t="str">
        <f t="shared" ca="1" si="1471"/>
        <v>Door_2</v>
      </c>
      <c r="F9370" s="8" t="str">
        <f t="shared" ca="1" si="1462"/>
        <v>Door_3</v>
      </c>
      <c r="G9370" s="8" t="str">
        <f t="shared" ca="1" si="1463"/>
        <v>Door_2</v>
      </c>
      <c r="H9370" s="8" t="str">
        <f t="shared" ca="1" si="1464"/>
        <v>Door_3</v>
      </c>
      <c r="I9370" s="8" t="str">
        <f t="shared" ca="1" si="1465"/>
        <v>Lose</v>
      </c>
      <c r="J9370" s="8" t="str">
        <f t="shared" ca="1" si="1466"/>
        <v>Win</v>
      </c>
    </row>
    <row r="9371" spans="1:10" x14ac:dyDescent="0.3">
      <c r="A9371" s="7">
        <f t="shared" ca="1" si="1467"/>
        <v>0.72065780168359772</v>
      </c>
      <c r="B9371" s="8" t="str">
        <f t="shared" ca="1" si="1468"/>
        <v>Door_3</v>
      </c>
      <c r="C9371" s="7">
        <f t="shared" ca="1" si="1469"/>
        <v>0.15273135776978219</v>
      </c>
      <c r="D9371" s="8" t="str">
        <f t="shared" ca="1" si="1470"/>
        <v>Door_1</v>
      </c>
      <c r="E9371" s="8" t="str">
        <f t="shared" ca="1" si="1471"/>
        <v>Door_2</v>
      </c>
      <c r="F9371" s="8" t="str">
        <f t="shared" ca="1" si="1462"/>
        <v>Door_3</v>
      </c>
      <c r="G9371" s="8" t="str">
        <f t="shared" ca="1" si="1463"/>
        <v>Door_2</v>
      </c>
      <c r="H9371" s="8" t="str">
        <f t="shared" ca="1" si="1464"/>
        <v>Door_3</v>
      </c>
      <c r="I9371" s="8" t="str">
        <f t="shared" ca="1" si="1465"/>
        <v>Lose</v>
      </c>
      <c r="J9371" s="8" t="str">
        <f t="shared" ca="1" si="1466"/>
        <v>Win</v>
      </c>
    </row>
    <row r="9372" spans="1:10" x14ac:dyDescent="0.3">
      <c r="A9372" s="7">
        <f t="shared" ca="1" si="1467"/>
        <v>0.64623568129238285</v>
      </c>
      <c r="B9372" s="8" t="str">
        <f t="shared" ca="1" si="1468"/>
        <v>Door_2</v>
      </c>
      <c r="C9372" s="7">
        <f t="shared" ca="1" si="1469"/>
        <v>0.12493937126043531</v>
      </c>
      <c r="D9372" s="8" t="str">
        <f t="shared" ca="1" si="1470"/>
        <v>Door_1</v>
      </c>
      <c r="E9372" s="8" t="str">
        <f t="shared" ca="1" si="1471"/>
        <v>Door_2</v>
      </c>
      <c r="F9372" s="8" t="str">
        <f t="shared" ca="1" si="1462"/>
        <v>Door_3</v>
      </c>
      <c r="G9372" s="8" t="str">
        <f t="shared" ca="1" si="1463"/>
        <v>Door_3</v>
      </c>
      <c r="H9372" s="8" t="str">
        <f t="shared" ca="1" si="1464"/>
        <v>Door_2</v>
      </c>
      <c r="I9372" s="8" t="str">
        <f t="shared" ca="1" si="1465"/>
        <v>Lose</v>
      </c>
      <c r="J9372" s="8" t="str">
        <f t="shared" ca="1" si="1466"/>
        <v>Win</v>
      </c>
    </row>
    <row r="9373" spans="1:10" x14ac:dyDescent="0.3">
      <c r="A9373" s="7">
        <f t="shared" ca="1" si="1467"/>
        <v>0.66471610280520466</v>
      </c>
      <c r="B9373" s="8" t="str">
        <f t="shared" ca="1" si="1468"/>
        <v>Door_2</v>
      </c>
      <c r="C9373" s="7">
        <f t="shared" ca="1" si="1469"/>
        <v>0.6368615658794593</v>
      </c>
      <c r="D9373" s="8" t="str">
        <f t="shared" ca="1" si="1470"/>
        <v>Door_2</v>
      </c>
      <c r="E9373" s="8" t="str">
        <f t="shared" ca="1" si="1471"/>
        <v>Door_1</v>
      </c>
      <c r="F9373" s="8" t="str">
        <f t="shared" ca="1" si="1462"/>
        <v>Door_3</v>
      </c>
      <c r="G9373" s="8" t="str">
        <f t="shared" ca="1" si="1463"/>
        <v>Door_1</v>
      </c>
      <c r="H9373" s="8" t="str">
        <f t="shared" ca="1" si="1464"/>
        <v>Door_3</v>
      </c>
      <c r="I9373" s="8" t="str">
        <f t="shared" ca="1" si="1465"/>
        <v>Win</v>
      </c>
      <c r="J9373" s="8" t="str">
        <f t="shared" ca="1" si="1466"/>
        <v>Lose</v>
      </c>
    </row>
    <row r="9374" spans="1:10" x14ac:dyDescent="0.3">
      <c r="A9374" s="7">
        <f t="shared" ca="1" si="1467"/>
        <v>0.29809358124355434</v>
      </c>
      <c r="B9374" s="8" t="str">
        <f t="shared" ca="1" si="1468"/>
        <v>Door_1</v>
      </c>
      <c r="C9374" s="7">
        <f t="shared" ca="1" si="1469"/>
        <v>0.52448981063244393</v>
      </c>
      <c r="D9374" s="8" t="str">
        <f t="shared" ca="1" si="1470"/>
        <v>Door_2</v>
      </c>
      <c r="E9374" s="8" t="str">
        <f t="shared" ca="1" si="1471"/>
        <v>Door_1</v>
      </c>
      <c r="F9374" s="8" t="str">
        <f t="shared" ca="1" si="1462"/>
        <v>Door_3</v>
      </c>
      <c r="G9374" s="8" t="str">
        <f t="shared" ca="1" si="1463"/>
        <v>Door_3</v>
      </c>
      <c r="H9374" s="8" t="str">
        <f t="shared" ca="1" si="1464"/>
        <v>Door_1</v>
      </c>
      <c r="I9374" s="8" t="str">
        <f t="shared" ca="1" si="1465"/>
        <v>Lose</v>
      </c>
      <c r="J9374" s="8" t="str">
        <f t="shared" ca="1" si="1466"/>
        <v>Win</v>
      </c>
    </row>
    <row r="9375" spans="1:10" x14ac:dyDescent="0.3">
      <c r="A9375" s="7">
        <f t="shared" ca="1" si="1467"/>
        <v>0.72776823685361669</v>
      </c>
      <c r="B9375" s="8" t="str">
        <f t="shared" ca="1" si="1468"/>
        <v>Door_3</v>
      </c>
      <c r="C9375" s="7">
        <f t="shared" ca="1" si="1469"/>
        <v>0.68971149978751134</v>
      </c>
      <c r="D9375" s="8" t="str">
        <f t="shared" ca="1" si="1470"/>
        <v>Door_3</v>
      </c>
      <c r="E9375" s="8" t="str">
        <f t="shared" ca="1" si="1471"/>
        <v>Door_1</v>
      </c>
      <c r="F9375" s="8" t="str">
        <f t="shared" ca="1" si="1462"/>
        <v>Door_2</v>
      </c>
      <c r="G9375" s="8" t="str">
        <f t="shared" ca="1" si="1463"/>
        <v>Door_1</v>
      </c>
      <c r="H9375" s="8" t="str">
        <f t="shared" ca="1" si="1464"/>
        <v>Door_2</v>
      </c>
      <c r="I9375" s="8" t="str">
        <f t="shared" ca="1" si="1465"/>
        <v>Win</v>
      </c>
      <c r="J9375" s="8" t="str">
        <f t="shared" ca="1" si="1466"/>
        <v>Lose</v>
      </c>
    </row>
    <row r="9376" spans="1:10" x14ac:dyDescent="0.3">
      <c r="A9376" s="7">
        <f t="shared" ca="1" si="1467"/>
        <v>0.2295655752169804</v>
      </c>
      <c r="B9376" s="8" t="str">
        <f t="shared" ca="1" si="1468"/>
        <v>Door_1</v>
      </c>
      <c r="C9376" s="7">
        <f t="shared" ca="1" si="1469"/>
        <v>0.17554102917997916</v>
      </c>
      <c r="D9376" s="8" t="str">
        <f t="shared" ca="1" si="1470"/>
        <v>Door_1</v>
      </c>
      <c r="E9376" s="8" t="str">
        <f t="shared" ca="1" si="1471"/>
        <v>Door_2</v>
      </c>
      <c r="F9376" s="8" t="str">
        <f t="shared" ca="1" si="1462"/>
        <v>Door_3</v>
      </c>
      <c r="G9376" s="8" t="str">
        <f t="shared" ca="1" si="1463"/>
        <v>Door_2</v>
      </c>
      <c r="H9376" s="8" t="str">
        <f t="shared" ca="1" si="1464"/>
        <v>Door_3</v>
      </c>
      <c r="I9376" s="8" t="str">
        <f t="shared" ca="1" si="1465"/>
        <v>Win</v>
      </c>
      <c r="J9376" s="8" t="str">
        <f t="shared" ca="1" si="1466"/>
        <v>Lose</v>
      </c>
    </row>
    <row r="9377" spans="1:10" x14ac:dyDescent="0.3">
      <c r="A9377" s="7">
        <f t="shared" ca="1" si="1467"/>
        <v>0.44553806295041587</v>
      </c>
      <c r="B9377" s="8" t="str">
        <f t="shared" ca="1" si="1468"/>
        <v>Door_2</v>
      </c>
      <c r="C9377" s="7">
        <f t="shared" ca="1" si="1469"/>
        <v>0.75597281083637802</v>
      </c>
      <c r="D9377" s="8" t="str">
        <f t="shared" ca="1" si="1470"/>
        <v>Door_3</v>
      </c>
      <c r="E9377" s="8" t="str">
        <f t="shared" ca="1" si="1471"/>
        <v>Door_1</v>
      </c>
      <c r="F9377" s="8" t="str">
        <f t="shared" ca="1" si="1462"/>
        <v>Door_2</v>
      </c>
      <c r="G9377" s="8" t="str">
        <f t="shared" ca="1" si="1463"/>
        <v>Door_1</v>
      </c>
      <c r="H9377" s="8" t="str">
        <f t="shared" ca="1" si="1464"/>
        <v>Door_2</v>
      </c>
      <c r="I9377" s="8" t="str">
        <f t="shared" ca="1" si="1465"/>
        <v>Lose</v>
      </c>
      <c r="J9377" s="8" t="str">
        <f t="shared" ca="1" si="1466"/>
        <v>Win</v>
      </c>
    </row>
    <row r="9378" spans="1:10" x14ac:dyDescent="0.3">
      <c r="A9378" s="7">
        <f t="shared" ca="1" si="1467"/>
        <v>0.15978162072093438</v>
      </c>
      <c r="B9378" s="8" t="str">
        <f t="shared" ca="1" si="1468"/>
        <v>Door_1</v>
      </c>
      <c r="C9378" s="7">
        <f t="shared" ca="1" si="1469"/>
        <v>0.45850298197368122</v>
      </c>
      <c r="D9378" s="8" t="str">
        <f t="shared" ca="1" si="1470"/>
        <v>Door_2</v>
      </c>
      <c r="E9378" s="8" t="str">
        <f t="shared" ca="1" si="1471"/>
        <v>Door_1</v>
      </c>
      <c r="F9378" s="8" t="str">
        <f t="shared" ca="1" si="1462"/>
        <v>Door_3</v>
      </c>
      <c r="G9378" s="8" t="str">
        <f t="shared" ca="1" si="1463"/>
        <v>Door_3</v>
      </c>
      <c r="H9378" s="8" t="str">
        <f t="shared" ca="1" si="1464"/>
        <v>Door_1</v>
      </c>
      <c r="I9378" s="8" t="str">
        <f t="shared" ca="1" si="1465"/>
        <v>Lose</v>
      </c>
      <c r="J9378" s="8" t="str">
        <f t="shared" ca="1" si="1466"/>
        <v>Win</v>
      </c>
    </row>
    <row r="9379" spans="1:10" x14ac:dyDescent="0.3">
      <c r="A9379" s="7">
        <f t="shared" ca="1" si="1467"/>
        <v>0.94438398215816888</v>
      </c>
      <c r="B9379" s="8" t="str">
        <f t="shared" ca="1" si="1468"/>
        <v>Door_3</v>
      </c>
      <c r="C9379" s="7">
        <f t="shared" ca="1" si="1469"/>
        <v>0.68401487995065646</v>
      </c>
      <c r="D9379" s="8" t="str">
        <f t="shared" ca="1" si="1470"/>
        <v>Door_3</v>
      </c>
      <c r="E9379" s="8" t="str">
        <f t="shared" ca="1" si="1471"/>
        <v>Door_1</v>
      </c>
      <c r="F9379" s="8" t="str">
        <f t="shared" ca="1" si="1462"/>
        <v>Door_2</v>
      </c>
      <c r="G9379" s="8" t="str">
        <f t="shared" ca="1" si="1463"/>
        <v>Door_1</v>
      </c>
      <c r="H9379" s="8" t="str">
        <f t="shared" ca="1" si="1464"/>
        <v>Door_2</v>
      </c>
      <c r="I9379" s="8" t="str">
        <f t="shared" ca="1" si="1465"/>
        <v>Win</v>
      </c>
      <c r="J9379" s="8" t="str">
        <f t="shared" ca="1" si="1466"/>
        <v>Lose</v>
      </c>
    </row>
    <row r="9380" spans="1:10" x14ac:dyDescent="0.3">
      <c r="A9380" s="7">
        <f t="shared" ca="1" si="1467"/>
        <v>0.79770569252917412</v>
      </c>
      <c r="B9380" s="8" t="str">
        <f t="shared" ca="1" si="1468"/>
        <v>Door_3</v>
      </c>
      <c r="C9380" s="7">
        <f t="shared" ca="1" si="1469"/>
        <v>0.97895771764916828</v>
      </c>
      <c r="D9380" s="8" t="str">
        <f t="shared" ca="1" si="1470"/>
        <v>Door_3</v>
      </c>
      <c r="E9380" s="8" t="str">
        <f t="shared" ca="1" si="1471"/>
        <v>Door_1</v>
      </c>
      <c r="F9380" s="8" t="str">
        <f t="shared" ca="1" si="1462"/>
        <v>Door_2</v>
      </c>
      <c r="G9380" s="8" t="str">
        <f t="shared" ca="1" si="1463"/>
        <v>Door_1</v>
      </c>
      <c r="H9380" s="8" t="str">
        <f t="shared" ca="1" si="1464"/>
        <v>Door_2</v>
      </c>
      <c r="I9380" s="8" t="str">
        <f t="shared" ca="1" si="1465"/>
        <v>Win</v>
      </c>
      <c r="J9380" s="8" t="str">
        <f t="shared" ca="1" si="1466"/>
        <v>Lose</v>
      </c>
    </row>
    <row r="9381" spans="1:10" x14ac:dyDescent="0.3">
      <c r="A9381" s="7">
        <f t="shared" ca="1" si="1467"/>
        <v>0.82850672139437676</v>
      </c>
      <c r="B9381" s="8" t="str">
        <f t="shared" ca="1" si="1468"/>
        <v>Door_3</v>
      </c>
      <c r="C9381" s="7">
        <f t="shared" ca="1" si="1469"/>
        <v>0.25834088712979997</v>
      </c>
      <c r="D9381" s="8" t="str">
        <f t="shared" ca="1" si="1470"/>
        <v>Door_1</v>
      </c>
      <c r="E9381" s="8" t="str">
        <f t="shared" ca="1" si="1471"/>
        <v>Door_2</v>
      </c>
      <c r="F9381" s="8" t="str">
        <f t="shared" ca="1" si="1462"/>
        <v>Door_3</v>
      </c>
      <c r="G9381" s="8" t="str">
        <f t="shared" ca="1" si="1463"/>
        <v>Door_2</v>
      </c>
      <c r="H9381" s="8" t="str">
        <f t="shared" ca="1" si="1464"/>
        <v>Door_3</v>
      </c>
      <c r="I9381" s="8" t="str">
        <f t="shared" ca="1" si="1465"/>
        <v>Lose</v>
      </c>
      <c r="J9381" s="8" t="str">
        <f t="shared" ca="1" si="1466"/>
        <v>Win</v>
      </c>
    </row>
    <row r="9382" spans="1:10" x14ac:dyDescent="0.3">
      <c r="A9382" s="7">
        <f t="shared" ca="1" si="1467"/>
        <v>0.61467752032356859</v>
      </c>
      <c r="B9382" s="8" t="str">
        <f t="shared" ca="1" si="1468"/>
        <v>Door_2</v>
      </c>
      <c r="C9382" s="7">
        <f t="shared" ca="1" si="1469"/>
        <v>1.1563055912164888E-2</v>
      </c>
      <c r="D9382" s="8" t="str">
        <f t="shared" ca="1" si="1470"/>
        <v>Door_1</v>
      </c>
      <c r="E9382" s="8" t="str">
        <f t="shared" ca="1" si="1471"/>
        <v>Door_2</v>
      </c>
      <c r="F9382" s="8" t="str">
        <f t="shared" ca="1" si="1462"/>
        <v>Door_3</v>
      </c>
      <c r="G9382" s="8" t="str">
        <f t="shared" ca="1" si="1463"/>
        <v>Door_3</v>
      </c>
      <c r="H9382" s="8" t="str">
        <f t="shared" ca="1" si="1464"/>
        <v>Door_2</v>
      </c>
      <c r="I9382" s="8" t="str">
        <f t="shared" ca="1" si="1465"/>
        <v>Lose</v>
      </c>
      <c r="J9382" s="8" t="str">
        <f t="shared" ca="1" si="1466"/>
        <v>Win</v>
      </c>
    </row>
    <row r="9383" spans="1:10" x14ac:dyDescent="0.3">
      <c r="A9383" s="7">
        <f t="shared" ca="1" si="1467"/>
        <v>3.187947814621217E-2</v>
      </c>
      <c r="B9383" s="8" t="str">
        <f t="shared" ca="1" si="1468"/>
        <v>Door_1</v>
      </c>
      <c r="C9383" s="7">
        <f t="shared" ca="1" si="1469"/>
        <v>0.11893943451921585</v>
      </c>
      <c r="D9383" s="8" t="str">
        <f t="shared" ca="1" si="1470"/>
        <v>Door_1</v>
      </c>
      <c r="E9383" s="8" t="str">
        <f t="shared" ca="1" si="1471"/>
        <v>Door_2</v>
      </c>
      <c r="F9383" s="8" t="str">
        <f t="shared" ca="1" si="1462"/>
        <v>Door_3</v>
      </c>
      <c r="G9383" s="8" t="str">
        <f t="shared" ca="1" si="1463"/>
        <v>Door_2</v>
      </c>
      <c r="H9383" s="8" t="str">
        <f t="shared" ca="1" si="1464"/>
        <v>Door_3</v>
      </c>
      <c r="I9383" s="8" t="str">
        <f t="shared" ca="1" si="1465"/>
        <v>Win</v>
      </c>
      <c r="J9383" s="8" t="str">
        <f t="shared" ca="1" si="1466"/>
        <v>Lose</v>
      </c>
    </row>
    <row r="9384" spans="1:10" x14ac:dyDescent="0.3">
      <c r="A9384" s="7">
        <f t="shared" ca="1" si="1467"/>
        <v>0.48260423504520555</v>
      </c>
      <c r="B9384" s="8" t="str">
        <f t="shared" ca="1" si="1468"/>
        <v>Door_2</v>
      </c>
      <c r="C9384" s="7">
        <f t="shared" ca="1" si="1469"/>
        <v>0.30142265448073968</v>
      </c>
      <c r="D9384" s="8" t="str">
        <f t="shared" ca="1" si="1470"/>
        <v>Door_1</v>
      </c>
      <c r="E9384" s="8" t="str">
        <f t="shared" ca="1" si="1471"/>
        <v>Door_2</v>
      </c>
      <c r="F9384" s="8" t="str">
        <f t="shared" ca="1" si="1462"/>
        <v>Door_3</v>
      </c>
      <c r="G9384" s="8" t="str">
        <f t="shared" ca="1" si="1463"/>
        <v>Door_3</v>
      </c>
      <c r="H9384" s="8" t="str">
        <f t="shared" ca="1" si="1464"/>
        <v>Door_2</v>
      </c>
      <c r="I9384" s="8" t="str">
        <f t="shared" ca="1" si="1465"/>
        <v>Lose</v>
      </c>
      <c r="J9384" s="8" t="str">
        <f t="shared" ca="1" si="1466"/>
        <v>Win</v>
      </c>
    </row>
    <row r="9385" spans="1:10" x14ac:dyDescent="0.3">
      <c r="A9385" s="7">
        <f t="shared" ca="1" si="1467"/>
        <v>0.75001664156245607</v>
      </c>
      <c r="B9385" s="8" t="str">
        <f t="shared" ca="1" si="1468"/>
        <v>Door_3</v>
      </c>
      <c r="C9385" s="7">
        <f t="shared" ca="1" si="1469"/>
        <v>0.91961722447128946</v>
      </c>
      <c r="D9385" s="8" t="str">
        <f t="shared" ca="1" si="1470"/>
        <v>Door_3</v>
      </c>
      <c r="E9385" s="8" t="str">
        <f t="shared" ca="1" si="1471"/>
        <v>Door_1</v>
      </c>
      <c r="F9385" s="8" t="str">
        <f t="shared" ca="1" si="1462"/>
        <v>Door_2</v>
      </c>
      <c r="G9385" s="8" t="str">
        <f t="shared" ca="1" si="1463"/>
        <v>Door_1</v>
      </c>
      <c r="H9385" s="8" t="str">
        <f t="shared" ca="1" si="1464"/>
        <v>Door_2</v>
      </c>
      <c r="I9385" s="8" t="str">
        <f t="shared" ca="1" si="1465"/>
        <v>Win</v>
      </c>
      <c r="J9385" s="8" t="str">
        <f t="shared" ca="1" si="1466"/>
        <v>Lose</v>
      </c>
    </row>
    <row r="9386" spans="1:10" x14ac:dyDescent="0.3">
      <c r="A9386" s="7">
        <f t="shared" ca="1" si="1467"/>
        <v>0.22458504697466652</v>
      </c>
      <c r="B9386" s="8" t="str">
        <f t="shared" ca="1" si="1468"/>
        <v>Door_1</v>
      </c>
      <c r="C9386" s="7">
        <f t="shared" ca="1" si="1469"/>
        <v>0.61013794294984691</v>
      </c>
      <c r="D9386" s="8" t="str">
        <f t="shared" ca="1" si="1470"/>
        <v>Door_2</v>
      </c>
      <c r="E9386" s="8" t="str">
        <f t="shared" ca="1" si="1471"/>
        <v>Door_1</v>
      </c>
      <c r="F9386" s="8" t="str">
        <f t="shared" ref="F9386:F9449" ca="1" si="1472">IF(D9386="Door_1","Door_3",IF(D9386="Door_2","Door_3","Door_2"))</f>
        <v>Door_3</v>
      </c>
      <c r="G9386" s="8" t="str">
        <f t="shared" ref="G9386:G9449" ca="1" si="1473">IF(B9386=E9386,F9386,E9386)</f>
        <v>Door_3</v>
      </c>
      <c r="H9386" s="8" t="str">
        <f t="shared" ref="H9386:H9449" ca="1" si="1474">IF(E9386=G9386,F9386,E9386)</f>
        <v>Door_1</v>
      </c>
      <c r="I9386" s="8" t="str">
        <f t="shared" ref="I9386:I9449" ca="1" si="1475">IF(B9386=D9386,"Win","Lose")</f>
        <v>Lose</v>
      </c>
      <c r="J9386" s="8" t="str">
        <f t="shared" ref="J9386:J9449" ca="1" si="1476">IF(B9386=H9386,"Win","Lose")</f>
        <v>Win</v>
      </c>
    </row>
    <row r="9387" spans="1:10" x14ac:dyDescent="0.3">
      <c r="A9387" s="7">
        <f t="shared" ca="1" si="1467"/>
        <v>2.8438460232866891E-3</v>
      </c>
      <c r="B9387" s="8" t="str">
        <f t="shared" ca="1" si="1468"/>
        <v>Door_1</v>
      </c>
      <c r="C9387" s="7">
        <f t="shared" ca="1" si="1469"/>
        <v>0.40159560010314277</v>
      </c>
      <c r="D9387" s="8" t="str">
        <f t="shared" ca="1" si="1470"/>
        <v>Door_2</v>
      </c>
      <c r="E9387" s="8" t="str">
        <f t="shared" ca="1" si="1471"/>
        <v>Door_1</v>
      </c>
      <c r="F9387" s="8" t="str">
        <f t="shared" ca="1" si="1472"/>
        <v>Door_3</v>
      </c>
      <c r="G9387" s="8" t="str">
        <f t="shared" ca="1" si="1473"/>
        <v>Door_3</v>
      </c>
      <c r="H9387" s="8" t="str">
        <f t="shared" ca="1" si="1474"/>
        <v>Door_1</v>
      </c>
      <c r="I9387" s="8" t="str">
        <f t="shared" ca="1" si="1475"/>
        <v>Lose</v>
      </c>
      <c r="J9387" s="8" t="str">
        <f t="shared" ca="1" si="1476"/>
        <v>Win</v>
      </c>
    </row>
    <row r="9388" spans="1:10" x14ac:dyDescent="0.3">
      <c r="A9388" s="7">
        <f t="shared" ca="1" si="1467"/>
        <v>0.18256805686448896</v>
      </c>
      <c r="B9388" s="8" t="str">
        <f t="shared" ca="1" si="1468"/>
        <v>Door_1</v>
      </c>
      <c r="C9388" s="7">
        <f t="shared" ca="1" si="1469"/>
        <v>0.26491518239612355</v>
      </c>
      <c r="D9388" s="8" t="str">
        <f t="shared" ca="1" si="1470"/>
        <v>Door_1</v>
      </c>
      <c r="E9388" s="8" t="str">
        <f t="shared" ca="1" si="1471"/>
        <v>Door_2</v>
      </c>
      <c r="F9388" s="8" t="str">
        <f t="shared" ca="1" si="1472"/>
        <v>Door_3</v>
      </c>
      <c r="G9388" s="8" t="str">
        <f t="shared" ca="1" si="1473"/>
        <v>Door_2</v>
      </c>
      <c r="H9388" s="8" t="str">
        <f t="shared" ca="1" si="1474"/>
        <v>Door_3</v>
      </c>
      <c r="I9388" s="8" t="str">
        <f t="shared" ca="1" si="1475"/>
        <v>Win</v>
      </c>
      <c r="J9388" s="8" t="str">
        <f t="shared" ca="1" si="1476"/>
        <v>Lose</v>
      </c>
    </row>
    <row r="9389" spans="1:10" x14ac:dyDescent="0.3">
      <c r="A9389" s="7">
        <f t="shared" ca="1" si="1467"/>
        <v>0.26009984615090964</v>
      </c>
      <c r="B9389" s="8" t="str">
        <f t="shared" ca="1" si="1468"/>
        <v>Door_1</v>
      </c>
      <c r="C9389" s="7">
        <f t="shared" ca="1" si="1469"/>
        <v>0.55407677351321971</v>
      </c>
      <c r="D9389" s="8" t="str">
        <f t="shared" ca="1" si="1470"/>
        <v>Door_2</v>
      </c>
      <c r="E9389" s="8" t="str">
        <f t="shared" ca="1" si="1471"/>
        <v>Door_1</v>
      </c>
      <c r="F9389" s="8" t="str">
        <f t="shared" ca="1" si="1472"/>
        <v>Door_3</v>
      </c>
      <c r="G9389" s="8" t="str">
        <f t="shared" ca="1" si="1473"/>
        <v>Door_3</v>
      </c>
      <c r="H9389" s="8" t="str">
        <f t="shared" ca="1" si="1474"/>
        <v>Door_1</v>
      </c>
      <c r="I9389" s="8" t="str">
        <f t="shared" ca="1" si="1475"/>
        <v>Lose</v>
      </c>
      <c r="J9389" s="8" t="str">
        <f t="shared" ca="1" si="1476"/>
        <v>Win</v>
      </c>
    </row>
    <row r="9390" spans="1:10" x14ac:dyDescent="0.3">
      <c r="A9390" s="7">
        <f t="shared" ca="1" si="1467"/>
        <v>0.67139098816696396</v>
      </c>
      <c r="B9390" s="8" t="str">
        <f t="shared" ca="1" si="1468"/>
        <v>Door_3</v>
      </c>
      <c r="C9390" s="7">
        <f t="shared" ca="1" si="1469"/>
        <v>0.51770657323157343</v>
      </c>
      <c r="D9390" s="8" t="str">
        <f t="shared" ca="1" si="1470"/>
        <v>Door_2</v>
      </c>
      <c r="E9390" s="8" t="str">
        <f t="shared" ca="1" si="1471"/>
        <v>Door_1</v>
      </c>
      <c r="F9390" s="8" t="str">
        <f t="shared" ca="1" si="1472"/>
        <v>Door_3</v>
      </c>
      <c r="G9390" s="8" t="str">
        <f t="shared" ca="1" si="1473"/>
        <v>Door_1</v>
      </c>
      <c r="H9390" s="8" t="str">
        <f t="shared" ca="1" si="1474"/>
        <v>Door_3</v>
      </c>
      <c r="I9390" s="8" t="str">
        <f t="shared" ca="1" si="1475"/>
        <v>Lose</v>
      </c>
      <c r="J9390" s="8" t="str">
        <f t="shared" ca="1" si="1476"/>
        <v>Win</v>
      </c>
    </row>
    <row r="9391" spans="1:10" x14ac:dyDescent="0.3">
      <c r="A9391" s="7">
        <f t="shared" ca="1" si="1467"/>
        <v>0.88377192803987448</v>
      </c>
      <c r="B9391" s="8" t="str">
        <f t="shared" ca="1" si="1468"/>
        <v>Door_3</v>
      </c>
      <c r="C9391" s="7">
        <f t="shared" ca="1" si="1469"/>
        <v>0.73790037867399383</v>
      </c>
      <c r="D9391" s="8" t="str">
        <f t="shared" ca="1" si="1470"/>
        <v>Door_3</v>
      </c>
      <c r="E9391" s="8" t="str">
        <f t="shared" ca="1" si="1471"/>
        <v>Door_1</v>
      </c>
      <c r="F9391" s="8" t="str">
        <f t="shared" ca="1" si="1472"/>
        <v>Door_2</v>
      </c>
      <c r="G9391" s="8" t="str">
        <f t="shared" ca="1" si="1473"/>
        <v>Door_1</v>
      </c>
      <c r="H9391" s="8" t="str">
        <f t="shared" ca="1" si="1474"/>
        <v>Door_2</v>
      </c>
      <c r="I9391" s="8" t="str">
        <f t="shared" ca="1" si="1475"/>
        <v>Win</v>
      </c>
      <c r="J9391" s="8" t="str">
        <f t="shared" ca="1" si="1476"/>
        <v>Lose</v>
      </c>
    </row>
    <row r="9392" spans="1:10" x14ac:dyDescent="0.3">
      <c r="A9392" s="7">
        <f t="shared" ca="1" si="1467"/>
        <v>0.69459728814367083</v>
      </c>
      <c r="B9392" s="8" t="str">
        <f t="shared" ca="1" si="1468"/>
        <v>Door_3</v>
      </c>
      <c r="C9392" s="7">
        <f t="shared" ca="1" si="1469"/>
        <v>1.1972446702402495E-2</v>
      </c>
      <c r="D9392" s="8" t="str">
        <f t="shared" ca="1" si="1470"/>
        <v>Door_1</v>
      </c>
      <c r="E9392" s="8" t="str">
        <f t="shared" ca="1" si="1471"/>
        <v>Door_2</v>
      </c>
      <c r="F9392" s="8" t="str">
        <f t="shared" ca="1" si="1472"/>
        <v>Door_3</v>
      </c>
      <c r="G9392" s="8" t="str">
        <f t="shared" ca="1" si="1473"/>
        <v>Door_2</v>
      </c>
      <c r="H9392" s="8" t="str">
        <f t="shared" ca="1" si="1474"/>
        <v>Door_3</v>
      </c>
      <c r="I9392" s="8" t="str">
        <f t="shared" ca="1" si="1475"/>
        <v>Lose</v>
      </c>
      <c r="J9392" s="8" t="str">
        <f t="shared" ca="1" si="1476"/>
        <v>Win</v>
      </c>
    </row>
    <row r="9393" spans="1:10" x14ac:dyDescent="0.3">
      <c r="A9393" s="7">
        <f t="shared" ca="1" si="1467"/>
        <v>0.21289357580346213</v>
      </c>
      <c r="B9393" s="8" t="str">
        <f t="shared" ca="1" si="1468"/>
        <v>Door_1</v>
      </c>
      <c r="C9393" s="7">
        <f t="shared" ca="1" si="1469"/>
        <v>0.81593333076889374</v>
      </c>
      <c r="D9393" s="8" t="str">
        <f t="shared" ca="1" si="1470"/>
        <v>Door_3</v>
      </c>
      <c r="E9393" s="8" t="str">
        <f t="shared" ca="1" si="1471"/>
        <v>Door_1</v>
      </c>
      <c r="F9393" s="8" t="str">
        <f t="shared" ca="1" si="1472"/>
        <v>Door_2</v>
      </c>
      <c r="G9393" s="8" t="str">
        <f t="shared" ca="1" si="1473"/>
        <v>Door_2</v>
      </c>
      <c r="H9393" s="8" t="str">
        <f t="shared" ca="1" si="1474"/>
        <v>Door_1</v>
      </c>
      <c r="I9393" s="8" t="str">
        <f t="shared" ca="1" si="1475"/>
        <v>Lose</v>
      </c>
      <c r="J9393" s="8" t="str">
        <f t="shared" ca="1" si="1476"/>
        <v>Win</v>
      </c>
    </row>
    <row r="9394" spans="1:10" x14ac:dyDescent="0.3">
      <c r="A9394" s="7">
        <f t="shared" ca="1" si="1467"/>
        <v>0.67805102024006714</v>
      </c>
      <c r="B9394" s="8" t="str">
        <f t="shared" ca="1" si="1468"/>
        <v>Door_3</v>
      </c>
      <c r="C9394" s="7">
        <f t="shared" ca="1" si="1469"/>
        <v>0.38046574064060812</v>
      </c>
      <c r="D9394" s="8" t="str">
        <f t="shared" ca="1" si="1470"/>
        <v>Door_2</v>
      </c>
      <c r="E9394" s="8" t="str">
        <f t="shared" ca="1" si="1471"/>
        <v>Door_1</v>
      </c>
      <c r="F9394" s="8" t="str">
        <f t="shared" ca="1" si="1472"/>
        <v>Door_3</v>
      </c>
      <c r="G9394" s="8" t="str">
        <f t="shared" ca="1" si="1473"/>
        <v>Door_1</v>
      </c>
      <c r="H9394" s="8" t="str">
        <f t="shared" ca="1" si="1474"/>
        <v>Door_3</v>
      </c>
      <c r="I9394" s="8" t="str">
        <f t="shared" ca="1" si="1475"/>
        <v>Lose</v>
      </c>
      <c r="J9394" s="8" t="str">
        <f t="shared" ca="1" si="1476"/>
        <v>Win</v>
      </c>
    </row>
    <row r="9395" spans="1:10" x14ac:dyDescent="0.3">
      <c r="A9395" s="7">
        <f t="shared" ca="1" si="1467"/>
        <v>0.42107544490908533</v>
      </c>
      <c r="B9395" s="8" t="str">
        <f t="shared" ca="1" si="1468"/>
        <v>Door_2</v>
      </c>
      <c r="C9395" s="7">
        <f t="shared" ca="1" si="1469"/>
        <v>0.91524018945015362</v>
      </c>
      <c r="D9395" s="8" t="str">
        <f t="shared" ca="1" si="1470"/>
        <v>Door_3</v>
      </c>
      <c r="E9395" s="8" t="str">
        <f t="shared" ca="1" si="1471"/>
        <v>Door_1</v>
      </c>
      <c r="F9395" s="8" t="str">
        <f t="shared" ca="1" si="1472"/>
        <v>Door_2</v>
      </c>
      <c r="G9395" s="8" t="str">
        <f t="shared" ca="1" si="1473"/>
        <v>Door_1</v>
      </c>
      <c r="H9395" s="8" t="str">
        <f t="shared" ca="1" si="1474"/>
        <v>Door_2</v>
      </c>
      <c r="I9395" s="8" t="str">
        <f t="shared" ca="1" si="1475"/>
        <v>Lose</v>
      </c>
      <c r="J9395" s="8" t="str">
        <f t="shared" ca="1" si="1476"/>
        <v>Win</v>
      </c>
    </row>
    <row r="9396" spans="1:10" x14ac:dyDescent="0.3">
      <c r="A9396" s="7">
        <f t="shared" ca="1" si="1467"/>
        <v>4.8296838118394581E-2</v>
      </c>
      <c r="B9396" s="8" t="str">
        <f t="shared" ca="1" si="1468"/>
        <v>Door_1</v>
      </c>
      <c r="C9396" s="7">
        <f t="shared" ca="1" si="1469"/>
        <v>0.62433759952593348</v>
      </c>
      <c r="D9396" s="8" t="str">
        <f t="shared" ca="1" si="1470"/>
        <v>Door_2</v>
      </c>
      <c r="E9396" s="8" t="str">
        <f t="shared" ca="1" si="1471"/>
        <v>Door_1</v>
      </c>
      <c r="F9396" s="8" t="str">
        <f t="shared" ca="1" si="1472"/>
        <v>Door_3</v>
      </c>
      <c r="G9396" s="8" t="str">
        <f t="shared" ca="1" si="1473"/>
        <v>Door_3</v>
      </c>
      <c r="H9396" s="8" t="str">
        <f t="shared" ca="1" si="1474"/>
        <v>Door_1</v>
      </c>
      <c r="I9396" s="8" t="str">
        <f t="shared" ca="1" si="1475"/>
        <v>Lose</v>
      </c>
      <c r="J9396" s="8" t="str">
        <f t="shared" ca="1" si="1476"/>
        <v>Win</v>
      </c>
    </row>
    <row r="9397" spans="1:10" x14ac:dyDescent="0.3">
      <c r="A9397" s="7">
        <f t="shared" ca="1" si="1467"/>
        <v>0.16145461050938603</v>
      </c>
      <c r="B9397" s="8" t="str">
        <f t="shared" ca="1" si="1468"/>
        <v>Door_1</v>
      </c>
      <c r="C9397" s="7">
        <f t="shared" ca="1" si="1469"/>
        <v>0.72377155805832205</v>
      </c>
      <c r="D9397" s="8" t="str">
        <f t="shared" ca="1" si="1470"/>
        <v>Door_3</v>
      </c>
      <c r="E9397" s="8" t="str">
        <f t="shared" ca="1" si="1471"/>
        <v>Door_1</v>
      </c>
      <c r="F9397" s="8" t="str">
        <f t="shared" ca="1" si="1472"/>
        <v>Door_2</v>
      </c>
      <c r="G9397" s="8" t="str">
        <f t="shared" ca="1" si="1473"/>
        <v>Door_2</v>
      </c>
      <c r="H9397" s="8" t="str">
        <f t="shared" ca="1" si="1474"/>
        <v>Door_1</v>
      </c>
      <c r="I9397" s="8" t="str">
        <f t="shared" ca="1" si="1475"/>
        <v>Lose</v>
      </c>
      <c r="J9397" s="8" t="str">
        <f t="shared" ca="1" si="1476"/>
        <v>Win</v>
      </c>
    </row>
    <row r="9398" spans="1:10" x14ac:dyDescent="0.3">
      <c r="A9398" s="7">
        <f t="shared" ca="1" si="1467"/>
        <v>0.87308278382121896</v>
      </c>
      <c r="B9398" s="8" t="str">
        <f t="shared" ca="1" si="1468"/>
        <v>Door_3</v>
      </c>
      <c r="C9398" s="7">
        <f t="shared" ca="1" si="1469"/>
        <v>6.1619083370536898E-2</v>
      </c>
      <c r="D9398" s="8" t="str">
        <f t="shared" ca="1" si="1470"/>
        <v>Door_1</v>
      </c>
      <c r="E9398" s="8" t="str">
        <f t="shared" ca="1" si="1471"/>
        <v>Door_2</v>
      </c>
      <c r="F9398" s="8" t="str">
        <f t="shared" ca="1" si="1472"/>
        <v>Door_3</v>
      </c>
      <c r="G9398" s="8" t="str">
        <f t="shared" ca="1" si="1473"/>
        <v>Door_2</v>
      </c>
      <c r="H9398" s="8" t="str">
        <f t="shared" ca="1" si="1474"/>
        <v>Door_3</v>
      </c>
      <c r="I9398" s="8" t="str">
        <f t="shared" ca="1" si="1475"/>
        <v>Lose</v>
      </c>
      <c r="J9398" s="8" t="str">
        <f t="shared" ca="1" si="1476"/>
        <v>Win</v>
      </c>
    </row>
    <row r="9399" spans="1:10" x14ac:dyDescent="0.3">
      <c r="A9399" s="7">
        <f t="shared" ca="1" si="1467"/>
        <v>0.26119542503111126</v>
      </c>
      <c r="B9399" s="8" t="str">
        <f t="shared" ca="1" si="1468"/>
        <v>Door_1</v>
      </c>
      <c r="C9399" s="7">
        <f t="shared" ca="1" si="1469"/>
        <v>0.95216192948859302</v>
      </c>
      <c r="D9399" s="8" t="str">
        <f t="shared" ca="1" si="1470"/>
        <v>Door_3</v>
      </c>
      <c r="E9399" s="8" t="str">
        <f t="shared" ca="1" si="1471"/>
        <v>Door_1</v>
      </c>
      <c r="F9399" s="8" t="str">
        <f t="shared" ca="1" si="1472"/>
        <v>Door_2</v>
      </c>
      <c r="G9399" s="8" t="str">
        <f t="shared" ca="1" si="1473"/>
        <v>Door_2</v>
      </c>
      <c r="H9399" s="8" t="str">
        <f t="shared" ca="1" si="1474"/>
        <v>Door_1</v>
      </c>
      <c r="I9399" s="8" t="str">
        <f t="shared" ca="1" si="1475"/>
        <v>Lose</v>
      </c>
      <c r="J9399" s="8" t="str">
        <f t="shared" ca="1" si="1476"/>
        <v>Win</v>
      </c>
    </row>
    <row r="9400" spans="1:10" x14ac:dyDescent="0.3">
      <c r="A9400" s="7">
        <f t="shared" ca="1" si="1467"/>
        <v>0.58512524499960838</v>
      </c>
      <c r="B9400" s="8" t="str">
        <f t="shared" ca="1" si="1468"/>
        <v>Door_2</v>
      </c>
      <c r="C9400" s="7">
        <f t="shared" ca="1" si="1469"/>
        <v>0.42335787670807978</v>
      </c>
      <c r="D9400" s="8" t="str">
        <f t="shared" ca="1" si="1470"/>
        <v>Door_2</v>
      </c>
      <c r="E9400" s="8" t="str">
        <f t="shared" ca="1" si="1471"/>
        <v>Door_1</v>
      </c>
      <c r="F9400" s="8" t="str">
        <f t="shared" ca="1" si="1472"/>
        <v>Door_3</v>
      </c>
      <c r="G9400" s="8" t="str">
        <f t="shared" ca="1" si="1473"/>
        <v>Door_1</v>
      </c>
      <c r="H9400" s="8" t="str">
        <f t="shared" ca="1" si="1474"/>
        <v>Door_3</v>
      </c>
      <c r="I9400" s="8" t="str">
        <f t="shared" ca="1" si="1475"/>
        <v>Win</v>
      </c>
      <c r="J9400" s="8" t="str">
        <f t="shared" ca="1" si="1476"/>
        <v>Lose</v>
      </c>
    </row>
    <row r="9401" spans="1:10" x14ac:dyDescent="0.3">
      <c r="A9401" s="7">
        <f t="shared" ca="1" si="1467"/>
        <v>8.7060845293316702E-2</v>
      </c>
      <c r="B9401" s="8" t="str">
        <f t="shared" ca="1" si="1468"/>
        <v>Door_1</v>
      </c>
      <c r="C9401" s="7">
        <f t="shared" ca="1" si="1469"/>
        <v>0.41615811379032597</v>
      </c>
      <c r="D9401" s="8" t="str">
        <f t="shared" ca="1" si="1470"/>
        <v>Door_2</v>
      </c>
      <c r="E9401" s="8" t="str">
        <f t="shared" ca="1" si="1471"/>
        <v>Door_1</v>
      </c>
      <c r="F9401" s="8" t="str">
        <f t="shared" ca="1" si="1472"/>
        <v>Door_3</v>
      </c>
      <c r="G9401" s="8" t="str">
        <f t="shared" ca="1" si="1473"/>
        <v>Door_3</v>
      </c>
      <c r="H9401" s="8" t="str">
        <f t="shared" ca="1" si="1474"/>
        <v>Door_1</v>
      </c>
      <c r="I9401" s="8" t="str">
        <f t="shared" ca="1" si="1475"/>
        <v>Lose</v>
      </c>
      <c r="J9401" s="8" t="str">
        <f t="shared" ca="1" si="1476"/>
        <v>Win</v>
      </c>
    </row>
    <row r="9402" spans="1:10" x14ac:dyDescent="0.3">
      <c r="A9402" s="7">
        <f t="shared" ca="1" si="1467"/>
        <v>0.23530763200466587</v>
      </c>
      <c r="B9402" s="8" t="str">
        <f t="shared" ca="1" si="1468"/>
        <v>Door_1</v>
      </c>
      <c r="C9402" s="7">
        <f t="shared" ca="1" si="1469"/>
        <v>0.66624718488883039</v>
      </c>
      <c r="D9402" s="8" t="str">
        <f t="shared" ca="1" si="1470"/>
        <v>Door_2</v>
      </c>
      <c r="E9402" s="8" t="str">
        <f t="shared" ca="1" si="1471"/>
        <v>Door_1</v>
      </c>
      <c r="F9402" s="8" t="str">
        <f t="shared" ca="1" si="1472"/>
        <v>Door_3</v>
      </c>
      <c r="G9402" s="8" t="str">
        <f t="shared" ca="1" si="1473"/>
        <v>Door_3</v>
      </c>
      <c r="H9402" s="8" t="str">
        <f t="shared" ca="1" si="1474"/>
        <v>Door_1</v>
      </c>
      <c r="I9402" s="8" t="str">
        <f t="shared" ca="1" si="1475"/>
        <v>Lose</v>
      </c>
      <c r="J9402" s="8" t="str">
        <f t="shared" ca="1" si="1476"/>
        <v>Win</v>
      </c>
    </row>
    <row r="9403" spans="1:10" x14ac:dyDescent="0.3">
      <c r="A9403" s="7">
        <f t="shared" ca="1" si="1467"/>
        <v>2.1944628230146757E-2</v>
      </c>
      <c r="B9403" s="8" t="str">
        <f t="shared" ca="1" si="1468"/>
        <v>Door_1</v>
      </c>
      <c r="C9403" s="7">
        <f t="shared" ca="1" si="1469"/>
        <v>0.77836691017673998</v>
      </c>
      <c r="D9403" s="8" t="str">
        <f t="shared" ca="1" si="1470"/>
        <v>Door_3</v>
      </c>
      <c r="E9403" s="8" t="str">
        <f t="shared" ca="1" si="1471"/>
        <v>Door_1</v>
      </c>
      <c r="F9403" s="8" t="str">
        <f t="shared" ca="1" si="1472"/>
        <v>Door_2</v>
      </c>
      <c r="G9403" s="8" t="str">
        <f t="shared" ca="1" si="1473"/>
        <v>Door_2</v>
      </c>
      <c r="H9403" s="8" t="str">
        <f t="shared" ca="1" si="1474"/>
        <v>Door_1</v>
      </c>
      <c r="I9403" s="8" t="str">
        <f t="shared" ca="1" si="1475"/>
        <v>Lose</v>
      </c>
      <c r="J9403" s="8" t="str">
        <f t="shared" ca="1" si="1476"/>
        <v>Win</v>
      </c>
    </row>
    <row r="9404" spans="1:10" x14ac:dyDescent="0.3">
      <c r="A9404" s="7">
        <f t="shared" ca="1" si="1467"/>
        <v>0.14665890433656525</v>
      </c>
      <c r="B9404" s="8" t="str">
        <f t="shared" ca="1" si="1468"/>
        <v>Door_1</v>
      </c>
      <c r="C9404" s="7">
        <f t="shared" ca="1" si="1469"/>
        <v>0.82717296387913986</v>
      </c>
      <c r="D9404" s="8" t="str">
        <f t="shared" ca="1" si="1470"/>
        <v>Door_3</v>
      </c>
      <c r="E9404" s="8" t="str">
        <f t="shared" ca="1" si="1471"/>
        <v>Door_1</v>
      </c>
      <c r="F9404" s="8" t="str">
        <f t="shared" ca="1" si="1472"/>
        <v>Door_2</v>
      </c>
      <c r="G9404" s="8" t="str">
        <f t="shared" ca="1" si="1473"/>
        <v>Door_2</v>
      </c>
      <c r="H9404" s="8" t="str">
        <f t="shared" ca="1" si="1474"/>
        <v>Door_1</v>
      </c>
      <c r="I9404" s="8" t="str">
        <f t="shared" ca="1" si="1475"/>
        <v>Lose</v>
      </c>
      <c r="J9404" s="8" t="str">
        <f t="shared" ca="1" si="1476"/>
        <v>Win</v>
      </c>
    </row>
    <row r="9405" spans="1:10" x14ac:dyDescent="0.3">
      <c r="A9405" s="7">
        <f t="shared" ca="1" si="1467"/>
        <v>3.2793265826532858E-2</v>
      </c>
      <c r="B9405" s="8" t="str">
        <f t="shared" ca="1" si="1468"/>
        <v>Door_1</v>
      </c>
      <c r="C9405" s="7">
        <f t="shared" ca="1" si="1469"/>
        <v>3.9855476830776948E-2</v>
      </c>
      <c r="D9405" s="8" t="str">
        <f t="shared" ca="1" si="1470"/>
        <v>Door_1</v>
      </c>
      <c r="E9405" s="8" t="str">
        <f t="shared" ca="1" si="1471"/>
        <v>Door_2</v>
      </c>
      <c r="F9405" s="8" t="str">
        <f t="shared" ca="1" si="1472"/>
        <v>Door_3</v>
      </c>
      <c r="G9405" s="8" t="str">
        <f t="shared" ca="1" si="1473"/>
        <v>Door_2</v>
      </c>
      <c r="H9405" s="8" t="str">
        <f t="shared" ca="1" si="1474"/>
        <v>Door_3</v>
      </c>
      <c r="I9405" s="8" t="str">
        <f t="shared" ca="1" si="1475"/>
        <v>Win</v>
      </c>
      <c r="J9405" s="8" t="str">
        <f t="shared" ca="1" si="1476"/>
        <v>Lose</v>
      </c>
    </row>
    <row r="9406" spans="1:10" x14ac:dyDescent="0.3">
      <c r="A9406" s="7">
        <f t="shared" ca="1" si="1467"/>
        <v>0.41471461761557349</v>
      </c>
      <c r="B9406" s="8" t="str">
        <f t="shared" ca="1" si="1468"/>
        <v>Door_2</v>
      </c>
      <c r="C9406" s="7">
        <f t="shared" ca="1" si="1469"/>
        <v>0.90970702107346857</v>
      </c>
      <c r="D9406" s="8" t="str">
        <f t="shared" ca="1" si="1470"/>
        <v>Door_3</v>
      </c>
      <c r="E9406" s="8" t="str">
        <f t="shared" ca="1" si="1471"/>
        <v>Door_1</v>
      </c>
      <c r="F9406" s="8" t="str">
        <f t="shared" ca="1" si="1472"/>
        <v>Door_2</v>
      </c>
      <c r="G9406" s="8" t="str">
        <f t="shared" ca="1" si="1473"/>
        <v>Door_1</v>
      </c>
      <c r="H9406" s="8" t="str">
        <f t="shared" ca="1" si="1474"/>
        <v>Door_2</v>
      </c>
      <c r="I9406" s="8" t="str">
        <f t="shared" ca="1" si="1475"/>
        <v>Lose</v>
      </c>
      <c r="J9406" s="8" t="str">
        <f t="shared" ca="1" si="1476"/>
        <v>Win</v>
      </c>
    </row>
    <row r="9407" spans="1:10" x14ac:dyDescent="0.3">
      <c r="A9407" s="7">
        <f t="shared" ca="1" si="1467"/>
        <v>0.65900341912498939</v>
      </c>
      <c r="B9407" s="8" t="str">
        <f t="shared" ca="1" si="1468"/>
        <v>Door_2</v>
      </c>
      <c r="C9407" s="7">
        <f t="shared" ca="1" si="1469"/>
        <v>0.54990803099921137</v>
      </c>
      <c r="D9407" s="8" t="str">
        <f t="shared" ca="1" si="1470"/>
        <v>Door_2</v>
      </c>
      <c r="E9407" s="8" t="str">
        <f t="shared" ca="1" si="1471"/>
        <v>Door_1</v>
      </c>
      <c r="F9407" s="8" t="str">
        <f t="shared" ca="1" si="1472"/>
        <v>Door_3</v>
      </c>
      <c r="G9407" s="8" t="str">
        <f t="shared" ca="1" si="1473"/>
        <v>Door_1</v>
      </c>
      <c r="H9407" s="8" t="str">
        <f t="shared" ca="1" si="1474"/>
        <v>Door_3</v>
      </c>
      <c r="I9407" s="8" t="str">
        <f t="shared" ca="1" si="1475"/>
        <v>Win</v>
      </c>
      <c r="J9407" s="8" t="str">
        <f t="shared" ca="1" si="1476"/>
        <v>Lose</v>
      </c>
    </row>
    <row r="9408" spans="1:10" x14ac:dyDescent="0.3">
      <c r="A9408" s="7">
        <f t="shared" ca="1" si="1467"/>
        <v>2.7219119174085815E-2</v>
      </c>
      <c r="B9408" s="8" t="str">
        <f t="shared" ca="1" si="1468"/>
        <v>Door_1</v>
      </c>
      <c r="C9408" s="7">
        <f t="shared" ca="1" si="1469"/>
        <v>5.0245326050691097E-2</v>
      </c>
      <c r="D9408" s="8" t="str">
        <f t="shared" ca="1" si="1470"/>
        <v>Door_1</v>
      </c>
      <c r="E9408" s="8" t="str">
        <f t="shared" ca="1" si="1471"/>
        <v>Door_2</v>
      </c>
      <c r="F9408" s="8" t="str">
        <f t="shared" ca="1" si="1472"/>
        <v>Door_3</v>
      </c>
      <c r="G9408" s="8" t="str">
        <f t="shared" ca="1" si="1473"/>
        <v>Door_2</v>
      </c>
      <c r="H9408" s="8" t="str">
        <f t="shared" ca="1" si="1474"/>
        <v>Door_3</v>
      </c>
      <c r="I9408" s="8" t="str">
        <f t="shared" ca="1" si="1475"/>
        <v>Win</v>
      </c>
      <c r="J9408" s="8" t="str">
        <f t="shared" ca="1" si="1476"/>
        <v>Lose</v>
      </c>
    </row>
    <row r="9409" spans="1:10" x14ac:dyDescent="0.3">
      <c r="A9409" s="7">
        <f t="shared" ca="1" si="1467"/>
        <v>0.42217280483857733</v>
      </c>
      <c r="B9409" s="8" t="str">
        <f t="shared" ca="1" si="1468"/>
        <v>Door_2</v>
      </c>
      <c r="C9409" s="7">
        <f t="shared" ca="1" si="1469"/>
        <v>0.73991421196568508</v>
      </c>
      <c r="D9409" s="8" t="str">
        <f t="shared" ca="1" si="1470"/>
        <v>Door_3</v>
      </c>
      <c r="E9409" s="8" t="str">
        <f t="shared" ca="1" si="1471"/>
        <v>Door_1</v>
      </c>
      <c r="F9409" s="8" t="str">
        <f t="shared" ca="1" si="1472"/>
        <v>Door_2</v>
      </c>
      <c r="G9409" s="8" t="str">
        <f t="shared" ca="1" si="1473"/>
        <v>Door_1</v>
      </c>
      <c r="H9409" s="8" t="str">
        <f t="shared" ca="1" si="1474"/>
        <v>Door_2</v>
      </c>
      <c r="I9409" s="8" t="str">
        <f t="shared" ca="1" si="1475"/>
        <v>Lose</v>
      </c>
      <c r="J9409" s="8" t="str">
        <f t="shared" ca="1" si="1476"/>
        <v>Win</v>
      </c>
    </row>
    <row r="9410" spans="1:10" x14ac:dyDescent="0.3">
      <c r="A9410" s="7">
        <f t="shared" ca="1" si="1467"/>
        <v>0.26602912594592054</v>
      </c>
      <c r="B9410" s="8" t="str">
        <f t="shared" ca="1" si="1468"/>
        <v>Door_1</v>
      </c>
      <c r="C9410" s="7">
        <f t="shared" ca="1" si="1469"/>
        <v>0.593391842585965</v>
      </c>
      <c r="D9410" s="8" t="str">
        <f t="shared" ca="1" si="1470"/>
        <v>Door_2</v>
      </c>
      <c r="E9410" s="8" t="str">
        <f t="shared" ca="1" si="1471"/>
        <v>Door_1</v>
      </c>
      <c r="F9410" s="8" t="str">
        <f t="shared" ca="1" si="1472"/>
        <v>Door_3</v>
      </c>
      <c r="G9410" s="8" t="str">
        <f t="shared" ca="1" si="1473"/>
        <v>Door_3</v>
      </c>
      <c r="H9410" s="8" t="str">
        <f t="shared" ca="1" si="1474"/>
        <v>Door_1</v>
      </c>
      <c r="I9410" s="8" t="str">
        <f t="shared" ca="1" si="1475"/>
        <v>Lose</v>
      </c>
      <c r="J9410" s="8" t="str">
        <f t="shared" ca="1" si="1476"/>
        <v>Win</v>
      </c>
    </row>
    <row r="9411" spans="1:10" x14ac:dyDescent="0.3">
      <c r="A9411" s="7">
        <f t="shared" ref="A9411:A9474" ca="1" si="1477">RAND()</f>
        <v>0.98087485492018722</v>
      </c>
      <c r="B9411" s="8" t="str">
        <f t="shared" ref="B9411:B9474" ca="1" si="1478">IF(A9411&lt;1/3,"Door_1",IF(A9411&lt;2/3,"Door_2","Door_3"))</f>
        <v>Door_3</v>
      </c>
      <c r="C9411" s="7">
        <f t="shared" ref="C9411:C9474" ca="1" si="1479">RAND()</f>
        <v>0.94070765987810179</v>
      </c>
      <c r="D9411" s="8" t="str">
        <f t="shared" ref="D9411:D9474" ca="1" si="1480">IF(C9411&lt;1/3,"Door_1",IF(C9411&lt;2/3,"Door_2","Door_3"))</f>
        <v>Door_3</v>
      </c>
      <c r="E9411" s="8" t="str">
        <f t="shared" ref="E9411:E9474" ca="1" si="1481">IF(D9411="Door_1","Door_2","Door_1")</f>
        <v>Door_1</v>
      </c>
      <c r="F9411" s="8" t="str">
        <f t="shared" ca="1" si="1472"/>
        <v>Door_2</v>
      </c>
      <c r="G9411" s="8" t="str">
        <f t="shared" ca="1" si="1473"/>
        <v>Door_1</v>
      </c>
      <c r="H9411" s="8" t="str">
        <f t="shared" ca="1" si="1474"/>
        <v>Door_2</v>
      </c>
      <c r="I9411" s="8" t="str">
        <f t="shared" ca="1" si="1475"/>
        <v>Win</v>
      </c>
      <c r="J9411" s="8" t="str">
        <f t="shared" ca="1" si="1476"/>
        <v>Lose</v>
      </c>
    </row>
    <row r="9412" spans="1:10" x14ac:dyDescent="0.3">
      <c r="A9412" s="7">
        <f t="shared" ca="1" si="1477"/>
        <v>0.26977296048553367</v>
      </c>
      <c r="B9412" s="8" t="str">
        <f t="shared" ca="1" si="1478"/>
        <v>Door_1</v>
      </c>
      <c r="C9412" s="7">
        <f t="shared" ca="1" si="1479"/>
        <v>0.68545709102766939</v>
      </c>
      <c r="D9412" s="8" t="str">
        <f t="shared" ca="1" si="1480"/>
        <v>Door_3</v>
      </c>
      <c r="E9412" s="8" t="str">
        <f t="shared" ca="1" si="1481"/>
        <v>Door_1</v>
      </c>
      <c r="F9412" s="8" t="str">
        <f t="shared" ca="1" si="1472"/>
        <v>Door_2</v>
      </c>
      <c r="G9412" s="8" t="str">
        <f t="shared" ca="1" si="1473"/>
        <v>Door_2</v>
      </c>
      <c r="H9412" s="8" t="str">
        <f t="shared" ca="1" si="1474"/>
        <v>Door_1</v>
      </c>
      <c r="I9412" s="8" t="str">
        <f t="shared" ca="1" si="1475"/>
        <v>Lose</v>
      </c>
      <c r="J9412" s="8" t="str">
        <f t="shared" ca="1" si="1476"/>
        <v>Win</v>
      </c>
    </row>
    <row r="9413" spans="1:10" x14ac:dyDescent="0.3">
      <c r="A9413" s="7">
        <f t="shared" ca="1" si="1477"/>
        <v>0.79209641203742409</v>
      </c>
      <c r="B9413" s="8" t="str">
        <f t="shared" ca="1" si="1478"/>
        <v>Door_3</v>
      </c>
      <c r="C9413" s="7">
        <f t="shared" ca="1" si="1479"/>
        <v>0.72529212549421684</v>
      </c>
      <c r="D9413" s="8" t="str">
        <f t="shared" ca="1" si="1480"/>
        <v>Door_3</v>
      </c>
      <c r="E9413" s="8" t="str">
        <f t="shared" ca="1" si="1481"/>
        <v>Door_1</v>
      </c>
      <c r="F9413" s="8" t="str">
        <f t="shared" ca="1" si="1472"/>
        <v>Door_2</v>
      </c>
      <c r="G9413" s="8" t="str">
        <f t="shared" ca="1" si="1473"/>
        <v>Door_1</v>
      </c>
      <c r="H9413" s="8" t="str">
        <f t="shared" ca="1" si="1474"/>
        <v>Door_2</v>
      </c>
      <c r="I9413" s="8" t="str">
        <f t="shared" ca="1" si="1475"/>
        <v>Win</v>
      </c>
      <c r="J9413" s="8" t="str">
        <f t="shared" ca="1" si="1476"/>
        <v>Lose</v>
      </c>
    </row>
    <row r="9414" spans="1:10" x14ac:dyDescent="0.3">
      <c r="A9414" s="7">
        <f t="shared" ca="1" si="1477"/>
        <v>0.42485945775529821</v>
      </c>
      <c r="B9414" s="8" t="str">
        <f t="shared" ca="1" si="1478"/>
        <v>Door_2</v>
      </c>
      <c r="C9414" s="7">
        <f t="shared" ca="1" si="1479"/>
        <v>0.39171933526734826</v>
      </c>
      <c r="D9414" s="8" t="str">
        <f t="shared" ca="1" si="1480"/>
        <v>Door_2</v>
      </c>
      <c r="E9414" s="8" t="str">
        <f t="shared" ca="1" si="1481"/>
        <v>Door_1</v>
      </c>
      <c r="F9414" s="8" t="str">
        <f t="shared" ca="1" si="1472"/>
        <v>Door_3</v>
      </c>
      <c r="G9414" s="8" t="str">
        <f t="shared" ca="1" si="1473"/>
        <v>Door_1</v>
      </c>
      <c r="H9414" s="8" t="str">
        <f t="shared" ca="1" si="1474"/>
        <v>Door_3</v>
      </c>
      <c r="I9414" s="8" t="str">
        <f t="shared" ca="1" si="1475"/>
        <v>Win</v>
      </c>
      <c r="J9414" s="8" t="str">
        <f t="shared" ca="1" si="1476"/>
        <v>Lose</v>
      </c>
    </row>
    <row r="9415" spans="1:10" x14ac:dyDescent="0.3">
      <c r="A9415" s="7">
        <f t="shared" ca="1" si="1477"/>
        <v>0.25992615737564162</v>
      </c>
      <c r="B9415" s="8" t="str">
        <f t="shared" ca="1" si="1478"/>
        <v>Door_1</v>
      </c>
      <c r="C9415" s="7">
        <f t="shared" ca="1" si="1479"/>
        <v>4.3199950745045568E-2</v>
      </c>
      <c r="D9415" s="8" t="str">
        <f t="shared" ca="1" si="1480"/>
        <v>Door_1</v>
      </c>
      <c r="E9415" s="8" t="str">
        <f t="shared" ca="1" si="1481"/>
        <v>Door_2</v>
      </c>
      <c r="F9415" s="8" t="str">
        <f t="shared" ca="1" si="1472"/>
        <v>Door_3</v>
      </c>
      <c r="G9415" s="8" t="str">
        <f t="shared" ca="1" si="1473"/>
        <v>Door_2</v>
      </c>
      <c r="H9415" s="8" t="str">
        <f t="shared" ca="1" si="1474"/>
        <v>Door_3</v>
      </c>
      <c r="I9415" s="8" t="str">
        <f t="shared" ca="1" si="1475"/>
        <v>Win</v>
      </c>
      <c r="J9415" s="8" t="str">
        <f t="shared" ca="1" si="1476"/>
        <v>Lose</v>
      </c>
    </row>
    <row r="9416" spans="1:10" x14ac:dyDescent="0.3">
      <c r="A9416" s="7">
        <f t="shared" ca="1" si="1477"/>
        <v>0.75700540376785386</v>
      </c>
      <c r="B9416" s="8" t="str">
        <f t="shared" ca="1" si="1478"/>
        <v>Door_3</v>
      </c>
      <c r="C9416" s="7">
        <f t="shared" ca="1" si="1479"/>
        <v>0.54609635425177794</v>
      </c>
      <c r="D9416" s="8" t="str">
        <f t="shared" ca="1" si="1480"/>
        <v>Door_2</v>
      </c>
      <c r="E9416" s="8" t="str">
        <f t="shared" ca="1" si="1481"/>
        <v>Door_1</v>
      </c>
      <c r="F9416" s="8" t="str">
        <f t="shared" ca="1" si="1472"/>
        <v>Door_3</v>
      </c>
      <c r="G9416" s="8" t="str">
        <f t="shared" ca="1" si="1473"/>
        <v>Door_1</v>
      </c>
      <c r="H9416" s="8" t="str">
        <f t="shared" ca="1" si="1474"/>
        <v>Door_3</v>
      </c>
      <c r="I9416" s="8" t="str">
        <f t="shared" ca="1" si="1475"/>
        <v>Lose</v>
      </c>
      <c r="J9416" s="8" t="str">
        <f t="shared" ca="1" si="1476"/>
        <v>Win</v>
      </c>
    </row>
    <row r="9417" spans="1:10" x14ac:dyDescent="0.3">
      <c r="A9417" s="7">
        <f t="shared" ca="1" si="1477"/>
        <v>0.30874125231175265</v>
      </c>
      <c r="B9417" s="8" t="str">
        <f t="shared" ca="1" si="1478"/>
        <v>Door_1</v>
      </c>
      <c r="C9417" s="7">
        <f t="shared" ca="1" si="1479"/>
        <v>0.85916283218432998</v>
      </c>
      <c r="D9417" s="8" t="str">
        <f t="shared" ca="1" si="1480"/>
        <v>Door_3</v>
      </c>
      <c r="E9417" s="8" t="str">
        <f t="shared" ca="1" si="1481"/>
        <v>Door_1</v>
      </c>
      <c r="F9417" s="8" t="str">
        <f t="shared" ca="1" si="1472"/>
        <v>Door_2</v>
      </c>
      <c r="G9417" s="8" t="str">
        <f t="shared" ca="1" si="1473"/>
        <v>Door_2</v>
      </c>
      <c r="H9417" s="8" t="str">
        <f t="shared" ca="1" si="1474"/>
        <v>Door_1</v>
      </c>
      <c r="I9417" s="8" t="str">
        <f t="shared" ca="1" si="1475"/>
        <v>Lose</v>
      </c>
      <c r="J9417" s="8" t="str">
        <f t="shared" ca="1" si="1476"/>
        <v>Win</v>
      </c>
    </row>
    <row r="9418" spans="1:10" x14ac:dyDescent="0.3">
      <c r="A9418" s="7">
        <f t="shared" ca="1" si="1477"/>
        <v>0.17860744850254984</v>
      </c>
      <c r="B9418" s="8" t="str">
        <f t="shared" ca="1" si="1478"/>
        <v>Door_1</v>
      </c>
      <c r="C9418" s="7">
        <f t="shared" ca="1" si="1479"/>
        <v>0.91073390935242338</v>
      </c>
      <c r="D9418" s="8" t="str">
        <f t="shared" ca="1" si="1480"/>
        <v>Door_3</v>
      </c>
      <c r="E9418" s="8" t="str">
        <f t="shared" ca="1" si="1481"/>
        <v>Door_1</v>
      </c>
      <c r="F9418" s="8" t="str">
        <f t="shared" ca="1" si="1472"/>
        <v>Door_2</v>
      </c>
      <c r="G9418" s="8" t="str">
        <f t="shared" ca="1" si="1473"/>
        <v>Door_2</v>
      </c>
      <c r="H9418" s="8" t="str">
        <f t="shared" ca="1" si="1474"/>
        <v>Door_1</v>
      </c>
      <c r="I9418" s="8" t="str">
        <f t="shared" ca="1" si="1475"/>
        <v>Lose</v>
      </c>
      <c r="J9418" s="8" t="str">
        <f t="shared" ca="1" si="1476"/>
        <v>Win</v>
      </c>
    </row>
    <row r="9419" spans="1:10" x14ac:dyDescent="0.3">
      <c r="A9419" s="7">
        <f t="shared" ca="1" si="1477"/>
        <v>0.33914527077413548</v>
      </c>
      <c r="B9419" s="8" t="str">
        <f t="shared" ca="1" si="1478"/>
        <v>Door_2</v>
      </c>
      <c r="C9419" s="7">
        <f t="shared" ca="1" si="1479"/>
        <v>0.3094129273819145</v>
      </c>
      <c r="D9419" s="8" t="str">
        <f t="shared" ca="1" si="1480"/>
        <v>Door_1</v>
      </c>
      <c r="E9419" s="8" t="str">
        <f t="shared" ca="1" si="1481"/>
        <v>Door_2</v>
      </c>
      <c r="F9419" s="8" t="str">
        <f t="shared" ca="1" si="1472"/>
        <v>Door_3</v>
      </c>
      <c r="G9419" s="8" t="str">
        <f t="shared" ca="1" si="1473"/>
        <v>Door_3</v>
      </c>
      <c r="H9419" s="8" t="str">
        <f t="shared" ca="1" si="1474"/>
        <v>Door_2</v>
      </c>
      <c r="I9419" s="8" t="str">
        <f t="shared" ca="1" si="1475"/>
        <v>Lose</v>
      </c>
      <c r="J9419" s="8" t="str">
        <f t="shared" ca="1" si="1476"/>
        <v>Win</v>
      </c>
    </row>
    <row r="9420" spans="1:10" x14ac:dyDescent="0.3">
      <c r="A9420" s="7">
        <f t="shared" ca="1" si="1477"/>
        <v>0.74992507730837932</v>
      </c>
      <c r="B9420" s="8" t="str">
        <f t="shared" ca="1" si="1478"/>
        <v>Door_3</v>
      </c>
      <c r="C9420" s="7">
        <f t="shared" ca="1" si="1479"/>
        <v>0.19855291178572243</v>
      </c>
      <c r="D9420" s="8" t="str">
        <f t="shared" ca="1" si="1480"/>
        <v>Door_1</v>
      </c>
      <c r="E9420" s="8" t="str">
        <f t="shared" ca="1" si="1481"/>
        <v>Door_2</v>
      </c>
      <c r="F9420" s="8" t="str">
        <f t="shared" ca="1" si="1472"/>
        <v>Door_3</v>
      </c>
      <c r="G9420" s="8" t="str">
        <f t="shared" ca="1" si="1473"/>
        <v>Door_2</v>
      </c>
      <c r="H9420" s="8" t="str">
        <f t="shared" ca="1" si="1474"/>
        <v>Door_3</v>
      </c>
      <c r="I9420" s="8" t="str">
        <f t="shared" ca="1" si="1475"/>
        <v>Lose</v>
      </c>
      <c r="J9420" s="8" t="str">
        <f t="shared" ca="1" si="1476"/>
        <v>Win</v>
      </c>
    </row>
    <row r="9421" spans="1:10" x14ac:dyDescent="0.3">
      <c r="A9421" s="7">
        <f t="shared" ca="1" si="1477"/>
        <v>0.13050908729457622</v>
      </c>
      <c r="B9421" s="8" t="str">
        <f t="shared" ca="1" si="1478"/>
        <v>Door_1</v>
      </c>
      <c r="C9421" s="7">
        <f t="shared" ca="1" si="1479"/>
        <v>0.8176042660842886</v>
      </c>
      <c r="D9421" s="8" t="str">
        <f t="shared" ca="1" si="1480"/>
        <v>Door_3</v>
      </c>
      <c r="E9421" s="8" t="str">
        <f t="shared" ca="1" si="1481"/>
        <v>Door_1</v>
      </c>
      <c r="F9421" s="8" t="str">
        <f t="shared" ca="1" si="1472"/>
        <v>Door_2</v>
      </c>
      <c r="G9421" s="8" t="str">
        <f t="shared" ca="1" si="1473"/>
        <v>Door_2</v>
      </c>
      <c r="H9421" s="8" t="str">
        <f t="shared" ca="1" si="1474"/>
        <v>Door_1</v>
      </c>
      <c r="I9421" s="8" t="str">
        <f t="shared" ca="1" si="1475"/>
        <v>Lose</v>
      </c>
      <c r="J9421" s="8" t="str">
        <f t="shared" ca="1" si="1476"/>
        <v>Win</v>
      </c>
    </row>
    <row r="9422" spans="1:10" x14ac:dyDescent="0.3">
      <c r="A9422" s="7">
        <f t="shared" ca="1" si="1477"/>
        <v>0.9443683473343143</v>
      </c>
      <c r="B9422" s="8" t="str">
        <f t="shared" ca="1" si="1478"/>
        <v>Door_3</v>
      </c>
      <c r="C9422" s="7">
        <f t="shared" ca="1" si="1479"/>
        <v>0.98425693556308802</v>
      </c>
      <c r="D9422" s="8" t="str">
        <f t="shared" ca="1" si="1480"/>
        <v>Door_3</v>
      </c>
      <c r="E9422" s="8" t="str">
        <f t="shared" ca="1" si="1481"/>
        <v>Door_1</v>
      </c>
      <c r="F9422" s="8" t="str">
        <f t="shared" ca="1" si="1472"/>
        <v>Door_2</v>
      </c>
      <c r="G9422" s="8" t="str">
        <f t="shared" ca="1" si="1473"/>
        <v>Door_1</v>
      </c>
      <c r="H9422" s="8" t="str">
        <f t="shared" ca="1" si="1474"/>
        <v>Door_2</v>
      </c>
      <c r="I9422" s="8" t="str">
        <f t="shared" ca="1" si="1475"/>
        <v>Win</v>
      </c>
      <c r="J9422" s="8" t="str">
        <f t="shared" ca="1" si="1476"/>
        <v>Lose</v>
      </c>
    </row>
    <row r="9423" spans="1:10" x14ac:dyDescent="0.3">
      <c r="A9423" s="7">
        <f t="shared" ca="1" si="1477"/>
        <v>0.94199158113990311</v>
      </c>
      <c r="B9423" s="8" t="str">
        <f t="shared" ca="1" si="1478"/>
        <v>Door_3</v>
      </c>
      <c r="C9423" s="7">
        <f t="shared" ca="1" si="1479"/>
        <v>3.0175491565356372E-2</v>
      </c>
      <c r="D9423" s="8" t="str">
        <f t="shared" ca="1" si="1480"/>
        <v>Door_1</v>
      </c>
      <c r="E9423" s="8" t="str">
        <f t="shared" ca="1" si="1481"/>
        <v>Door_2</v>
      </c>
      <c r="F9423" s="8" t="str">
        <f t="shared" ca="1" si="1472"/>
        <v>Door_3</v>
      </c>
      <c r="G9423" s="8" t="str">
        <f t="shared" ca="1" si="1473"/>
        <v>Door_2</v>
      </c>
      <c r="H9423" s="8" t="str">
        <f t="shared" ca="1" si="1474"/>
        <v>Door_3</v>
      </c>
      <c r="I9423" s="8" t="str">
        <f t="shared" ca="1" si="1475"/>
        <v>Lose</v>
      </c>
      <c r="J9423" s="8" t="str">
        <f t="shared" ca="1" si="1476"/>
        <v>Win</v>
      </c>
    </row>
    <row r="9424" spans="1:10" x14ac:dyDescent="0.3">
      <c r="A9424" s="7">
        <f t="shared" ca="1" si="1477"/>
        <v>0.31932307475787658</v>
      </c>
      <c r="B9424" s="8" t="str">
        <f t="shared" ca="1" si="1478"/>
        <v>Door_1</v>
      </c>
      <c r="C9424" s="7">
        <f t="shared" ca="1" si="1479"/>
        <v>0.64138718354059099</v>
      </c>
      <c r="D9424" s="8" t="str">
        <f t="shared" ca="1" si="1480"/>
        <v>Door_2</v>
      </c>
      <c r="E9424" s="8" t="str">
        <f t="shared" ca="1" si="1481"/>
        <v>Door_1</v>
      </c>
      <c r="F9424" s="8" t="str">
        <f t="shared" ca="1" si="1472"/>
        <v>Door_3</v>
      </c>
      <c r="G9424" s="8" t="str">
        <f t="shared" ca="1" si="1473"/>
        <v>Door_3</v>
      </c>
      <c r="H9424" s="8" t="str">
        <f t="shared" ca="1" si="1474"/>
        <v>Door_1</v>
      </c>
      <c r="I9424" s="8" t="str">
        <f t="shared" ca="1" si="1475"/>
        <v>Lose</v>
      </c>
      <c r="J9424" s="8" t="str">
        <f t="shared" ca="1" si="1476"/>
        <v>Win</v>
      </c>
    </row>
    <row r="9425" spans="1:10" x14ac:dyDescent="0.3">
      <c r="A9425" s="7">
        <f t="shared" ca="1" si="1477"/>
        <v>0.53896230159297798</v>
      </c>
      <c r="B9425" s="8" t="str">
        <f t="shared" ca="1" si="1478"/>
        <v>Door_2</v>
      </c>
      <c r="C9425" s="7">
        <f t="shared" ca="1" si="1479"/>
        <v>0.3457968573312179</v>
      </c>
      <c r="D9425" s="8" t="str">
        <f t="shared" ca="1" si="1480"/>
        <v>Door_2</v>
      </c>
      <c r="E9425" s="8" t="str">
        <f t="shared" ca="1" si="1481"/>
        <v>Door_1</v>
      </c>
      <c r="F9425" s="8" t="str">
        <f t="shared" ca="1" si="1472"/>
        <v>Door_3</v>
      </c>
      <c r="G9425" s="8" t="str">
        <f t="shared" ca="1" si="1473"/>
        <v>Door_1</v>
      </c>
      <c r="H9425" s="8" t="str">
        <f t="shared" ca="1" si="1474"/>
        <v>Door_3</v>
      </c>
      <c r="I9425" s="8" t="str">
        <f t="shared" ca="1" si="1475"/>
        <v>Win</v>
      </c>
      <c r="J9425" s="8" t="str">
        <f t="shared" ca="1" si="1476"/>
        <v>Lose</v>
      </c>
    </row>
    <row r="9426" spans="1:10" x14ac:dyDescent="0.3">
      <c r="A9426" s="7">
        <f t="shared" ca="1" si="1477"/>
        <v>0.39335501916442761</v>
      </c>
      <c r="B9426" s="8" t="str">
        <f t="shared" ca="1" si="1478"/>
        <v>Door_2</v>
      </c>
      <c r="C9426" s="7">
        <f t="shared" ca="1" si="1479"/>
        <v>6.5494863481778576E-2</v>
      </c>
      <c r="D9426" s="8" t="str">
        <f t="shared" ca="1" si="1480"/>
        <v>Door_1</v>
      </c>
      <c r="E9426" s="8" t="str">
        <f t="shared" ca="1" si="1481"/>
        <v>Door_2</v>
      </c>
      <c r="F9426" s="8" t="str">
        <f t="shared" ca="1" si="1472"/>
        <v>Door_3</v>
      </c>
      <c r="G9426" s="8" t="str">
        <f t="shared" ca="1" si="1473"/>
        <v>Door_3</v>
      </c>
      <c r="H9426" s="8" t="str">
        <f t="shared" ca="1" si="1474"/>
        <v>Door_2</v>
      </c>
      <c r="I9426" s="8" t="str">
        <f t="shared" ca="1" si="1475"/>
        <v>Lose</v>
      </c>
      <c r="J9426" s="8" t="str">
        <f t="shared" ca="1" si="1476"/>
        <v>Win</v>
      </c>
    </row>
    <row r="9427" spans="1:10" x14ac:dyDescent="0.3">
      <c r="A9427" s="7">
        <f t="shared" ca="1" si="1477"/>
        <v>0.20713050072735895</v>
      </c>
      <c r="B9427" s="8" t="str">
        <f t="shared" ca="1" si="1478"/>
        <v>Door_1</v>
      </c>
      <c r="C9427" s="7">
        <f t="shared" ca="1" si="1479"/>
        <v>0.35586085799436307</v>
      </c>
      <c r="D9427" s="8" t="str">
        <f t="shared" ca="1" si="1480"/>
        <v>Door_2</v>
      </c>
      <c r="E9427" s="8" t="str">
        <f t="shared" ca="1" si="1481"/>
        <v>Door_1</v>
      </c>
      <c r="F9427" s="8" t="str">
        <f t="shared" ca="1" si="1472"/>
        <v>Door_3</v>
      </c>
      <c r="G9427" s="8" t="str">
        <f t="shared" ca="1" si="1473"/>
        <v>Door_3</v>
      </c>
      <c r="H9427" s="8" t="str">
        <f t="shared" ca="1" si="1474"/>
        <v>Door_1</v>
      </c>
      <c r="I9427" s="8" t="str">
        <f t="shared" ca="1" si="1475"/>
        <v>Lose</v>
      </c>
      <c r="J9427" s="8" t="str">
        <f t="shared" ca="1" si="1476"/>
        <v>Win</v>
      </c>
    </row>
    <row r="9428" spans="1:10" x14ac:dyDescent="0.3">
      <c r="A9428" s="7">
        <f t="shared" ca="1" si="1477"/>
        <v>0.15065597047438828</v>
      </c>
      <c r="B9428" s="8" t="str">
        <f t="shared" ca="1" si="1478"/>
        <v>Door_1</v>
      </c>
      <c r="C9428" s="7">
        <f t="shared" ca="1" si="1479"/>
        <v>8.7723756142554898E-2</v>
      </c>
      <c r="D9428" s="8" t="str">
        <f t="shared" ca="1" si="1480"/>
        <v>Door_1</v>
      </c>
      <c r="E9428" s="8" t="str">
        <f t="shared" ca="1" si="1481"/>
        <v>Door_2</v>
      </c>
      <c r="F9428" s="8" t="str">
        <f t="shared" ca="1" si="1472"/>
        <v>Door_3</v>
      </c>
      <c r="G9428" s="8" t="str">
        <f t="shared" ca="1" si="1473"/>
        <v>Door_2</v>
      </c>
      <c r="H9428" s="8" t="str">
        <f t="shared" ca="1" si="1474"/>
        <v>Door_3</v>
      </c>
      <c r="I9428" s="8" t="str">
        <f t="shared" ca="1" si="1475"/>
        <v>Win</v>
      </c>
      <c r="J9428" s="8" t="str">
        <f t="shared" ca="1" si="1476"/>
        <v>Lose</v>
      </c>
    </row>
    <row r="9429" spans="1:10" x14ac:dyDescent="0.3">
      <c r="A9429" s="7">
        <f t="shared" ca="1" si="1477"/>
        <v>0.95876110974477513</v>
      </c>
      <c r="B9429" s="8" t="str">
        <f t="shared" ca="1" si="1478"/>
        <v>Door_3</v>
      </c>
      <c r="C9429" s="7">
        <f t="shared" ca="1" si="1479"/>
        <v>0.31422427449420065</v>
      </c>
      <c r="D9429" s="8" t="str">
        <f t="shared" ca="1" si="1480"/>
        <v>Door_1</v>
      </c>
      <c r="E9429" s="8" t="str">
        <f t="shared" ca="1" si="1481"/>
        <v>Door_2</v>
      </c>
      <c r="F9429" s="8" t="str">
        <f t="shared" ca="1" si="1472"/>
        <v>Door_3</v>
      </c>
      <c r="G9429" s="8" t="str">
        <f t="shared" ca="1" si="1473"/>
        <v>Door_2</v>
      </c>
      <c r="H9429" s="8" t="str">
        <f t="shared" ca="1" si="1474"/>
        <v>Door_3</v>
      </c>
      <c r="I9429" s="8" t="str">
        <f t="shared" ca="1" si="1475"/>
        <v>Lose</v>
      </c>
      <c r="J9429" s="8" t="str">
        <f t="shared" ca="1" si="1476"/>
        <v>Win</v>
      </c>
    </row>
    <row r="9430" spans="1:10" x14ac:dyDescent="0.3">
      <c r="A9430" s="7">
        <f t="shared" ca="1" si="1477"/>
        <v>0.79307985956059979</v>
      </c>
      <c r="B9430" s="8" t="str">
        <f t="shared" ca="1" si="1478"/>
        <v>Door_3</v>
      </c>
      <c r="C9430" s="7">
        <f t="shared" ca="1" si="1479"/>
        <v>0.14939841957874023</v>
      </c>
      <c r="D9430" s="8" t="str">
        <f t="shared" ca="1" si="1480"/>
        <v>Door_1</v>
      </c>
      <c r="E9430" s="8" t="str">
        <f t="shared" ca="1" si="1481"/>
        <v>Door_2</v>
      </c>
      <c r="F9430" s="8" t="str">
        <f t="shared" ca="1" si="1472"/>
        <v>Door_3</v>
      </c>
      <c r="G9430" s="8" t="str">
        <f t="shared" ca="1" si="1473"/>
        <v>Door_2</v>
      </c>
      <c r="H9430" s="8" t="str">
        <f t="shared" ca="1" si="1474"/>
        <v>Door_3</v>
      </c>
      <c r="I9430" s="8" t="str">
        <f t="shared" ca="1" si="1475"/>
        <v>Lose</v>
      </c>
      <c r="J9430" s="8" t="str">
        <f t="shared" ca="1" si="1476"/>
        <v>Win</v>
      </c>
    </row>
    <row r="9431" spans="1:10" x14ac:dyDescent="0.3">
      <c r="A9431" s="7">
        <f t="shared" ca="1" si="1477"/>
        <v>0.88735726884476362</v>
      </c>
      <c r="B9431" s="8" t="str">
        <f t="shared" ca="1" si="1478"/>
        <v>Door_3</v>
      </c>
      <c r="C9431" s="7">
        <f t="shared" ca="1" si="1479"/>
        <v>0.21514183518951391</v>
      </c>
      <c r="D9431" s="8" t="str">
        <f t="shared" ca="1" si="1480"/>
        <v>Door_1</v>
      </c>
      <c r="E9431" s="8" t="str">
        <f t="shared" ca="1" si="1481"/>
        <v>Door_2</v>
      </c>
      <c r="F9431" s="8" t="str">
        <f t="shared" ca="1" si="1472"/>
        <v>Door_3</v>
      </c>
      <c r="G9431" s="8" t="str">
        <f t="shared" ca="1" si="1473"/>
        <v>Door_2</v>
      </c>
      <c r="H9431" s="8" t="str">
        <f t="shared" ca="1" si="1474"/>
        <v>Door_3</v>
      </c>
      <c r="I9431" s="8" t="str">
        <f t="shared" ca="1" si="1475"/>
        <v>Lose</v>
      </c>
      <c r="J9431" s="8" t="str">
        <f t="shared" ca="1" si="1476"/>
        <v>Win</v>
      </c>
    </row>
    <row r="9432" spans="1:10" x14ac:dyDescent="0.3">
      <c r="A9432" s="7">
        <f t="shared" ca="1" si="1477"/>
        <v>0.22557846848052288</v>
      </c>
      <c r="B9432" s="8" t="str">
        <f t="shared" ca="1" si="1478"/>
        <v>Door_1</v>
      </c>
      <c r="C9432" s="7">
        <f t="shared" ca="1" si="1479"/>
        <v>0.95365993933272852</v>
      </c>
      <c r="D9432" s="8" t="str">
        <f t="shared" ca="1" si="1480"/>
        <v>Door_3</v>
      </c>
      <c r="E9432" s="8" t="str">
        <f t="shared" ca="1" si="1481"/>
        <v>Door_1</v>
      </c>
      <c r="F9432" s="8" t="str">
        <f t="shared" ca="1" si="1472"/>
        <v>Door_2</v>
      </c>
      <c r="G9432" s="8" t="str">
        <f t="shared" ca="1" si="1473"/>
        <v>Door_2</v>
      </c>
      <c r="H9432" s="8" t="str">
        <f t="shared" ca="1" si="1474"/>
        <v>Door_1</v>
      </c>
      <c r="I9432" s="8" t="str">
        <f t="shared" ca="1" si="1475"/>
        <v>Lose</v>
      </c>
      <c r="J9432" s="8" t="str">
        <f t="shared" ca="1" si="1476"/>
        <v>Win</v>
      </c>
    </row>
    <row r="9433" spans="1:10" x14ac:dyDescent="0.3">
      <c r="A9433" s="7">
        <f t="shared" ca="1" si="1477"/>
        <v>0.64401114053997288</v>
      </c>
      <c r="B9433" s="8" t="str">
        <f t="shared" ca="1" si="1478"/>
        <v>Door_2</v>
      </c>
      <c r="C9433" s="7">
        <f t="shared" ca="1" si="1479"/>
        <v>4.8134068422348131E-2</v>
      </c>
      <c r="D9433" s="8" t="str">
        <f t="shared" ca="1" si="1480"/>
        <v>Door_1</v>
      </c>
      <c r="E9433" s="8" t="str">
        <f t="shared" ca="1" si="1481"/>
        <v>Door_2</v>
      </c>
      <c r="F9433" s="8" t="str">
        <f t="shared" ca="1" si="1472"/>
        <v>Door_3</v>
      </c>
      <c r="G9433" s="8" t="str">
        <f t="shared" ca="1" si="1473"/>
        <v>Door_3</v>
      </c>
      <c r="H9433" s="8" t="str">
        <f t="shared" ca="1" si="1474"/>
        <v>Door_2</v>
      </c>
      <c r="I9433" s="8" t="str">
        <f t="shared" ca="1" si="1475"/>
        <v>Lose</v>
      </c>
      <c r="J9433" s="8" t="str">
        <f t="shared" ca="1" si="1476"/>
        <v>Win</v>
      </c>
    </row>
    <row r="9434" spans="1:10" x14ac:dyDescent="0.3">
      <c r="A9434" s="7">
        <f t="shared" ca="1" si="1477"/>
        <v>0.31380887626661746</v>
      </c>
      <c r="B9434" s="8" t="str">
        <f t="shared" ca="1" si="1478"/>
        <v>Door_1</v>
      </c>
      <c r="C9434" s="7">
        <f t="shared" ca="1" si="1479"/>
        <v>0.37673625153224</v>
      </c>
      <c r="D9434" s="8" t="str">
        <f t="shared" ca="1" si="1480"/>
        <v>Door_2</v>
      </c>
      <c r="E9434" s="8" t="str">
        <f t="shared" ca="1" si="1481"/>
        <v>Door_1</v>
      </c>
      <c r="F9434" s="8" t="str">
        <f t="shared" ca="1" si="1472"/>
        <v>Door_3</v>
      </c>
      <c r="G9434" s="8" t="str">
        <f t="shared" ca="1" si="1473"/>
        <v>Door_3</v>
      </c>
      <c r="H9434" s="8" t="str">
        <f t="shared" ca="1" si="1474"/>
        <v>Door_1</v>
      </c>
      <c r="I9434" s="8" t="str">
        <f t="shared" ca="1" si="1475"/>
        <v>Lose</v>
      </c>
      <c r="J9434" s="8" t="str">
        <f t="shared" ca="1" si="1476"/>
        <v>Win</v>
      </c>
    </row>
    <row r="9435" spans="1:10" x14ac:dyDescent="0.3">
      <c r="A9435" s="7">
        <f t="shared" ca="1" si="1477"/>
        <v>0.73133959377437707</v>
      </c>
      <c r="B9435" s="8" t="str">
        <f t="shared" ca="1" si="1478"/>
        <v>Door_3</v>
      </c>
      <c r="C9435" s="7">
        <f t="shared" ca="1" si="1479"/>
        <v>0.40798454739459222</v>
      </c>
      <c r="D9435" s="8" t="str">
        <f t="shared" ca="1" si="1480"/>
        <v>Door_2</v>
      </c>
      <c r="E9435" s="8" t="str">
        <f t="shared" ca="1" si="1481"/>
        <v>Door_1</v>
      </c>
      <c r="F9435" s="8" t="str">
        <f t="shared" ca="1" si="1472"/>
        <v>Door_3</v>
      </c>
      <c r="G9435" s="8" t="str">
        <f t="shared" ca="1" si="1473"/>
        <v>Door_1</v>
      </c>
      <c r="H9435" s="8" t="str">
        <f t="shared" ca="1" si="1474"/>
        <v>Door_3</v>
      </c>
      <c r="I9435" s="8" t="str">
        <f t="shared" ca="1" si="1475"/>
        <v>Lose</v>
      </c>
      <c r="J9435" s="8" t="str">
        <f t="shared" ca="1" si="1476"/>
        <v>Win</v>
      </c>
    </row>
    <row r="9436" spans="1:10" x14ac:dyDescent="0.3">
      <c r="A9436" s="7">
        <f t="shared" ca="1" si="1477"/>
        <v>0.70882809475460484</v>
      </c>
      <c r="B9436" s="8" t="str">
        <f t="shared" ca="1" si="1478"/>
        <v>Door_3</v>
      </c>
      <c r="C9436" s="7">
        <f t="shared" ca="1" si="1479"/>
        <v>1.9024408128905823E-2</v>
      </c>
      <c r="D9436" s="8" t="str">
        <f t="shared" ca="1" si="1480"/>
        <v>Door_1</v>
      </c>
      <c r="E9436" s="8" t="str">
        <f t="shared" ca="1" si="1481"/>
        <v>Door_2</v>
      </c>
      <c r="F9436" s="8" t="str">
        <f t="shared" ca="1" si="1472"/>
        <v>Door_3</v>
      </c>
      <c r="G9436" s="8" t="str">
        <f t="shared" ca="1" si="1473"/>
        <v>Door_2</v>
      </c>
      <c r="H9436" s="8" t="str">
        <f t="shared" ca="1" si="1474"/>
        <v>Door_3</v>
      </c>
      <c r="I9436" s="8" t="str">
        <f t="shared" ca="1" si="1475"/>
        <v>Lose</v>
      </c>
      <c r="J9436" s="8" t="str">
        <f t="shared" ca="1" si="1476"/>
        <v>Win</v>
      </c>
    </row>
    <row r="9437" spans="1:10" x14ac:dyDescent="0.3">
      <c r="A9437" s="7">
        <f t="shared" ca="1" si="1477"/>
        <v>0.44354203910618883</v>
      </c>
      <c r="B9437" s="8" t="str">
        <f t="shared" ca="1" si="1478"/>
        <v>Door_2</v>
      </c>
      <c r="C9437" s="7">
        <f t="shared" ca="1" si="1479"/>
        <v>0.16292001301176084</v>
      </c>
      <c r="D9437" s="8" t="str">
        <f t="shared" ca="1" si="1480"/>
        <v>Door_1</v>
      </c>
      <c r="E9437" s="8" t="str">
        <f t="shared" ca="1" si="1481"/>
        <v>Door_2</v>
      </c>
      <c r="F9437" s="8" t="str">
        <f t="shared" ca="1" si="1472"/>
        <v>Door_3</v>
      </c>
      <c r="G9437" s="8" t="str">
        <f t="shared" ca="1" si="1473"/>
        <v>Door_3</v>
      </c>
      <c r="H9437" s="8" t="str">
        <f t="shared" ca="1" si="1474"/>
        <v>Door_2</v>
      </c>
      <c r="I9437" s="8" t="str">
        <f t="shared" ca="1" si="1475"/>
        <v>Lose</v>
      </c>
      <c r="J9437" s="8" t="str">
        <f t="shared" ca="1" si="1476"/>
        <v>Win</v>
      </c>
    </row>
    <row r="9438" spans="1:10" x14ac:dyDescent="0.3">
      <c r="A9438" s="7">
        <f t="shared" ca="1" si="1477"/>
        <v>0.50859403973190642</v>
      </c>
      <c r="B9438" s="8" t="str">
        <f t="shared" ca="1" si="1478"/>
        <v>Door_2</v>
      </c>
      <c r="C9438" s="7">
        <f t="shared" ca="1" si="1479"/>
        <v>0.58575762537228593</v>
      </c>
      <c r="D9438" s="8" t="str">
        <f t="shared" ca="1" si="1480"/>
        <v>Door_2</v>
      </c>
      <c r="E9438" s="8" t="str">
        <f t="shared" ca="1" si="1481"/>
        <v>Door_1</v>
      </c>
      <c r="F9438" s="8" t="str">
        <f t="shared" ca="1" si="1472"/>
        <v>Door_3</v>
      </c>
      <c r="G9438" s="8" t="str">
        <f t="shared" ca="1" si="1473"/>
        <v>Door_1</v>
      </c>
      <c r="H9438" s="8" t="str">
        <f t="shared" ca="1" si="1474"/>
        <v>Door_3</v>
      </c>
      <c r="I9438" s="8" t="str">
        <f t="shared" ca="1" si="1475"/>
        <v>Win</v>
      </c>
      <c r="J9438" s="8" t="str">
        <f t="shared" ca="1" si="1476"/>
        <v>Lose</v>
      </c>
    </row>
    <row r="9439" spans="1:10" x14ac:dyDescent="0.3">
      <c r="A9439" s="7">
        <f t="shared" ca="1" si="1477"/>
        <v>0.82088012243467379</v>
      </c>
      <c r="B9439" s="8" t="str">
        <f t="shared" ca="1" si="1478"/>
        <v>Door_3</v>
      </c>
      <c r="C9439" s="7">
        <f t="shared" ca="1" si="1479"/>
        <v>0.14140329940252938</v>
      </c>
      <c r="D9439" s="8" t="str">
        <f t="shared" ca="1" si="1480"/>
        <v>Door_1</v>
      </c>
      <c r="E9439" s="8" t="str">
        <f t="shared" ca="1" si="1481"/>
        <v>Door_2</v>
      </c>
      <c r="F9439" s="8" t="str">
        <f t="shared" ca="1" si="1472"/>
        <v>Door_3</v>
      </c>
      <c r="G9439" s="8" t="str">
        <f t="shared" ca="1" si="1473"/>
        <v>Door_2</v>
      </c>
      <c r="H9439" s="8" t="str">
        <f t="shared" ca="1" si="1474"/>
        <v>Door_3</v>
      </c>
      <c r="I9439" s="8" t="str">
        <f t="shared" ca="1" si="1475"/>
        <v>Lose</v>
      </c>
      <c r="J9439" s="8" t="str">
        <f t="shared" ca="1" si="1476"/>
        <v>Win</v>
      </c>
    </row>
    <row r="9440" spans="1:10" x14ac:dyDescent="0.3">
      <c r="A9440" s="7">
        <f t="shared" ca="1" si="1477"/>
        <v>3.3982414260692817E-2</v>
      </c>
      <c r="B9440" s="8" t="str">
        <f t="shared" ca="1" si="1478"/>
        <v>Door_1</v>
      </c>
      <c r="C9440" s="7">
        <f t="shared" ca="1" si="1479"/>
        <v>0.39742236801244413</v>
      </c>
      <c r="D9440" s="8" t="str">
        <f t="shared" ca="1" si="1480"/>
        <v>Door_2</v>
      </c>
      <c r="E9440" s="8" t="str">
        <f t="shared" ca="1" si="1481"/>
        <v>Door_1</v>
      </c>
      <c r="F9440" s="8" t="str">
        <f t="shared" ca="1" si="1472"/>
        <v>Door_3</v>
      </c>
      <c r="G9440" s="8" t="str">
        <f t="shared" ca="1" si="1473"/>
        <v>Door_3</v>
      </c>
      <c r="H9440" s="8" t="str">
        <f t="shared" ca="1" si="1474"/>
        <v>Door_1</v>
      </c>
      <c r="I9440" s="8" t="str">
        <f t="shared" ca="1" si="1475"/>
        <v>Lose</v>
      </c>
      <c r="J9440" s="8" t="str">
        <f t="shared" ca="1" si="1476"/>
        <v>Win</v>
      </c>
    </row>
    <row r="9441" spans="1:10" x14ac:dyDescent="0.3">
      <c r="A9441" s="7">
        <f t="shared" ca="1" si="1477"/>
        <v>0.3553672837292805</v>
      </c>
      <c r="B9441" s="8" t="str">
        <f t="shared" ca="1" si="1478"/>
        <v>Door_2</v>
      </c>
      <c r="C9441" s="7">
        <f t="shared" ca="1" si="1479"/>
        <v>0.24099185079526109</v>
      </c>
      <c r="D9441" s="8" t="str">
        <f t="shared" ca="1" si="1480"/>
        <v>Door_1</v>
      </c>
      <c r="E9441" s="8" t="str">
        <f t="shared" ca="1" si="1481"/>
        <v>Door_2</v>
      </c>
      <c r="F9441" s="8" t="str">
        <f t="shared" ca="1" si="1472"/>
        <v>Door_3</v>
      </c>
      <c r="G9441" s="8" t="str">
        <f t="shared" ca="1" si="1473"/>
        <v>Door_3</v>
      </c>
      <c r="H9441" s="8" t="str">
        <f t="shared" ca="1" si="1474"/>
        <v>Door_2</v>
      </c>
      <c r="I9441" s="8" t="str">
        <f t="shared" ca="1" si="1475"/>
        <v>Lose</v>
      </c>
      <c r="J9441" s="8" t="str">
        <f t="shared" ca="1" si="1476"/>
        <v>Win</v>
      </c>
    </row>
    <row r="9442" spans="1:10" x14ac:dyDescent="0.3">
      <c r="A9442" s="7">
        <f t="shared" ca="1" si="1477"/>
        <v>0.4057434031155992</v>
      </c>
      <c r="B9442" s="8" t="str">
        <f t="shared" ca="1" si="1478"/>
        <v>Door_2</v>
      </c>
      <c r="C9442" s="7">
        <f t="shared" ca="1" si="1479"/>
        <v>0.4954913305696661</v>
      </c>
      <c r="D9442" s="8" t="str">
        <f t="shared" ca="1" si="1480"/>
        <v>Door_2</v>
      </c>
      <c r="E9442" s="8" t="str">
        <f t="shared" ca="1" si="1481"/>
        <v>Door_1</v>
      </c>
      <c r="F9442" s="8" t="str">
        <f t="shared" ca="1" si="1472"/>
        <v>Door_3</v>
      </c>
      <c r="G9442" s="8" t="str">
        <f t="shared" ca="1" si="1473"/>
        <v>Door_1</v>
      </c>
      <c r="H9442" s="8" t="str">
        <f t="shared" ca="1" si="1474"/>
        <v>Door_3</v>
      </c>
      <c r="I9442" s="8" t="str">
        <f t="shared" ca="1" si="1475"/>
        <v>Win</v>
      </c>
      <c r="J9442" s="8" t="str">
        <f t="shared" ca="1" si="1476"/>
        <v>Lose</v>
      </c>
    </row>
    <row r="9443" spans="1:10" x14ac:dyDescent="0.3">
      <c r="A9443" s="7">
        <f t="shared" ca="1" si="1477"/>
        <v>0.6643103427365844</v>
      </c>
      <c r="B9443" s="8" t="str">
        <f t="shared" ca="1" si="1478"/>
        <v>Door_2</v>
      </c>
      <c r="C9443" s="7">
        <f t="shared" ca="1" si="1479"/>
        <v>0.18224780834241272</v>
      </c>
      <c r="D9443" s="8" t="str">
        <f t="shared" ca="1" si="1480"/>
        <v>Door_1</v>
      </c>
      <c r="E9443" s="8" t="str">
        <f t="shared" ca="1" si="1481"/>
        <v>Door_2</v>
      </c>
      <c r="F9443" s="8" t="str">
        <f t="shared" ca="1" si="1472"/>
        <v>Door_3</v>
      </c>
      <c r="G9443" s="8" t="str">
        <f t="shared" ca="1" si="1473"/>
        <v>Door_3</v>
      </c>
      <c r="H9443" s="8" t="str">
        <f t="shared" ca="1" si="1474"/>
        <v>Door_2</v>
      </c>
      <c r="I9443" s="8" t="str">
        <f t="shared" ca="1" si="1475"/>
        <v>Lose</v>
      </c>
      <c r="J9443" s="8" t="str">
        <f t="shared" ca="1" si="1476"/>
        <v>Win</v>
      </c>
    </row>
    <row r="9444" spans="1:10" x14ac:dyDescent="0.3">
      <c r="A9444" s="7">
        <f t="shared" ca="1" si="1477"/>
        <v>0.33143077058701875</v>
      </c>
      <c r="B9444" s="8" t="str">
        <f t="shared" ca="1" si="1478"/>
        <v>Door_1</v>
      </c>
      <c r="C9444" s="7">
        <f t="shared" ca="1" si="1479"/>
        <v>0.8591456933661249</v>
      </c>
      <c r="D9444" s="8" t="str">
        <f t="shared" ca="1" si="1480"/>
        <v>Door_3</v>
      </c>
      <c r="E9444" s="8" t="str">
        <f t="shared" ca="1" si="1481"/>
        <v>Door_1</v>
      </c>
      <c r="F9444" s="8" t="str">
        <f t="shared" ca="1" si="1472"/>
        <v>Door_2</v>
      </c>
      <c r="G9444" s="8" t="str">
        <f t="shared" ca="1" si="1473"/>
        <v>Door_2</v>
      </c>
      <c r="H9444" s="8" t="str">
        <f t="shared" ca="1" si="1474"/>
        <v>Door_1</v>
      </c>
      <c r="I9444" s="8" t="str">
        <f t="shared" ca="1" si="1475"/>
        <v>Lose</v>
      </c>
      <c r="J9444" s="8" t="str">
        <f t="shared" ca="1" si="1476"/>
        <v>Win</v>
      </c>
    </row>
    <row r="9445" spans="1:10" x14ac:dyDescent="0.3">
      <c r="A9445" s="7">
        <f t="shared" ca="1" si="1477"/>
        <v>0.63509175841260934</v>
      </c>
      <c r="B9445" s="8" t="str">
        <f t="shared" ca="1" si="1478"/>
        <v>Door_2</v>
      </c>
      <c r="C9445" s="7">
        <f t="shared" ca="1" si="1479"/>
        <v>6.0986898592372829E-2</v>
      </c>
      <c r="D9445" s="8" t="str">
        <f t="shared" ca="1" si="1480"/>
        <v>Door_1</v>
      </c>
      <c r="E9445" s="8" t="str">
        <f t="shared" ca="1" si="1481"/>
        <v>Door_2</v>
      </c>
      <c r="F9445" s="8" t="str">
        <f t="shared" ca="1" si="1472"/>
        <v>Door_3</v>
      </c>
      <c r="G9445" s="8" t="str">
        <f t="shared" ca="1" si="1473"/>
        <v>Door_3</v>
      </c>
      <c r="H9445" s="8" t="str">
        <f t="shared" ca="1" si="1474"/>
        <v>Door_2</v>
      </c>
      <c r="I9445" s="8" t="str">
        <f t="shared" ca="1" si="1475"/>
        <v>Lose</v>
      </c>
      <c r="J9445" s="8" t="str">
        <f t="shared" ca="1" si="1476"/>
        <v>Win</v>
      </c>
    </row>
    <row r="9446" spans="1:10" x14ac:dyDescent="0.3">
      <c r="A9446" s="7">
        <f t="shared" ca="1" si="1477"/>
        <v>0.24691805972014513</v>
      </c>
      <c r="B9446" s="8" t="str">
        <f t="shared" ca="1" si="1478"/>
        <v>Door_1</v>
      </c>
      <c r="C9446" s="7">
        <f t="shared" ca="1" si="1479"/>
        <v>1.0053783010867123E-2</v>
      </c>
      <c r="D9446" s="8" t="str">
        <f t="shared" ca="1" si="1480"/>
        <v>Door_1</v>
      </c>
      <c r="E9446" s="8" t="str">
        <f t="shared" ca="1" si="1481"/>
        <v>Door_2</v>
      </c>
      <c r="F9446" s="8" t="str">
        <f t="shared" ca="1" si="1472"/>
        <v>Door_3</v>
      </c>
      <c r="G9446" s="8" t="str">
        <f t="shared" ca="1" si="1473"/>
        <v>Door_2</v>
      </c>
      <c r="H9446" s="8" t="str">
        <f t="shared" ca="1" si="1474"/>
        <v>Door_3</v>
      </c>
      <c r="I9446" s="8" t="str">
        <f t="shared" ca="1" si="1475"/>
        <v>Win</v>
      </c>
      <c r="J9446" s="8" t="str">
        <f t="shared" ca="1" si="1476"/>
        <v>Lose</v>
      </c>
    </row>
    <row r="9447" spans="1:10" x14ac:dyDescent="0.3">
      <c r="A9447" s="7">
        <f t="shared" ca="1" si="1477"/>
        <v>0.45156058013299971</v>
      </c>
      <c r="B9447" s="8" t="str">
        <f t="shared" ca="1" si="1478"/>
        <v>Door_2</v>
      </c>
      <c r="C9447" s="7">
        <f t="shared" ca="1" si="1479"/>
        <v>0.68680723215863737</v>
      </c>
      <c r="D9447" s="8" t="str">
        <f t="shared" ca="1" si="1480"/>
        <v>Door_3</v>
      </c>
      <c r="E9447" s="8" t="str">
        <f t="shared" ca="1" si="1481"/>
        <v>Door_1</v>
      </c>
      <c r="F9447" s="8" t="str">
        <f t="shared" ca="1" si="1472"/>
        <v>Door_2</v>
      </c>
      <c r="G9447" s="8" t="str">
        <f t="shared" ca="1" si="1473"/>
        <v>Door_1</v>
      </c>
      <c r="H9447" s="8" t="str">
        <f t="shared" ca="1" si="1474"/>
        <v>Door_2</v>
      </c>
      <c r="I9447" s="8" t="str">
        <f t="shared" ca="1" si="1475"/>
        <v>Lose</v>
      </c>
      <c r="J9447" s="8" t="str">
        <f t="shared" ca="1" si="1476"/>
        <v>Win</v>
      </c>
    </row>
    <row r="9448" spans="1:10" x14ac:dyDescent="0.3">
      <c r="A9448" s="7">
        <f t="shared" ca="1" si="1477"/>
        <v>0.60830176076167031</v>
      </c>
      <c r="B9448" s="8" t="str">
        <f t="shared" ca="1" si="1478"/>
        <v>Door_2</v>
      </c>
      <c r="C9448" s="7">
        <f t="shared" ca="1" si="1479"/>
        <v>0.89422205666455767</v>
      </c>
      <c r="D9448" s="8" t="str">
        <f t="shared" ca="1" si="1480"/>
        <v>Door_3</v>
      </c>
      <c r="E9448" s="8" t="str">
        <f t="shared" ca="1" si="1481"/>
        <v>Door_1</v>
      </c>
      <c r="F9448" s="8" t="str">
        <f t="shared" ca="1" si="1472"/>
        <v>Door_2</v>
      </c>
      <c r="G9448" s="8" t="str">
        <f t="shared" ca="1" si="1473"/>
        <v>Door_1</v>
      </c>
      <c r="H9448" s="8" t="str">
        <f t="shared" ca="1" si="1474"/>
        <v>Door_2</v>
      </c>
      <c r="I9448" s="8" t="str">
        <f t="shared" ca="1" si="1475"/>
        <v>Lose</v>
      </c>
      <c r="J9448" s="8" t="str">
        <f t="shared" ca="1" si="1476"/>
        <v>Win</v>
      </c>
    </row>
    <row r="9449" spans="1:10" x14ac:dyDescent="0.3">
      <c r="A9449" s="7">
        <f t="shared" ca="1" si="1477"/>
        <v>0.57303585654937006</v>
      </c>
      <c r="B9449" s="8" t="str">
        <f t="shared" ca="1" si="1478"/>
        <v>Door_2</v>
      </c>
      <c r="C9449" s="7">
        <f t="shared" ca="1" si="1479"/>
        <v>0.79410876599623448</v>
      </c>
      <c r="D9449" s="8" t="str">
        <f t="shared" ca="1" si="1480"/>
        <v>Door_3</v>
      </c>
      <c r="E9449" s="8" t="str">
        <f t="shared" ca="1" si="1481"/>
        <v>Door_1</v>
      </c>
      <c r="F9449" s="8" t="str">
        <f t="shared" ca="1" si="1472"/>
        <v>Door_2</v>
      </c>
      <c r="G9449" s="8" t="str">
        <f t="shared" ca="1" si="1473"/>
        <v>Door_1</v>
      </c>
      <c r="H9449" s="8" t="str">
        <f t="shared" ca="1" si="1474"/>
        <v>Door_2</v>
      </c>
      <c r="I9449" s="8" t="str">
        <f t="shared" ca="1" si="1475"/>
        <v>Lose</v>
      </c>
      <c r="J9449" s="8" t="str">
        <f t="shared" ca="1" si="1476"/>
        <v>Win</v>
      </c>
    </row>
    <row r="9450" spans="1:10" x14ac:dyDescent="0.3">
      <c r="A9450" s="7">
        <f t="shared" ca="1" si="1477"/>
        <v>0.66121216278137096</v>
      </c>
      <c r="B9450" s="8" t="str">
        <f t="shared" ca="1" si="1478"/>
        <v>Door_2</v>
      </c>
      <c r="C9450" s="7">
        <f t="shared" ca="1" si="1479"/>
        <v>3.8799527581675153E-2</v>
      </c>
      <c r="D9450" s="8" t="str">
        <f t="shared" ca="1" si="1480"/>
        <v>Door_1</v>
      </c>
      <c r="E9450" s="8" t="str">
        <f t="shared" ca="1" si="1481"/>
        <v>Door_2</v>
      </c>
      <c r="F9450" s="8" t="str">
        <f t="shared" ref="F9450:F9513" ca="1" si="1482">IF(D9450="Door_1","Door_3",IF(D9450="Door_2","Door_3","Door_2"))</f>
        <v>Door_3</v>
      </c>
      <c r="G9450" s="8" t="str">
        <f t="shared" ref="G9450:G9513" ca="1" si="1483">IF(B9450=E9450,F9450,E9450)</f>
        <v>Door_3</v>
      </c>
      <c r="H9450" s="8" t="str">
        <f t="shared" ref="H9450:H9513" ca="1" si="1484">IF(E9450=G9450,F9450,E9450)</f>
        <v>Door_2</v>
      </c>
      <c r="I9450" s="8" t="str">
        <f t="shared" ref="I9450:I9513" ca="1" si="1485">IF(B9450=D9450,"Win","Lose")</f>
        <v>Lose</v>
      </c>
      <c r="J9450" s="8" t="str">
        <f t="shared" ref="J9450:J9513" ca="1" si="1486">IF(B9450=H9450,"Win","Lose")</f>
        <v>Win</v>
      </c>
    </row>
    <row r="9451" spans="1:10" x14ac:dyDescent="0.3">
      <c r="A9451" s="7">
        <f t="shared" ca="1" si="1477"/>
        <v>0.88354992835040425</v>
      </c>
      <c r="B9451" s="8" t="str">
        <f t="shared" ca="1" si="1478"/>
        <v>Door_3</v>
      </c>
      <c r="C9451" s="7">
        <f t="shared" ca="1" si="1479"/>
        <v>0.19865706219188461</v>
      </c>
      <c r="D9451" s="8" t="str">
        <f t="shared" ca="1" si="1480"/>
        <v>Door_1</v>
      </c>
      <c r="E9451" s="8" t="str">
        <f t="shared" ca="1" si="1481"/>
        <v>Door_2</v>
      </c>
      <c r="F9451" s="8" t="str">
        <f t="shared" ca="1" si="1482"/>
        <v>Door_3</v>
      </c>
      <c r="G9451" s="8" t="str">
        <f t="shared" ca="1" si="1483"/>
        <v>Door_2</v>
      </c>
      <c r="H9451" s="8" t="str">
        <f t="shared" ca="1" si="1484"/>
        <v>Door_3</v>
      </c>
      <c r="I9451" s="8" t="str">
        <f t="shared" ca="1" si="1485"/>
        <v>Lose</v>
      </c>
      <c r="J9451" s="8" t="str">
        <f t="shared" ca="1" si="1486"/>
        <v>Win</v>
      </c>
    </row>
    <row r="9452" spans="1:10" x14ac:dyDescent="0.3">
      <c r="A9452" s="7">
        <f t="shared" ca="1" si="1477"/>
        <v>0.81235723857742947</v>
      </c>
      <c r="B9452" s="8" t="str">
        <f t="shared" ca="1" si="1478"/>
        <v>Door_3</v>
      </c>
      <c r="C9452" s="7">
        <f t="shared" ca="1" si="1479"/>
        <v>0.11387454926079843</v>
      </c>
      <c r="D9452" s="8" t="str">
        <f t="shared" ca="1" si="1480"/>
        <v>Door_1</v>
      </c>
      <c r="E9452" s="8" t="str">
        <f t="shared" ca="1" si="1481"/>
        <v>Door_2</v>
      </c>
      <c r="F9452" s="8" t="str">
        <f t="shared" ca="1" si="1482"/>
        <v>Door_3</v>
      </c>
      <c r="G9452" s="8" t="str">
        <f t="shared" ca="1" si="1483"/>
        <v>Door_2</v>
      </c>
      <c r="H9452" s="8" t="str">
        <f t="shared" ca="1" si="1484"/>
        <v>Door_3</v>
      </c>
      <c r="I9452" s="8" t="str">
        <f t="shared" ca="1" si="1485"/>
        <v>Lose</v>
      </c>
      <c r="J9452" s="8" t="str">
        <f t="shared" ca="1" si="1486"/>
        <v>Win</v>
      </c>
    </row>
    <row r="9453" spans="1:10" x14ac:dyDescent="0.3">
      <c r="A9453" s="7">
        <f t="shared" ca="1" si="1477"/>
        <v>0.19392869241253896</v>
      </c>
      <c r="B9453" s="8" t="str">
        <f t="shared" ca="1" si="1478"/>
        <v>Door_1</v>
      </c>
      <c r="C9453" s="7">
        <f t="shared" ca="1" si="1479"/>
        <v>0.78075189407882895</v>
      </c>
      <c r="D9453" s="8" t="str">
        <f t="shared" ca="1" si="1480"/>
        <v>Door_3</v>
      </c>
      <c r="E9453" s="8" t="str">
        <f t="shared" ca="1" si="1481"/>
        <v>Door_1</v>
      </c>
      <c r="F9453" s="8" t="str">
        <f t="shared" ca="1" si="1482"/>
        <v>Door_2</v>
      </c>
      <c r="G9453" s="8" t="str">
        <f t="shared" ca="1" si="1483"/>
        <v>Door_2</v>
      </c>
      <c r="H9453" s="8" t="str">
        <f t="shared" ca="1" si="1484"/>
        <v>Door_1</v>
      </c>
      <c r="I9453" s="8" t="str">
        <f t="shared" ca="1" si="1485"/>
        <v>Lose</v>
      </c>
      <c r="J9453" s="8" t="str">
        <f t="shared" ca="1" si="1486"/>
        <v>Win</v>
      </c>
    </row>
    <row r="9454" spans="1:10" x14ac:dyDescent="0.3">
      <c r="A9454" s="7">
        <f t="shared" ca="1" si="1477"/>
        <v>0.96829268447510619</v>
      </c>
      <c r="B9454" s="8" t="str">
        <f t="shared" ca="1" si="1478"/>
        <v>Door_3</v>
      </c>
      <c r="C9454" s="7">
        <f t="shared" ca="1" si="1479"/>
        <v>0.21788254986628075</v>
      </c>
      <c r="D9454" s="8" t="str">
        <f t="shared" ca="1" si="1480"/>
        <v>Door_1</v>
      </c>
      <c r="E9454" s="8" t="str">
        <f t="shared" ca="1" si="1481"/>
        <v>Door_2</v>
      </c>
      <c r="F9454" s="8" t="str">
        <f t="shared" ca="1" si="1482"/>
        <v>Door_3</v>
      </c>
      <c r="G9454" s="8" t="str">
        <f t="shared" ca="1" si="1483"/>
        <v>Door_2</v>
      </c>
      <c r="H9454" s="8" t="str">
        <f t="shared" ca="1" si="1484"/>
        <v>Door_3</v>
      </c>
      <c r="I9454" s="8" t="str">
        <f t="shared" ca="1" si="1485"/>
        <v>Lose</v>
      </c>
      <c r="J9454" s="8" t="str">
        <f t="shared" ca="1" si="1486"/>
        <v>Win</v>
      </c>
    </row>
    <row r="9455" spans="1:10" x14ac:dyDescent="0.3">
      <c r="A9455" s="7">
        <f t="shared" ca="1" si="1477"/>
        <v>0.6396141733002948</v>
      </c>
      <c r="B9455" s="8" t="str">
        <f t="shared" ca="1" si="1478"/>
        <v>Door_2</v>
      </c>
      <c r="C9455" s="7">
        <f t="shared" ca="1" si="1479"/>
        <v>0.29169531485714117</v>
      </c>
      <c r="D9455" s="8" t="str">
        <f t="shared" ca="1" si="1480"/>
        <v>Door_1</v>
      </c>
      <c r="E9455" s="8" t="str">
        <f t="shared" ca="1" si="1481"/>
        <v>Door_2</v>
      </c>
      <c r="F9455" s="8" t="str">
        <f t="shared" ca="1" si="1482"/>
        <v>Door_3</v>
      </c>
      <c r="G9455" s="8" t="str">
        <f t="shared" ca="1" si="1483"/>
        <v>Door_3</v>
      </c>
      <c r="H9455" s="8" t="str">
        <f t="shared" ca="1" si="1484"/>
        <v>Door_2</v>
      </c>
      <c r="I9455" s="8" t="str">
        <f t="shared" ca="1" si="1485"/>
        <v>Lose</v>
      </c>
      <c r="J9455" s="8" t="str">
        <f t="shared" ca="1" si="1486"/>
        <v>Win</v>
      </c>
    </row>
    <row r="9456" spans="1:10" x14ac:dyDescent="0.3">
      <c r="A9456" s="7">
        <f t="shared" ca="1" si="1477"/>
        <v>0.13968503176264346</v>
      </c>
      <c r="B9456" s="8" t="str">
        <f t="shared" ca="1" si="1478"/>
        <v>Door_1</v>
      </c>
      <c r="C9456" s="7">
        <f t="shared" ca="1" si="1479"/>
        <v>0.71144565364674806</v>
      </c>
      <c r="D9456" s="8" t="str">
        <f t="shared" ca="1" si="1480"/>
        <v>Door_3</v>
      </c>
      <c r="E9456" s="8" t="str">
        <f t="shared" ca="1" si="1481"/>
        <v>Door_1</v>
      </c>
      <c r="F9456" s="8" t="str">
        <f t="shared" ca="1" si="1482"/>
        <v>Door_2</v>
      </c>
      <c r="G9456" s="8" t="str">
        <f t="shared" ca="1" si="1483"/>
        <v>Door_2</v>
      </c>
      <c r="H9456" s="8" t="str">
        <f t="shared" ca="1" si="1484"/>
        <v>Door_1</v>
      </c>
      <c r="I9456" s="8" t="str">
        <f t="shared" ca="1" si="1485"/>
        <v>Lose</v>
      </c>
      <c r="J9456" s="8" t="str">
        <f t="shared" ca="1" si="1486"/>
        <v>Win</v>
      </c>
    </row>
    <row r="9457" spans="1:10" x14ac:dyDescent="0.3">
      <c r="A9457" s="7">
        <f t="shared" ca="1" si="1477"/>
        <v>0.59226274431354509</v>
      </c>
      <c r="B9457" s="8" t="str">
        <f t="shared" ca="1" si="1478"/>
        <v>Door_2</v>
      </c>
      <c r="C9457" s="7">
        <f t="shared" ca="1" si="1479"/>
        <v>0.58628632199761987</v>
      </c>
      <c r="D9457" s="8" t="str">
        <f t="shared" ca="1" si="1480"/>
        <v>Door_2</v>
      </c>
      <c r="E9457" s="8" t="str">
        <f t="shared" ca="1" si="1481"/>
        <v>Door_1</v>
      </c>
      <c r="F9457" s="8" t="str">
        <f t="shared" ca="1" si="1482"/>
        <v>Door_3</v>
      </c>
      <c r="G9457" s="8" t="str">
        <f t="shared" ca="1" si="1483"/>
        <v>Door_1</v>
      </c>
      <c r="H9457" s="8" t="str">
        <f t="shared" ca="1" si="1484"/>
        <v>Door_3</v>
      </c>
      <c r="I9457" s="8" t="str">
        <f t="shared" ca="1" si="1485"/>
        <v>Win</v>
      </c>
      <c r="J9457" s="8" t="str">
        <f t="shared" ca="1" si="1486"/>
        <v>Lose</v>
      </c>
    </row>
    <row r="9458" spans="1:10" x14ac:dyDescent="0.3">
      <c r="A9458" s="7">
        <f t="shared" ca="1" si="1477"/>
        <v>0.29020895249028655</v>
      </c>
      <c r="B9458" s="8" t="str">
        <f t="shared" ca="1" si="1478"/>
        <v>Door_1</v>
      </c>
      <c r="C9458" s="7">
        <f t="shared" ca="1" si="1479"/>
        <v>0.31751371288289709</v>
      </c>
      <c r="D9458" s="8" t="str">
        <f t="shared" ca="1" si="1480"/>
        <v>Door_1</v>
      </c>
      <c r="E9458" s="8" t="str">
        <f t="shared" ca="1" si="1481"/>
        <v>Door_2</v>
      </c>
      <c r="F9458" s="8" t="str">
        <f t="shared" ca="1" si="1482"/>
        <v>Door_3</v>
      </c>
      <c r="G9458" s="8" t="str">
        <f t="shared" ca="1" si="1483"/>
        <v>Door_2</v>
      </c>
      <c r="H9458" s="8" t="str">
        <f t="shared" ca="1" si="1484"/>
        <v>Door_3</v>
      </c>
      <c r="I9458" s="8" t="str">
        <f t="shared" ca="1" si="1485"/>
        <v>Win</v>
      </c>
      <c r="J9458" s="8" t="str">
        <f t="shared" ca="1" si="1486"/>
        <v>Lose</v>
      </c>
    </row>
    <row r="9459" spans="1:10" x14ac:dyDescent="0.3">
      <c r="A9459" s="7">
        <f t="shared" ca="1" si="1477"/>
        <v>0.19359528082230348</v>
      </c>
      <c r="B9459" s="8" t="str">
        <f t="shared" ca="1" si="1478"/>
        <v>Door_1</v>
      </c>
      <c r="C9459" s="7">
        <f t="shared" ca="1" si="1479"/>
        <v>0.53245667910506189</v>
      </c>
      <c r="D9459" s="8" t="str">
        <f t="shared" ca="1" si="1480"/>
        <v>Door_2</v>
      </c>
      <c r="E9459" s="8" t="str">
        <f t="shared" ca="1" si="1481"/>
        <v>Door_1</v>
      </c>
      <c r="F9459" s="8" t="str">
        <f t="shared" ca="1" si="1482"/>
        <v>Door_3</v>
      </c>
      <c r="G9459" s="8" t="str">
        <f t="shared" ca="1" si="1483"/>
        <v>Door_3</v>
      </c>
      <c r="H9459" s="8" t="str">
        <f t="shared" ca="1" si="1484"/>
        <v>Door_1</v>
      </c>
      <c r="I9459" s="8" t="str">
        <f t="shared" ca="1" si="1485"/>
        <v>Lose</v>
      </c>
      <c r="J9459" s="8" t="str">
        <f t="shared" ca="1" si="1486"/>
        <v>Win</v>
      </c>
    </row>
    <row r="9460" spans="1:10" x14ac:dyDescent="0.3">
      <c r="A9460" s="7">
        <f t="shared" ca="1" si="1477"/>
        <v>0.92301011509354769</v>
      </c>
      <c r="B9460" s="8" t="str">
        <f t="shared" ca="1" si="1478"/>
        <v>Door_3</v>
      </c>
      <c r="C9460" s="7">
        <f t="shared" ca="1" si="1479"/>
        <v>0.72645916517737286</v>
      </c>
      <c r="D9460" s="8" t="str">
        <f t="shared" ca="1" si="1480"/>
        <v>Door_3</v>
      </c>
      <c r="E9460" s="8" t="str">
        <f t="shared" ca="1" si="1481"/>
        <v>Door_1</v>
      </c>
      <c r="F9460" s="8" t="str">
        <f t="shared" ca="1" si="1482"/>
        <v>Door_2</v>
      </c>
      <c r="G9460" s="8" t="str">
        <f t="shared" ca="1" si="1483"/>
        <v>Door_1</v>
      </c>
      <c r="H9460" s="8" t="str">
        <f t="shared" ca="1" si="1484"/>
        <v>Door_2</v>
      </c>
      <c r="I9460" s="8" t="str">
        <f t="shared" ca="1" si="1485"/>
        <v>Win</v>
      </c>
      <c r="J9460" s="8" t="str">
        <f t="shared" ca="1" si="1486"/>
        <v>Lose</v>
      </c>
    </row>
    <row r="9461" spans="1:10" x14ac:dyDescent="0.3">
      <c r="A9461" s="7">
        <f t="shared" ca="1" si="1477"/>
        <v>7.5371661375223331E-2</v>
      </c>
      <c r="B9461" s="8" t="str">
        <f t="shared" ca="1" si="1478"/>
        <v>Door_1</v>
      </c>
      <c r="C9461" s="7">
        <f t="shared" ca="1" si="1479"/>
        <v>0.20147254820487692</v>
      </c>
      <c r="D9461" s="8" t="str">
        <f t="shared" ca="1" si="1480"/>
        <v>Door_1</v>
      </c>
      <c r="E9461" s="8" t="str">
        <f t="shared" ca="1" si="1481"/>
        <v>Door_2</v>
      </c>
      <c r="F9461" s="8" t="str">
        <f t="shared" ca="1" si="1482"/>
        <v>Door_3</v>
      </c>
      <c r="G9461" s="8" t="str">
        <f t="shared" ca="1" si="1483"/>
        <v>Door_2</v>
      </c>
      <c r="H9461" s="8" t="str">
        <f t="shared" ca="1" si="1484"/>
        <v>Door_3</v>
      </c>
      <c r="I9461" s="8" t="str">
        <f t="shared" ca="1" si="1485"/>
        <v>Win</v>
      </c>
      <c r="J9461" s="8" t="str">
        <f t="shared" ca="1" si="1486"/>
        <v>Lose</v>
      </c>
    </row>
    <row r="9462" spans="1:10" x14ac:dyDescent="0.3">
      <c r="A9462" s="7">
        <f t="shared" ca="1" si="1477"/>
        <v>0.52456852197866843</v>
      </c>
      <c r="B9462" s="8" t="str">
        <f t="shared" ca="1" si="1478"/>
        <v>Door_2</v>
      </c>
      <c r="C9462" s="7">
        <f t="shared" ca="1" si="1479"/>
        <v>0.7727147852349876</v>
      </c>
      <c r="D9462" s="8" t="str">
        <f t="shared" ca="1" si="1480"/>
        <v>Door_3</v>
      </c>
      <c r="E9462" s="8" t="str">
        <f t="shared" ca="1" si="1481"/>
        <v>Door_1</v>
      </c>
      <c r="F9462" s="8" t="str">
        <f t="shared" ca="1" si="1482"/>
        <v>Door_2</v>
      </c>
      <c r="G9462" s="8" t="str">
        <f t="shared" ca="1" si="1483"/>
        <v>Door_1</v>
      </c>
      <c r="H9462" s="8" t="str">
        <f t="shared" ca="1" si="1484"/>
        <v>Door_2</v>
      </c>
      <c r="I9462" s="8" t="str">
        <f t="shared" ca="1" si="1485"/>
        <v>Lose</v>
      </c>
      <c r="J9462" s="8" t="str">
        <f t="shared" ca="1" si="1486"/>
        <v>Win</v>
      </c>
    </row>
    <row r="9463" spans="1:10" x14ac:dyDescent="0.3">
      <c r="A9463" s="7">
        <f t="shared" ca="1" si="1477"/>
        <v>0.67619849756709349</v>
      </c>
      <c r="B9463" s="8" t="str">
        <f t="shared" ca="1" si="1478"/>
        <v>Door_3</v>
      </c>
      <c r="C9463" s="7">
        <f t="shared" ca="1" si="1479"/>
        <v>0.20319968109843201</v>
      </c>
      <c r="D9463" s="8" t="str">
        <f t="shared" ca="1" si="1480"/>
        <v>Door_1</v>
      </c>
      <c r="E9463" s="8" t="str">
        <f t="shared" ca="1" si="1481"/>
        <v>Door_2</v>
      </c>
      <c r="F9463" s="8" t="str">
        <f t="shared" ca="1" si="1482"/>
        <v>Door_3</v>
      </c>
      <c r="G9463" s="8" t="str">
        <f t="shared" ca="1" si="1483"/>
        <v>Door_2</v>
      </c>
      <c r="H9463" s="8" t="str">
        <f t="shared" ca="1" si="1484"/>
        <v>Door_3</v>
      </c>
      <c r="I9463" s="8" t="str">
        <f t="shared" ca="1" si="1485"/>
        <v>Lose</v>
      </c>
      <c r="J9463" s="8" t="str">
        <f t="shared" ca="1" si="1486"/>
        <v>Win</v>
      </c>
    </row>
    <row r="9464" spans="1:10" x14ac:dyDescent="0.3">
      <c r="A9464" s="7">
        <f t="shared" ca="1" si="1477"/>
        <v>0.80004598670507021</v>
      </c>
      <c r="B9464" s="8" t="str">
        <f t="shared" ca="1" si="1478"/>
        <v>Door_3</v>
      </c>
      <c r="C9464" s="7">
        <f t="shared" ca="1" si="1479"/>
        <v>0.78943384199023625</v>
      </c>
      <c r="D9464" s="8" t="str">
        <f t="shared" ca="1" si="1480"/>
        <v>Door_3</v>
      </c>
      <c r="E9464" s="8" t="str">
        <f t="shared" ca="1" si="1481"/>
        <v>Door_1</v>
      </c>
      <c r="F9464" s="8" t="str">
        <f t="shared" ca="1" si="1482"/>
        <v>Door_2</v>
      </c>
      <c r="G9464" s="8" t="str">
        <f t="shared" ca="1" si="1483"/>
        <v>Door_1</v>
      </c>
      <c r="H9464" s="8" t="str">
        <f t="shared" ca="1" si="1484"/>
        <v>Door_2</v>
      </c>
      <c r="I9464" s="8" t="str">
        <f t="shared" ca="1" si="1485"/>
        <v>Win</v>
      </c>
      <c r="J9464" s="8" t="str">
        <f t="shared" ca="1" si="1486"/>
        <v>Lose</v>
      </c>
    </row>
    <row r="9465" spans="1:10" x14ac:dyDescent="0.3">
      <c r="A9465" s="7">
        <f t="shared" ca="1" si="1477"/>
        <v>0.49835284259462342</v>
      </c>
      <c r="B9465" s="8" t="str">
        <f t="shared" ca="1" si="1478"/>
        <v>Door_2</v>
      </c>
      <c r="C9465" s="7">
        <f t="shared" ca="1" si="1479"/>
        <v>0.78616975281214807</v>
      </c>
      <c r="D9465" s="8" t="str">
        <f t="shared" ca="1" si="1480"/>
        <v>Door_3</v>
      </c>
      <c r="E9465" s="8" t="str">
        <f t="shared" ca="1" si="1481"/>
        <v>Door_1</v>
      </c>
      <c r="F9465" s="8" t="str">
        <f t="shared" ca="1" si="1482"/>
        <v>Door_2</v>
      </c>
      <c r="G9465" s="8" t="str">
        <f t="shared" ca="1" si="1483"/>
        <v>Door_1</v>
      </c>
      <c r="H9465" s="8" t="str">
        <f t="shared" ca="1" si="1484"/>
        <v>Door_2</v>
      </c>
      <c r="I9465" s="8" t="str">
        <f t="shared" ca="1" si="1485"/>
        <v>Lose</v>
      </c>
      <c r="J9465" s="8" t="str">
        <f t="shared" ca="1" si="1486"/>
        <v>Win</v>
      </c>
    </row>
    <row r="9466" spans="1:10" x14ac:dyDescent="0.3">
      <c r="A9466" s="7">
        <f t="shared" ca="1" si="1477"/>
        <v>0.75122815558871248</v>
      </c>
      <c r="B9466" s="8" t="str">
        <f t="shared" ca="1" si="1478"/>
        <v>Door_3</v>
      </c>
      <c r="C9466" s="7">
        <f t="shared" ca="1" si="1479"/>
        <v>0.83452775332149198</v>
      </c>
      <c r="D9466" s="8" t="str">
        <f t="shared" ca="1" si="1480"/>
        <v>Door_3</v>
      </c>
      <c r="E9466" s="8" t="str">
        <f t="shared" ca="1" si="1481"/>
        <v>Door_1</v>
      </c>
      <c r="F9466" s="8" t="str">
        <f t="shared" ca="1" si="1482"/>
        <v>Door_2</v>
      </c>
      <c r="G9466" s="8" t="str">
        <f t="shared" ca="1" si="1483"/>
        <v>Door_1</v>
      </c>
      <c r="H9466" s="8" t="str">
        <f t="shared" ca="1" si="1484"/>
        <v>Door_2</v>
      </c>
      <c r="I9466" s="8" t="str">
        <f t="shared" ca="1" si="1485"/>
        <v>Win</v>
      </c>
      <c r="J9466" s="8" t="str">
        <f t="shared" ca="1" si="1486"/>
        <v>Lose</v>
      </c>
    </row>
    <row r="9467" spans="1:10" x14ac:dyDescent="0.3">
      <c r="A9467" s="7">
        <f t="shared" ca="1" si="1477"/>
        <v>0.14151187502517615</v>
      </c>
      <c r="B9467" s="8" t="str">
        <f t="shared" ca="1" si="1478"/>
        <v>Door_1</v>
      </c>
      <c r="C9467" s="7">
        <f t="shared" ca="1" si="1479"/>
        <v>0.21310939412239038</v>
      </c>
      <c r="D9467" s="8" t="str">
        <f t="shared" ca="1" si="1480"/>
        <v>Door_1</v>
      </c>
      <c r="E9467" s="8" t="str">
        <f t="shared" ca="1" si="1481"/>
        <v>Door_2</v>
      </c>
      <c r="F9467" s="8" t="str">
        <f t="shared" ca="1" si="1482"/>
        <v>Door_3</v>
      </c>
      <c r="G9467" s="8" t="str">
        <f t="shared" ca="1" si="1483"/>
        <v>Door_2</v>
      </c>
      <c r="H9467" s="8" t="str">
        <f t="shared" ca="1" si="1484"/>
        <v>Door_3</v>
      </c>
      <c r="I9467" s="8" t="str">
        <f t="shared" ca="1" si="1485"/>
        <v>Win</v>
      </c>
      <c r="J9467" s="8" t="str">
        <f t="shared" ca="1" si="1486"/>
        <v>Lose</v>
      </c>
    </row>
    <row r="9468" spans="1:10" x14ac:dyDescent="0.3">
      <c r="A9468" s="7">
        <f t="shared" ca="1" si="1477"/>
        <v>0.77233292175052082</v>
      </c>
      <c r="B9468" s="8" t="str">
        <f t="shared" ca="1" si="1478"/>
        <v>Door_3</v>
      </c>
      <c r="C9468" s="7">
        <f t="shared" ca="1" si="1479"/>
        <v>0.51681309015982968</v>
      </c>
      <c r="D9468" s="8" t="str">
        <f t="shared" ca="1" si="1480"/>
        <v>Door_2</v>
      </c>
      <c r="E9468" s="8" t="str">
        <f t="shared" ca="1" si="1481"/>
        <v>Door_1</v>
      </c>
      <c r="F9468" s="8" t="str">
        <f t="shared" ca="1" si="1482"/>
        <v>Door_3</v>
      </c>
      <c r="G9468" s="8" t="str">
        <f t="shared" ca="1" si="1483"/>
        <v>Door_1</v>
      </c>
      <c r="H9468" s="8" t="str">
        <f t="shared" ca="1" si="1484"/>
        <v>Door_3</v>
      </c>
      <c r="I9468" s="8" t="str">
        <f t="shared" ca="1" si="1485"/>
        <v>Lose</v>
      </c>
      <c r="J9468" s="8" t="str">
        <f t="shared" ca="1" si="1486"/>
        <v>Win</v>
      </c>
    </row>
    <row r="9469" spans="1:10" x14ac:dyDescent="0.3">
      <c r="A9469" s="7">
        <f t="shared" ca="1" si="1477"/>
        <v>0.63913181903972616</v>
      </c>
      <c r="B9469" s="8" t="str">
        <f t="shared" ca="1" si="1478"/>
        <v>Door_2</v>
      </c>
      <c r="C9469" s="7">
        <f t="shared" ca="1" si="1479"/>
        <v>0.77734643799536851</v>
      </c>
      <c r="D9469" s="8" t="str">
        <f t="shared" ca="1" si="1480"/>
        <v>Door_3</v>
      </c>
      <c r="E9469" s="8" t="str">
        <f t="shared" ca="1" si="1481"/>
        <v>Door_1</v>
      </c>
      <c r="F9469" s="8" t="str">
        <f t="shared" ca="1" si="1482"/>
        <v>Door_2</v>
      </c>
      <c r="G9469" s="8" t="str">
        <f t="shared" ca="1" si="1483"/>
        <v>Door_1</v>
      </c>
      <c r="H9469" s="8" t="str">
        <f t="shared" ca="1" si="1484"/>
        <v>Door_2</v>
      </c>
      <c r="I9469" s="8" t="str">
        <f t="shared" ca="1" si="1485"/>
        <v>Lose</v>
      </c>
      <c r="J9469" s="8" t="str">
        <f t="shared" ca="1" si="1486"/>
        <v>Win</v>
      </c>
    </row>
    <row r="9470" spans="1:10" x14ac:dyDescent="0.3">
      <c r="A9470" s="7">
        <f t="shared" ca="1" si="1477"/>
        <v>0.38311802450302934</v>
      </c>
      <c r="B9470" s="8" t="str">
        <f t="shared" ca="1" si="1478"/>
        <v>Door_2</v>
      </c>
      <c r="C9470" s="7">
        <f t="shared" ca="1" si="1479"/>
        <v>0.67630024620175566</v>
      </c>
      <c r="D9470" s="8" t="str">
        <f t="shared" ca="1" si="1480"/>
        <v>Door_3</v>
      </c>
      <c r="E9470" s="8" t="str">
        <f t="shared" ca="1" si="1481"/>
        <v>Door_1</v>
      </c>
      <c r="F9470" s="8" t="str">
        <f t="shared" ca="1" si="1482"/>
        <v>Door_2</v>
      </c>
      <c r="G9470" s="8" t="str">
        <f t="shared" ca="1" si="1483"/>
        <v>Door_1</v>
      </c>
      <c r="H9470" s="8" t="str">
        <f t="shared" ca="1" si="1484"/>
        <v>Door_2</v>
      </c>
      <c r="I9470" s="8" t="str">
        <f t="shared" ca="1" si="1485"/>
        <v>Lose</v>
      </c>
      <c r="J9470" s="8" t="str">
        <f t="shared" ca="1" si="1486"/>
        <v>Win</v>
      </c>
    </row>
    <row r="9471" spans="1:10" x14ac:dyDescent="0.3">
      <c r="A9471" s="7">
        <f t="shared" ca="1" si="1477"/>
        <v>0.91528214917801043</v>
      </c>
      <c r="B9471" s="8" t="str">
        <f t="shared" ca="1" si="1478"/>
        <v>Door_3</v>
      </c>
      <c r="C9471" s="7">
        <f t="shared" ca="1" si="1479"/>
        <v>6.069856976418031E-2</v>
      </c>
      <c r="D9471" s="8" t="str">
        <f t="shared" ca="1" si="1480"/>
        <v>Door_1</v>
      </c>
      <c r="E9471" s="8" t="str">
        <f t="shared" ca="1" si="1481"/>
        <v>Door_2</v>
      </c>
      <c r="F9471" s="8" t="str">
        <f t="shared" ca="1" si="1482"/>
        <v>Door_3</v>
      </c>
      <c r="G9471" s="8" t="str">
        <f t="shared" ca="1" si="1483"/>
        <v>Door_2</v>
      </c>
      <c r="H9471" s="8" t="str">
        <f t="shared" ca="1" si="1484"/>
        <v>Door_3</v>
      </c>
      <c r="I9471" s="8" t="str">
        <f t="shared" ca="1" si="1485"/>
        <v>Lose</v>
      </c>
      <c r="J9471" s="8" t="str">
        <f t="shared" ca="1" si="1486"/>
        <v>Win</v>
      </c>
    </row>
    <row r="9472" spans="1:10" x14ac:dyDescent="0.3">
      <c r="A9472" s="7">
        <f t="shared" ca="1" si="1477"/>
        <v>0.52465017363076205</v>
      </c>
      <c r="B9472" s="8" t="str">
        <f t="shared" ca="1" si="1478"/>
        <v>Door_2</v>
      </c>
      <c r="C9472" s="7">
        <f t="shared" ca="1" si="1479"/>
        <v>0.43270445802539892</v>
      </c>
      <c r="D9472" s="8" t="str">
        <f t="shared" ca="1" si="1480"/>
        <v>Door_2</v>
      </c>
      <c r="E9472" s="8" t="str">
        <f t="shared" ca="1" si="1481"/>
        <v>Door_1</v>
      </c>
      <c r="F9472" s="8" t="str">
        <f t="shared" ca="1" si="1482"/>
        <v>Door_3</v>
      </c>
      <c r="G9472" s="8" t="str">
        <f t="shared" ca="1" si="1483"/>
        <v>Door_1</v>
      </c>
      <c r="H9472" s="8" t="str">
        <f t="shared" ca="1" si="1484"/>
        <v>Door_3</v>
      </c>
      <c r="I9472" s="8" t="str">
        <f t="shared" ca="1" si="1485"/>
        <v>Win</v>
      </c>
      <c r="J9472" s="8" t="str">
        <f t="shared" ca="1" si="1486"/>
        <v>Lose</v>
      </c>
    </row>
    <row r="9473" spans="1:10" x14ac:dyDescent="0.3">
      <c r="A9473" s="7">
        <f t="shared" ca="1" si="1477"/>
        <v>0.52018008142829408</v>
      </c>
      <c r="B9473" s="8" t="str">
        <f t="shared" ca="1" si="1478"/>
        <v>Door_2</v>
      </c>
      <c r="C9473" s="7">
        <f t="shared" ca="1" si="1479"/>
        <v>0.43690469872063176</v>
      </c>
      <c r="D9473" s="8" t="str">
        <f t="shared" ca="1" si="1480"/>
        <v>Door_2</v>
      </c>
      <c r="E9473" s="8" t="str">
        <f t="shared" ca="1" si="1481"/>
        <v>Door_1</v>
      </c>
      <c r="F9473" s="8" t="str">
        <f t="shared" ca="1" si="1482"/>
        <v>Door_3</v>
      </c>
      <c r="G9473" s="8" t="str">
        <f t="shared" ca="1" si="1483"/>
        <v>Door_1</v>
      </c>
      <c r="H9473" s="8" t="str">
        <f t="shared" ca="1" si="1484"/>
        <v>Door_3</v>
      </c>
      <c r="I9473" s="8" t="str">
        <f t="shared" ca="1" si="1485"/>
        <v>Win</v>
      </c>
      <c r="J9473" s="8" t="str">
        <f t="shared" ca="1" si="1486"/>
        <v>Lose</v>
      </c>
    </row>
    <row r="9474" spans="1:10" x14ac:dyDescent="0.3">
      <c r="A9474" s="7">
        <f t="shared" ca="1" si="1477"/>
        <v>0.94738857264393639</v>
      </c>
      <c r="B9474" s="8" t="str">
        <f t="shared" ca="1" si="1478"/>
        <v>Door_3</v>
      </c>
      <c r="C9474" s="7">
        <f t="shared" ca="1" si="1479"/>
        <v>3.3042035450449037E-3</v>
      </c>
      <c r="D9474" s="8" t="str">
        <f t="shared" ca="1" si="1480"/>
        <v>Door_1</v>
      </c>
      <c r="E9474" s="8" t="str">
        <f t="shared" ca="1" si="1481"/>
        <v>Door_2</v>
      </c>
      <c r="F9474" s="8" t="str">
        <f t="shared" ca="1" si="1482"/>
        <v>Door_3</v>
      </c>
      <c r="G9474" s="8" t="str">
        <f t="shared" ca="1" si="1483"/>
        <v>Door_2</v>
      </c>
      <c r="H9474" s="8" t="str">
        <f t="shared" ca="1" si="1484"/>
        <v>Door_3</v>
      </c>
      <c r="I9474" s="8" t="str">
        <f t="shared" ca="1" si="1485"/>
        <v>Lose</v>
      </c>
      <c r="J9474" s="8" t="str">
        <f t="shared" ca="1" si="1486"/>
        <v>Win</v>
      </c>
    </row>
    <row r="9475" spans="1:10" x14ac:dyDescent="0.3">
      <c r="A9475" s="7">
        <f t="shared" ref="A9475:A9538" ca="1" si="1487">RAND()</f>
        <v>7.0992288830742711E-2</v>
      </c>
      <c r="B9475" s="8" t="str">
        <f t="shared" ref="B9475:B9538" ca="1" si="1488">IF(A9475&lt;1/3,"Door_1",IF(A9475&lt;2/3,"Door_2","Door_3"))</f>
        <v>Door_1</v>
      </c>
      <c r="C9475" s="7">
        <f t="shared" ref="C9475:C9538" ca="1" si="1489">RAND()</f>
        <v>0.97319032471937539</v>
      </c>
      <c r="D9475" s="8" t="str">
        <f t="shared" ref="D9475:D9538" ca="1" si="1490">IF(C9475&lt;1/3,"Door_1",IF(C9475&lt;2/3,"Door_2","Door_3"))</f>
        <v>Door_3</v>
      </c>
      <c r="E9475" s="8" t="str">
        <f t="shared" ref="E9475:E9538" ca="1" si="1491">IF(D9475="Door_1","Door_2","Door_1")</f>
        <v>Door_1</v>
      </c>
      <c r="F9475" s="8" t="str">
        <f t="shared" ca="1" si="1482"/>
        <v>Door_2</v>
      </c>
      <c r="G9475" s="8" t="str">
        <f t="shared" ca="1" si="1483"/>
        <v>Door_2</v>
      </c>
      <c r="H9475" s="8" t="str">
        <f t="shared" ca="1" si="1484"/>
        <v>Door_1</v>
      </c>
      <c r="I9475" s="8" t="str">
        <f t="shared" ca="1" si="1485"/>
        <v>Lose</v>
      </c>
      <c r="J9475" s="8" t="str">
        <f t="shared" ca="1" si="1486"/>
        <v>Win</v>
      </c>
    </row>
    <row r="9476" spans="1:10" x14ac:dyDescent="0.3">
      <c r="A9476" s="7">
        <f t="shared" ca="1" si="1487"/>
        <v>0.78590358660061477</v>
      </c>
      <c r="B9476" s="8" t="str">
        <f t="shared" ca="1" si="1488"/>
        <v>Door_3</v>
      </c>
      <c r="C9476" s="7">
        <f t="shared" ca="1" si="1489"/>
        <v>0.59133710613535639</v>
      </c>
      <c r="D9476" s="8" t="str">
        <f t="shared" ca="1" si="1490"/>
        <v>Door_2</v>
      </c>
      <c r="E9476" s="8" t="str">
        <f t="shared" ca="1" si="1491"/>
        <v>Door_1</v>
      </c>
      <c r="F9476" s="8" t="str">
        <f t="shared" ca="1" si="1482"/>
        <v>Door_3</v>
      </c>
      <c r="G9476" s="8" t="str">
        <f t="shared" ca="1" si="1483"/>
        <v>Door_1</v>
      </c>
      <c r="H9476" s="8" t="str">
        <f t="shared" ca="1" si="1484"/>
        <v>Door_3</v>
      </c>
      <c r="I9476" s="8" t="str">
        <f t="shared" ca="1" si="1485"/>
        <v>Lose</v>
      </c>
      <c r="J9476" s="8" t="str">
        <f t="shared" ca="1" si="1486"/>
        <v>Win</v>
      </c>
    </row>
    <row r="9477" spans="1:10" x14ac:dyDescent="0.3">
      <c r="A9477" s="7">
        <f t="shared" ca="1" si="1487"/>
        <v>0.49522483648572568</v>
      </c>
      <c r="B9477" s="8" t="str">
        <f t="shared" ca="1" si="1488"/>
        <v>Door_2</v>
      </c>
      <c r="C9477" s="7">
        <f t="shared" ca="1" si="1489"/>
        <v>0.99044659388200673</v>
      </c>
      <c r="D9477" s="8" t="str">
        <f t="shared" ca="1" si="1490"/>
        <v>Door_3</v>
      </c>
      <c r="E9477" s="8" t="str">
        <f t="shared" ca="1" si="1491"/>
        <v>Door_1</v>
      </c>
      <c r="F9477" s="8" t="str">
        <f t="shared" ca="1" si="1482"/>
        <v>Door_2</v>
      </c>
      <c r="G9477" s="8" t="str">
        <f t="shared" ca="1" si="1483"/>
        <v>Door_1</v>
      </c>
      <c r="H9477" s="8" t="str">
        <f t="shared" ca="1" si="1484"/>
        <v>Door_2</v>
      </c>
      <c r="I9477" s="8" t="str">
        <f t="shared" ca="1" si="1485"/>
        <v>Lose</v>
      </c>
      <c r="J9477" s="8" t="str">
        <f t="shared" ca="1" si="1486"/>
        <v>Win</v>
      </c>
    </row>
    <row r="9478" spans="1:10" x14ac:dyDescent="0.3">
      <c r="A9478" s="7">
        <f t="shared" ca="1" si="1487"/>
        <v>0.84413017957038672</v>
      </c>
      <c r="B9478" s="8" t="str">
        <f t="shared" ca="1" si="1488"/>
        <v>Door_3</v>
      </c>
      <c r="C9478" s="7">
        <f t="shared" ca="1" si="1489"/>
        <v>0.77933217768301555</v>
      </c>
      <c r="D9478" s="8" t="str">
        <f t="shared" ca="1" si="1490"/>
        <v>Door_3</v>
      </c>
      <c r="E9478" s="8" t="str">
        <f t="shared" ca="1" si="1491"/>
        <v>Door_1</v>
      </c>
      <c r="F9478" s="8" t="str">
        <f t="shared" ca="1" si="1482"/>
        <v>Door_2</v>
      </c>
      <c r="G9478" s="8" t="str">
        <f t="shared" ca="1" si="1483"/>
        <v>Door_1</v>
      </c>
      <c r="H9478" s="8" t="str">
        <f t="shared" ca="1" si="1484"/>
        <v>Door_2</v>
      </c>
      <c r="I9478" s="8" t="str">
        <f t="shared" ca="1" si="1485"/>
        <v>Win</v>
      </c>
      <c r="J9478" s="8" t="str">
        <f t="shared" ca="1" si="1486"/>
        <v>Lose</v>
      </c>
    </row>
    <row r="9479" spans="1:10" x14ac:dyDescent="0.3">
      <c r="A9479" s="7">
        <f t="shared" ca="1" si="1487"/>
        <v>0.39979074360714262</v>
      </c>
      <c r="B9479" s="8" t="str">
        <f t="shared" ca="1" si="1488"/>
        <v>Door_2</v>
      </c>
      <c r="C9479" s="7">
        <f t="shared" ca="1" si="1489"/>
        <v>0.13460020422456065</v>
      </c>
      <c r="D9479" s="8" t="str">
        <f t="shared" ca="1" si="1490"/>
        <v>Door_1</v>
      </c>
      <c r="E9479" s="8" t="str">
        <f t="shared" ca="1" si="1491"/>
        <v>Door_2</v>
      </c>
      <c r="F9479" s="8" t="str">
        <f t="shared" ca="1" si="1482"/>
        <v>Door_3</v>
      </c>
      <c r="G9479" s="8" t="str">
        <f t="shared" ca="1" si="1483"/>
        <v>Door_3</v>
      </c>
      <c r="H9479" s="8" t="str">
        <f t="shared" ca="1" si="1484"/>
        <v>Door_2</v>
      </c>
      <c r="I9479" s="8" t="str">
        <f t="shared" ca="1" si="1485"/>
        <v>Lose</v>
      </c>
      <c r="J9479" s="8" t="str">
        <f t="shared" ca="1" si="1486"/>
        <v>Win</v>
      </c>
    </row>
    <row r="9480" spans="1:10" x14ac:dyDescent="0.3">
      <c r="A9480" s="7">
        <f t="shared" ca="1" si="1487"/>
        <v>0.80494017931496165</v>
      </c>
      <c r="B9480" s="8" t="str">
        <f t="shared" ca="1" si="1488"/>
        <v>Door_3</v>
      </c>
      <c r="C9480" s="7">
        <f t="shared" ca="1" si="1489"/>
        <v>0.98091647410891702</v>
      </c>
      <c r="D9480" s="8" t="str">
        <f t="shared" ca="1" si="1490"/>
        <v>Door_3</v>
      </c>
      <c r="E9480" s="8" t="str">
        <f t="shared" ca="1" si="1491"/>
        <v>Door_1</v>
      </c>
      <c r="F9480" s="8" t="str">
        <f t="shared" ca="1" si="1482"/>
        <v>Door_2</v>
      </c>
      <c r="G9480" s="8" t="str">
        <f t="shared" ca="1" si="1483"/>
        <v>Door_1</v>
      </c>
      <c r="H9480" s="8" t="str">
        <f t="shared" ca="1" si="1484"/>
        <v>Door_2</v>
      </c>
      <c r="I9480" s="8" t="str">
        <f t="shared" ca="1" si="1485"/>
        <v>Win</v>
      </c>
      <c r="J9480" s="8" t="str">
        <f t="shared" ca="1" si="1486"/>
        <v>Lose</v>
      </c>
    </row>
    <row r="9481" spans="1:10" x14ac:dyDescent="0.3">
      <c r="A9481" s="7">
        <f t="shared" ca="1" si="1487"/>
        <v>0.25113729274834007</v>
      </c>
      <c r="B9481" s="8" t="str">
        <f t="shared" ca="1" si="1488"/>
        <v>Door_1</v>
      </c>
      <c r="C9481" s="7">
        <f t="shared" ca="1" si="1489"/>
        <v>0.73852608137179365</v>
      </c>
      <c r="D9481" s="8" t="str">
        <f t="shared" ca="1" si="1490"/>
        <v>Door_3</v>
      </c>
      <c r="E9481" s="8" t="str">
        <f t="shared" ca="1" si="1491"/>
        <v>Door_1</v>
      </c>
      <c r="F9481" s="8" t="str">
        <f t="shared" ca="1" si="1482"/>
        <v>Door_2</v>
      </c>
      <c r="G9481" s="8" t="str">
        <f t="shared" ca="1" si="1483"/>
        <v>Door_2</v>
      </c>
      <c r="H9481" s="8" t="str">
        <f t="shared" ca="1" si="1484"/>
        <v>Door_1</v>
      </c>
      <c r="I9481" s="8" t="str">
        <f t="shared" ca="1" si="1485"/>
        <v>Lose</v>
      </c>
      <c r="J9481" s="8" t="str">
        <f t="shared" ca="1" si="1486"/>
        <v>Win</v>
      </c>
    </row>
    <row r="9482" spans="1:10" x14ac:dyDescent="0.3">
      <c r="A9482" s="7">
        <f t="shared" ca="1" si="1487"/>
        <v>0.74428270403250141</v>
      </c>
      <c r="B9482" s="8" t="str">
        <f t="shared" ca="1" si="1488"/>
        <v>Door_3</v>
      </c>
      <c r="C9482" s="7">
        <f t="shared" ca="1" si="1489"/>
        <v>0.19559475870505139</v>
      </c>
      <c r="D9482" s="8" t="str">
        <f t="shared" ca="1" si="1490"/>
        <v>Door_1</v>
      </c>
      <c r="E9482" s="8" t="str">
        <f t="shared" ca="1" si="1491"/>
        <v>Door_2</v>
      </c>
      <c r="F9482" s="8" t="str">
        <f t="shared" ca="1" si="1482"/>
        <v>Door_3</v>
      </c>
      <c r="G9482" s="8" t="str">
        <f t="shared" ca="1" si="1483"/>
        <v>Door_2</v>
      </c>
      <c r="H9482" s="8" t="str">
        <f t="shared" ca="1" si="1484"/>
        <v>Door_3</v>
      </c>
      <c r="I9482" s="8" t="str">
        <f t="shared" ca="1" si="1485"/>
        <v>Lose</v>
      </c>
      <c r="J9482" s="8" t="str">
        <f t="shared" ca="1" si="1486"/>
        <v>Win</v>
      </c>
    </row>
    <row r="9483" spans="1:10" x14ac:dyDescent="0.3">
      <c r="A9483" s="7">
        <f t="shared" ca="1" si="1487"/>
        <v>0.54774238047386758</v>
      </c>
      <c r="B9483" s="8" t="str">
        <f t="shared" ca="1" si="1488"/>
        <v>Door_2</v>
      </c>
      <c r="C9483" s="7">
        <f t="shared" ca="1" si="1489"/>
        <v>0.95307399170951523</v>
      </c>
      <c r="D9483" s="8" t="str">
        <f t="shared" ca="1" si="1490"/>
        <v>Door_3</v>
      </c>
      <c r="E9483" s="8" t="str">
        <f t="shared" ca="1" si="1491"/>
        <v>Door_1</v>
      </c>
      <c r="F9483" s="8" t="str">
        <f t="shared" ca="1" si="1482"/>
        <v>Door_2</v>
      </c>
      <c r="G9483" s="8" t="str">
        <f t="shared" ca="1" si="1483"/>
        <v>Door_1</v>
      </c>
      <c r="H9483" s="8" t="str">
        <f t="shared" ca="1" si="1484"/>
        <v>Door_2</v>
      </c>
      <c r="I9483" s="8" t="str">
        <f t="shared" ca="1" si="1485"/>
        <v>Lose</v>
      </c>
      <c r="J9483" s="8" t="str">
        <f t="shared" ca="1" si="1486"/>
        <v>Win</v>
      </c>
    </row>
    <row r="9484" spans="1:10" x14ac:dyDescent="0.3">
      <c r="A9484" s="7">
        <f t="shared" ca="1" si="1487"/>
        <v>0.54514920004328815</v>
      </c>
      <c r="B9484" s="8" t="str">
        <f t="shared" ca="1" si="1488"/>
        <v>Door_2</v>
      </c>
      <c r="C9484" s="7">
        <f t="shared" ca="1" si="1489"/>
        <v>0.80061661933297601</v>
      </c>
      <c r="D9484" s="8" t="str">
        <f t="shared" ca="1" si="1490"/>
        <v>Door_3</v>
      </c>
      <c r="E9484" s="8" t="str">
        <f t="shared" ca="1" si="1491"/>
        <v>Door_1</v>
      </c>
      <c r="F9484" s="8" t="str">
        <f t="shared" ca="1" si="1482"/>
        <v>Door_2</v>
      </c>
      <c r="G9484" s="8" t="str">
        <f t="shared" ca="1" si="1483"/>
        <v>Door_1</v>
      </c>
      <c r="H9484" s="8" t="str">
        <f t="shared" ca="1" si="1484"/>
        <v>Door_2</v>
      </c>
      <c r="I9484" s="8" t="str">
        <f t="shared" ca="1" si="1485"/>
        <v>Lose</v>
      </c>
      <c r="J9484" s="8" t="str">
        <f t="shared" ca="1" si="1486"/>
        <v>Win</v>
      </c>
    </row>
    <row r="9485" spans="1:10" x14ac:dyDescent="0.3">
      <c r="A9485" s="7">
        <f t="shared" ca="1" si="1487"/>
        <v>0.6923498342171166</v>
      </c>
      <c r="B9485" s="8" t="str">
        <f t="shared" ca="1" si="1488"/>
        <v>Door_3</v>
      </c>
      <c r="C9485" s="7">
        <f t="shared" ca="1" si="1489"/>
        <v>0.15611413804106911</v>
      </c>
      <c r="D9485" s="8" t="str">
        <f t="shared" ca="1" si="1490"/>
        <v>Door_1</v>
      </c>
      <c r="E9485" s="8" t="str">
        <f t="shared" ca="1" si="1491"/>
        <v>Door_2</v>
      </c>
      <c r="F9485" s="8" t="str">
        <f t="shared" ca="1" si="1482"/>
        <v>Door_3</v>
      </c>
      <c r="G9485" s="8" t="str">
        <f t="shared" ca="1" si="1483"/>
        <v>Door_2</v>
      </c>
      <c r="H9485" s="8" t="str">
        <f t="shared" ca="1" si="1484"/>
        <v>Door_3</v>
      </c>
      <c r="I9485" s="8" t="str">
        <f t="shared" ca="1" si="1485"/>
        <v>Lose</v>
      </c>
      <c r="J9485" s="8" t="str">
        <f t="shared" ca="1" si="1486"/>
        <v>Win</v>
      </c>
    </row>
    <row r="9486" spans="1:10" x14ac:dyDescent="0.3">
      <c r="A9486" s="7">
        <f t="shared" ca="1" si="1487"/>
        <v>0.12024171787054638</v>
      </c>
      <c r="B9486" s="8" t="str">
        <f t="shared" ca="1" si="1488"/>
        <v>Door_1</v>
      </c>
      <c r="C9486" s="7">
        <f t="shared" ca="1" si="1489"/>
        <v>0.91201941885310334</v>
      </c>
      <c r="D9486" s="8" t="str">
        <f t="shared" ca="1" si="1490"/>
        <v>Door_3</v>
      </c>
      <c r="E9486" s="8" t="str">
        <f t="shared" ca="1" si="1491"/>
        <v>Door_1</v>
      </c>
      <c r="F9486" s="8" t="str">
        <f t="shared" ca="1" si="1482"/>
        <v>Door_2</v>
      </c>
      <c r="G9486" s="8" t="str">
        <f t="shared" ca="1" si="1483"/>
        <v>Door_2</v>
      </c>
      <c r="H9486" s="8" t="str">
        <f t="shared" ca="1" si="1484"/>
        <v>Door_1</v>
      </c>
      <c r="I9486" s="8" t="str">
        <f t="shared" ca="1" si="1485"/>
        <v>Lose</v>
      </c>
      <c r="J9486" s="8" t="str">
        <f t="shared" ca="1" si="1486"/>
        <v>Win</v>
      </c>
    </row>
    <row r="9487" spans="1:10" x14ac:dyDescent="0.3">
      <c r="A9487" s="7">
        <f t="shared" ca="1" si="1487"/>
        <v>0.41577311839482278</v>
      </c>
      <c r="B9487" s="8" t="str">
        <f t="shared" ca="1" si="1488"/>
        <v>Door_2</v>
      </c>
      <c r="C9487" s="7">
        <f t="shared" ca="1" si="1489"/>
        <v>0.89468059881890671</v>
      </c>
      <c r="D9487" s="8" t="str">
        <f t="shared" ca="1" si="1490"/>
        <v>Door_3</v>
      </c>
      <c r="E9487" s="8" t="str">
        <f t="shared" ca="1" si="1491"/>
        <v>Door_1</v>
      </c>
      <c r="F9487" s="8" t="str">
        <f t="shared" ca="1" si="1482"/>
        <v>Door_2</v>
      </c>
      <c r="G9487" s="8" t="str">
        <f t="shared" ca="1" si="1483"/>
        <v>Door_1</v>
      </c>
      <c r="H9487" s="8" t="str">
        <f t="shared" ca="1" si="1484"/>
        <v>Door_2</v>
      </c>
      <c r="I9487" s="8" t="str">
        <f t="shared" ca="1" si="1485"/>
        <v>Lose</v>
      </c>
      <c r="J9487" s="8" t="str">
        <f t="shared" ca="1" si="1486"/>
        <v>Win</v>
      </c>
    </row>
    <row r="9488" spans="1:10" x14ac:dyDescent="0.3">
      <c r="A9488" s="7">
        <f t="shared" ca="1" si="1487"/>
        <v>0.78464241304126325</v>
      </c>
      <c r="B9488" s="8" t="str">
        <f t="shared" ca="1" si="1488"/>
        <v>Door_3</v>
      </c>
      <c r="C9488" s="7">
        <f t="shared" ca="1" si="1489"/>
        <v>0.89896028928931215</v>
      </c>
      <c r="D9488" s="8" t="str">
        <f t="shared" ca="1" si="1490"/>
        <v>Door_3</v>
      </c>
      <c r="E9488" s="8" t="str">
        <f t="shared" ca="1" si="1491"/>
        <v>Door_1</v>
      </c>
      <c r="F9488" s="8" t="str">
        <f t="shared" ca="1" si="1482"/>
        <v>Door_2</v>
      </c>
      <c r="G9488" s="8" t="str">
        <f t="shared" ca="1" si="1483"/>
        <v>Door_1</v>
      </c>
      <c r="H9488" s="8" t="str">
        <f t="shared" ca="1" si="1484"/>
        <v>Door_2</v>
      </c>
      <c r="I9488" s="8" t="str">
        <f t="shared" ca="1" si="1485"/>
        <v>Win</v>
      </c>
      <c r="J9488" s="8" t="str">
        <f t="shared" ca="1" si="1486"/>
        <v>Lose</v>
      </c>
    </row>
    <row r="9489" spans="1:10" x14ac:dyDescent="0.3">
      <c r="A9489" s="7">
        <f t="shared" ca="1" si="1487"/>
        <v>0.25333773719098296</v>
      </c>
      <c r="B9489" s="8" t="str">
        <f t="shared" ca="1" si="1488"/>
        <v>Door_1</v>
      </c>
      <c r="C9489" s="7">
        <f t="shared" ca="1" si="1489"/>
        <v>1.9013136761667604E-2</v>
      </c>
      <c r="D9489" s="8" t="str">
        <f t="shared" ca="1" si="1490"/>
        <v>Door_1</v>
      </c>
      <c r="E9489" s="8" t="str">
        <f t="shared" ca="1" si="1491"/>
        <v>Door_2</v>
      </c>
      <c r="F9489" s="8" t="str">
        <f t="shared" ca="1" si="1482"/>
        <v>Door_3</v>
      </c>
      <c r="G9489" s="8" t="str">
        <f t="shared" ca="1" si="1483"/>
        <v>Door_2</v>
      </c>
      <c r="H9489" s="8" t="str">
        <f t="shared" ca="1" si="1484"/>
        <v>Door_3</v>
      </c>
      <c r="I9489" s="8" t="str">
        <f t="shared" ca="1" si="1485"/>
        <v>Win</v>
      </c>
      <c r="J9489" s="8" t="str">
        <f t="shared" ca="1" si="1486"/>
        <v>Lose</v>
      </c>
    </row>
    <row r="9490" spans="1:10" x14ac:dyDescent="0.3">
      <c r="A9490" s="7">
        <f t="shared" ca="1" si="1487"/>
        <v>0.99428357820768032</v>
      </c>
      <c r="B9490" s="8" t="str">
        <f t="shared" ca="1" si="1488"/>
        <v>Door_3</v>
      </c>
      <c r="C9490" s="7">
        <f t="shared" ca="1" si="1489"/>
        <v>0.24435138936983014</v>
      </c>
      <c r="D9490" s="8" t="str">
        <f t="shared" ca="1" si="1490"/>
        <v>Door_1</v>
      </c>
      <c r="E9490" s="8" t="str">
        <f t="shared" ca="1" si="1491"/>
        <v>Door_2</v>
      </c>
      <c r="F9490" s="8" t="str">
        <f t="shared" ca="1" si="1482"/>
        <v>Door_3</v>
      </c>
      <c r="G9490" s="8" t="str">
        <f t="shared" ca="1" si="1483"/>
        <v>Door_2</v>
      </c>
      <c r="H9490" s="8" t="str">
        <f t="shared" ca="1" si="1484"/>
        <v>Door_3</v>
      </c>
      <c r="I9490" s="8" t="str">
        <f t="shared" ca="1" si="1485"/>
        <v>Lose</v>
      </c>
      <c r="J9490" s="8" t="str">
        <f t="shared" ca="1" si="1486"/>
        <v>Win</v>
      </c>
    </row>
    <row r="9491" spans="1:10" x14ac:dyDescent="0.3">
      <c r="A9491" s="7">
        <f t="shared" ca="1" si="1487"/>
        <v>0.34257845569981149</v>
      </c>
      <c r="B9491" s="8" t="str">
        <f t="shared" ca="1" si="1488"/>
        <v>Door_2</v>
      </c>
      <c r="C9491" s="7">
        <f t="shared" ca="1" si="1489"/>
        <v>2.4676140208729991E-2</v>
      </c>
      <c r="D9491" s="8" t="str">
        <f t="shared" ca="1" si="1490"/>
        <v>Door_1</v>
      </c>
      <c r="E9491" s="8" t="str">
        <f t="shared" ca="1" si="1491"/>
        <v>Door_2</v>
      </c>
      <c r="F9491" s="8" t="str">
        <f t="shared" ca="1" si="1482"/>
        <v>Door_3</v>
      </c>
      <c r="G9491" s="8" t="str">
        <f t="shared" ca="1" si="1483"/>
        <v>Door_3</v>
      </c>
      <c r="H9491" s="8" t="str">
        <f t="shared" ca="1" si="1484"/>
        <v>Door_2</v>
      </c>
      <c r="I9491" s="8" t="str">
        <f t="shared" ca="1" si="1485"/>
        <v>Lose</v>
      </c>
      <c r="J9491" s="8" t="str">
        <f t="shared" ca="1" si="1486"/>
        <v>Win</v>
      </c>
    </row>
    <row r="9492" spans="1:10" x14ac:dyDescent="0.3">
      <c r="A9492" s="7">
        <f t="shared" ca="1" si="1487"/>
        <v>0.28009024990045117</v>
      </c>
      <c r="B9492" s="8" t="str">
        <f t="shared" ca="1" si="1488"/>
        <v>Door_1</v>
      </c>
      <c r="C9492" s="7">
        <f t="shared" ca="1" si="1489"/>
        <v>0.44488895436396825</v>
      </c>
      <c r="D9492" s="8" t="str">
        <f t="shared" ca="1" si="1490"/>
        <v>Door_2</v>
      </c>
      <c r="E9492" s="8" t="str">
        <f t="shared" ca="1" si="1491"/>
        <v>Door_1</v>
      </c>
      <c r="F9492" s="8" t="str">
        <f t="shared" ca="1" si="1482"/>
        <v>Door_3</v>
      </c>
      <c r="G9492" s="8" t="str">
        <f t="shared" ca="1" si="1483"/>
        <v>Door_3</v>
      </c>
      <c r="H9492" s="8" t="str">
        <f t="shared" ca="1" si="1484"/>
        <v>Door_1</v>
      </c>
      <c r="I9492" s="8" t="str">
        <f t="shared" ca="1" si="1485"/>
        <v>Lose</v>
      </c>
      <c r="J9492" s="8" t="str">
        <f t="shared" ca="1" si="1486"/>
        <v>Win</v>
      </c>
    </row>
    <row r="9493" spans="1:10" x14ac:dyDescent="0.3">
      <c r="A9493" s="7">
        <f t="shared" ca="1" si="1487"/>
        <v>0.57863668574530325</v>
      </c>
      <c r="B9493" s="8" t="str">
        <f t="shared" ca="1" si="1488"/>
        <v>Door_2</v>
      </c>
      <c r="C9493" s="7">
        <f t="shared" ca="1" si="1489"/>
        <v>8.9994061599481867E-2</v>
      </c>
      <c r="D9493" s="8" t="str">
        <f t="shared" ca="1" si="1490"/>
        <v>Door_1</v>
      </c>
      <c r="E9493" s="8" t="str">
        <f t="shared" ca="1" si="1491"/>
        <v>Door_2</v>
      </c>
      <c r="F9493" s="8" t="str">
        <f t="shared" ca="1" si="1482"/>
        <v>Door_3</v>
      </c>
      <c r="G9493" s="8" t="str">
        <f t="shared" ca="1" si="1483"/>
        <v>Door_3</v>
      </c>
      <c r="H9493" s="8" t="str">
        <f t="shared" ca="1" si="1484"/>
        <v>Door_2</v>
      </c>
      <c r="I9493" s="8" t="str">
        <f t="shared" ca="1" si="1485"/>
        <v>Lose</v>
      </c>
      <c r="J9493" s="8" t="str">
        <f t="shared" ca="1" si="1486"/>
        <v>Win</v>
      </c>
    </row>
    <row r="9494" spans="1:10" x14ac:dyDescent="0.3">
      <c r="A9494" s="7">
        <f t="shared" ca="1" si="1487"/>
        <v>0.6307061067316837</v>
      </c>
      <c r="B9494" s="8" t="str">
        <f t="shared" ca="1" si="1488"/>
        <v>Door_2</v>
      </c>
      <c r="C9494" s="7">
        <f t="shared" ca="1" si="1489"/>
        <v>0.25897173552088237</v>
      </c>
      <c r="D9494" s="8" t="str">
        <f t="shared" ca="1" si="1490"/>
        <v>Door_1</v>
      </c>
      <c r="E9494" s="8" t="str">
        <f t="shared" ca="1" si="1491"/>
        <v>Door_2</v>
      </c>
      <c r="F9494" s="8" t="str">
        <f t="shared" ca="1" si="1482"/>
        <v>Door_3</v>
      </c>
      <c r="G9494" s="8" t="str">
        <f t="shared" ca="1" si="1483"/>
        <v>Door_3</v>
      </c>
      <c r="H9494" s="8" t="str">
        <f t="shared" ca="1" si="1484"/>
        <v>Door_2</v>
      </c>
      <c r="I9494" s="8" t="str">
        <f t="shared" ca="1" si="1485"/>
        <v>Lose</v>
      </c>
      <c r="J9494" s="8" t="str">
        <f t="shared" ca="1" si="1486"/>
        <v>Win</v>
      </c>
    </row>
    <row r="9495" spans="1:10" x14ac:dyDescent="0.3">
      <c r="A9495" s="7">
        <f t="shared" ca="1" si="1487"/>
        <v>0.71619796692321502</v>
      </c>
      <c r="B9495" s="8" t="str">
        <f t="shared" ca="1" si="1488"/>
        <v>Door_3</v>
      </c>
      <c r="C9495" s="7">
        <f t="shared" ca="1" si="1489"/>
        <v>0.82584759328320012</v>
      </c>
      <c r="D9495" s="8" t="str">
        <f t="shared" ca="1" si="1490"/>
        <v>Door_3</v>
      </c>
      <c r="E9495" s="8" t="str">
        <f t="shared" ca="1" si="1491"/>
        <v>Door_1</v>
      </c>
      <c r="F9495" s="8" t="str">
        <f t="shared" ca="1" si="1482"/>
        <v>Door_2</v>
      </c>
      <c r="G9495" s="8" t="str">
        <f t="shared" ca="1" si="1483"/>
        <v>Door_1</v>
      </c>
      <c r="H9495" s="8" t="str">
        <f t="shared" ca="1" si="1484"/>
        <v>Door_2</v>
      </c>
      <c r="I9495" s="8" t="str">
        <f t="shared" ca="1" si="1485"/>
        <v>Win</v>
      </c>
      <c r="J9495" s="8" t="str">
        <f t="shared" ca="1" si="1486"/>
        <v>Lose</v>
      </c>
    </row>
    <row r="9496" spans="1:10" x14ac:dyDescent="0.3">
      <c r="A9496" s="7">
        <f t="shared" ca="1" si="1487"/>
        <v>0.13333989515290379</v>
      </c>
      <c r="B9496" s="8" t="str">
        <f t="shared" ca="1" si="1488"/>
        <v>Door_1</v>
      </c>
      <c r="C9496" s="7">
        <f t="shared" ca="1" si="1489"/>
        <v>0.48357438545313791</v>
      </c>
      <c r="D9496" s="8" t="str">
        <f t="shared" ca="1" si="1490"/>
        <v>Door_2</v>
      </c>
      <c r="E9496" s="8" t="str">
        <f t="shared" ca="1" si="1491"/>
        <v>Door_1</v>
      </c>
      <c r="F9496" s="8" t="str">
        <f t="shared" ca="1" si="1482"/>
        <v>Door_3</v>
      </c>
      <c r="G9496" s="8" t="str">
        <f t="shared" ca="1" si="1483"/>
        <v>Door_3</v>
      </c>
      <c r="H9496" s="8" t="str">
        <f t="shared" ca="1" si="1484"/>
        <v>Door_1</v>
      </c>
      <c r="I9496" s="8" t="str">
        <f t="shared" ca="1" si="1485"/>
        <v>Lose</v>
      </c>
      <c r="J9496" s="8" t="str">
        <f t="shared" ca="1" si="1486"/>
        <v>Win</v>
      </c>
    </row>
    <row r="9497" spans="1:10" x14ac:dyDescent="0.3">
      <c r="A9497" s="7">
        <f t="shared" ca="1" si="1487"/>
        <v>5.9542520967226897E-2</v>
      </c>
      <c r="B9497" s="8" t="str">
        <f t="shared" ca="1" si="1488"/>
        <v>Door_1</v>
      </c>
      <c r="C9497" s="7">
        <f t="shared" ca="1" si="1489"/>
        <v>3.6607948134742885E-2</v>
      </c>
      <c r="D9497" s="8" t="str">
        <f t="shared" ca="1" si="1490"/>
        <v>Door_1</v>
      </c>
      <c r="E9497" s="8" t="str">
        <f t="shared" ca="1" si="1491"/>
        <v>Door_2</v>
      </c>
      <c r="F9497" s="8" t="str">
        <f t="shared" ca="1" si="1482"/>
        <v>Door_3</v>
      </c>
      <c r="G9497" s="8" t="str">
        <f t="shared" ca="1" si="1483"/>
        <v>Door_2</v>
      </c>
      <c r="H9497" s="8" t="str">
        <f t="shared" ca="1" si="1484"/>
        <v>Door_3</v>
      </c>
      <c r="I9497" s="8" t="str">
        <f t="shared" ca="1" si="1485"/>
        <v>Win</v>
      </c>
      <c r="J9497" s="8" t="str">
        <f t="shared" ca="1" si="1486"/>
        <v>Lose</v>
      </c>
    </row>
    <row r="9498" spans="1:10" x14ac:dyDescent="0.3">
      <c r="A9498" s="7">
        <f t="shared" ca="1" si="1487"/>
        <v>0.93523225132060295</v>
      </c>
      <c r="B9498" s="8" t="str">
        <f t="shared" ca="1" si="1488"/>
        <v>Door_3</v>
      </c>
      <c r="C9498" s="7">
        <f t="shared" ca="1" si="1489"/>
        <v>0.49832626584405137</v>
      </c>
      <c r="D9498" s="8" t="str">
        <f t="shared" ca="1" si="1490"/>
        <v>Door_2</v>
      </c>
      <c r="E9498" s="8" t="str">
        <f t="shared" ca="1" si="1491"/>
        <v>Door_1</v>
      </c>
      <c r="F9498" s="8" t="str">
        <f t="shared" ca="1" si="1482"/>
        <v>Door_3</v>
      </c>
      <c r="G9498" s="8" t="str">
        <f t="shared" ca="1" si="1483"/>
        <v>Door_1</v>
      </c>
      <c r="H9498" s="8" t="str">
        <f t="shared" ca="1" si="1484"/>
        <v>Door_3</v>
      </c>
      <c r="I9498" s="8" t="str">
        <f t="shared" ca="1" si="1485"/>
        <v>Lose</v>
      </c>
      <c r="J9498" s="8" t="str">
        <f t="shared" ca="1" si="1486"/>
        <v>Win</v>
      </c>
    </row>
    <row r="9499" spans="1:10" x14ac:dyDescent="0.3">
      <c r="A9499" s="7">
        <f t="shared" ca="1" si="1487"/>
        <v>0.39014933435398136</v>
      </c>
      <c r="B9499" s="8" t="str">
        <f t="shared" ca="1" si="1488"/>
        <v>Door_2</v>
      </c>
      <c r="C9499" s="7">
        <f t="shared" ca="1" si="1489"/>
        <v>0.53976932797839738</v>
      </c>
      <c r="D9499" s="8" t="str">
        <f t="shared" ca="1" si="1490"/>
        <v>Door_2</v>
      </c>
      <c r="E9499" s="8" t="str">
        <f t="shared" ca="1" si="1491"/>
        <v>Door_1</v>
      </c>
      <c r="F9499" s="8" t="str">
        <f t="shared" ca="1" si="1482"/>
        <v>Door_3</v>
      </c>
      <c r="G9499" s="8" t="str">
        <f t="shared" ca="1" si="1483"/>
        <v>Door_1</v>
      </c>
      <c r="H9499" s="8" t="str">
        <f t="shared" ca="1" si="1484"/>
        <v>Door_3</v>
      </c>
      <c r="I9499" s="8" t="str">
        <f t="shared" ca="1" si="1485"/>
        <v>Win</v>
      </c>
      <c r="J9499" s="8" t="str">
        <f t="shared" ca="1" si="1486"/>
        <v>Lose</v>
      </c>
    </row>
    <row r="9500" spans="1:10" x14ac:dyDescent="0.3">
      <c r="A9500" s="7">
        <f t="shared" ca="1" si="1487"/>
        <v>0.26816721806970623</v>
      </c>
      <c r="B9500" s="8" t="str">
        <f t="shared" ca="1" si="1488"/>
        <v>Door_1</v>
      </c>
      <c r="C9500" s="7">
        <f t="shared" ca="1" si="1489"/>
        <v>0.29208768602750645</v>
      </c>
      <c r="D9500" s="8" t="str">
        <f t="shared" ca="1" si="1490"/>
        <v>Door_1</v>
      </c>
      <c r="E9500" s="8" t="str">
        <f t="shared" ca="1" si="1491"/>
        <v>Door_2</v>
      </c>
      <c r="F9500" s="8" t="str">
        <f t="shared" ca="1" si="1482"/>
        <v>Door_3</v>
      </c>
      <c r="G9500" s="8" t="str">
        <f t="shared" ca="1" si="1483"/>
        <v>Door_2</v>
      </c>
      <c r="H9500" s="8" t="str">
        <f t="shared" ca="1" si="1484"/>
        <v>Door_3</v>
      </c>
      <c r="I9500" s="8" t="str">
        <f t="shared" ca="1" si="1485"/>
        <v>Win</v>
      </c>
      <c r="J9500" s="8" t="str">
        <f t="shared" ca="1" si="1486"/>
        <v>Lose</v>
      </c>
    </row>
    <row r="9501" spans="1:10" x14ac:dyDescent="0.3">
      <c r="A9501" s="7">
        <f t="shared" ca="1" si="1487"/>
        <v>0.16981181918826127</v>
      </c>
      <c r="B9501" s="8" t="str">
        <f t="shared" ca="1" si="1488"/>
        <v>Door_1</v>
      </c>
      <c r="C9501" s="7">
        <f t="shared" ca="1" si="1489"/>
        <v>0.29821953875888552</v>
      </c>
      <c r="D9501" s="8" t="str">
        <f t="shared" ca="1" si="1490"/>
        <v>Door_1</v>
      </c>
      <c r="E9501" s="8" t="str">
        <f t="shared" ca="1" si="1491"/>
        <v>Door_2</v>
      </c>
      <c r="F9501" s="8" t="str">
        <f t="shared" ca="1" si="1482"/>
        <v>Door_3</v>
      </c>
      <c r="G9501" s="8" t="str">
        <f t="shared" ca="1" si="1483"/>
        <v>Door_2</v>
      </c>
      <c r="H9501" s="8" t="str">
        <f t="shared" ca="1" si="1484"/>
        <v>Door_3</v>
      </c>
      <c r="I9501" s="8" t="str">
        <f t="shared" ca="1" si="1485"/>
        <v>Win</v>
      </c>
      <c r="J9501" s="8" t="str">
        <f t="shared" ca="1" si="1486"/>
        <v>Lose</v>
      </c>
    </row>
    <row r="9502" spans="1:10" x14ac:dyDescent="0.3">
      <c r="A9502" s="7">
        <f t="shared" ca="1" si="1487"/>
        <v>0.68487203214058046</v>
      </c>
      <c r="B9502" s="8" t="str">
        <f t="shared" ca="1" si="1488"/>
        <v>Door_3</v>
      </c>
      <c r="C9502" s="7">
        <f t="shared" ca="1" si="1489"/>
        <v>0.1579658661012473</v>
      </c>
      <c r="D9502" s="8" t="str">
        <f t="shared" ca="1" si="1490"/>
        <v>Door_1</v>
      </c>
      <c r="E9502" s="8" t="str">
        <f t="shared" ca="1" si="1491"/>
        <v>Door_2</v>
      </c>
      <c r="F9502" s="8" t="str">
        <f t="shared" ca="1" si="1482"/>
        <v>Door_3</v>
      </c>
      <c r="G9502" s="8" t="str">
        <f t="shared" ca="1" si="1483"/>
        <v>Door_2</v>
      </c>
      <c r="H9502" s="8" t="str">
        <f t="shared" ca="1" si="1484"/>
        <v>Door_3</v>
      </c>
      <c r="I9502" s="8" t="str">
        <f t="shared" ca="1" si="1485"/>
        <v>Lose</v>
      </c>
      <c r="J9502" s="8" t="str">
        <f t="shared" ca="1" si="1486"/>
        <v>Win</v>
      </c>
    </row>
    <row r="9503" spans="1:10" x14ac:dyDescent="0.3">
      <c r="A9503" s="7">
        <f t="shared" ca="1" si="1487"/>
        <v>0.1329753348857925</v>
      </c>
      <c r="B9503" s="8" t="str">
        <f t="shared" ca="1" si="1488"/>
        <v>Door_1</v>
      </c>
      <c r="C9503" s="7">
        <f t="shared" ca="1" si="1489"/>
        <v>8.0487396202209016E-2</v>
      </c>
      <c r="D9503" s="8" t="str">
        <f t="shared" ca="1" si="1490"/>
        <v>Door_1</v>
      </c>
      <c r="E9503" s="8" t="str">
        <f t="shared" ca="1" si="1491"/>
        <v>Door_2</v>
      </c>
      <c r="F9503" s="8" t="str">
        <f t="shared" ca="1" si="1482"/>
        <v>Door_3</v>
      </c>
      <c r="G9503" s="8" t="str">
        <f t="shared" ca="1" si="1483"/>
        <v>Door_2</v>
      </c>
      <c r="H9503" s="8" t="str">
        <f t="shared" ca="1" si="1484"/>
        <v>Door_3</v>
      </c>
      <c r="I9503" s="8" t="str">
        <f t="shared" ca="1" si="1485"/>
        <v>Win</v>
      </c>
      <c r="J9503" s="8" t="str">
        <f t="shared" ca="1" si="1486"/>
        <v>Lose</v>
      </c>
    </row>
    <row r="9504" spans="1:10" x14ac:dyDescent="0.3">
      <c r="A9504" s="7">
        <f t="shared" ca="1" si="1487"/>
        <v>0.87313112389566039</v>
      </c>
      <c r="B9504" s="8" t="str">
        <f t="shared" ca="1" si="1488"/>
        <v>Door_3</v>
      </c>
      <c r="C9504" s="7">
        <f t="shared" ca="1" si="1489"/>
        <v>0.23813566836031741</v>
      </c>
      <c r="D9504" s="8" t="str">
        <f t="shared" ca="1" si="1490"/>
        <v>Door_1</v>
      </c>
      <c r="E9504" s="8" t="str">
        <f t="shared" ca="1" si="1491"/>
        <v>Door_2</v>
      </c>
      <c r="F9504" s="8" t="str">
        <f t="shared" ca="1" si="1482"/>
        <v>Door_3</v>
      </c>
      <c r="G9504" s="8" t="str">
        <f t="shared" ca="1" si="1483"/>
        <v>Door_2</v>
      </c>
      <c r="H9504" s="8" t="str">
        <f t="shared" ca="1" si="1484"/>
        <v>Door_3</v>
      </c>
      <c r="I9504" s="8" t="str">
        <f t="shared" ca="1" si="1485"/>
        <v>Lose</v>
      </c>
      <c r="J9504" s="8" t="str">
        <f t="shared" ca="1" si="1486"/>
        <v>Win</v>
      </c>
    </row>
    <row r="9505" spans="1:10" x14ac:dyDescent="0.3">
      <c r="A9505" s="7">
        <f t="shared" ca="1" si="1487"/>
        <v>0.49102375459148573</v>
      </c>
      <c r="B9505" s="8" t="str">
        <f t="shared" ca="1" si="1488"/>
        <v>Door_2</v>
      </c>
      <c r="C9505" s="7">
        <f t="shared" ca="1" si="1489"/>
        <v>0.20229628804254485</v>
      </c>
      <c r="D9505" s="8" t="str">
        <f t="shared" ca="1" si="1490"/>
        <v>Door_1</v>
      </c>
      <c r="E9505" s="8" t="str">
        <f t="shared" ca="1" si="1491"/>
        <v>Door_2</v>
      </c>
      <c r="F9505" s="8" t="str">
        <f t="shared" ca="1" si="1482"/>
        <v>Door_3</v>
      </c>
      <c r="G9505" s="8" t="str">
        <f t="shared" ca="1" si="1483"/>
        <v>Door_3</v>
      </c>
      <c r="H9505" s="8" t="str">
        <f t="shared" ca="1" si="1484"/>
        <v>Door_2</v>
      </c>
      <c r="I9505" s="8" t="str">
        <f t="shared" ca="1" si="1485"/>
        <v>Lose</v>
      </c>
      <c r="J9505" s="8" t="str">
        <f t="shared" ca="1" si="1486"/>
        <v>Win</v>
      </c>
    </row>
    <row r="9506" spans="1:10" x14ac:dyDescent="0.3">
      <c r="A9506" s="7">
        <f t="shared" ca="1" si="1487"/>
        <v>5.9827992499095539E-2</v>
      </c>
      <c r="B9506" s="8" t="str">
        <f t="shared" ca="1" si="1488"/>
        <v>Door_1</v>
      </c>
      <c r="C9506" s="7">
        <f t="shared" ca="1" si="1489"/>
        <v>0.85663677857625786</v>
      </c>
      <c r="D9506" s="8" t="str">
        <f t="shared" ca="1" si="1490"/>
        <v>Door_3</v>
      </c>
      <c r="E9506" s="8" t="str">
        <f t="shared" ca="1" si="1491"/>
        <v>Door_1</v>
      </c>
      <c r="F9506" s="8" t="str">
        <f t="shared" ca="1" si="1482"/>
        <v>Door_2</v>
      </c>
      <c r="G9506" s="8" t="str">
        <f t="shared" ca="1" si="1483"/>
        <v>Door_2</v>
      </c>
      <c r="H9506" s="8" t="str">
        <f t="shared" ca="1" si="1484"/>
        <v>Door_1</v>
      </c>
      <c r="I9506" s="8" t="str">
        <f t="shared" ca="1" si="1485"/>
        <v>Lose</v>
      </c>
      <c r="J9506" s="8" t="str">
        <f t="shared" ca="1" si="1486"/>
        <v>Win</v>
      </c>
    </row>
    <row r="9507" spans="1:10" x14ac:dyDescent="0.3">
      <c r="A9507" s="7">
        <f t="shared" ca="1" si="1487"/>
        <v>0.62999001371330876</v>
      </c>
      <c r="B9507" s="8" t="str">
        <f t="shared" ca="1" si="1488"/>
        <v>Door_2</v>
      </c>
      <c r="C9507" s="7">
        <f t="shared" ca="1" si="1489"/>
        <v>0.77092163702015548</v>
      </c>
      <c r="D9507" s="8" t="str">
        <f t="shared" ca="1" si="1490"/>
        <v>Door_3</v>
      </c>
      <c r="E9507" s="8" t="str">
        <f t="shared" ca="1" si="1491"/>
        <v>Door_1</v>
      </c>
      <c r="F9507" s="8" t="str">
        <f t="shared" ca="1" si="1482"/>
        <v>Door_2</v>
      </c>
      <c r="G9507" s="8" t="str">
        <f t="shared" ca="1" si="1483"/>
        <v>Door_1</v>
      </c>
      <c r="H9507" s="8" t="str">
        <f t="shared" ca="1" si="1484"/>
        <v>Door_2</v>
      </c>
      <c r="I9507" s="8" t="str">
        <f t="shared" ca="1" si="1485"/>
        <v>Lose</v>
      </c>
      <c r="J9507" s="8" t="str">
        <f t="shared" ca="1" si="1486"/>
        <v>Win</v>
      </c>
    </row>
    <row r="9508" spans="1:10" x14ac:dyDescent="0.3">
      <c r="A9508" s="7">
        <f t="shared" ca="1" si="1487"/>
        <v>9.5161346794215951E-2</v>
      </c>
      <c r="B9508" s="8" t="str">
        <f t="shared" ca="1" si="1488"/>
        <v>Door_1</v>
      </c>
      <c r="C9508" s="7">
        <f t="shared" ca="1" si="1489"/>
        <v>0.36585261946060377</v>
      </c>
      <c r="D9508" s="8" t="str">
        <f t="shared" ca="1" si="1490"/>
        <v>Door_2</v>
      </c>
      <c r="E9508" s="8" t="str">
        <f t="shared" ca="1" si="1491"/>
        <v>Door_1</v>
      </c>
      <c r="F9508" s="8" t="str">
        <f t="shared" ca="1" si="1482"/>
        <v>Door_3</v>
      </c>
      <c r="G9508" s="8" t="str">
        <f t="shared" ca="1" si="1483"/>
        <v>Door_3</v>
      </c>
      <c r="H9508" s="8" t="str">
        <f t="shared" ca="1" si="1484"/>
        <v>Door_1</v>
      </c>
      <c r="I9508" s="8" t="str">
        <f t="shared" ca="1" si="1485"/>
        <v>Lose</v>
      </c>
      <c r="J9508" s="8" t="str">
        <f t="shared" ca="1" si="1486"/>
        <v>Win</v>
      </c>
    </row>
    <row r="9509" spans="1:10" x14ac:dyDescent="0.3">
      <c r="A9509" s="7">
        <f t="shared" ca="1" si="1487"/>
        <v>3.3231405407143755E-2</v>
      </c>
      <c r="B9509" s="8" t="str">
        <f t="shared" ca="1" si="1488"/>
        <v>Door_1</v>
      </c>
      <c r="C9509" s="7">
        <f t="shared" ca="1" si="1489"/>
        <v>0.3132273833914665</v>
      </c>
      <c r="D9509" s="8" t="str">
        <f t="shared" ca="1" si="1490"/>
        <v>Door_1</v>
      </c>
      <c r="E9509" s="8" t="str">
        <f t="shared" ca="1" si="1491"/>
        <v>Door_2</v>
      </c>
      <c r="F9509" s="8" t="str">
        <f t="shared" ca="1" si="1482"/>
        <v>Door_3</v>
      </c>
      <c r="G9509" s="8" t="str">
        <f t="shared" ca="1" si="1483"/>
        <v>Door_2</v>
      </c>
      <c r="H9509" s="8" t="str">
        <f t="shared" ca="1" si="1484"/>
        <v>Door_3</v>
      </c>
      <c r="I9509" s="8" t="str">
        <f t="shared" ca="1" si="1485"/>
        <v>Win</v>
      </c>
      <c r="J9509" s="8" t="str">
        <f t="shared" ca="1" si="1486"/>
        <v>Lose</v>
      </c>
    </row>
    <row r="9510" spans="1:10" x14ac:dyDescent="0.3">
      <c r="A9510" s="7">
        <f t="shared" ca="1" si="1487"/>
        <v>0.52284574790983229</v>
      </c>
      <c r="B9510" s="8" t="str">
        <f t="shared" ca="1" si="1488"/>
        <v>Door_2</v>
      </c>
      <c r="C9510" s="7">
        <f t="shared" ca="1" si="1489"/>
        <v>0.62852174277298756</v>
      </c>
      <c r="D9510" s="8" t="str">
        <f t="shared" ca="1" si="1490"/>
        <v>Door_2</v>
      </c>
      <c r="E9510" s="8" t="str">
        <f t="shared" ca="1" si="1491"/>
        <v>Door_1</v>
      </c>
      <c r="F9510" s="8" t="str">
        <f t="shared" ca="1" si="1482"/>
        <v>Door_3</v>
      </c>
      <c r="G9510" s="8" t="str">
        <f t="shared" ca="1" si="1483"/>
        <v>Door_1</v>
      </c>
      <c r="H9510" s="8" t="str">
        <f t="shared" ca="1" si="1484"/>
        <v>Door_3</v>
      </c>
      <c r="I9510" s="8" t="str">
        <f t="shared" ca="1" si="1485"/>
        <v>Win</v>
      </c>
      <c r="J9510" s="8" t="str">
        <f t="shared" ca="1" si="1486"/>
        <v>Lose</v>
      </c>
    </row>
    <row r="9511" spans="1:10" x14ac:dyDescent="0.3">
      <c r="A9511" s="7">
        <f t="shared" ca="1" si="1487"/>
        <v>0.18296102294485406</v>
      </c>
      <c r="B9511" s="8" t="str">
        <f t="shared" ca="1" si="1488"/>
        <v>Door_1</v>
      </c>
      <c r="C9511" s="7">
        <f t="shared" ca="1" si="1489"/>
        <v>0.69258209902475543</v>
      </c>
      <c r="D9511" s="8" t="str">
        <f t="shared" ca="1" si="1490"/>
        <v>Door_3</v>
      </c>
      <c r="E9511" s="8" t="str">
        <f t="shared" ca="1" si="1491"/>
        <v>Door_1</v>
      </c>
      <c r="F9511" s="8" t="str">
        <f t="shared" ca="1" si="1482"/>
        <v>Door_2</v>
      </c>
      <c r="G9511" s="8" t="str">
        <f t="shared" ca="1" si="1483"/>
        <v>Door_2</v>
      </c>
      <c r="H9511" s="8" t="str">
        <f t="shared" ca="1" si="1484"/>
        <v>Door_1</v>
      </c>
      <c r="I9511" s="8" t="str">
        <f t="shared" ca="1" si="1485"/>
        <v>Lose</v>
      </c>
      <c r="J9511" s="8" t="str">
        <f t="shared" ca="1" si="1486"/>
        <v>Win</v>
      </c>
    </row>
    <row r="9512" spans="1:10" x14ac:dyDescent="0.3">
      <c r="A9512" s="7">
        <f t="shared" ca="1" si="1487"/>
        <v>0.15211839975362851</v>
      </c>
      <c r="B9512" s="8" t="str">
        <f t="shared" ca="1" si="1488"/>
        <v>Door_1</v>
      </c>
      <c r="C9512" s="7">
        <f t="shared" ca="1" si="1489"/>
        <v>0.52682157937524243</v>
      </c>
      <c r="D9512" s="8" t="str">
        <f t="shared" ca="1" si="1490"/>
        <v>Door_2</v>
      </c>
      <c r="E9512" s="8" t="str">
        <f t="shared" ca="1" si="1491"/>
        <v>Door_1</v>
      </c>
      <c r="F9512" s="8" t="str">
        <f t="shared" ca="1" si="1482"/>
        <v>Door_3</v>
      </c>
      <c r="G9512" s="8" t="str">
        <f t="shared" ca="1" si="1483"/>
        <v>Door_3</v>
      </c>
      <c r="H9512" s="8" t="str">
        <f t="shared" ca="1" si="1484"/>
        <v>Door_1</v>
      </c>
      <c r="I9512" s="8" t="str">
        <f t="shared" ca="1" si="1485"/>
        <v>Lose</v>
      </c>
      <c r="J9512" s="8" t="str">
        <f t="shared" ca="1" si="1486"/>
        <v>Win</v>
      </c>
    </row>
    <row r="9513" spans="1:10" x14ac:dyDescent="0.3">
      <c r="A9513" s="7">
        <f t="shared" ca="1" si="1487"/>
        <v>1.3499268523680108E-3</v>
      </c>
      <c r="B9513" s="8" t="str">
        <f t="shared" ca="1" si="1488"/>
        <v>Door_1</v>
      </c>
      <c r="C9513" s="7">
        <f t="shared" ca="1" si="1489"/>
        <v>0.76183925387118978</v>
      </c>
      <c r="D9513" s="8" t="str">
        <f t="shared" ca="1" si="1490"/>
        <v>Door_3</v>
      </c>
      <c r="E9513" s="8" t="str">
        <f t="shared" ca="1" si="1491"/>
        <v>Door_1</v>
      </c>
      <c r="F9513" s="8" t="str">
        <f t="shared" ca="1" si="1482"/>
        <v>Door_2</v>
      </c>
      <c r="G9513" s="8" t="str">
        <f t="shared" ca="1" si="1483"/>
        <v>Door_2</v>
      </c>
      <c r="H9513" s="8" t="str">
        <f t="shared" ca="1" si="1484"/>
        <v>Door_1</v>
      </c>
      <c r="I9513" s="8" t="str">
        <f t="shared" ca="1" si="1485"/>
        <v>Lose</v>
      </c>
      <c r="J9513" s="8" t="str">
        <f t="shared" ca="1" si="1486"/>
        <v>Win</v>
      </c>
    </row>
    <row r="9514" spans="1:10" x14ac:dyDescent="0.3">
      <c r="A9514" s="7">
        <f t="shared" ca="1" si="1487"/>
        <v>0.63960166134134877</v>
      </c>
      <c r="B9514" s="8" t="str">
        <f t="shared" ca="1" si="1488"/>
        <v>Door_2</v>
      </c>
      <c r="C9514" s="7">
        <f t="shared" ca="1" si="1489"/>
        <v>0.78496756270841417</v>
      </c>
      <c r="D9514" s="8" t="str">
        <f t="shared" ca="1" si="1490"/>
        <v>Door_3</v>
      </c>
      <c r="E9514" s="8" t="str">
        <f t="shared" ca="1" si="1491"/>
        <v>Door_1</v>
      </c>
      <c r="F9514" s="8" t="str">
        <f t="shared" ref="F9514:F9577" ca="1" si="1492">IF(D9514="Door_1","Door_3",IF(D9514="Door_2","Door_3","Door_2"))</f>
        <v>Door_2</v>
      </c>
      <c r="G9514" s="8" t="str">
        <f t="shared" ref="G9514:G9577" ca="1" si="1493">IF(B9514=E9514,F9514,E9514)</f>
        <v>Door_1</v>
      </c>
      <c r="H9514" s="8" t="str">
        <f t="shared" ref="H9514:H9577" ca="1" si="1494">IF(E9514=G9514,F9514,E9514)</f>
        <v>Door_2</v>
      </c>
      <c r="I9514" s="8" t="str">
        <f t="shared" ref="I9514:I9577" ca="1" si="1495">IF(B9514=D9514,"Win","Lose")</f>
        <v>Lose</v>
      </c>
      <c r="J9514" s="8" t="str">
        <f t="shared" ref="J9514:J9577" ca="1" si="1496">IF(B9514=H9514,"Win","Lose")</f>
        <v>Win</v>
      </c>
    </row>
    <row r="9515" spans="1:10" x14ac:dyDescent="0.3">
      <c r="A9515" s="7">
        <f t="shared" ca="1" si="1487"/>
        <v>1.600561446966553E-2</v>
      </c>
      <c r="B9515" s="8" t="str">
        <f t="shared" ca="1" si="1488"/>
        <v>Door_1</v>
      </c>
      <c r="C9515" s="7">
        <f t="shared" ca="1" si="1489"/>
        <v>0.25571602178680286</v>
      </c>
      <c r="D9515" s="8" t="str">
        <f t="shared" ca="1" si="1490"/>
        <v>Door_1</v>
      </c>
      <c r="E9515" s="8" t="str">
        <f t="shared" ca="1" si="1491"/>
        <v>Door_2</v>
      </c>
      <c r="F9515" s="8" t="str">
        <f t="shared" ca="1" si="1492"/>
        <v>Door_3</v>
      </c>
      <c r="G9515" s="8" t="str">
        <f t="shared" ca="1" si="1493"/>
        <v>Door_2</v>
      </c>
      <c r="H9515" s="8" t="str">
        <f t="shared" ca="1" si="1494"/>
        <v>Door_3</v>
      </c>
      <c r="I9515" s="8" t="str">
        <f t="shared" ca="1" si="1495"/>
        <v>Win</v>
      </c>
      <c r="J9515" s="8" t="str">
        <f t="shared" ca="1" si="1496"/>
        <v>Lose</v>
      </c>
    </row>
    <row r="9516" spans="1:10" x14ac:dyDescent="0.3">
      <c r="A9516" s="7">
        <f t="shared" ca="1" si="1487"/>
        <v>0.86618374596982928</v>
      </c>
      <c r="B9516" s="8" t="str">
        <f t="shared" ca="1" si="1488"/>
        <v>Door_3</v>
      </c>
      <c r="C9516" s="7">
        <f t="shared" ca="1" si="1489"/>
        <v>0.1357860662278253</v>
      </c>
      <c r="D9516" s="8" t="str">
        <f t="shared" ca="1" si="1490"/>
        <v>Door_1</v>
      </c>
      <c r="E9516" s="8" t="str">
        <f t="shared" ca="1" si="1491"/>
        <v>Door_2</v>
      </c>
      <c r="F9516" s="8" t="str">
        <f t="shared" ca="1" si="1492"/>
        <v>Door_3</v>
      </c>
      <c r="G9516" s="8" t="str">
        <f t="shared" ca="1" si="1493"/>
        <v>Door_2</v>
      </c>
      <c r="H9516" s="8" t="str">
        <f t="shared" ca="1" si="1494"/>
        <v>Door_3</v>
      </c>
      <c r="I9516" s="8" t="str">
        <f t="shared" ca="1" si="1495"/>
        <v>Lose</v>
      </c>
      <c r="J9516" s="8" t="str">
        <f t="shared" ca="1" si="1496"/>
        <v>Win</v>
      </c>
    </row>
    <row r="9517" spans="1:10" x14ac:dyDescent="0.3">
      <c r="A9517" s="7">
        <f t="shared" ca="1" si="1487"/>
        <v>0.11545179013705498</v>
      </c>
      <c r="B9517" s="8" t="str">
        <f t="shared" ca="1" si="1488"/>
        <v>Door_1</v>
      </c>
      <c r="C9517" s="7">
        <f t="shared" ca="1" si="1489"/>
        <v>0.38330059029472563</v>
      </c>
      <c r="D9517" s="8" t="str">
        <f t="shared" ca="1" si="1490"/>
        <v>Door_2</v>
      </c>
      <c r="E9517" s="8" t="str">
        <f t="shared" ca="1" si="1491"/>
        <v>Door_1</v>
      </c>
      <c r="F9517" s="8" t="str">
        <f t="shared" ca="1" si="1492"/>
        <v>Door_3</v>
      </c>
      <c r="G9517" s="8" t="str">
        <f t="shared" ca="1" si="1493"/>
        <v>Door_3</v>
      </c>
      <c r="H9517" s="8" t="str">
        <f t="shared" ca="1" si="1494"/>
        <v>Door_1</v>
      </c>
      <c r="I9517" s="8" t="str">
        <f t="shared" ca="1" si="1495"/>
        <v>Lose</v>
      </c>
      <c r="J9517" s="8" t="str">
        <f t="shared" ca="1" si="1496"/>
        <v>Win</v>
      </c>
    </row>
    <row r="9518" spans="1:10" x14ac:dyDescent="0.3">
      <c r="A9518" s="7">
        <f t="shared" ca="1" si="1487"/>
        <v>0.44207821086172894</v>
      </c>
      <c r="B9518" s="8" t="str">
        <f t="shared" ca="1" si="1488"/>
        <v>Door_2</v>
      </c>
      <c r="C9518" s="7">
        <f t="shared" ca="1" si="1489"/>
        <v>0.13420612218209749</v>
      </c>
      <c r="D9518" s="8" t="str">
        <f t="shared" ca="1" si="1490"/>
        <v>Door_1</v>
      </c>
      <c r="E9518" s="8" t="str">
        <f t="shared" ca="1" si="1491"/>
        <v>Door_2</v>
      </c>
      <c r="F9518" s="8" t="str">
        <f t="shared" ca="1" si="1492"/>
        <v>Door_3</v>
      </c>
      <c r="G9518" s="8" t="str">
        <f t="shared" ca="1" si="1493"/>
        <v>Door_3</v>
      </c>
      <c r="H9518" s="8" t="str">
        <f t="shared" ca="1" si="1494"/>
        <v>Door_2</v>
      </c>
      <c r="I9518" s="8" t="str">
        <f t="shared" ca="1" si="1495"/>
        <v>Lose</v>
      </c>
      <c r="J9518" s="8" t="str">
        <f t="shared" ca="1" si="1496"/>
        <v>Win</v>
      </c>
    </row>
    <row r="9519" spans="1:10" x14ac:dyDescent="0.3">
      <c r="A9519" s="7">
        <f t="shared" ca="1" si="1487"/>
        <v>0.21707840583489868</v>
      </c>
      <c r="B9519" s="8" t="str">
        <f t="shared" ca="1" si="1488"/>
        <v>Door_1</v>
      </c>
      <c r="C9519" s="7">
        <f t="shared" ca="1" si="1489"/>
        <v>0.68002493651164664</v>
      </c>
      <c r="D9519" s="8" t="str">
        <f t="shared" ca="1" si="1490"/>
        <v>Door_3</v>
      </c>
      <c r="E9519" s="8" t="str">
        <f t="shared" ca="1" si="1491"/>
        <v>Door_1</v>
      </c>
      <c r="F9519" s="8" t="str">
        <f t="shared" ca="1" si="1492"/>
        <v>Door_2</v>
      </c>
      <c r="G9519" s="8" t="str">
        <f t="shared" ca="1" si="1493"/>
        <v>Door_2</v>
      </c>
      <c r="H9519" s="8" t="str">
        <f t="shared" ca="1" si="1494"/>
        <v>Door_1</v>
      </c>
      <c r="I9519" s="8" t="str">
        <f t="shared" ca="1" si="1495"/>
        <v>Lose</v>
      </c>
      <c r="J9519" s="8" t="str">
        <f t="shared" ca="1" si="1496"/>
        <v>Win</v>
      </c>
    </row>
    <row r="9520" spans="1:10" x14ac:dyDescent="0.3">
      <c r="A9520" s="7">
        <f t="shared" ca="1" si="1487"/>
        <v>0.42190866712394626</v>
      </c>
      <c r="B9520" s="8" t="str">
        <f t="shared" ca="1" si="1488"/>
        <v>Door_2</v>
      </c>
      <c r="C9520" s="7">
        <f t="shared" ca="1" si="1489"/>
        <v>0.54641893380678774</v>
      </c>
      <c r="D9520" s="8" t="str">
        <f t="shared" ca="1" si="1490"/>
        <v>Door_2</v>
      </c>
      <c r="E9520" s="8" t="str">
        <f t="shared" ca="1" si="1491"/>
        <v>Door_1</v>
      </c>
      <c r="F9520" s="8" t="str">
        <f t="shared" ca="1" si="1492"/>
        <v>Door_3</v>
      </c>
      <c r="G9520" s="8" t="str">
        <f t="shared" ca="1" si="1493"/>
        <v>Door_1</v>
      </c>
      <c r="H9520" s="8" t="str">
        <f t="shared" ca="1" si="1494"/>
        <v>Door_3</v>
      </c>
      <c r="I9520" s="8" t="str">
        <f t="shared" ca="1" si="1495"/>
        <v>Win</v>
      </c>
      <c r="J9520" s="8" t="str">
        <f t="shared" ca="1" si="1496"/>
        <v>Lose</v>
      </c>
    </row>
    <row r="9521" spans="1:10" x14ac:dyDescent="0.3">
      <c r="A9521" s="7">
        <f t="shared" ca="1" si="1487"/>
        <v>0.73862814266633536</v>
      </c>
      <c r="B9521" s="8" t="str">
        <f t="shared" ca="1" si="1488"/>
        <v>Door_3</v>
      </c>
      <c r="C9521" s="7">
        <f t="shared" ca="1" si="1489"/>
        <v>0.46579147541078902</v>
      </c>
      <c r="D9521" s="8" t="str">
        <f t="shared" ca="1" si="1490"/>
        <v>Door_2</v>
      </c>
      <c r="E9521" s="8" t="str">
        <f t="shared" ca="1" si="1491"/>
        <v>Door_1</v>
      </c>
      <c r="F9521" s="8" t="str">
        <f t="shared" ca="1" si="1492"/>
        <v>Door_3</v>
      </c>
      <c r="G9521" s="8" t="str">
        <f t="shared" ca="1" si="1493"/>
        <v>Door_1</v>
      </c>
      <c r="H9521" s="8" t="str">
        <f t="shared" ca="1" si="1494"/>
        <v>Door_3</v>
      </c>
      <c r="I9521" s="8" t="str">
        <f t="shared" ca="1" si="1495"/>
        <v>Lose</v>
      </c>
      <c r="J9521" s="8" t="str">
        <f t="shared" ca="1" si="1496"/>
        <v>Win</v>
      </c>
    </row>
    <row r="9522" spans="1:10" x14ac:dyDescent="0.3">
      <c r="A9522" s="7">
        <f t="shared" ca="1" si="1487"/>
        <v>0.30928533892353871</v>
      </c>
      <c r="B9522" s="8" t="str">
        <f t="shared" ca="1" si="1488"/>
        <v>Door_1</v>
      </c>
      <c r="C9522" s="7">
        <f t="shared" ca="1" si="1489"/>
        <v>0.46083123886590038</v>
      </c>
      <c r="D9522" s="8" t="str">
        <f t="shared" ca="1" si="1490"/>
        <v>Door_2</v>
      </c>
      <c r="E9522" s="8" t="str">
        <f t="shared" ca="1" si="1491"/>
        <v>Door_1</v>
      </c>
      <c r="F9522" s="8" t="str">
        <f t="shared" ca="1" si="1492"/>
        <v>Door_3</v>
      </c>
      <c r="G9522" s="8" t="str">
        <f t="shared" ca="1" si="1493"/>
        <v>Door_3</v>
      </c>
      <c r="H9522" s="8" t="str">
        <f t="shared" ca="1" si="1494"/>
        <v>Door_1</v>
      </c>
      <c r="I9522" s="8" t="str">
        <f t="shared" ca="1" si="1495"/>
        <v>Lose</v>
      </c>
      <c r="J9522" s="8" t="str">
        <f t="shared" ca="1" si="1496"/>
        <v>Win</v>
      </c>
    </row>
    <row r="9523" spans="1:10" x14ac:dyDescent="0.3">
      <c r="A9523" s="7">
        <f t="shared" ca="1" si="1487"/>
        <v>0.80010653016599997</v>
      </c>
      <c r="B9523" s="8" t="str">
        <f t="shared" ca="1" si="1488"/>
        <v>Door_3</v>
      </c>
      <c r="C9523" s="7">
        <f t="shared" ca="1" si="1489"/>
        <v>0.12181519693661447</v>
      </c>
      <c r="D9523" s="8" t="str">
        <f t="shared" ca="1" si="1490"/>
        <v>Door_1</v>
      </c>
      <c r="E9523" s="8" t="str">
        <f t="shared" ca="1" si="1491"/>
        <v>Door_2</v>
      </c>
      <c r="F9523" s="8" t="str">
        <f t="shared" ca="1" si="1492"/>
        <v>Door_3</v>
      </c>
      <c r="G9523" s="8" t="str">
        <f t="shared" ca="1" si="1493"/>
        <v>Door_2</v>
      </c>
      <c r="H9523" s="8" t="str">
        <f t="shared" ca="1" si="1494"/>
        <v>Door_3</v>
      </c>
      <c r="I9523" s="8" t="str">
        <f t="shared" ca="1" si="1495"/>
        <v>Lose</v>
      </c>
      <c r="J9523" s="8" t="str">
        <f t="shared" ca="1" si="1496"/>
        <v>Win</v>
      </c>
    </row>
    <row r="9524" spans="1:10" x14ac:dyDescent="0.3">
      <c r="A9524" s="7">
        <f t="shared" ca="1" si="1487"/>
        <v>5.493831462028087E-2</v>
      </c>
      <c r="B9524" s="8" t="str">
        <f t="shared" ca="1" si="1488"/>
        <v>Door_1</v>
      </c>
      <c r="C9524" s="7">
        <f t="shared" ca="1" si="1489"/>
        <v>0.63928926667216235</v>
      </c>
      <c r="D9524" s="8" t="str">
        <f t="shared" ca="1" si="1490"/>
        <v>Door_2</v>
      </c>
      <c r="E9524" s="8" t="str">
        <f t="shared" ca="1" si="1491"/>
        <v>Door_1</v>
      </c>
      <c r="F9524" s="8" t="str">
        <f t="shared" ca="1" si="1492"/>
        <v>Door_3</v>
      </c>
      <c r="G9524" s="8" t="str">
        <f t="shared" ca="1" si="1493"/>
        <v>Door_3</v>
      </c>
      <c r="H9524" s="8" t="str">
        <f t="shared" ca="1" si="1494"/>
        <v>Door_1</v>
      </c>
      <c r="I9524" s="8" t="str">
        <f t="shared" ca="1" si="1495"/>
        <v>Lose</v>
      </c>
      <c r="J9524" s="8" t="str">
        <f t="shared" ca="1" si="1496"/>
        <v>Win</v>
      </c>
    </row>
    <row r="9525" spans="1:10" x14ac:dyDescent="0.3">
      <c r="A9525" s="7">
        <f t="shared" ca="1" si="1487"/>
        <v>7.8603849931722647E-2</v>
      </c>
      <c r="B9525" s="8" t="str">
        <f t="shared" ca="1" si="1488"/>
        <v>Door_1</v>
      </c>
      <c r="C9525" s="7">
        <f t="shared" ca="1" si="1489"/>
        <v>0.40574848206943459</v>
      </c>
      <c r="D9525" s="8" t="str">
        <f t="shared" ca="1" si="1490"/>
        <v>Door_2</v>
      </c>
      <c r="E9525" s="8" t="str">
        <f t="shared" ca="1" si="1491"/>
        <v>Door_1</v>
      </c>
      <c r="F9525" s="8" t="str">
        <f t="shared" ca="1" si="1492"/>
        <v>Door_3</v>
      </c>
      <c r="G9525" s="8" t="str">
        <f t="shared" ca="1" si="1493"/>
        <v>Door_3</v>
      </c>
      <c r="H9525" s="8" t="str">
        <f t="shared" ca="1" si="1494"/>
        <v>Door_1</v>
      </c>
      <c r="I9525" s="8" t="str">
        <f t="shared" ca="1" si="1495"/>
        <v>Lose</v>
      </c>
      <c r="J9525" s="8" t="str">
        <f t="shared" ca="1" si="1496"/>
        <v>Win</v>
      </c>
    </row>
    <row r="9526" spans="1:10" x14ac:dyDescent="0.3">
      <c r="A9526" s="7">
        <f t="shared" ca="1" si="1487"/>
        <v>0.67092061253236057</v>
      </c>
      <c r="B9526" s="8" t="str">
        <f t="shared" ca="1" si="1488"/>
        <v>Door_3</v>
      </c>
      <c r="C9526" s="7">
        <f t="shared" ca="1" si="1489"/>
        <v>0.20754909907371821</v>
      </c>
      <c r="D9526" s="8" t="str">
        <f t="shared" ca="1" si="1490"/>
        <v>Door_1</v>
      </c>
      <c r="E9526" s="8" t="str">
        <f t="shared" ca="1" si="1491"/>
        <v>Door_2</v>
      </c>
      <c r="F9526" s="8" t="str">
        <f t="shared" ca="1" si="1492"/>
        <v>Door_3</v>
      </c>
      <c r="G9526" s="8" t="str">
        <f t="shared" ca="1" si="1493"/>
        <v>Door_2</v>
      </c>
      <c r="H9526" s="8" t="str">
        <f t="shared" ca="1" si="1494"/>
        <v>Door_3</v>
      </c>
      <c r="I9526" s="8" t="str">
        <f t="shared" ca="1" si="1495"/>
        <v>Lose</v>
      </c>
      <c r="J9526" s="8" t="str">
        <f t="shared" ca="1" si="1496"/>
        <v>Win</v>
      </c>
    </row>
    <row r="9527" spans="1:10" x14ac:dyDescent="0.3">
      <c r="A9527" s="7">
        <f t="shared" ca="1" si="1487"/>
        <v>0.4829258273585797</v>
      </c>
      <c r="B9527" s="8" t="str">
        <f t="shared" ca="1" si="1488"/>
        <v>Door_2</v>
      </c>
      <c r="C9527" s="7">
        <f t="shared" ca="1" si="1489"/>
        <v>0.11271420177958291</v>
      </c>
      <c r="D9527" s="8" t="str">
        <f t="shared" ca="1" si="1490"/>
        <v>Door_1</v>
      </c>
      <c r="E9527" s="8" t="str">
        <f t="shared" ca="1" si="1491"/>
        <v>Door_2</v>
      </c>
      <c r="F9527" s="8" t="str">
        <f t="shared" ca="1" si="1492"/>
        <v>Door_3</v>
      </c>
      <c r="G9527" s="8" t="str">
        <f t="shared" ca="1" si="1493"/>
        <v>Door_3</v>
      </c>
      <c r="H9527" s="8" t="str">
        <f t="shared" ca="1" si="1494"/>
        <v>Door_2</v>
      </c>
      <c r="I9527" s="8" t="str">
        <f t="shared" ca="1" si="1495"/>
        <v>Lose</v>
      </c>
      <c r="J9527" s="8" t="str">
        <f t="shared" ca="1" si="1496"/>
        <v>Win</v>
      </c>
    </row>
    <row r="9528" spans="1:10" x14ac:dyDescent="0.3">
      <c r="A9528" s="7">
        <f t="shared" ca="1" si="1487"/>
        <v>0.36255181707635897</v>
      </c>
      <c r="B9528" s="8" t="str">
        <f t="shared" ca="1" si="1488"/>
        <v>Door_2</v>
      </c>
      <c r="C9528" s="7">
        <f t="shared" ca="1" si="1489"/>
        <v>0.76354803251630166</v>
      </c>
      <c r="D9528" s="8" t="str">
        <f t="shared" ca="1" si="1490"/>
        <v>Door_3</v>
      </c>
      <c r="E9528" s="8" t="str">
        <f t="shared" ca="1" si="1491"/>
        <v>Door_1</v>
      </c>
      <c r="F9528" s="8" t="str">
        <f t="shared" ca="1" si="1492"/>
        <v>Door_2</v>
      </c>
      <c r="G9528" s="8" t="str">
        <f t="shared" ca="1" si="1493"/>
        <v>Door_1</v>
      </c>
      <c r="H9528" s="8" t="str">
        <f t="shared" ca="1" si="1494"/>
        <v>Door_2</v>
      </c>
      <c r="I9528" s="8" t="str">
        <f t="shared" ca="1" si="1495"/>
        <v>Lose</v>
      </c>
      <c r="J9528" s="8" t="str">
        <f t="shared" ca="1" si="1496"/>
        <v>Win</v>
      </c>
    </row>
    <row r="9529" spans="1:10" x14ac:dyDescent="0.3">
      <c r="A9529" s="7">
        <f t="shared" ca="1" si="1487"/>
        <v>7.2831670059255504E-2</v>
      </c>
      <c r="B9529" s="8" t="str">
        <f t="shared" ca="1" si="1488"/>
        <v>Door_1</v>
      </c>
      <c r="C9529" s="7">
        <f t="shared" ca="1" si="1489"/>
        <v>0.98582579478063692</v>
      </c>
      <c r="D9529" s="8" t="str">
        <f t="shared" ca="1" si="1490"/>
        <v>Door_3</v>
      </c>
      <c r="E9529" s="8" t="str">
        <f t="shared" ca="1" si="1491"/>
        <v>Door_1</v>
      </c>
      <c r="F9529" s="8" t="str">
        <f t="shared" ca="1" si="1492"/>
        <v>Door_2</v>
      </c>
      <c r="G9529" s="8" t="str">
        <f t="shared" ca="1" si="1493"/>
        <v>Door_2</v>
      </c>
      <c r="H9529" s="8" t="str">
        <f t="shared" ca="1" si="1494"/>
        <v>Door_1</v>
      </c>
      <c r="I9529" s="8" t="str">
        <f t="shared" ca="1" si="1495"/>
        <v>Lose</v>
      </c>
      <c r="J9529" s="8" t="str">
        <f t="shared" ca="1" si="1496"/>
        <v>Win</v>
      </c>
    </row>
    <row r="9530" spans="1:10" x14ac:dyDescent="0.3">
      <c r="A9530" s="7">
        <f t="shared" ca="1" si="1487"/>
        <v>0.40334955122133986</v>
      </c>
      <c r="B9530" s="8" t="str">
        <f t="shared" ca="1" si="1488"/>
        <v>Door_2</v>
      </c>
      <c r="C9530" s="7">
        <f t="shared" ca="1" si="1489"/>
        <v>0.51200848585581404</v>
      </c>
      <c r="D9530" s="8" t="str">
        <f t="shared" ca="1" si="1490"/>
        <v>Door_2</v>
      </c>
      <c r="E9530" s="8" t="str">
        <f t="shared" ca="1" si="1491"/>
        <v>Door_1</v>
      </c>
      <c r="F9530" s="8" t="str">
        <f t="shared" ca="1" si="1492"/>
        <v>Door_3</v>
      </c>
      <c r="G9530" s="8" t="str">
        <f t="shared" ca="1" si="1493"/>
        <v>Door_1</v>
      </c>
      <c r="H9530" s="8" t="str">
        <f t="shared" ca="1" si="1494"/>
        <v>Door_3</v>
      </c>
      <c r="I9530" s="8" t="str">
        <f t="shared" ca="1" si="1495"/>
        <v>Win</v>
      </c>
      <c r="J9530" s="8" t="str">
        <f t="shared" ca="1" si="1496"/>
        <v>Lose</v>
      </c>
    </row>
    <row r="9531" spans="1:10" x14ac:dyDescent="0.3">
      <c r="A9531" s="7">
        <f t="shared" ca="1" si="1487"/>
        <v>0.37405820819036162</v>
      </c>
      <c r="B9531" s="8" t="str">
        <f t="shared" ca="1" si="1488"/>
        <v>Door_2</v>
      </c>
      <c r="C9531" s="7">
        <f t="shared" ca="1" si="1489"/>
        <v>0.66640106091992435</v>
      </c>
      <c r="D9531" s="8" t="str">
        <f t="shared" ca="1" si="1490"/>
        <v>Door_2</v>
      </c>
      <c r="E9531" s="8" t="str">
        <f t="shared" ca="1" si="1491"/>
        <v>Door_1</v>
      </c>
      <c r="F9531" s="8" t="str">
        <f t="shared" ca="1" si="1492"/>
        <v>Door_3</v>
      </c>
      <c r="G9531" s="8" t="str">
        <f t="shared" ca="1" si="1493"/>
        <v>Door_1</v>
      </c>
      <c r="H9531" s="8" t="str">
        <f t="shared" ca="1" si="1494"/>
        <v>Door_3</v>
      </c>
      <c r="I9531" s="8" t="str">
        <f t="shared" ca="1" si="1495"/>
        <v>Win</v>
      </c>
      <c r="J9531" s="8" t="str">
        <f t="shared" ca="1" si="1496"/>
        <v>Lose</v>
      </c>
    </row>
    <row r="9532" spans="1:10" x14ac:dyDescent="0.3">
      <c r="A9532" s="7">
        <f t="shared" ca="1" si="1487"/>
        <v>0.95485202687994297</v>
      </c>
      <c r="B9532" s="8" t="str">
        <f t="shared" ca="1" si="1488"/>
        <v>Door_3</v>
      </c>
      <c r="C9532" s="7">
        <f t="shared" ca="1" si="1489"/>
        <v>0.85115143521784631</v>
      </c>
      <c r="D9532" s="8" t="str">
        <f t="shared" ca="1" si="1490"/>
        <v>Door_3</v>
      </c>
      <c r="E9532" s="8" t="str">
        <f t="shared" ca="1" si="1491"/>
        <v>Door_1</v>
      </c>
      <c r="F9532" s="8" t="str">
        <f t="shared" ca="1" si="1492"/>
        <v>Door_2</v>
      </c>
      <c r="G9532" s="8" t="str">
        <f t="shared" ca="1" si="1493"/>
        <v>Door_1</v>
      </c>
      <c r="H9532" s="8" t="str">
        <f t="shared" ca="1" si="1494"/>
        <v>Door_2</v>
      </c>
      <c r="I9532" s="8" t="str">
        <f t="shared" ca="1" si="1495"/>
        <v>Win</v>
      </c>
      <c r="J9532" s="8" t="str">
        <f t="shared" ca="1" si="1496"/>
        <v>Lose</v>
      </c>
    </row>
    <row r="9533" spans="1:10" x14ac:dyDescent="0.3">
      <c r="A9533" s="7">
        <f t="shared" ca="1" si="1487"/>
        <v>5.6527265323404019E-2</v>
      </c>
      <c r="B9533" s="8" t="str">
        <f t="shared" ca="1" si="1488"/>
        <v>Door_1</v>
      </c>
      <c r="C9533" s="7">
        <f t="shared" ca="1" si="1489"/>
        <v>0.83283493873016146</v>
      </c>
      <c r="D9533" s="8" t="str">
        <f t="shared" ca="1" si="1490"/>
        <v>Door_3</v>
      </c>
      <c r="E9533" s="8" t="str">
        <f t="shared" ca="1" si="1491"/>
        <v>Door_1</v>
      </c>
      <c r="F9533" s="8" t="str">
        <f t="shared" ca="1" si="1492"/>
        <v>Door_2</v>
      </c>
      <c r="G9533" s="8" t="str">
        <f t="shared" ca="1" si="1493"/>
        <v>Door_2</v>
      </c>
      <c r="H9533" s="8" t="str">
        <f t="shared" ca="1" si="1494"/>
        <v>Door_1</v>
      </c>
      <c r="I9533" s="8" t="str">
        <f t="shared" ca="1" si="1495"/>
        <v>Lose</v>
      </c>
      <c r="J9533" s="8" t="str">
        <f t="shared" ca="1" si="1496"/>
        <v>Win</v>
      </c>
    </row>
    <row r="9534" spans="1:10" x14ac:dyDescent="0.3">
      <c r="A9534" s="7">
        <f t="shared" ca="1" si="1487"/>
        <v>0.21496844454081598</v>
      </c>
      <c r="B9534" s="8" t="str">
        <f t="shared" ca="1" si="1488"/>
        <v>Door_1</v>
      </c>
      <c r="C9534" s="7">
        <f t="shared" ca="1" si="1489"/>
        <v>6.9965558759614521E-2</v>
      </c>
      <c r="D9534" s="8" t="str">
        <f t="shared" ca="1" si="1490"/>
        <v>Door_1</v>
      </c>
      <c r="E9534" s="8" t="str">
        <f t="shared" ca="1" si="1491"/>
        <v>Door_2</v>
      </c>
      <c r="F9534" s="8" t="str">
        <f t="shared" ca="1" si="1492"/>
        <v>Door_3</v>
      </c>
      <c r="G9534" s="8" t="str">
        <f t="shared" ca="1" si="1493"/>
        <v>Door_2</v>
      </c>
      <c r="H9534" s="8" t="str">
        <f t="shared" ca="1" si="1494"/>
        <v>Door_3</v>
      </c>
      <c r="I9534" s="8" t="str">
        <f t="shared" ca="1" si="1495"/>
        <v>Win</v>
      </c>
      <c r="J9534" s="8" t="str">
        <f t="shared" ca="1" si="1496"/>
        <v>Lose</v>
      </c>
    </row>
    <row r="9535" spans="1:10" x14ac:dyDescent="0.3">
      <c r="A9535" s="7">
        <f t="shared" ca="1" si="1487"/>
        <v>0.32484593366164038</v>
      </c>
      <c r="B9535" s="8" t="str">
        <f t="shared" ca="1" si="1488"/>
        <v>Door_1</v>
      </c>
      <c r="C9535" s="7">
        <f t="shared" ca="1" si="1489"/>
        <v>0.46783001317063078</v>
      </c>
      <c r="D9535" s="8" t="str">
        <f t="shared" ca="1" si="1490"/>
        <v>Door_2</v>
      </c>
      <c r="E9535" s="8" t="str">
        <f t="shared" ca="1" si="1491"/>
        <v>Door_1</v>
      </c>
      <c r="F9535" s="8" t="str">
        <f t="shared" ca="1" si="1492"/>
        <v>Door_3</v>
      </c>
      <c r="G9535" s="8" t="str">
        <f t="shared" ca="1" si="1493"/>
        <v>Door_3</v>
      </c>
      <c r="H9535" s="8" t="str">
        <f t="shared" ca="1" si="1494"/>
        <v>Door_1</v>
      </c>
      <c r="I9535" s="8" t="str">
        <f t="shared" ca="1" si="1495"/>
        <v>Lose</v>
      </c>
      <c r="J9535" s="8" t="str">
        <f t="shared" ca="1" si="1496"/>
        <v>Win</v>
      </c>
    </row>
    <row r="9536" spans="1:10" x14ac:dyDescent="0.3">
      <c r="A9536" s="7">
        <f t="shared" ca="1" si="1487"/>
        <v>0.59505656033709342</v>
      </c>
      <c r="B9536" s="8" t="str">
        <f t="shared" ca="1" si="1488"/>
        <v>Door_2</v>
      </c>
      <c r="C9536" s="7">
        <f t="shared" ca="1" si="1489"/>
        <v>2.7320606493999589E-2</v>
      </c>
      <c r="D9536" s="8" t="str">
        <f t="shared" ca="1" si="1490"/>
        <v>Door_1</v>
      </c>
      <c r="E9536" s="8" t="str">
        <f t="shared" ca="1" si="1491"/>
        <v>Door_2</v>
      </c>
      <c r="F9536" s="8" t="str">
        <f t="shared" ca="1" si="1492"/>
        <v>Door_3</v>
      </c>
      <c r="G9536" s="8" t="str">
        <f t="shared" ca="1" si="1493"/>
        <v>Door_3</v>
      </c>
      <c r="H9536" s="8" t="str">
        <f t="shared" ca="1" si="1494"/>
        <v>Door_2</v>
      </c>
      <c r="I9536" s="8" t="str">
        <f t="shared" ca="1" si="1495"/>
        <v>Lose</v>
      </c>
      <c r="J9536" s="8" t="str">
        <f t="shared" ca="1" si="1496"/>
        <v>Win</v>
      </c>
    </row>
    <row r="9537" spans="1:10" x14ac:dyDescent="0.3">
      <c r="A9537" s="7">
        <f t="shared" ca="1" si="1487"/>
        <v>0.83745795557488623</v>
      </c>
      <c r="B9537" s="8" t="str">
        <f t="shared" ca="1" si="1488"/>
        <v>Door_3</v>
      </c>
      <c r="C9537" s="7">
        <f t="shared" ca="1" si="1489"/>
        <v>5.3752435185499881E-2</v>
      </c>
      <c r="D9537" s="8" t="str">
        <f t="shared" ca="1" si="1490"/>
        <v>Door_1</v>
      </c>
      <c r="E9537" s="8" t="str">
        <f t="shared" ca="1" si="1491"/>
        <v>Door_2</v>
      </c>
      <c r="F9537" s="8" t="str">
        <f t="shared" ca="1" si="1492"/>
        <v>Door_3</v>
      </c>
      <c r="G9537" s="8" t="str">
        <f t="shared" ca="1" si="1493"/>
        <v>Door_2</v>
      </c>
      <c r="H9537" s="8" t="str">
        <f t="shared" ca="1" si="1494"/>
        <v>Door_3</v>
      </c>
      <c r="I9537" s="8" t="str">
        <f t="shared" ca="1" si="1495"/>
        <v>Lose</v>
      </c>
      <c r="J9537" s="8" t="str">
        <f t="shared" ca="1" si="1496"/>
        <v>Win</v>
      </c>
    </row>
    <row r="9538" spans="1:10" x14ac:dyDescent="0.3">
      <c r="A9538" s="7">
        <f t="shared" ca="1" si="1487"/>
        <v>0.59758929744903144</v>
      </c>
      <c r="B9538" s="8" t="str">
        <f t="shared" ca="1" si="1488"/>
        <v>Door_2</v>
      </c>
      <c r="C9538" s="7">
        <f t="shared" ca="1" si="1489"/>
        <v>0.96699507868835022</v>
      </c>
      <c r="D9538" s="8" t="str">
        <f t="shared" ca="1" si="1490"/>
        <v>Door_3</v>
      </c>
      <c r="E9538" s="8" t="str">
        <f t="shared" ca="1" si="1491"/>
        <v>Door_1</v>
      </c>
      <c r="F9538" s="8" t="str">
        <f t="shared" ca="1" si="1492"/>
        <v>Door_2</v>
      </c>
      <c r="G9538" s="8" t="str">
        <f t="shared" ca="1" si="1493"/>
        <v>Door_1</v>
      </c>
      <c r="H9538" s="8" t="str">
        <f t="shared" ca="1" si="1494"/>
        <v>Door_2</v>
      </c>
      <c r="I9538" s="8" t="str">
        <f t="shared" ca="1" si="1495"/>
        <v>Lose</v>
      </c>
      <c r="J9538" s="8" t="str">
        <f t="shared" ca="1" si="1496"/>
        <v>Win</v>
      </c>
    </row>
    <row r="9539" spans="1:10" x14ac:dyDescent="0.3">
      <c r="A9539" s="7">
        <f t="shared" ref="A9539:A9602" ca="1" si="1497">RAND()</f>
        <v>0.55349297075716919</v>
      </c>
      <c r="B9539" s="8" t="str">
        <f t="shared" ref="B9539:B9602" ca="1" si="1498">IF(A9539&lt;1/3,"Door_1",IF(A9539&lt;2/3,"Door_2","Door_3"))</f>
        <v>Door_2</v>
      </c>
      <c r="C9539" s="7">
        <f t="shared" ref="C9539:C9602" ca="1" si="1499">RAND()</f>
        <v>0.45679969310513169</v>
      </c>
      <c r="D9539" s="8" t="str">
        <f t="shared" ref="D9539:D9602" ca="1" si="1500">IF(C9539&lt;1/3,"Door_1",IF(C9539&lt;2/3,"Door_2","Door_3"))</f>
        <v>Door_2</v>
      </c>
      <c r="E9539" s="8" t="str">
        <f t="shared" ref="E9539:E9602" ca="1" si="1501">IF(D9539="Door_1","Door_2","Door_1")</f>
        <v>Door_1</v>
      </c>
      <c r="F9539" s="8" t="str">
        <f t="shared" ca="1" si="1492"/>
        <v>Door_3</v>
      </c>
      <c r="G9539" s="8" t="str">
        <f t="shared" ca="1" si="1493"/>
        <v>Door_1</v>
      </c>
      <c r="H9539" s="8" t="str">
        <f t="shared" ca="1" si="1494"/>
        <v>Door_3</v>
      </c>
      <c r="I9539" s="8" t="str">
        <f t="shared" ca="1" si="1495"/>
        <v>Win</v>
      </c>
      <c r="J9539" s="8" t="str">
        <f t="shared" ca="1" si="1496"/>
        <v>Lose</v>
      </c>
    </row>
    <row r="9540" spans="1:10" x14ac:dyDescent="0.3">
      <c r="A9540" s="7">
        <f t="shared" ca="1" si="1497"/>
        <v>0.31432336771700364</v>
      </c>
      <c r="B9540" s="8" t="str">
        <f t="shared" ca="1" si="1498"/>
        <v>Door_1</v>
      </c>
      <c r="C9540" s="7">
        <f t="shared" ca="1" si="1499"/>
        <v>0.55771594887186493</v>
      </c>
      <c r="D9540" s="8" t="str">
        <f t="shared" ca="1" si="1500"/>
        <v>Door_2</v>
      </c>
      <c r="E9540" s="8" t="str">
        <f t="shared" ca="1" si="1501"/>
        <v>Door_1</v>
      </c>
      <c r="F9540" s="8" t="str">
        <f t="shared" ca="1" si="1492"/>
        <v>Door_3</v>
      </c>
      <c r="G9540" s="8" t="str">
        <f t="shared" ca="1" si="1493"/>
        <v>Door_3</v>
      </c>
      <c r="H9540" s="8" t="str">
        <f t="shared" ca="1" si="1494"/>
        <v>Door_1</v>
      </c>
      <c r="I9540" s="8" t="str">
        <f t="shared" ca="1" si="1495"/>
        <v>Lose</v>
      </c>
      <c r="J9540" s="8" t="str">
        <f t="shared" ca="1" si="1496"/>
        <v>Win</v>
      </c>
    </row>
    <row r="9541" spans="1:10" x14ac:dyDescent="0.3">
      <c r="A9541" s="7">
        <f t="shared" ca="1" si="1497"/>
        <v>0.8720176884179085</v>
      </c>
      <c r="B9541" s="8" t="str">
        <f t="shared" ca="1" si="1498"/>
        <v>Door_3</v>
      </c>
      <c r="C9541" s="7">
        <f t="shared" ca="1" si="1499"/>
        <v>0.91308760324676908</v>
      </c>
      <c r="D9541" s="8" t="str">
        <f t="shared" ca="1" si="1500"/>
        <v>Door_3</v>
      </c>
      <c r="E9541" s="8" t="str">
        <f t="shared" ca="1" si="1501"/>
        <v>Door_1</v>
      </c>
      <c r="F9541" s="8" t="str">
        <f t="shared" ca="1" si="1492"/>
        <v>Door_2</v>
      </c>
      <c r="G9541" s="8" t="str">
        <f t="shared" ca="1" si="1493"/>
        <v>Door_1</v>
      </c>
      <c r="H9541" s="8" t="str">
        <f t="shared" ca="1" si="1494"/>
        <v>Door_2</v>
      </c>
      <c r="I9541" s="8" t="str">
        <f t="shared" ca="1" si="1495"/>
        <v>Win</v>
      </c>
      <c r="J9541" s="8" t="str">
        <f t="shared" ca="1" si="1496"/>
        <v>Lose</v>
      </c>
    </row>
    <row r="9542" spans="1:10" x14ac:dyDescent="0.3">
      <c r="A9542" s="7">
        <f t="shared" ca="1" si="1497"/>
        <v>0.76001392966121106</v>
      </c>
      <c r="B9542" s="8" t="str">
        <f t="shared" ca="1" si="1498"/>
        <v>Door_3</v>
      </c>
      <c r="C9542" s="7">
        <f t="shared" ca="1" si="1499"/>
        <v>0.99887072635019536</v>
      </c>
      <c r="D9542" s="8" t="str">
        <f t="shared" ca="1" si="1500"/>
        <v>Door_3</v>
      </c>
      <c r="E9542" s="8" t="str">
        <f t="shared" ca="1" si="1501"/>
        <v>Door_1</v>
      </c>
      <c r="F9542" s="8" t="str">
        <f t="shared" ca="1" si="1492"/>
        <v>Door_2</v>
      </c>
      <c r="G9542" s="8" t="str">
        <f t="shared" ca="1" si="1493"/>
        <v>Door_1</v>
      </c>
      <c r="H9542" s="8" t="str">
        <f t="shared" ca="1" si="1494"/>
        <v>Door_2</v>
      </c>
      <c r="I9542" s="8" t="str">
        <f t="shared" ca="1" si="1495"/>
        <v>Win</v>
      </c>
      <c r="J9542" s="8" t="str">
        <f t="shared" ca="1" si="1496"/>
        <v>Lose</v>
      </c>
    </row>
    <row r="9543" spans="1:10" x14ac:dyDescent="0.3">
      <c r="A9543" s="7">
        <f t="shared" ca="1" si="1497"/>
        <v>0.2246005757422318</v>
      </c>
      <c r="B9543" s="8" t="str">
        <f t="shared" ca="1" si="1498"/>
        <v>Door_1</v>
      </c>
      <c r="C9543" s="7">
        <f t="shared" ca="1" si="1499"/>
        <v>0.29474781255410654</v>
      </c>
      <c r="D9543" s="8" t="str">
        <f t="shared" ca="1" si="1500"/>
        <v>Door_1</v>
      </c>
      <c r="E9543" s="8" t="str">
        <f t="shared" ca="1" si="1501"/>
        <v>Door_2</v>
      </c>
      <c r="F9543" s="8" t="str">
        <f t="shared" ca="1" si="1492"/>
        <v>Door_3</v>
      </c>
      <c r="G9543" s="8" t="str">
        <f t="shared" ca="1" si="1493"/>
        <v>Door_2</v>
      </c>
      <c r="H9543" s="8" t="str">
        <f t="shared" ca="1" si="1494"/>
        <v>Door_3</v>
      </c>
      <c r="I9543" s="8" t="str">
        <f t="shared" ca="1" si="1495"/>
        <v>Win</v>
      </c>
      <c r="J9543" s="8" t="str">
        <f t="shared" ca="1" si="1496"/>
        <v>Lose</v>
      </c>
    </row>
    <row r="9544" spans="1:10" x14ac:dyDescent="0.3">
      <c r="A9544" s="7">
        <f t="shared" ca="1" si="1497"/>
        <v>0.28683061157771528</v>
      </c>
      <c r="B9544" s="8" t="str">
        <f t="shared" ca="1" si="1498"/>
        <v>Door_1</v>
      </c>
      <c r="C9544" s="7">
        <f t="shared" ca="1" si="1499"/>
        <v>0.37879051827876964</v>
      </c>
      <c r="D9544" s="8" t="str">
        <f t="shared" ca="1" si="1500"/>
        <v>Door_2</v>
      </c>
      <c r="E9544" s="8" t="str">
        <f t="shared" ca="1" si="1501"/>
        <v>Door_1</v>
      </c>
      <c r="F9544" s="8" t="str">
        <f t="shared" ca="1" si="1492"/>
        <v>Door_3</v>
      </c>
      <c r="G9544" s="8" t="str">
        <f t="shared" ca="1" si="1493"/>
        <v>Door_3</v>
      </c>
      <c r="H9544" s="8" t="str">
        <f t="shared" ca="1" si="1494"/>
        <v>Door_1</v>
      </c>
      <c r="I9544" s="8" t="str">
        <f t="shared" ca="1" si="1495"/>
        <v>Lose</v>
      </c>
      <c r="J9544" s="8" t="str">
        <f t="shared" ca="1" si="1496"/>
        <v>Win</v>
      </c>
    </row>
    <row r="9545" spans="1:10" x14ac:dyDescent="0.3">
      <c r="A9545" s="7">
        <f t="shared" ca="1" si="1497"/>
        <v>0.5419853827595793</v>
      </c>
      <c r="B9545" s="8" t="str">
        <f t="shared" ca="1" si="1498"/>
        <v>Door_2</v>
      </c>
      <c r="C9545" s="7">
        <f t="shared" ca="1" si="1499"/>
        <v>0.61315245476058566</v>
      </c>
      <c r="D9545" s="8" t="str">
        <f t="shared" ca="1" si="1500"/>
        <v>Door_2</v>
      </c>
      <c r="E9545" s="8" t="str">
        <f t="shared" ca="1" si="1501"/>
        <v>Door_1</v>
      </c>
      <c r="F9545" s="8" t="str">
        <f t="shared" ca="1" si="1492"/>
        <v>Door_3</v>
      </c>
      <c r="G9545" s="8" t="str">
        <f t="shared" ca="1" si="1493"/>
        <v>Door_1</v>
      </c>
      <c r="H9545" s="8" t="str">
        <f t="shared" ca="1" si="1494"/>
        <v>Door_3</v>
      </c>
      <c r="I9545" s="8" t="str">
        <f t="shared" ca="1" si="1495"/>
        <v>Win</v>
      </c>
      <c r="J9545" s="8" t="str">
        <f t="shared" ca="1" si="1496"/>
        <v>Lose</v>
      </c>
    </row>
    <row r="9546" spans="1:10" x14ac:dyDescent="0.3">
      <c r="A9546" s="7">
        <f t="shared" ca="1" si="1497"/>
        <v>0.94511303787574252</v>
      </c>
      <c r="B9546" s="8" t="str">
        <f t="shared" ca="1" si="1498"/>
        <v>Door_3</v>
      </c>
      <c r="C9546" s="7">
        <f t="shared" ca="1" si="1499"/>
        <v>0.96498083896927001</v>
      </c>
      <c r="D9546" s="8" t="str">
        <f t="shared" ca="1" si="1500"/>
        <v>Door_3</v>
      </c>
      <c r="E9546" s="8" t="str">
        <f t="shared" ca="1" si="1501"/>
        <v>Door_1</v>
      </c>
      <c r="F9546" s="8" t="str">
        <f t="shared" ca="1" si="1492"/>
        <v>Door_2</v>
      </c>
      <c r="G9546" s="8" t="str">
        <f t="shared" ca="1" si="1493"/>
        <v>Door_1</v>
      </c>
      <c r="H9546" s="8" t="str">
        <f t="shared" ca="1" si="1494"/>
        <v>Door_2</v>
      </c>
      <c r="I9546" s="8" t="str">
        <f t="shared" ca="1" si="1495"/>
        <v>Win</v>
      </c>
      <c r="J9546" s="8" t="str">
        <f t="shared" ca="1" si="1496"/>
        <v>Lose</v>
      </c>
    </row>
    <row r="9547" spans="1:10" x14ac:dyDescent="0.3">
      <c r="A9547" s="7">
        <f t="shared" ca="1" si="1497"/>
        <v>0.56409977113564191</v>
      </c>
      <c r="B9547" s="8" t="str">
        <f t="shared" ca="1" si="1498"/>
        <v>Door_2</v>
      </c>
      <c r="C9547" s="7">
        <f t="shared" ca="1" si="1499"/>
        <v>5.7027116385500953E-2</v>
      </c>
      <c r="D9547" s="8" t="str">
        <f t="shared" ca="1" si="1500"/>
        <v>Door_1</v>
      </c>
      <c r="E9547" s="8" t="str">
        <f t="shared" ca="1" si="1501"/>
        <v>Door_2</v>
      </c>
      <c r="F9547" s="8" t="str">
        <f t="shared" ca="1" si="1492"/>
        <v>Door_3</v>
      </c>
      <c r="G9547" s="8" t="str">
        <f t="shared" ca="1" si="1493"/>
        <v>Door_3</v>
      </c>
      <c r="H9547" s="8" t="str">
        <f t="shared" ca="1" si="1494"/>
        <v>Door_2</v>
      </c>
      <c r="I9547" s="8" t="str">
        <f t="shared" ca="1" si="1495"/>
        <v>Lose</v>
      </c>
      <c r="J9547" s="8" t="str">
        <f t="shared" ca="1" si="1496"/>
        <v>Win</v>
      </c>
    </row>
    <row r="9548" spans="1:10" x14ac:dyDescent="0.3">
      <c r="A9548" s="7">
        <f t="shared" ca="1" si="1497"/>
        <v>0.21485783262074398</v>
      </c>
      <c r="B9548" s="8" t="str">
        <f t="shared" ca="1" si="1498"/>
        <v>Door_1</v>
      </c>
      <c r="C9548" s="7">
        <f t="shared" ca="1" si="1499"/>
        <v>5.5063285542783502E-3</v>
      </c>
      <c r="D9548" s="8" t="str">
        <f t="shared" ca="1" si="1500"/>
        <v>Door_1</v>
      </c>
      <c r="E9548" s="8" t="str">
        <f t="shared" ca="1" si="1501"/>
        <v>Door_2</v>
      </c>
      <c r="F9548" s="8" t="str">
        <f t="shared" ca="1" si="1492"/>
        <v>Door_3</v>
      </c>
      <c r="G9548" s="8" t="str">
        <f t="shared" ca="1" si="1493"/>
        <v>Door_2</v>
      </c>
      <c r="H9548" s="8" t="str">
        <f t="shared" ca="1" si="1494"/>
        <v>Door_3</v>
      </c>
      <c r="I9548" s="8" t="str">
        <f t="shared" ca="1" si="1495"/>
        <v>Win</v>
      </c>
      <c r="J9548" s="8" t="str">
        <f t="shared" ca="1" si="1496"/>
        <v>Lose</v>
      </c>
    </row>
    <row r="9549" spans="1:10" x14ac:dyDescent="0.3">
      <c r="A9549" s="7">
        <f t="shared" ca="1" si="1497"/>
        <v>0.70593619162815513</v>
      </c>
      <c r="B9549" s="8" t="str">
        <f t="shared" ca="1" si="1498"/>
        <v>Door_3</v>
      </c>
      <c r="C9549" s="7">
        <f t="shared" ca="1" si="1499"/>
        <v>0.29870657261994449</v>
      </c>
      <c r="D9549" s="8" t="str">
        <f t="shared" ca="1" si="1500"/>
        <v>Door_1</v>
      </c>
      <c r="E9549" s="8" t="str">
        <f t="shared" ca="1" si="1501"/>
        <v>Door_2</v>
      </c>
      <c r="F9549" s="8" t="str">
        <f t="shared" ca="1" si="1492"/>
        <v>Door_3</v>
      </c>
      <c r="G9549" s="8" t="str">
        <f t="shared" ca="1" si="1493"/>
        <v>Door_2</v>
      </c>
      <c r="H9549" s="8" t="str">
        <f t="shared" ca="1" si="1494"/>
        <v>Door_3</v>
      </c>
      <c r="I9549" s="8" t="str">
        <f t="shared" ca="1" si="1495"/>
        <v>Lose</v>
      </c>
      <c r="J9549" s="8" t="str">
        <f t="shared" ca="1" si="1496"/>
        <v>Win</v>
      </c>
    </row>
    <row r="9550" spans="1:10" x14ac:dyDescent="0.3">
      <c r="A9550" s="7">
        <f t="shared" ca="1" si="1497"/>
        <v>0.80083048976597604</v>
      </c>
      <c r="B9550" s="8" t="str">
        <f t="shared" ca="1" si="1498"/>
        <v>Door_3</v>
      </c>
      <c r="C9550" s="7">
        <f t="shared" ca="1" si="1499"/>
        <v>0.80510937920027403</v>
      </c>
      <c r="D9550" s="8" t="str">
        <f t="shared" ca="1" si="1500"/>
        <v>Door_3</v>
      </c>
      <c r="E9550" s="8" t="str">
        <f t="shared" ca="1" si="1501"/>
        <v>Door_1</v>
      </c>
      <c r="F9550" s="8" t="str">
        <f t="shared" ca="1" si="1492"/>
        <v>Door_2</v>
      </c>
      <c r="G9550" s="8" t="str">
        <f t="shared" ca="1" si="1493"/>
        <v>Door_1</v>
      </c>
      <c r="H9550" s="8" t="str">
        <f t="shared" ca="1" si="1494"/>
        <v>Door_2</v>
      </c>
      <c r="I9550" s="8" t="str">
        <f t="shared" ca="1" si="1495"/>
        <v>Win</v>
      </c>
      <c r="J9550" s="8" t="str">
        <f t="shared" ca="1" si="1496"/>
        <v>Lose</v>
      </c>
    </row>
    <row r="9551" spans="1:10" x14ac:dyDescent="0.3">
      <c r="A9551" s="7">
        <f t="shared" ca="1" si="1497"/>
        <v>0.35641107280930118</v>
      </c>
      <c r="B9551" s="8" t="str">
        <f t="shared" ca="1" si="1498"/>
        <v>Door_2</v>
      </c>
      <c r="C9551" s="7">
        <f t="shared" ca="1" si="1499"/>
        <v>0.37723891560204337</v>
      </c>
      <c r="D9551" s="8" t="str">
        <f t="shared" ca="1" si="1500"/>
        <v>Door_2</v>
      </c>
      <c r="E9551" s="8" t="str">
        <f t="shared" ca="1" si="1501"/>
        <v>Door_1</v>
      </c>
      <c r="F9551" s="8" t="str">
        <f t="shared" ca="1" si="1492"/>
        <v>Door_3</v>
      </c>
      <c r="G9551" s="8" t="str">
        <f t="shared" ca="1" si="1493"/>
        <v>Door_1</v>
      </c>
      <c r="H9551" s="8" t="str">
        <f t="shared" ca="1" si="1494"/>
        <v>Door_3</v>
      </c>
      <c r="I9551" s="8" t="str">
        <f t="shared" ca="1" si="1495"/>
        <v>Win</v>
      </c>
      <c r="J9551" s="8" t="str">
        <f t="shared" ca="1" si="1496"/>
        <v>Lose</v>
      </c>
    </row>
    <row r="9552" spans="1:10" x14ac:dyDescent="0.3">
      <c r="A9552" s="7">
        <f t="shared" ca="1" si="1497"/>
        <v>0.95068476329026697</v>
      </c>
      <c r="B9552" s="8" t="str">
        <f t="shared" ca="1" si="1498"/>
        <v>Door_3</v>
      </c>
      <c r="C9552" s="7">
        <f t="shared" ca="1" si="1499"/>
        <v>0.24867957651247463</v>
      </c>
      <c r="D9552" s="8" t="str">
        <f t="shared" ca="1" si="1500"/>
        <v>Door_1</v>
      </c>
      <c r="E9552" s="8" t="str">
        <f t="shared" ca="1" si="1501"/>
        <v>Door_2</v>
      </c>
      <c r="F9552" s="8" t="str">
        <f t="shared" ca="1" si="1492"/>
        <v>Door_3</v>
      </c>
      <c r="G9552" s="8" t="str">
        <f t="shared" ca="1" si="1493"/>
        <v>Door_2</v>
      </c>
      <c r="H9552" s="8" t="str">
        <f t="shared" ca="1" si="1494"/>
        <v>Door_3</v>
      </c>
      <c r="I9552" s="8" t="str">
        <f t="shared" ca="1" si="1495"/>
        <v>Lose</v>
      </c>
      <c r="J9552" s="8" t="str">
        <f t="shared" ca="1" si="1496"/>
        <v>Win</v>
      </c>
    </row>
    <row r="9553" spans="1:10" x14ac:dyDescent="0.3">
      <c r="A9553" s="7">
        <f t="shared" ca="1" si="1497"/>
        <v>0.53107160564424583</v>
      </c>
      <c r="B9553" s="8" t="str">
        <f t="shared" ca="1" si="1498"/>
        <v>Door_2</v>
      </c>
      <c r="C9553" s="7">
        <f t="shared" ca="1" si="1499"/>
        <v>0.99758277034081566</v>
      </c>
      <c r="D9553" s="8" t="str">
        <f t="shared" ca="1" si="1500"/>
        <v>Door_3</v>
      </c>
      <c r="E9553" s="8" t="str">
        <f t="shared" ca="1" si="1501"/>
        <v>Door_1</v>
      </c>
      <c r="F9553" s="8" t="str">
        <f t="shared" ca="1" si="1492"/>
        <v>Door_2</v>
      </c>
      <c r="G9553" s="8" t="str">
        <f t="shared" ca="1" si="1493"/>
        <v>Door_1</v>
      </c>
      <c r="H9553" s="8" t="str">
        <f t="shared" ca="1" si="1494"/>
        <v>Door_2</v>
      </c>
      <c r="I9553" s="8" t="str">
        <f t="shared" ca="1" si="1495"/>
        <v>Lose</v>
      </c>
      <c r="J9553" s="8" t="str">
        <f t="shared" ca="1" si="1496"/>
        <v>Win</v>
      </c>
    </row>
    <row r="9554" spans="1:10" x14ac:dyDescent="0.3">
      <c r="A9554" s="7">
        <f t="shared" ca="1" si="1497"/>
        <v>0.584641361318472</v>
      </c>
      <c r="B9554" s="8" t="str">
        <f t="shared" ca="1" si="1498"/>
        <v>Door_2</v>
      </c>
      <c r="C9554" s="7">
        <f t="shared" ca="1" si="1499"/>
        <v>7.5240866578169197E-2</v>
      </c>
      <c r="D9554" s="8" t="str">
        <f t="shared" ca="1" si="1500"/>
        <v>Door_1</v>
      </c>
      <c r="E9554" s="8" t="str">
        <f t="shared" ca="1" si="1501"/>
        <v>Door_2</v>
      </c>
      <c r="F9554" s="8" t="str">
        <f t="shared" ca="1" si="1492"/>
        <v>Door_3</v>
      </c>
      <c r="G9554" s="8" t="str">
        <f t="shared" ca="1" si="1493"/>
        <v>Door_3</v>
      </c>
      <c r="H9554" s="8" t="str">
        <f t="shared" ca="1" si="1494"/>
        <v>Door_2</v>
      </c>
      <c r="I9554" s="8" t="str">
        <f t="shared" ca="1" si="1495"/>
        <v>Lose</v>
      </c>
      <c r="J9554" s="8" t="str">
        <f t="shared" ca="1" si="1496"/>
        <v>Win</v>
      </c>
    </row>
    <row r="9555" spans="1:10" x14ac:dyDescent="0.3">
      <c r="A9555" s="7">
        <f t="shared" ca="1" si="1497"/>
        <v>0.74590716253719402</v>
      </c>
      <c r="B9555" s="8" t="str">
        <f t="shared" ca="1" si="1498"/>
        <v>Door_3</v>
      </c>
      <c r="C9555" s="7">
        <f t="shared" ca="1" si="1499"/>
        <v>0.87085147068980517</v>
      </c>
      <c r="D9555" s="8" t="str">
        <f t="shared" ca="1" si="1500"/>
        <v>Door_3</v>
      </c>
      <c r="E9555" s="8" t="str">
        <f t="shared" ca="1" si="1501"/>
        <v>Door_1</v>
      </c>
      <c r="F9555" s="8" t="str">
        <f t="shared" ca="1" si="1492"/>
        <v>Door_2</v>
      </c>
      <c r="G9555" s="8" t="str">
        <f t="shared" ca="1" si="1493"/>
        <v>Door_1</v>
      </c>
      <c r="H9555" s="8" t="str">
        <f t="shared" ca="1" si="1494"/>
        <v>Door_2</v>
      </c>
      <c r="I9555" s="8" t="str">
        <f t="shared" ca="1" si="1495"/>
        <v>Win</v>
      </c>
      <c r="J9555" s="8" t="str">
        <f t="shared" ca="1" si="1496"/>
        <v>Lose</v>
      </c>
    </row>
    <row r="9556" spans="1:10" x14ac:dyDescent="0.3">
      <c r="A9556" s="7">
        <f t="shared" ca="1" si="1497"/>
        <v>0.88305848648909413</v>
      </c>
      <c r="B9556" s="8" t="str">
        <f t="shared" ca="1" si="1498"/>
        <v>Door_3</v>
      </c>
      <c r="C9556" s="7">
        <f t="shared" ca="1" si="1499"/>
        <v>0.74973371190187688</v>
      </c>
      <c r="D9556" s="8" t="str">
        <f t="shared" ca="1" si="1500"/>
        <v>Door_3</v>
      </c>
      <c r="E9556" s="8" t="str">
        <f t="shared" ca="1" si="1501"/>
        <v>Door_1</v>
      </c>
      <c r="F9556" s="8" t="str">
        <f t="shared" ca="1" si="1492"/>
        <v>Door_2</v>
      </c>
      <c r="G9556" s="8" t="str">
        <f t="shared" ca="1" si="1493"/>
        <v>Door_1</v>
      </c>
      <c r="H9556" s="8" t="str">
        <f t="shared" ca="1" si="1494"/>
        <v>Door_2</v>
      </c>
      <c r="I9556" s="8" t="str">
        <f t="shared" ca="1" si="1495"/>
        <v>Win</v>
      </c>
      <c r="J9556" s="8" t="str">
        <f t="shared" ca="1" si="1496"/>
        <v>Lose</v>
      </c>
    </row>
    <row r="9557" spans="1:10" x14ac:dyDescent="0.3">
      <c r="A9557" s="7">
        <f t="shared" ca="1" si="1497"/>
        <v>0.28993712388971216</v>
      </c>
      <c r="B9557" s="8" t="str">
        <f t="shared" ca="1" si="1498"/>
        <v>Door_1</v>
      </c>
      <c r="C9557" s="7">
        <f t="shared" ca="1" si="1499"/>
        <v>0.54829769771816073</v>
      </c>
      <c r="D9557" s="8" t="str">
        <f t="shared" ca="1" si="1500"/>
        <v>Door_2</v>
      </c>
      <c r="E9557" s="8" t="str">
        <f t="shared" ca="1" si="1501"/>
        <v>Door_1</v>
      </c>
      <c r="F9557" s="8" t="str">
        <f t="shared" ca="1" si="1492"/>
        <v>Door_3</v>
      </c>
      <c r="G9557" s="8" t="str">
        <f t="shared" ca="1" si="1493"/>
        <v>Door_3</v>
      </c>
      <c r="H9557" s="8" t="str">
        <f t="shared" ca="1" si="1494"/>
        <v>Door_1</v>
      </c>
      <c r="I9557" s="8" t="str">
        <f t="shared" ca="1" si="1495"/>
        <v>Lose</v>
      </c>
      <c r="J9557" s="8" t="str">
        <f t="shared" ca="1" si="1496"/>
        <v>Win</v>
      </c>
    </row>
    <row r="9558" spans="1:10" x14ac:dyDescent="0.3">
      <c r="A9558" s="7">
        <f t="shared" ca="1" si="1497"/>
        <v>0.33202276461205882</v>
      </c>
      <c r="B9558" s="8" t="str">
        <f t="shared" ca="1" si="1498"/>
        <v>Door_1</v>
      </c>
      <c r="C9558" s="7">
        <f t="shared" ca="1" si="1499"/>
        <v>0.31559250551964668</v>
      </c>
      <c r="D9558" s="8" t="str">
        <f t="shared" ca="1" si="1500"/>
        <v>Door_1</v>
      </c>
      <c r="E9558" s="8" t="str">
        <f t="shared" ca="1" si="1501"/>
        <v>Door_2</v>
      </c>
      <c r="F9558" s="8" t="str">
        <f t="shared" ca="1" si="1492"/>
        <v>Door_3</v>
      </c>
      <c r="G9558" s="8" t="str">
        <f t="shared" ca="1" si="1493"/>
        <v>Door_2</v>
      </c>
      <c r="H9558" s="8" t="str">
        <f t="shared" ca="1" si="1494"/>
        <v>Door_3</v>
      </c>
      <c r="I9558" s="8" t="str">
        <f t="shared" ca="1" si="1495"/>
        <v>Win</v>
      </c>
      <c r="J9558" s="8" t="str">
        <f t="shared" ca="1" si="1496"/>
        <v>Lose</v>
      </c>
    </row>
    <row r="9559" spans="1:10" x14ac:dyDescent="0.3">
      <c r="A9559" s="7">
        <f t="shared" ca="1" si="1497"/>
        <v>0.31170153364534936</v>
      </c>
      <c r="B9559" s="8" t="str">
        <f t="shared" ca="1" si="1498"/>
        <v>Door_1</v>
      </c>
      <c r="C9559" s="7">
        <f t="shared" ca="1" si="1499"/>
        <v>0.18173552578765173</v>
      </c>
      <c r="D9559" s="8" t="str">
        <f t="shared" ca="1" si="1500"/>
        <v>Door_1</v>
      </c>
      <c r="E9559" s="8" t="str">
        <f t="shared" ca="1" si="1501"/>
        <v>Door_2</v>
      </c>
      <c r="F9559" s="8" t="str">
        <f t="shared" ca="1" si="1492"/>
        <v>Door_3</v>
      </c>
      <c r="G9559" s="8" t="str">
        <f t="shared" ca="1" si="1493"/>
        <v>Door_2</v>
      </c>
      <c r="H9559" s="8" t="str">
        <f t="shared" ca="1" si="1494"/>
        <v>Door_3</v>
      </c>
      <c r="I9559" s="8" t="str">
        <f t="shared" ca="1" si="1495"/>
        <v>Win</v>
      </c>
      <c r="J9559" s="8" t="str">
        <f t="shared" ca="1" si="1496"/>
        <v>Lose</v>
      </c>
    </row>
    <row r="9560" spans="1:10" x14ac:dyDescent="0.3">
      <c r="A9560" s="7">
        <f t="shared" ca="1" si="1497"/>
        <v>0.14283798463017405</v>
      </c>
      <c r="B9560" s="8" t="str">
        <f t="shared" ca="1" si="1498"/>
        <v>Door_1</v>
      </c>
      <c r="C9560" s="7">
        <f t="shared" ca="1" si="1499"/>
        <v>4.8381746076753163E-2</v>
      </c>
      <c r="D9560" s="8" t="str">
        <f t="shared" ca="1" si="1500"/>
        <v>Door_1</v>
      </c>
      <c r="E9560" s="8" t="str">
        <f t="shared" ca="1" si="1501"/>
        <v>Door_2</v>
      </c>
      <c r="F9560" s="8" t="str">
        <f t="shared" ca="1" si="1492"/>
        <v>Door_3</v>
      </c>
      <c r="G9560" s="8" t="str">
        <f t="shared" ca="1" si="1493"/>
        <v>Door_2</v>
      </c>
      <c r="H9560" s="8" t="str">
        <f t="shared" ca="1" si="1494"/>
        <v>Door_3</v>
      </c>
      <c r="I9560" s="8" t="str">
        <f t="shared" ca="1" si="1495"/>
        <v>Win</v>
      </c>
      <c r="J9560" s="8" t="str">
        <f t="shared" ca="1" si="1496"/>
        <v>Lose</v>
      </c>
    </row>
    <row r="9561" spans="1:10" x14ac:dyDescent="0.3">
      <c r="A9561" s="7">
        <f t="shared" ca="1" si="1497"/>
        <v>0.29310266718436417</v>
      </c>
      <c r="B9561" s="8" t="str">
        <f t="shared" ca="1" si="1498"/>
        <v>Door_1</v>
      </c>
      <c r="C9561" s="7">
        <f t="shared" ca="1" si="1499"/>
        <v>0.3111616274293042</v>
      </c>
      <c r="D9561" s="8" t="str">
        <f t="shared" ca="1" si="1500"/>
        <v>Door_1</v>
      </c>
      <c r="E9561" s="8" t="str">
        <f t="shared" ca="1" si="1501"/>
        <v>Door_2</v>
      </c>
      <c r="F9561" s="8" t="str">
        <f t="shared" ca="1" si="1492"/>
        <v>Door_3</v>
      </c>
      <c r="G9561" s="8" t="str">
        <f t="shared" ca="1" si="1493"/>
        <v>Door_2</v>
      </c>
      <c r="H9561" s="8" t="str">
        <f t="shared" ca="1" si="1494"/>
        <v>Door_3</v>
      </c>
      <c r="I9561" s="8" t="str">
        <f t="shared" ca="1" si="1495"/>
        <v>Win</v>
      </c>
      <c r="J9561" s="8" t="str">
        <f t="shared" ca="1" si="1496"/>
        <v>Lose</v>
      </c>
    </row>
    <row r="9562" spans="1:10" x14ac:dyDescent="0.3">
      <c r="A9562" s="7">
        <f t="shared" ca="1" si="1497"/>
        <v>0.35245894690157975</v>
      </c>
      <c r="B9562" s="8" t="str">
        <f t="shared" ca="1" si="1498"/>
        <v>Door_2</v>
      </c>
      <c r="C9562" s="7">
        <f t="shared" ca="1" si="1499"/>
        <v>0.50052430826557659</v>
      </c>
      <c r="D9562" s="8" t="str">
        <f t="shared" ca="1" si="1500"/>
        <v>Door_2</v>
      </c>
      <c r="E9562" s="8" t="str">
        <f t="shared" ca="1" si="1501"/>
        <v>Door_1</v>
      </c>
      <c r="F9562" s="8" t="str">
        <f t="shared" ca="1" si="1492"/>
        <v>Door_3</v>
      </c>
      <c r="G9562" s="8" t="str">
        <f t="shared" ca="1" si="1493"/>
        <v>Door_1</v>
      </c>
      <c r="H9562" s="8" t="str">
        <f t="shared" ca="1" si="1494"/>
        <v>Door_3</v>
      </c>
      <c r="I9562" s="8" t="str">
        <f t="shared" ca="1" si="1495"/>
        <v>Win</v>
      </c>
      <c r="J9562" s="8" t="str">
        <f t="shared" ca="1" si="1496"/>
        <v>Lose</v>
      </c>
    </row>
    <row r="9563" spans="1:10" x14ac:dyDescent="0.3">
      <c r="A9563" s="7">
        <f t="shared" ca="1" si="1497"/>
        <v>0.54956692742398427</v>
      </c>
      <c r="B9563" s="8" t="str">
        <f t="shared" ca="1" si="1498"/>
        <v>Door_2</v>
      </c>
      <c r="C9563" s="7">
        <f t="shared" ca="1" si="1499"/>
        <v>0.15954468806925437</v>
      </c>
      <c r="D9563" s="8" t="str">
        <f t="shared" ca="1" si="1500"/>
        <v>Door_1</v>
      </c>
      <c r="E9563" s="8" t="str">
        <f t="shared" ca="1" si="1501"/>
        <v>Door_2</v>
      </c>
      <c r="F9563" s="8" t="str">
        <f t="shared" ca="1" si="1492"/>
        <v>Door_3</v>
      </c>
      <c r="G9563" s="8" t="str">
        <f t="shared" ca="1" si="1493"/>
        <v>Door_3</v>
      </c>
      <c r="H9563" s="8" t="str">
        <f t="shared" ca="1" si="1494"/>
        <v>Door_2</v>
      </c>
      <c r="I9563" s="8" t="str">
        <f t="shared" ca="1" si="1495"/>
        <v>Lose</v>
      </c>
      <c r="J9563" s="8" t="str">
        <f t="shared" ca="1" si="1496"/>
        <v>Win</v>
      </c>
    </row>
    <row r="9564" spans="1:10" x14ac:dyDescent="0.3">
      <c r="A9564" s="7">
        <f t="shared" ca="1" si="1497"/>
        <v>0.48750920815946475</v>
      </c>
      <c r="B9564" s="8" t="str">
        <f t="shared" ca="1" si="1498"/>
        <v>Door_2</v>
      </c>
      <c r="C9564" s="7">
        <f t="shared" ca="1" si="1499"/>
        <v>0.13117791547478652</v>
      </c>
      <c r="D9564" s="8" t="str">
        <f t="shared" ca="1" si="1500"/>
        <v>Door_1</v>
      </c>
      <c r="E9564" s="8" t="str">
        <f t="shared" ca="1" si="1501"/>
        <v>Door_2</v>
      </c>
      <c r="F9564" s="8" t="str">
        <f t="shared" ca="1" si="1492"/>
        <v>Door_3</v>
      </c>
      <c r="G9564" s="8" t="str">
        <f t="shared" ca="1" si="1493"/>
        <v>Door_3</v>
      </c>
      <c r="H9564" s="8" t="str">
        <f t="shared" ca="1" si="1494"/>
        <v>Door_2</v>
      </c>
      <c r="I9564" s="8" t="str">
        <f t="shared" ca="1" si="1495"/>
        <v>Lose</v>
      </c>
      <c r="J9564" s="8" t="str">
        <f t="shared" ca="1" si="1496"/>
        <v>Win</v>
      </c>
    </row>
    <row r="9565" spans="1:10" x14ac:dyDescent="0.3">
      <c r="A9565" s="7">
        <f t="shared" ca="1" si="1497"/>
        <v>0.26918135466542259</v>
      </c>
      <c r="B9565" s="8" t="str">
        <f t="shared" ca="1" si="1498"/>
        <v>Door_1</v>
      </c>
      <c r="C9565" s="7">
        <f t="shared" ca="1" si="1499"/>
        <v>0.6330251269039765</v>
      </c>
      <c r="D9565" s="8" t="str">
        <f t="shared" ca="1" si="1500"/>
        <v>Door_2</v>
      </c>
      <c r="E9565" s="8" t="str">
        <f t="shared" ca="1" si="1501"/>
        <v>Door_1</v>
      </c>
      <c r="F9565" s="8" t="str">
        <f t="shared" ca="1" si="1492"/>
        <v>Door_3</v>
      </c>
      <c r="G9565" s="8" t="str">
        <f t="shared" ca="1" si="1493"/>
        <v>Door_3</v>
      </c>
      <c r="H9565" s="8" t="str">
        <f t="shared" ca="1" si="1494"/>
        <v>Door_1</v>
      </c>
      <c r="I9565" s="8" t="str">
        <f t="shared" ca="1" si="1495"/>
        <v>Lose</v>
      </c>
      <c r="J9565" s="8" t="str">
        <f t="shared" ca="1" si="1496"/>
        <v>Win</v>
      </c>
    </row>
    <row r="9566" spans="1:10" x14ac:dyDescent="0.3">
      <c r="A9566" s="7">
        <f t="shared" ca="1" si="1497"/>
        <v>0.72377546976979412</v>
      </c>
      <c r="B9566" s="8" t="str">
        <f t="shared" ca="1" si="1498"/>
        <v>Door_3</v>
      </c>
      <c r="C9566" s="7">
        <f t="shared" ca="1" si="1499"/>
        <v>0.56545309808429811</v>
      </c>
      <c r="D9566" s="8" t="str">
        <f t="shared" ca="1" si="1500"/>
        <v>Door_2</v>
      </c>
      <c r="E9566" s="8" t="str">
        <f t="shared" ca="1" si="1501"/>
        <v>Door_1</v>
      </c>
      <c r="F9566" s="8" t="str">
        <f t="shared" ca="1" si="1492"/>
        <v>Door_3</v>
      </c>
      <c r="G9566" s="8" t="str">
        <f t="shared" ca="1" si="1493"/>
        <v>Door_1</v>
      </c>
      <c r="H9566" s="8" t="str">
        <f t="shared" ca="1" si="1494"/>
        <v>Door_3</v>
      </c>
      <c r="I9566" s="8" t="str">
        <f t="shared" ca="1" si="1495"/>
        <v>Lose</v>
      </c>
      <c r="J9566" s="8" t="str">
        <f t="shared" ca="1" si="1496"/>
        <v>Win</v>
      </c>
    </row>
    <row r="9567" spans="1:10" x14ac:dyDescent="0.3">
      <c r="A9567" s="7">
        <f t="shared" ca="1" si="1497"/>
        <v>0.80992411303692013</v>
      </c>
      <c r="B9567" s="8" t="str">
        <f t="shared" ca="1" si="1498"/>
        <v>Door_3</v>
      </c>
      <c r="C9567" s="7">
        <f t="shared" ca="1" si="1499"/>
        <v>0.87985911617919266</v>
      </c>
      <c r="D9567" s="8" t="str">
        <f t="shared" ca="1" si="1500"/>
        <v>Door_3</v>
      </c>
      <c r="E9567" s="8" t="str">
        <f t="shared" ca="1" si="1501"/>
        <v>Door_1</v>
      </c>
      <c r="F9567" s="8" t="str">
        <f t="shared" ca="1" si="1492"/>
        <v>Door_2</v>
      </c>
      <c r="G9567" s="8" t="str">
        <f t="shared" ca="1" si="1493"/>
        <v>Door_1</v>
      </c>
      <c r="H9567" s="8" t="str">
        <f t="shared" ca="1" si="1494"/>
        <v>Door_2</v>
      </c>
      <c r="I9567" s="8" t="str">
        <f t="shared" ca="1" si="1495"/>
        <v>Win</v>
      </c>
      <c r="J9567" s="8" t="str">
        <f t="shared" ca="1" si="1496"/>
        <v>Lose</v>
      </c>
    </row>
    <row r="9568" spans="1:10" x14ac:dyDescent="0.3">
      <c r="A9568" s="7">
        <f t="shared" ca="1" si="1497"/>
        <v>0.83224152932866047</v>
      </c>
      <c r="B9568" s="8" t="str">
        <f t="shared" ca="1" si="1498"/>
        <v>Door_3</v>
      </c>
      <c r="C9568" s="7">
        <f t="shared" ca="1" si="1499"/>
        <v>0.77118419071841438</v>
      </c>
      <c r="D9568" s="8" t="str">
        <f t="shared" ca="1" si="1500"/>
        <v>Door_3</v>
      </c>
      <c r="E9568" s="8" t="str">
        <f t="shared" ca="1" si="1501"/>
        <v>Door_1</v>
      </c>
      <c r="F9568" s="8" t="str">
        <f t="shared" ca="1" si="1492"/>
        <v>Door_2</v>
      </c>
      <c r="G9568" s="8" t="str">
        <f t="shared" ca="1" si="1493"/>
        <v>Door_1</v>
      </c>
      <c r="H9568" s="8" t="str">
        <f t="shared" ca="1" si="1494"/>
        <v>Door_2</v>
      </c>
      <c r="I9568" s="8" t="str">
        <f t="shared" ca="1" si="1495"/>
        <v>Win</v>
      </c>
      <c r="J9568" s="8" t="str">
        <f t="shared" ca="1" si="1496"/>
        <v>Lose</v>
      </c>
    </row>
    <row r="9569" spans="1:10" x14ac:dyDescent="0.3">
      <c r="A9569" s="7">
        <f t="shared" ca="1" si="1497"/>
        <v>0.3259826126448675</v>
      </c>
      <c r="B9569" s="8" t="str">
        <f t="shared" ca="1" si="1498"/>
        <v>Door_1</v>
      </c>
      <c r="C9569" s="7">
        <f t="shared" ca="1" si="1499"/>
        <v>0.15031845671430089</v>
      </c>
      <c r="D9569" s="8" t="str">
        <f t="shared" ca="1" si="1500"/>
        <v>Door_1</v>
      </c>
      <c r="E9569" s="8" t="str">
        <f t="shared" ca="1" si="1501"/>
        <v>Door_2</v>
      </c>
      <c r="F9569" s="8" t="str">
        <f t="shared" ca="1" si="1492"/>
        <v>Door_3</v>
      </c>
      <c r="G9569" s="8" t="str">
        <f t="shared" ca="1" si="1493"/>
        <v>Door_2</v>
      </c>
      <c r="H9569" s="8" t="str">
        <f t="shared" ca="1" si="1494"/>
        <v>Door_3</v>
      </c>
      <c r="I9569" s="8" t="str">
        <f t="shared" ca="1" si="1495"/>
        <v>Win</v>
      </c>
      <c r="J9569" s="8" t="str">
        <f t="shared" ca="1" si="1496"/>
        <v>Lose</v>
      </c>
    </row>
    <row r="9570" spans="1:10" x14ac:dyDescent="0.3">
      <c r="A9570" s="7">
        <f t="shared" ca="1" si="1497"/>
        <v>0.68380749922167827</v>
      </c>
      <c r="B9570" s="8" t="str">
        <f t="shared" ca="1" si="1498"/>
        <v>Door_3</v>
      </c>
      <c r="C9570" s="7">
        <f t="shared" ca="1" si="1499"/>
        <v>0.9957899029225773</v>
      </c>
      <c r="D9570" s="8" t="str">
        <f t="shared" ca="1" si="1500"/>
        <v>Door_3</v>
      </c>
      <c r="E9570" s="8" t="str">
        <f t="shared" ca="1" si="1501"/>
        <v>Door_1</v>
      </c>
      <c r="F9570" s="8" t="str">
        <f t="shared" ca="1" si="1492"/>
        <v>Door_2</v>
      </c>
      <c r="G9570" s="8" t="str">
        <f t="shared" ca="1" si="1493"/>
        <v>Door_1</v>
      </c>
      <c r="H9570" s="8" t="str">
        <f t="shared" ca="1" si="1494"/>
        <v>Door_2</v>
      </c>
      <c r="I9570" s="8" t="str">
        <f t="shared" ca="1" si="1495"/>
        <v>Win</v>
      </c>
      <c r="J9570" s="8" t="str">
        <f t="shared" ca="1" si="1496"/>
        <v>Lose</v>
      </c>
    </row>
    <row r="9571" spans="1:10" x14ac:dyDescent="0.3">
      <c r="A9571" s="7">
        <f t="shared" ca="1" si="1497"/>
        <v>0.60908105265400803</v>
      </c>
      <c r="B9571" s="8" t="str">
        <f t="shared" ca="1" si="1498"/>
        <v>Door_2</v>
      </c>
      <c r="C9571" s="7">
        <f t="shared" ca="1" si="1499"/>
        <v>0.23628882120421557</v>
      </c>
      <c r="D9571" s="8" t="str">
        <f t="shared" ca="1" si="1500"/>
        <v>Door_1</v>
      </c>
      <c r="E9571" s="8" t="str">
        <f t="shared" ca="1" si="1501"/>
        <v>Door_2</v>
      </c>
      <c r="F9571" s="8" t="str">
        <f t="shared" ca="1" si="1492"/>
        <v>Door_3</v>
      </c>
      <c r="G9571" s="8" t="str">
        <f t="shared" ca="1" si="1493"/>
        <v>Door_3</v>
      </c>
      <c r="H9571" s="8" t="str">
        <f t="shared" ca="1" si="1494"/>
        <v>Door_2</v>
      </c>
      <c r="I9571" s="8" t="str">
        <f t="shared" ca="1" si="1495"/>
        <v>Lose</v>
      </c>
      <c r="J9571" s="8" t="str">
        <f t="shared" ca="1" si="1496"/>
        <v>Win</v>
      </c>
    </row>
    <row r="9572" spans="1:10" x14ac:dyDescent="0.3">
      <c r="A9572" s="7">
        <f t="shared" ca="1" si="1497"/>
        <v>0.59068468452086265</v>
      </c>
      <c r="B9572" s="8" t="str">
        <f t="shared" ca="1" si="1498"/>
        <v>Door_2</v>
      </c>
      <c r="C9572" s="7">
        <f t="shared" ca="1" si="1499"/>
        <v>0.42629912458682961</v>
      </c>
      <c r="D9572" s="8" t="str">
        <f t="shared" ca="1" si="1500"/>
        <v>Door_2</v>
      </c>
      <c r="E9572" s="8" t="str">
        <f t="shared" ca="1" si="1501"/>
        <v>Door_1</v>
      </c>
      <c r="F9572" s="8" t="str">
        <f t="shared" ca="1" si="1492"/>
        <v>Door_3</v>
      </c>
      <c r="G9572" s="8" t="str">
        <f t="shared" ca="1" si="1493"/>
        <v>Door_1</v>
      </c>
      <c r="H9572" s="8" t="str">
        <f t="shared" ca="1" si="1494"/>
        <v>Door_3</v>
      </c>
      <c r="I9572" s="8" t="str">
        <f t="shared" ca="1" si="1495"/>
        <v>Win</v>
      </c>
      <c r="J9572" s="8" t="str">
        <f t="shared" ca="1" si="1496"/>
        <v>Lose</v>
      </c>
    </row>
    <row r="9573" spans="1:10" x14ac:dyDescent="0.3">
      <c r="A9573" s="7">
        <f t="shared" ca="1" si="1497"/>
        <v>0.18424818864312065</v>
      </c>
      <c r="B9573" s="8" t="str">
        <f t="shared" ca="1" si="1498"/>
        <v>Door_1</v>
      </c>
      <c r="C9573" s="7">
        <f t="shared" ca="1" si="1499"/>
        <v>0.2461718798108613</v>
      </c>
      <c r="D9573" s="8" t="str">
        <f t="shared" ca="1" si="1500"/>
        <v>Door_1</v>
      </c>
      <c r="E9573" s="8" t="str">
        <f t="shared" ca="1" si="1501"/>
        <v>Door_2</v>
      </c>
      <c r="F9573" s="8" t="str">
        <f t="shared" ca="1" si="1492"/>
        <v>Door_3</v>
      </c>
      <c r="G9573" s="8" t="str">
        <f t="shared" ca="1" si="1493"/>
        <v>Door_2</v>
      </c>
      <c r="H9573" s="8" t="str">
        <f t="shared" ca="1" si="1494"/>
        <v>Door_3</v>
      </c>
      <c r="I9573" s="8" t="str">
        <f t="shared" ca="1" si="1495"/>
        <v>Win</v>
      </c>
      <c r="J9573" s="8" t="str">
        <f t="shared" ca="1" si="1496"/>
        <v>Lose</v>
      </c>
    </row>
    <row r="9574" spans="1:10" x14ac:dyDescent="0.3">
      <c r="A9574" s="7">
        <f t="shared" ca="1" si="1497"/>
        <v>0.16902485417391411</v>
      </c>
      <c r="B9574" s="8" t="str">
        <f t="shared" ca="1" si="1498"/>
        <v>Door_1</v>
      </c>
      <c r="C9574" s="7">
        <f t="shared" ca="1" si="1499"/>
        <v>0.23205829960484492</v>
      </c>
      <c r="D9574" s="8" t="str">
        <f t="shared" ca="1" si="1500"/>
        <v>Door_1</v>
      </c>
      <c r="E9574" s="8" t="str">
        <f t="shared" ca="1" si="1501"/>
        <v>Door_2</v>
      </c>
      <c r="F9574" s="8" t="str">
        <f t="shared" ca="1" si="1492"/>
        <v>Door_3</v>
      </c>
      <c r="G9574" s="8" t="str">
        <f t="shared" ca="1" si="1493"/>
        <v>Door_2</v>
      </c>
      <c r="H9574" s="8" t="str">
        <f t="shared" ca="1" si="1494"/>
        <v>Door_3</v>
      </c>
      <c r="I9574" s="8" t="str">
        <f t="shared" ca="1" si="1495"/>
        <v>Win</v>
      </c>
      <c r="J9574" s="8" t="str">
        <f t="shared" ca="1" si="1496"/>
        <v>Lose</v>
      </c>
    </row>
    <row r="9575" spans="1:10" x14ac:dyDescent="0.3">
      <c r="A9575" s="7">
        <f t="shared" ca="1" si="1497"/>
        <v>0.35710094401597825</v>
      </c>
      <c r="B9575" s="8" t="str">
        <f t="shared" ca="1" si="1498"/>
        <v>Door_2</v>
      </c>
      <c r="C9575" s="7">
        <f t="shared" ca="1" si="1499"/>
        <v>4.4495714314517709E-2</v>
      </c>
      <c r="D9575" s="8" t="str">
        <f t="shared" ca="1" si="1500"/>
        <v>Door_1</v>
      </c>
      <c r="E9575" s="8" t="str">
        <f t="shared" ca="1" si="1501"/>
        <v>Door_2</v>
      </c>
      <c r="F9575" s="8" t="str">
        <f t="shared" ca="1" si="1492"/>
        <v>Door_3</v>
      </c>
      <c r="G9575" s="8" t="str">
        <f t="shared" ca="1" si="1493"/>
        <v>Door_3</v>
      </c>
      <c r="H9575" s="8" t="str">
        <f t="shared" ca="1" si="1494"/>
        <v>Door_2</v>
      </c>
      <c r="I9575" s="8" t="str">
        <f t="shared" ca="1" si="1495"/>
        <v>Lose</v>
      </c>
      <c r="J9575" s="8" t="str">
        <f t="shared" ca="1" si="1496"/>
        <v>Win</v>
      </c>
    </row>
    <row r="9576" spans="1:10" x14ac:dyDescent="0.3">
      <c r="A9576" s="7">
        <f t="shared" ca="1" si="1497"/>
        <v>0.38315365776244359</v>
      </c>
      <c r="B9576" s="8" t="str">
        <f t="shared" ca="1" si="1498"/>
        <v>Door_2</v>
      </c>
      <c r="C9576" s="7">
        <f t="shared" ca="1" si="1499"/>
        <v>0.38857841661832693</v>
      </c>
      <c r="D9576" s="8" t="str">
        <f t="shared" ca="1" si="1500"/>
        <v>Door_2</v>
      </c>
      <c r="E9576" s="8" t="str">
        <f t="shared" ca="1" si="1501"/>
        <v>Door_1</v>
      </c>
      <c r="F9576" s="8" t="str">
        <f t="shared" ca="1" si="1492"/>
        <v>Door_3</v>
      </c>
      <c r="G9576" s="8" t="str">
        <f t="shared" ca="1" si="1493"/>
        <v>Door_1</v>
      </c>
      <c r="H9576" s="8" t="str">
        <f t="shared" ca="1" si="1494"/>
        <v>Door_3</v>
      </c>
      <c r="I9576" s="8" t="str">
        <f t="shared" ca="1" si="1495"/>
        <v>Win</v>
      </c>
      <c r="J9576" s="8" t="str">
        <f t="shared" ca="1" si="1496"/>
        <v>Lose</v>
      </c>
    </row>
    <row r="9577" spans="1:10" x14ac:dyDescent="0.3">
      <c r="A9577" s="7">
        <f t="shared" ca="1" si="1497"/>
        <v>0.47876199301370093</v>
      </c>
      <c r="B9577" s="8" t="str">
        <f t="shared" ca="1" si="1498"/>
        <v>Door_2</v>
      </c>
      <c r="C9577" s="7">
        <f t="shared" ca="1" si="1499"/>
        <v>0.86016015397767254</v>
      </c>
      <c r="D9577" s="8" t="str">
        <f t="shared" ca="1" si="1500"/>
        <v>Door_3</v>
      </c>
      <c r="E9577" s="8" t="str">
        <f t="shared" ca="1" si="1501"/>
        <v>Door_1</v>
      </c>
      <c r="F9577" s="8" t="str">
        <f t="shared" ca="1" si="1492"/>
        <v>Door_2</v>
      </c>
      <c r="G9577" s="8" t="str">
        <f t="shared" ca="1" si="1493"/>
        <v>Door_1</v>
      </c>
      <c r="H9577" s="8" t="str">
        <f t="shared" ca="1" si="1494"/>
        <v>Door_2</v>
      </c>
      <c r="I9577" s="8" t="str">
        <f t="shared" ca="1" si="1495"/>
        <v>Lose</v>
      </c>
      <c r="J9577" s="8" t="str">
        <f t="shared" ca="1" si="1496"/>
        <v>Win</v>
      </c>
    </row>
    <row r="9578" spans="1:10" x14ac:dyDescent="0.3">
      <c r="A9578" s="7">
        <f t="shared" ca="1" si="1497"/>
        <v>0.27696830620160318</v>
      </c>
      <c r="B9578" s="8" t="str">
        <f t="shared" ca="1" si="1498"/>
        <v>Door_1</v>
      </c>
      <c r="C9578" s="7">
        <f t="shared" ca="1" si="1499"/>
        <v>0.67536985344177103</v>
      </c>
      <c r="D9578" s="8" t="str">
        <f t="shared" ca="1" si="1500"/>
        <v>Door_3</v>
      </c>
      <c r="E9578" s="8" t="str">
        <f t="shared" ca="1" si="1501"/>
        <v>Door_1</v>
      </c>
      <c r="F9578" s="8" t="str">
        <f t="shared" ref="F9578:F9641" ca="1" si="1502">IF(D9578="Door_1","Door_3",IF(D9578="Door_2","Door_3","Door_2"))</f>
        <v>Door_2</v>
      </c>
      <c r="G9578" s="8" t="str">
        <f t="shared" ref="G9578:G9641" ca="1" si="1503">IF(B9578=E9578,F9578,E9578)</f>
        <v>Door_2</v>
      </c>
      <c r="H9578" s="8" t="str">
        <f t="shared" ref="H9578:H9641" ca="1" si="1504">IF(E9578=G9578,F9578,E9578)</f>
        <v>Door_1</v>
      </c>
      <c r="I9578" s="8" t="str">
        <f t="shared" ref="I9578:I9641" ca="1" si="1505">IF(B9578=D9578,"Win","Lose")</f>
        <v>Lose</v>
      </c>
      <c r="J9578" s="8" t="str">
        <f t="shared" ref="J9578:J9641" ca="1" si="1506">IF(B9578=H9578,"Win","Lose")</f>
        <v>Win</v>
      </c>
    </row>
    <row r="9579" spans="1:10" x14ac:dyDescent="0.3">
      <c r="A9579" s="7">
        <f t="shared" ca="1" si="1497"/>
        <v>0.10380540550268225</v>
      </c>
      <c r="B9579" s="8" t="str">
        <f t="shared" ca="1" si="1498"/>
        <v>Door_1</v>
      </c>
      <c r="C9579" s="7">
        <f t="shared" ca="1" si="1499"/>
        <v>0.12140631500246024</v>
      </c>
      <c r="D9579" s="8" t="str">
        <f t="shared" ca="1" si="1500"/>
        <v>Door_1</v>
      </c>
      <c r="E9579" s="8" t="str">
        <f t="shared" ca="1" si="1501"/>
        <v>Door_2</v>
      </c>
      <c r="F9579" s="8" t="str">
        <f t="shared" ca="1" si="1502"/>
        <v>Door_3</v>
      </c>
      <c r="G9579" s="8" t="str">
        <f t="shared" ca="1" si="1503"/>
        <v>Door_2</v>
      </c>
      <c r="H9579" s="8" t="str">
        <f t="shared" ca="1" si="1504"/>
        <v>Door_3</v>
      </c>
      <c r="I9579" s="8" t="str">
        <f t="shared" ca="1" si="1505"/>
        <v>Win</v>
      </c>
      <c r="J9579" s="8" t="str">
        <f t="shared" ca="1" si="1506"/>
        <v>Lose</v>
      </c>
    </row>
    <row r="9580" spans="1:10" x14ac:dyDescent="0.3">
      <c r="A9580" s="7">
        <f t="shared" ca="1" si="1497"/>
        <v>0.30292945281736017</v>
      </c>
      <c r="B9580" s="8" t="str">
        <f t="shared" ca="1" si="1498"/>
        <v>Door_1</v>
      </c>
      <c r="C9580" s="7">
        <f t="shared" ca="1" si="1499"/>
        <v>0.32970460739983354</v>
      </c>
      <c r="D9580" s="8" t="str">
        <f t="shared" ca="1" si="1500"/>
        <v>Door_1</v>
      </c>
      <c r="E9580" s="8" t="str">
        <f t="shared" ca="1" si="1501"/>
        <v>Door_2</v>
      </c>
      <c r="F9580" s="8" t="str">
        <f t="shared" ca="1" si="1502"/>
        <v>Door_3</v>
      </c>
      <c r="G9580" s="8" t="str">
        <f t="shared" ca="1" si="1503"/>
        <v>Door_2</v>
      </c>
      <c r="H9580" s="8" t="str">
        <f t="shared" ca="1" si="1504"/>
        <v>Door_3</v>
      </c>
      <c r="I9580" s="8" t="str">
        <f t="shared" ca="1" si="1505"/>
        <v>Win</v>
      </c>
      <c r="J9580" s="8" t="str">
        <f t="shared" ca="1" si="1506"/>
        <v>Lose</v>
      </c>
    </row>
    <row r="9581" spans="1:10" x14ac:dyDescent="0.3">
      <c r="A9581" s="7">
        <f t="shared" ca="1" si="1497"/>
        <v>0.40917431764873324</v>
      </c>
      <c r="B9581" s="8" t="str">
        <f t="shared" ca="1" si="1498"/>
        <v>Door_2</v>
      </c>
      <c r="C9581" s="7">
        <f t="shared" ca="1" si="1499"/>
        <v>0.54198664033341726</v>
      </c>
      <c r="D9581" s="8" t="str">
        <f t="shared" ca="1" si="1500"/>
        <v>Door_2</v>
      </c>
      <c r="E9581" s="8" t="str">
        <f t="shared" ca="1" si="1501"/>
        <v>Door_1</v>
      </c>
      <c r="F9581" s="8" t="str">
        <f t="shared" ca="1" si="1502"/>
        <v>Door_3</v>
      </c>
      <c r="G9581" s="8" t="str">
        <f t="shared" ca="1" si="1503"/>
        <v>Door_1</v>
      </c>
      <c r="H9581" s="8" t="str">
        <f t="shared" ca="1" si="1504"/>
        <v>Door_3</v>
      </c>
      <c r="I9581" s="8" t="str">
        <f t="shared" ca="1" si="1505"/>
        <v>Win</v>
      </c>
      <c r="J9581" s="8" t="str">
        <f t="shared" ca="1" si="1506"/>
        <v>Lose</v>
      </c>
    </row>
    <row r="9582" spans="1:10" x14ac:dyDescent="0.3">
      <c r="A9582" s="7">
        <f t="shared" ca="1" si="1497"/>
        <v>0.22849851887380157</v>
      </c>
      <c r="B9582" s="8" t="str">
        <f t="shared" ca="1" si="1498"/>
        <v>Door_1</v>
      </c>
      <c r="C9582" s="7">
        <f t="shared" ca="1" si="1499"/>
        <v>0.52102751835544836</v>
      </c>
      <c r="D9582" s="8" t="str">
        <f t="shared" ca="1" si="1500"/>
        <v>Door_2</v>
      </c>
      <c r="E9582" s="8" t="str">
        <f t="shared" ca="1" si="1501"/>
        <v>Door_1</v>
      </c>
      <c r="F9582" s="8" t="str">
        <f t="shared" ca="1" si="1502"/>
        <v>Door_3</v>
      </c>
      <c r="G9582" s="8" t="str">
        <f t="shared" ca="1" si="1503"/>
        <v>Door_3</v>
      </c>
      <c r="H9582" s="8" t="str">
        <f t="shared" ca="1" si="1504"/>
        <v>Door_1</v>
      </c>
      <c r="I9582" s="8" t="str">
        <f t="shared" ca="1" si="1505"/>
        <v>Lose</v>
      </c>
      <c r="J9582" s="8" t="str">
        <f t="shared" ca="1" si="1506"/>
        <v>Win</v>
      </c>
    </row>
    <row r="9583" spans="1:10" x14ac:dyDescent="0.3">
      <c r="A9583" s="7">
        <f t="shared" ca="1" si="1497"/>
        <v>0.23315187907548685</v>
      </c>
      <c r="B9583" s="8" t="str">
        <f t="shared" ca="1" si="1498"/>
        <v>Door_1</v>
      </c>
      <c r="C9583" s="7">
        <f t="shared" ca="1" si="1499"/>
        <v>0.61872800510569625</v>
      </c>
      <c r="D9583" s="8" t="str">
        <f t="shared" ca="1" si="1500"/>
        <v>Door_2</v>
      </c>
      <c r="E9583" s="8" t="str">
        <f t="shared" ca="1" si="1501"/>
        <v>Door_1</v>
      </c>
      <c r="F9583" s="8" t="str">
        <f t="shared" ca="1" si="1502"/>
        <v>Door_3</v>
      </c>
      <c r="G9583" s="8" t="str">
        <f t="shared" ca="1" si="1503"/>
        <v>Door_3</v>
      </c>
      <c r="H9583" s="8" t="str">
        <f t="shared" ca="1" si="1504"/>
        <v>Door_1</v>
      </c>
      <c r="I9583" s="8" t="str">
        <f t="shared" ca="1" si="1505"/>
        <v>Lose</v>
      </c>
      <c r="J9583" s="8" t="str">
        <f t="shared" ca="1" si="1506"/>
        <v>Win</v>
      </c>
    </row>
    <row r="9584" spans="1:10" x14ac:dyDescent="0.3">
      <c r="A9584" s="7">
        <f t="shared" ca="1" si="1497"/>
        <v>0.99624997299685691</v>
      </c>
      <c r="B9584" s="8" t="str">
        <f t="shared" ca="1" si="1498"/>
        <v>Door_3</v>
      </c>
      <c r="C9584" s="7">
        <f t="shared" ca="1" si="1499"/>
        <v>0.93916839408983255</v>
      </c>
      <c r="D9584" s="8" t="str">
        <f t="shared" ca="1" si="1500"/>
        <v>Door_3</v>
      </c>
      <c r="E9584" s="8" t="str">
        <f t="shared" ca="1" si="1501"/>
        <v>Door_1</v>
      </c>
      <c r="F9584" s="8" t="str">
        <f t="shared" ca="1" si="1502"/>
        <v>Door_2</v>
      </c>
      <c r="G9584" s="8" t="str">
        <f t="shared" ca="1" si="1503"/>
        <v>Door_1</v>
      </c>
      <c r="H9584" s="8" t="str">
        <f t="shared" ca="1" si="1504"/>
        <v>Door_2</v>
      </c>
      <c r="I9584" s="8" t="str">
        <f t="shared" ca="1" si="1505"/>
        <v>Win</v>
      </c>
      <c r="J9584" s="8" t="str">
        <f t="shared" ca="1" si="1506"/>
        <v>Lose</v>
      </c>
    </row>
    <row r="9585" spans="1:10" x14ac:dyDescent="0.3">
      <c r="A9585" s="7">
        <f t="shared" ca="1" si="1497"/>
        <v>0.21919948780032628</v>
      </c>
      <c r="B9585" s="8" t="str">
        <f t="shared" ca="1" si="1498"/>
        <v>Door_1</v>
      </c>
      <c r="C9585" s="7">
        <f t="shared" ca="1" si="1499"/>
        <v>7.3916689608138575E-2</v>
      </c>
      <c r="D9585" s="8" t="str">
        <f t="shared" ca="1" si="1500"/>
        <v>Door_1</v>
      </c>
      <c r="E9585" s="8" t="str">
        <f t="shared" ca="1" si="1501"/>
        <v>Door_2</v>
      </c>
      <c r="F9585" s="8" t="str">
        <f t="shared" ca="1" si="1502"/>
        <v>Door_3</v>
      </c>
      <c r="G9585" s="8" t="str">
        <f t="shared" ca="1" si="1503"/>
        <v>Door_2</v>
      </c>
      <c r="H9585" s="8" t="str">
        <f t="shared" ca="1" si="1504"/>
        <v>Door_3</v>
      </c>
      <c r="I9585" s="8" t="str">
        <f t="shared" ca="1" si="1505"/>
        <v>Win</v>
      </c>
      <c r="J9585" s="8" t="str">
        <f t="shared" ca="1" si="1506"/>
        <v>Lose</v>
      </c>
    </row>
    <row r="9586" spans="1:10" x14ac:dyDescent="0.3">
      <c r="A9586" s="7">
        <f t="shared" ca="1" si="1497"/>
        <v>0.4954743140448129</v>
      </c>
      <c r="B9586" s="8" t="str">
        <f t="shared" ca="1" si="1498"/>
        <v>Door_2</v>
      </c>
      <c r="C9586" s="7">
        <f t="shared" ca="1" si="1499"/>
        <v>1.6386250178899386E-2</v>
      </c>
      <c r="D9586" s="8" t="str">
        <f t="shared" ca="1" si="1500"/>
        <v>Door_1</v>
      </c>
      <c r="E9586" s="8" t="str">
        <f t="shared" ca="1" si="1501"/>
        <v>Door_2</v>
      </c>
      <c r="F9586" s="8" t="str">
        <f t="shared" ca="1" si="1502"/>
        <v>Door_3</v>
      </c>
      <c r="G9586" s="8" t="str">
        <f t="shared" ca="1" si="1503"/>
        <v>Door_3</v>
      </c>
      <c r="H9586" s="8" t="str">
        <f t="shared" ca="1" si="1504"/>
        <v>Door_2</v>
      </c>
      <c r="I9586" s="8" t="str">
        <f t="shared" ca="1" si="1505"/>
        <v>Lose</v>
      </c>
      <c r="J9586" s="8" t="str">
        <f t="shared" ca="1" si="1506"/>
        <v>Win</v>
      </c>
    </row>
    <row r="9587" spans="1:10" x14ac:dyDescent="0.3">
      <c r="A9587" s="7">
        <f t="shared" ca="1" si="1497"/>
        <v>0.63927008635907712</v>
      </c>
      <c r="B9587" s="8" t="str">
        <f t="shared" ca="1" si="1498"/>
        <v>Door_2</v>
      </c>
      <c r="C9587" s="7">
        <f t="shared" ca="1" si="1499"/>
        <v>0.29878573754566484</v>
      </c>
      <c r="D9587" s="8" t="str">
        <f t="shared" ca="1" si="1500"/>
        <v>Door_1</v>
      </c>
      <c r="E9587" s="8" t="str">
        <f t="shared" ca="1" si="1501"/>
        <v>Door_2</v>
      </c>
      <c r="F9587" s="8" t="str">
        <f t="shared" ca="1" si="1502"/>
        <v>Door_3</v>
      </c>
      <c r="G9587" s="8" t="str">
        <f t="shared" ca="1" si="1503"/>
        <v>Door_3</v>
      </c>
      <c r="H9587" s="8" t="str">
        <f t="shared" ca="1" si="1504"/>
        <v>Door_2</v>
      </c>
      <c r="I9587" s="8" t="str">
        <f t="shared" ca="1" si="1505"/>
        <v>Lose</v>
      </c>
      <c r="J9587" s="8" t="str">
        <f t="shared" ca="1" si="1506"/>
        <v>Win</v>
      </c>
    </row>
    <row r="9588" spans="1:10" x14ac:dyDescent="0.3">
      <c r="A9588" s="7">
        <f t="shared" ca="1" si="1497"/>
        <v>0.91844635525049756</v>
      </c>
      <c r="B9588" s="8" t="str">
        <f t="shared" ca="1" si="1498"/>
        <v>Door_3</v>
      </c>
      <c r="C9588" s="7">
        <f t="shared" ca="1" si="1499"/>
        <v>0.52532651301134814</v>
      </c>
      <c r="D9588" s="8" t="str">
        <f t="shared" ca="1" si="1500"/>
        <v>Door_2</v>
      </c>
      <c r="E9588" s="8" t="str">
        <f t="shared" ca="1" si="1501"/>
        <v>Door_1</v>
      </c>
      <c r="F9588" s="8" t="str">
        <f t="shared" ca="1" si="1502"/>
        <v>Door_3</v>
      </c>
      <c r="G9588" s="8" t="str">
        <f t="shared" ca="1" si="1503"/>
        <v>Door_1</v>
      </c>
      <c r="H9588" s="8" t="str">
        <f t="shared" ca="1" si="1504"/>
        <v>Door_3</v>
      </c>
      <c r="I9588" s="8" t="str">
        <f t="shared" ca="1" si="1505"/>
        <v>Lose</v>
      </c>
      <c r="J9588" s="8" t="str">
        <f t="shared" ca="1" si="1506"/>
        <v>Win</v>
      </c>
    </row>
    <row r="9589" spans="1:10" x14ac:dyDescent="0.3">
      <c r="A9589" s="7">
        <f t="shared" ca="1" si="1497"/>
        <v>0.65981854831595432</v>
      </c>
      <c r="B9589" s="8" t="str">
        <f t="shared" ca="1" si="1498"/>
        <v>Door_2</v>
      </c>
      <c r="C9589" s="7">
        <f t="shared" ca="1" si="1499"/>
        <v>0.43942565194939631</v>
      </c>
      <c r="D9589" s="8" t="str">
        <f t="shared" ca="1" si="1500"/>
        <v>Door_2</v>
      </c>
      <c r="E9589" s="8" t="str">
        <f t="shared" ca="1" si="1501"/>
        <v>Door_1</v>
      </c>
      <c r="F9589" s="8" t="str">
        <f t="shared" ca="1" si="1502"/>
        <v>Door_3</v>
      </c>
      <c r="G9589" s="8" t="str">
        <f t="shared" ca="1" si="1503"/>
        <v>Door_1</v>
      </c>
      <c r="H9589" s="8" t="str">
        <f t="shared" ca="1" si="1504"/>
        <v>Door_3</v>
      </c>
      <c r="I9589" s="8" t="str">
        <f t="shared" ca="1" si="1505"/>
        <v>Win</v>
      </c>
      <c r="J9589" s="8" t="str">
        <f t="shared" ca="1" si="1506"/>
        <v>Lose</v>
      </c>
    </row>
    <row r="9590" spans="1:10" x14ac:dyDescent="0.3">
      <c r="A9590" s="7">
        <f t="shared" ca="1" si="1497"/>
        <v>0.80989335280679953</v>
      </c>
      <c r="B9590" s="8" t="str">
        <f t="shared" ca="1" si="1498"/>
        <v>Door_3</v>
      </c>
      <c r="C9590" s="7">
        <f t="shared" ca="1" si="1499"/>
        <v>0.77330267442420753</v>
      </c>
      <c r="D9590" s="8" t="str">
        <f t="shared" ca="1" si="1500"/>
        <v>Door_3</v>
      </c>
      <c r="E9590" s="8" t="str">
        <f t="shared" ca="1" si="1501"/>
        <v>Door_1</v>
      </c>
      <c r="F9590" s="8" t="str">
        <f t="shared" ca="1" si="1502"/>
        <v>Door_2</v>
      </c>
      <c r="G9590" s="8" t="str">
        <f t="shared" ca="1" si="1503"/>
        <v>Door_1</v>
      </c>
      <c r="H9590" s="8" t="str">
        <f t="shared" ca="1" si="1504"/>
        <v>Door_2</v>
      </c>
      <c r="I9590" s="8" t="str">
        <f t="shared" ca="1" si="1505"/>
        <v>Win</v>
      </c>
      <c r="J9590" s="8" t="str">
        <f t="shared" ca="1" si="1506"/>
        <v>Lose</v>
      </c>
    </row>
    <row r="9591" spans="1:10" x14ac:dyDescent="0.3">
      <c r="A9591" s="7">
        <f t="shared" ca="1" si="1497"/>
        <v>0.68721467365671318</v>
      </c>
      <c r="B9591" s="8" t="str">
        <f t="shared" ca="1" si="1498"/>
        <v>Door_3</v>
      </c>
      <c r="C9591" s="7">
        <f t="shared" ca="1" si="1499"/>
        <v>0.43992656700544375</v>
      </c>
      <c r="D9591" s="8" t="str">
        <f t="shared" ca="1" si="1500"/>
        <v>Door_2</v>
      </c>
      <c r="E9591" s="8" t="str">
        <f t="shared" ca="1" si="1501"/>
        <v>Door_1</v>
      </c>
      <c r="F9591" s="8" t="str">
        <f t="shared" ca="1" si="1502"/>
        <v>Door_3</v>
      </c>
      <c r="G9591" s="8" t="str">
        <f t="shared" ca="1" si="1503"/>
        <v>Door_1</v>
      </c>
      <c r="H9591" s="8" t="str">
        <f t="shared" ca="1" si="1504"/>
        <v>Door_3</v>
      </c>
      <c r="I9591" s="8" t="str">
        <f t="shared" ca="1" si="1505"/>
        <v>Lose</v>
      </c>
      <c r="J9591" s="8" t="str">
        <f t="shared" ca="1" si="1506"/>
        <v>Win</v>
      </c>
    </row>
    <row r="9592" spans="1:10" x14ac:dyDescent="0.3">
      <c r="A9592" s="7">
        <f t="shared" ca="1" si="1497"/>
        <v>0.40686040971221382</v>
      </c>
      <c r="B9592" s="8" t="str">
        <f t="shared" ca="1" si="1498"/>
        <v>Door_2</v>
      </c>
      <c r="C9592" s="7">
        <f t="shared" ca="1" si="1499"/>
        <v>0.43329189205001228</v>
      </c>
      <c r="D9592" s="8" t="str">
        <f t="shared" ca="1" si="1500"/>
        <v>Door_2</v>
      </c>
      <c r="E9592" s="8" t="str">
        <f t="shared" ca="1" si="1501"/>
        <v>Door_1</v>
      </c>
      <c r="F9592" s="8" t="str">
        <f t="shared" ca="1" si="1502"/>
        <v>Door_3</v>
      </c>
      <c r="G9592" s="8" t="str">
        <f t="shared" ca="1" si="1503"/>
        <v>Door_1</v>
      </c>
      <c r="H9592" s="8" t="str">
        <f t="shared" ca="1" si="1504"/>
        <v>Door_3</v>
      </c>
      <c r="I9592" s="8" t="str">
        <f t="shared" ca="1" si="1505"/>
        <v>Win</v>
      </c>
      <c r="J9592" s="8" t="str">
        <f t="shared" ca="1" si="1506"/>
        <v>Lose</v>
      </c>
    </row>
    <row r="9593" spans="1:10" x14ac:dyDescent="0.3">
      <c r="A9593" s="7">
        <f t="shared" ca="1" si="1497"/>
        <v>0.88713570708850598</v>
      </c>
      <c r="B9593" s="8" t="str">
        <f t="shared" ca="1" si="1498"/>
        <v>Door_3</v>
      </c>
      <c r="C9593" s="7">
        <f t="shared" ca="1" si="1499"/>
        <v>0.11465344746767336</v>
      </c>
      <c r="D9593" s="8" t="str">
        <f t="shared" ca="1" si="1500"/>
        <v>Door_1</v>
      </c>
      <c r="E9593" s="8" t="str">
        <f t="shared" ca="1" si="1501"/>
        <v>Door_2</v>
      </c>
      <c r="F9593" s="8" t="str">
        <f t="shared" ca="1" si="1502"/>
        <v>Door_3</v>
      </c>
      <c r="G9593" s="8" t="str">
        <f t="shared" ca="1" si="1503"/>
        <v>Door_2</v>
      </c>
      <c r="H9593" s="8" t="str">
        <f t="shared" ca="1" si="1504"/>
        <v>Door_3</v>
      </c>
      <c r="I9593" s="8" t="str">
        <f t="shared" ca="1" si="1505"/>
        <v>Lose</v>
      </c>
      <c r="J9593" s="8" t="str">
        <f t="shared" ca="1" si="1506"/>
        <v>Win</v>
      </c>
    </row>
    <row r="9594" spans="1:10" x14ac:dyDescent="0.3">
      <c r="A9594" s="7">
        <f t="shared" ca="1" si="1497"/>
        <v>0.71171031429873244</v>
      </c>
      <c r="B9594" s="8" t="str">
        <f t="shared" ca="1" si="1498"/>
        <v>Door_3</v>
      </c>
      <c r="C9594" s="7">
        <f t="shared" ca="1" si="1499"/>
        <v>0.44042958895298301</v>
      </c>
      <c r="D9594" s="8" t="str">
        <f t="shared" ca="1" si="1500"/>
        <v>Door_2</v>
      </c>
      <c r="E9594" s="8" t="str">
        <f t="shared" ca="1" si="1501"/>
        <v>Door_1</v>
      </c>
      <c r="F9594" s="8" t="str">
        <f t="shared" ca="1" si="1502"/>
        <v>Door_3</v>
      </c>
      <c r="G9594" s="8" t="str">
        <f t="shared" ca="1" si="1503"/>
        <v>Door_1</v>
      </c>
      <c r="H9594" s="8" t="str">
        <f t="shared" ca="1" si="1504"/>
        <v>Door_3</v>
      </c>
      <c r="I9594" s="8" t="str">
        <f t="shared" ca="1" si="1505"/>
        <v>Lose</v>
      </c>
      <c r="J9594" s="8" t="str">
        <f t="shared" ca="1" si="1506"/>
        <v>Win</v>
      </c>
    </row>
    <row r="9595" spans="1:10" x14ac:dyDescent="0.3">
      <c r="A9595" s="7">
        <f t="shared" ca="1" si="1497"/>
        <v>0.64920315639409454</v>
      </c>
      <c r="B9595" s="8" t="str">
        <f t="shared" ca="1" si="1498"/>
        <v>Door_2</v>
      </c>
      <c r="C9595" s="7">
        <f t="shared" ca="1" si="1499"/>
        <v>0.34198119741038124</v>
      </c>
      <c r="D9595" s="8" t="str">
        <f t="shared" ca="1" si="1500"/>
        <v>Door_2</v>
      </c>
      <c r="E9595" s="8" t="str">
        <f t="shared" ca="1" si="1501"/>
        <v>Door_1</v>
      </c>
      <c r="F9595" s="8" t="str">
        <f t="shared" ca="1" si="1502"/>
        <v>Door_3</v>
      </c>
      <c r="G9595" s="8" t="str">
        <f t="shared" ca="1" si="1503"/>
        <v>Door_1</v>
      </c>
      <c r="H9595" s="8" t="str">
        <f t="shared" ca="1" si="1504"/>
        <v>Door_3</v>
      </c>
      <c r="I9595" s="8" t="str">
        <f t="shared" ca="1" si="1505"/>
        <v>Win</v>
      </c>
      <c r="J9595" s="8" t="str">
        <f t="shared" ca="1" si="1506"/>
        <v>Lose</v>
      </c>
    </row>
    <row r="9596" spans="1:10" x14ac:dyDescent="0.3">
      <c r="A9596" s="7">
        <f t="shared" ca="1" si="1497"/>
        <v>0.44155004089028271</v>
      </c>
      <c r="B9596" s="8" t="str">
        <f t="shared" ca="1" si="1498"/>
        <v>Door_2</v>
      </c>
      <c r="C9596" s="7">
        <f t="shared" ca="1" si="1499"/>
        <v>0.22711965720827554</v>
      </c>
      <c r="D9596" s="8" t="str">
        <f t="shared" ca="1" si="1500"/>
        <v>Door_1</v>
      </c>
      <c r="E9596" s="8" t="str">
        <f t="shared" ca="1" si="1501"/>
        <v>Door_2</v>
      </c>
      <c r="F9596" s="8" t="str">
        <f t="shared" ca="1" si="1502"/>
        <v>Door_3</v>
      </c>
      <c r="G9596" s="8" t="str">
        <f t="shared" ca="1" si="1503"/>
        <v>Door_3</v>
      </c>
      <c r="H9596" s="8" t="str">
        <f t="shared" ca="1" si="1504"/>
        <v>Door_2</v>
      </c>
      <c r="I9596" s="8" t="str">
        <f t="shared" ca="1" si="1505"/>
        <v>Lose</v>
      </c>
      <c r="J9596" s="8" t="str">
        <f t="shared" ca="1" si="1506"/>
        <v>Win</v>
      </c>
    </row>
    <row r="9597" spans="1:10" x14ac:dyDescent="0.3">
      <c r="A9597" s="7">
        <f t="shared" ca="1" si="1497"/>
        <v>0.22745974282749493</v>
      </c>
      <c r="B9597" s="8" t="str">
        <f t="shared" ca="1" si="1498"/>
        <v>Door_1</v>
      </c>
      <c r="C9597" s="7">
        <f t="shared" ca="1" si="1499"/>
        <v>0.33832872036200012</v>
      </c>
      <c r="D9597" s="8" t="str">
        <f t="shared" ca="1" si="1500"/>
        <v>Door_2</v>
      </c>
      <c r="E9597" s="8" t="str">
        <f t="shared" ca="1" si="1501"/>
        <v>Door_1</v>
      </c>
      <c r="F9597" s="8" t="str">
        <f t="shared" ca="1" si="1502"/>
        <v>Door_3</v>
      </c>
      <c r="G9597" s="8" t="str">
        <f t="shared" ca="1" si="1503"/>
        <v>Door_3</v>
      </c>
      <c r="H9597" s="8" t="str">
        <f t="shared" ca="1" si="1504"/>
        <v>Door_1</v>
      </c>
      <c r="I9597" s="8" t="str">
        <f t="shared" ca="1" si="1505"/>
        <v>Lose</v>
      </c>
      <c r="J9597" s="8" t="str">
        <f t="shared" ca="1" si="1506"/>
        <v>Win</v>
      </c>
    </row>
    <row r="9598" spans="1:10" x14ac:dyDescent="0.3">
      <c r="A9598" s="7">
        <f t="shared" ca="1" si="1497"/>
        <v>0.54127598884699124</v>
      </c>
      <c r="B9598" s="8" t="str">
        <f t="shared" ca="1" si="1498"/>
        <v>Door_2</v>
      </c>
      <c r="C9598" s="7">
        <f t="shared" ca="1" si="1499"/>
        <v>0.81981614743471398</v>
      </c>
      <c r="D9598" s="8" t="str">
        <f t="shared" ca="1" si="1500"/>
        <v>Door_3</v>
      </c>
      <c r="E9598" s="8" t="str">
        <f t="shared" ca="1" si="1501"/>
        <v>Door_1</v>
      </c>
      <c r="F9598" s="8" t="str">
        <f t="shared" ca="1" si="1502"/>
        <v>Door_2</v>
      </c>
      <c r="G9598" s="8" t="str">
        <f t="shared" ca="1" si="1503"/>
        <v>Door_1</v>
      </c>
      <c r="H9598" s="8" t="str">
        <f t="shared" ca="1" si="1504"/>
        <v>Door_2</v>
      </c>
      <c r="I9598" s="8" t="str">
        <f t="shared" ca="1" si="1505"/>
        <v>Lose</v>
      </c>
      <c r="J9598" s="8" t="str">
        <f t="shared" ca="1" si="1506"/>
        <v>Win</v>
      </c>
    </row>
    <row r="9599" spans="1:10" x14ac:dyDescent="0.3">
      <c r="A9599" s="7">
        <f t="shared" ca="1" si="1497"/>
        <v>0.92815442960563876</v>
      </c>
      <c r="B9599" s="8" t="str">
        <f t="shared" ca="1" si="1498"/>
        <v>Door_3</v>
      </c>
      <c r="C9599" s="7">
        <f t="shared" ca="1" si="1499"/>
        <v>0.34433180382423534</v>
      </c>
      <c r="D9599" s="8" t="str">
        <f t="shared" ca="1" si="1500"/>
        <v>Door_2</v>
      </c>
      <c r="E9599" s="8" t="str">
        <f t="shared" ca="1" si="1501"/>
        <v>Door_1</v>
      </c>
      <c r="F9599" s="8" t="str">
        <f t="shared" ca="1" si="1502"/>
        <v>Door_3</v>
      </c>
      <c r="G9599" s="8" t="str">
        <f t="shared" ca="1" si="1503"/>
        <v>Door_1</v>
      </c>
      <c r="H9599" s="8" t="str">
        <f t="shared" ca="1" si="1504"/>
        <v>Door_3</v>
      </c>
      <c r="I9599" s="8" t="str">
        <f t="shared" ca="1" si="1505"/>
        <v>Lose</v>
      </c>
      <c r="J9599" s="8" t="str">
        <f t="shared" ca="1" si="1506"/>
        <v>Win</v>
      </c>
    </row>
    <row r="9600" spans="1:10" x14ac:dyDescent="0.3">
      <c r="A9600" s="7">
        <f t="shared" ca="1" si="1497"/>
        <v>0.31529135438117084</v>
      </c>
      <c r="B9600" s="8" t="str">
        <f t="shared" ca="1" si="1498"/>
        <v>Door_1</v>
      </c>
      <c r="C9600" s="7">
        <f t="shared" ca="1" si="1499"/>
        <v>0.64519933480401082</v>
      </c>
      <c r="D9600" s="8" t="str">
        <f t="shared" ca="1" si="1500"/>
        <v>Door_2</v>
      </c>
      <c r="E9600" s="8" t="str">
        <f t="shared" ca="1" si="1501"/>
        <v>Door_1</v>
      </c>
      <c r="F9600" s="8" t="str">
        <f t="shared" ca="1" si="1502"/>
        <v>Door_3</v>
      </c>
      <c r="G9600" s="8" t="str">
        <f t="shared" ca="1" si="1503"/>
        <v>Door_3</v>
      </c>
      <c r="H9600" s="8" t="str">
        <f t="shared" ca="1" si="1504"/>
        <v>Door_1</v>
      </c>
      <c r="I9600" s="8" t="str">
        <f t="shared" ca="1" si="1505"/>
        <v>Lose</v>
      </c>
      <c r="J9600" s="8" t="str">
        <f t="shared" ca="1" si="1506"/>
        <v>Win</v>
      </c>
    </row>
    <row r="9601" spans="1:10" x14ac:dyDescent="0.3">
      <c r="A9601" s="7">
        <f t="shared" ca="1" si="1497"/>
        <v>0.70994422047301897</v>
      </c>
      <c r="B9601" s="8" t="str">
        <f t="shared" ca="1" si="1498"/>
        <v>Door_3</v>
      </c>
      <c r="C9601" s="7">
        <f t="shared" ca="1" si="1499"/>
        <v>0.61253084989601725</v>
      </c>
      <c r="D9601" s="8" t="str">
        <f t="shared" ca="1" si="1500"/>
        <v>Door_2</v>
      </c>
      <c r="E9601" s="8" t="str">
        <f t="shared" ca="1" si="1501"/>
        <v>Door_1</v>
      </c>
      <c r="F9601" s="8" t="str">
        <f t="shared" ca="1" si="1502"/>
        <v>Door_3</v>
      </c>
      <c r="G9601" s="8" t="str">
        <f t="shared" ca="1" si="1503"/>
        <v>Door_1</v>
      </c>
      <c r="H9601" s="8" t="str">
        <f t="shared" ca="1" si="1504"/>
        <v>Door_3</v>
      </c>
      <c r="I9601" s="8" t="str">
        <f t="shared" ca="1" si="1505"/>
        <v>Lose</v>
      </c>
      <c r="J9601" s="8" t="str">
        <f t="shared" ca="1" si="1506"/>
        <v>Win</v>
      </c>
    </row>
    <row r="9602" spans="1:10" x14ac:dyDescent="0.3">
      <c r="A9602" s="7">
        <f t="shared" ca="1" si="1497"/>
        <v>0.25247330917344468</v>
      </c>
      <c r="B9602" s="8" t="str">
        <f t="shared" ca="1" si="1498"/>
        <v>Door_1</v>
      </c>
      <c r="C9602" s="7">
        <f t="shared" ca="1" si="1499"/>
        <v>0.12497382289622017</v>
      </c>
      <c r="D9602" s="8" t="str">
        <f t="shared" ca="1" si="1500"/>
        <v>Door_1</v>
      </c>
      <c r="E9602" s="8" t="str">
        <f t="shared" ca="1" si="1501"/>
        <v>Door_2</v>
      </c>
      <c r="F9602" s="8" t="str">
        <f t="shared" ca="1" si="1502"/>
        <v>Door_3</v>
      </c>
      <c r="G9602" s="8" t="str">
        <f t="shared" ca="1" si="1503"/>
        <v>Door_2</v>
      </c>
      <c r="H9602" s="8" t="str">
        <f t="shared" ca="1" si="1504"/>
        <v>Door_3</v>
      </c>
      <c r="I9602" s="8" t="str">
        <f t="shared" ca="1" si="1505"/>
        <v>Win</v>
      </c>
      <c r="J9602" s="8" t="str">
        <f t="shared" ca="1" si="1506"/>
        <v>Lose</v>
      </c>
    </row>
    <row r="9603" spans="1:10" x14ac:dyDescent="0.3">
      <c r="A9603" s="7">
        <f t="shared" ref="A9603:A9666" ca="1" si="1507">RAND()</f>
        <v>0.57188305461337319</v>
      </c>
      <c r="B9603" s="8" t="str">
        <f t="shared" ref="B9603:B9666" ca="1" si="1508">IF(A9603&lt;1/3,"Door_1",IF(A9603&lt;2/3,"Door_2","Door_3"))</f>
        <v>Door_2</v>
      </c>
      <c r="C9603" s="7">
        <f t="shared" ref="C9603:C9666" ca="1" si="1509">RAND()</f>
        <v>0.62387070296862723</v>
      </c>
      <c r="D9603" s="8" t="str">
        <f t="shared" ref="D9603:D9666" ca="1" si="1510">IF(C9603&lt;1/3,"Door_1",IF(C9603&lt;2/3,"Door_2","Door_3"))</f>
        <v>Door_2</v>
      </c>
      <c r="E9603" s="8" t="str">
        <f t="shared" ref="E9603:E9666" ca="1" si="1511">IF(D9603="Door_1","Door_2","Door_1")</f>
        <v>Door_1</v>
      </c>
      <c r="F9603" s="8" t="str">
        <f t="shared" ca="1" si="1502"/>
        <v>Door_3</v>
      </c>
      <c r="G9603" s="8" t="str">
        <f t="shared" ca="1" si="1503"/>
        <v>Door_1</v>
      </c>
      <c r="H9603" s="8" t="str">
        <f t="shared" ca="1" si="1504"/>
        <v>Door_3</v>
      </c>
      <c r="I9603" s="8" t="str">
        <f t="shared" ca="1" si="1505"/>
        <v>Win</v>
      </c>
      <c r="J9603" s="8" t="str">
        <f t="shared" ca="1" si="1506"/>
        <v>Lose</v>
      </c>
    </row>
    <row r="9604" spans="1:10" x14ac:dyDescent="0.3">
      <c r="A9604" s="7">
        <f t="shared" ca="1" si="1507"/>
        <v>0.22908997184819835</v>
      </c>
      <c r="B9604" s="8" t="str">
        <f t="shared" ca="1" si="1508"/>
        <v>Door_1</v>
      </c>
      <c r="C9604" s="7">
        <f t="shared" ca="1" si="1509"/>
        <v>0.38455897053485633</v>
      </c>
      <c r="D9604" s="8" t="str">
        <f t="shared" ca="1" si="1510"/>
        <v>Door_2</v>
      </c>
      <c r="E9604" s="8" t="str">
        <f t="shared" ca="1" si="1511"/>
        <v>Door_1</v>
      </c>
      <c r="F9604" s="8" t="str">
        <f t="shared" ca="1" si="1502"/>
        <v>Door_3</v>
      </c>
      <c r="G9604" s="8" t="str">
        <f t="shared" ca="1" si="1503"/>
        <v>Door_3</v>
      </c>
      <c r="H9604" s="8" t="str">
        <f t="shared" ca="1" si="1504"/>
        <v>Door_1</v>
      </c>
      <c r="I9604" s="8" t="str">
        <f t="shared" ca="1" si="1505"/>
        <v>Lose</v>
      </c>
      <c r="J9604" s="8" t="str">
        <f t="shared" ca="1" si="1506"/>
        <v>Win</v>
      </c>
    </row>
    <row r="9605" spans="1:10" x14ac:dyDescent="0.3">
      <c r="A9605" s="7">
        <f t="shared" ca="1" si="1507"/>
        <v>0.49402537874939378</v>
      </c>
      <c r="B9605" s="8" t="str">
        <f t="shared" ca="1" si="1508"/>
        <v>Door_2</v>
      </c>
      <c r="C9605" s="7">
        <f t="shared" ca="1" si="1509"/>
        <v>0.10088548681378928</v>
      </c>
      <c r="D9605" s="8" t="str">
        <f t="shared" ca="1" si="1510"/>
        <v>Door_1</v>
      </c>
      <c r="E9605" s="8" t="str">
        <f t="shared" ca="1" si="1511"/>
        <v>Door_2</v>
      </c>
      <c r="F9605" s="8" t="str">
        <f t="shared" ca="1" si="1502"/>
        <v>Door_3</v>
      </c>
      <c r="G9605" s="8" t="str">
        <f t="shared" ca="1" si="1503"/>
        <v>Door_3</v>
      </c>
      <c r="H9605" s="8" t="str">
        <f t="shared" ca="1" si="1504"/>
        <v>Door_2</v>
      </c>
      <c r="I9605" s="8" t="str">
        <f t="shared" ca="1" si="1505"/>
        <v>Lose</v>
      </c>
      <c r="J9605" s="8" t="str">
        <f t="shared" ca="1" si="1506"/>
        <v>Win</v>
      </c>
    </row>
    <row r="9606" spans="1:10" x14ac:dyDescent="0.3">
      <c r="A9606" s="7">
        <f t="shared" ca="1" si="1507"/>
        <v>0.59154003258294818</v>
      </c>
      <c r="B9606" s="8" t="str">
        <f t="shared" ca="1" si="1508"/>
        <v>Door_2</v>
      </c>
      <c r="C9606" s="7">
        <f t="shared" ca="1" si="1509"/>
        <v>0.86292603977196447</v>
      </c>
      <c r="D9606" s="8" t="str">
        <f t="shared" ca="1" si="1510"/>
        <v>Door_3</v>
      </c>
      <c r="E9606" s="8" t="str">
        <f t="shared" ca="1" si="1511"/>
        <v>Door_1</v>
      </c>
      <c r="F9606" s="8" t="str">
        <f t="shared" ca="1" si="1502"/>
        <v>Door_2</v>
      </c>
      <c r="G9606" s="8" t="str">
        <f t="shared" ca="1" si="1503"/>
        <v>Door_1</v>
      </c>
      <c r="H9606" s="8" t="str">
        <f t="shared" ca="1" si="1504"/>
        <v>Door_2</v>
      </c>
      <c r="I9606" s="8" t="str">
        <f t="shared" ca="1" si="1505"/>
        <v>Lose</v>
      </c>
      <c r="J9606" s="8" t="str">
        <f t="shared" ca="1" si="1506"/>
        <v>Win</v>
      </c>
    </row>
    <row r="9607" spans="1:10" x14ac:dyDescent="0.3">
      <c r="A9607" s="7">
        <f t="shared" ca="1" si="1507"/>
        <v>0.69253789294166646</v>
      </c>
      <c r="B9607" s="8" t="str">
        <f t="shared" ca="1" si="1508"/>
        <v>Door_3</v>
      </c>
      <c r="C9607" s="7">
        <f t="shared" ca="1" si="1509"/>
        <v>0.90155978062456754</v>
      </c>
      <c r="D9607" s="8" t="str">
        <f t="shared" ca="1" si="1510"/>
        <v>Door_3</v>
      </c>
      <c r="E9607" s="8" t="str">
        <f t="shared" ca="1" si="1511"/>
        <v>Door_1</v>
      </c>
      <c r="F9607" s="8" t="str">
        <f t="shared" ca="1" si="1502"/>
        <v>Door_2</v>
      </c>
      <c r="G9607" s="8" t="str">
        <f t="shared" ca="1" si="1503"/>
        <v>Door_1</v>
      </c>
      <c r="H9607" s="8" t="str">
        <f t="shared" ca="1" si="1504"/>
        <v>Door_2</v>
      </c>
      <c r="I9607" s="8" t="str">
        <f t="shared" ca="1" si="1505"/>
        <v>Win</v>
      </c>
      <c r="J9607" s="8" t="str">
        <f t="shared" ca="1" si="1506"/>
        <v>Lose</v>
      </c>
    </row>
    <row r="9608" spans="1:10" x14ac:dyDescent="0.3">
      <c r="A9608" s="7">
        <f t="shared" ca="1" si="1507"/>
        <v>0.81637232580013386</v>
      </c>
      <c r="B9608" s="8" t="str">
        <f t="shared" ca="1" si="1508"/>
        <v>Door_3</v>
      </c>
      <c r="C9608" s="7">
        <f t="shared" ca="1" si="1509"/>
        <v>0.71359733142281367</v>
      </c>
      <c r="D9608" s="8" t="str">
        <f t="shared" ca="1" si="1510"/>
        <v>Door_3</v>
      </c>
      <c r="E9608" s="8" t="str">
        <f t="shared" ca="1" si="1511"/>
        <v>Door_1</v>
      </c>
      <c r="F9608" s="8" t="str">
        <f t="shared" ca="1" si="1502"/>
        <v>Door_2</v>
      </c>
      <c r="G9608" s="8" t="str">
        <f t="shared" ca="1" si="1503"/>
        <v>Door_1</v>
      </c>
      <c r="H9608" s="8" t="str">
        <f t="shared" ca="1" si="1504"/>
        <v>Door_2</v>
      </c>
      <c r="I9608" s="8" t="str">
        <f t="shared" ca="1" si="1505"/>
        <v>Win</v>
      </c>
      <c r="J9608" s="8" t="str">
        <f t="shared" ca="1" si="1506"/>
        <v>Lose</v>
      </c>
    </row>
    <row r="9609" spans="1:10" x14ac:dyDescent="0.3">
      <c r="A9609" s="7">
        <f t="shared" ca="1" si="1507"/>
        <v>0.25632515349369511</v>
      </c>
      <c r="B9609" s="8" t="str">
        <f t="shared" ca="1" si="1508"/>
        <v>Door_1</v>
      </c>
      <c r="C9609" s="7">
        <f t="shared" ca="1" si="1509"/>
        <v>0.16387229937215431</v>
      </c>
      <c r="D9609" s="8" t="str">
        <f t="shared" ca="1" si="1510"/>
        <v>Door_1</v>
      </c>
      <c r="E9609" s="8" t="str">
        <f t="shared" ca="1" si="1511"/>
        <v>Door_2</v>
      </c>
      <c r="F9609" s="8" t="str">
        <f t="shared" ca="1" si="1502"/>
        <v>Door_3</v>
      </c>
      <c r="G9609" s="8" t="str">
        <f t="shared" ca="1" si="1503"/>
        <v>Door_2</v>
      </c>
      <c r="H9609" s="8" t="str">
        <f t="shared" ca="1" si="1504"/>
        <v>Door_3</v>
      </c>
      <c r="I9609" s="8" t="str">
        <f t="shared" ca="1" si="1505"/>
        <v>Win</v>
      </c>
      <c r="J9609" s="8" t="str">
        <f t="shared" ca="1" si="1506"/>
        <v>Lose</v>
      </c>
    </row>
    <row r="9610" spans="1:10" x14ac:dyDescent="0.3">
      <c r="A9610" s="7">
        <f t="shared" ca="1" si="1507"/>
        <v>0.75070555207130052</v>
      </c>
      <c r="B9610" s="8" t="str">
        <f t="shared" ca="1" si="1508"/>
        <v>Door_3</v>
      </c>
      <c r="C9610" s="7">
        <f t="shared" ca="1" si="1509"/>
        <v>0.71249453204989222</v>
      </c>
      <c r="D9610" s="8" t="str">
        <f t="shared" ca="1" si="1510"/>
        <v>Door_3</v>
      </c>
      <c r="E9610" s="8" t="str">
        <f t="shared" ca="1" si="1511"/>
        <v>Door_1</v>
      </c>
      <c r="F9610" s="8" t="str">
        <f t="shared" ca="1" si="1502"/>
        <v>Door_2</v>
      </c>
      <c r="G9610" s="8" t="str">
        <f t="shared" ca="1" si="1503"/>
        <v>Door_1</v>
      </c>
      <c r="H9610" s="8" t="str">
        <f t="shared" ca="1" si="1504"/>
        <v>Door_2</v>
      </c>
      <c r="I9610" s="8" t="str">
        <f t="shared" ca="1" si="1505"/>
        <v>Win</v>
      </c>
      <c r="J9610" s="8" t="str">
        <f t="shared" ca="1" si="1506"/>
        <v>Lose</v>
      </c>
    </row>
    <row r="9611" spans="1:10" x14ac:dyDescent="0.3">
      <c r="A9611" s="7">
        <f t="shared" ca="1" si="1507"/>
        <v>0.2147397895633949</v>
      </c>
      <c r="B9611" s="8" t="str">
        <f t="shared" ca="1" si="1508"/>
        <v>Door_1</v>
      </c>
      <c r="C9611" s="7">
        <f t="shared" ca="1" si="1509"/>
        <v>0.36988326265284743</v>
      </c>
      <c r="D9611" s="8" t="str">
        <f t="shared" ca="1" si="1510"/>
        <v>Door_2</v>
      </c>
      <c r="E9611" s="8" t="str">
        <f t="shared" ca="1" si="1511"/>
        <v>Door_1</v>
      </c>
      <c r="F9611" s="8" t="str">
        <f t="shared" ca="1" si="1502"/>
        <v>Door_3</v>
      </c>
      <c r="G9611" s="8" t="str">
        <f t="shared" ca="1" si="1503"/>
        <v>Door_3</v>
      </c>
      <c r="H9611" s="8" t="str">
        <f t="shared" ca="1" si="1504"/>
        <v>Door_1</v>
      </c>
      <c r="I9611" s="8" t="str">
        <f t="shared" ca="1" si="1505"/>
        <v>Lose</v>
      </c>
      <c r="J9611" s="8" t="str">
        <f t="shared" ca="1" si="1506"/>
        <v>Win</v>
      </c>
    </row>
    <row r="9612" spans="1:10" x14ac:dyDescent="0.3">
      <c r="A9612" s="7">
        <f t="shared" ca="1" si="1507"/>
        <v>0.53450094217223088</v>
      </c>
      <c r="B9612" s="8" t="str">
        <f t="shared" ca="1" si="1508"/>
        <v>Door_2</v>
      </c>
      <c r="C9612" s="7">
        <f t="shared" ca="1" si="1509"/>
        <v>0.86409080655205084</v>
      </c>
      <c r="D9612" s="8" t="str">
        <f t="shared" ca="1" si="1510"/>
        <v>Door_3</v>
      </c>
      <c r="E9612" s="8" t="str">
        <f t="shared" ca="1" si="1511"/>
        <v>Door_1</v>
      </c>
      <c r="F9612" s="8" t="str">
        <f t="shared" ca="1" si="1502"/>
        <v>Door_2</v>
      </c>
      <c r="G9612" s="8" t="str">
        <f t="shared" ca="1" si="1503"/>
        <v>Door_1</v>
      </c>
      <c r="H9612" s="8" t="str">
        <f t="shared" ca="1" si="1504"/>
        <v>Door_2</v>
      </c>
      <c r="I9612" s="8" t="str">
        <f t="shared" ca="1" si="1505"/>
        <v>Lose</v>
      </c>
      <c r="J9612" s="8" t="str">
        <f t="shared" ca="1" si="1506"/>
        <v>Win</v>
      </c>
    </row>
    <row r="9613" spans="1:10" x14ac:dyDescent="0.3">
      <c r="A9613" s="7">
        <f t="shared" ca="1" si="1507"/>
        <v>4.0998582545055395E-3</v>
      </c>
      <c r="B9613" s="8" t="str">
        <f t="shared" ca="1" si="1508"/>
        <v>Door_1</v>
      </c>
      <c r="C9613" s="7">
        <f t="shared" ca="1" si="1509"/>
        <v>0.84864064130162786</v>
      </c>
      <c r="D9613" s="8" t="str">
        <f t="shared" ca="1" si="1510"/>
        <v>Door_3</v>
      </c>
      <c r="E9613" s="8" t="str">
        <f t="shared" ca="1" si="1511"/>
        <v>Door_1</v>
      </c>
      <c r="F9613" s="8" t="str">
        <f t="shared" ca="1" si="1502"/>
        <v>Door_2</v>
      </c>
      <c r="G9613" s="8" t="str">
        <f t="shared" ca="1" si="1503"/>
        <v>Door_2</v>
      </c>
      <c r="H9613" s="8" t="str">
        <f t="shared" ca="1" si="1504"/>
        <v>Door_1</v>
      </c>
      <c r="I9613" s="8" t="str">
        <f t="shared" ca="1" si="1505"/>
        <v>Lose</v>
      </c>
      <c r="J9613" s="8" t="str">
        <f t="shared" ca="1" si="1506"/>
        <v>Win</v>
      </c>
    </row>
    <row r="9614" spans="1:10" x14ac:dyDescent="0.3">
      <c r="A9614" s="7">
        <f t="shared" ca="1" si="1507"/>
        <v>0.12282499778143419</v>
      </c>
      <c r="B9614" s="8" t="str">
        <f t="shared" ca="1" si="1508"/>
        <v>Door_1</v>
      </c>
      <c r="C9614" s="7">
        <f t="shared" ca="1" si="1509"/>
        <v>0.74235391667683592</v>
      </c>
      <c r="D9614" s="8" t="str">
        <f t="shared" ca="1" si="1510"/>
        <v>Door_3</v>
      </c>
      <c r="E9614" s="8" t="str">
        <f t="shared" ca="1" si="1511"/>
        <v>Door_1</v>
      </c>
      <c r="F9614" s="8" t="str">
        <f t="shared" ca="1" si="1502"/>
        <v>Door_2</v>
      </c>
      <c r="G9614" s="8" t="str">
        <f t="shared" ca="1" si="1503"/>
        <v>Door_2</v>
      </c>
      <c r="H9614" s="8" t="str">
        <f t="shared" ca="1" si="1504"/>
        <v>Door_1</v>
      </c>
      <c r="I9614" s="8" t="str">
        <f t="shared" ca="1" si="1505"/>
        <v>Lose</v>
      </c>
      <c r="J9614" s="8" t="str">
        <f t="shared" ca="1" si="1506"/>
        <v>Win</v>
      </c>
    </row>
    <row r="9615" spans="1:10" x14ac:dyDescent="0.3">
      <c r="A9615" s="7">
        <f t="shared" ca="1" si="1507"/>
        <v>0.99061460379581467</v>
      </c>
      <c r="B9615" s="8" t="str">
        <f t="shared" ca="1" si="1508"/>
        <v>Door_3</v>
      </c>
      <c r="C9615" s="7">
        <f t="shared" ca="1" si="1509"/>
        <v>0.23760765798900552</v>
      </c>
      <c r="D9615" s="8" t="str">
        <f t="shared" ca="1" si="1510"/>
        <v>Door_1</v>
      </c>
      <c r="E9615" s="8" t="str">
        <f t="shared" ca="1" si="1511"/>
        <v>Door_2</v>
      </c>
      <c r="F9615" s="8" t="str">
        <f t="shared" ca="1" si="1502"/>
        <v>Door_3</v>
      </c>
      <c r="G9615" s="8" t="str">
        <f t="shared" ca="1" si="1503"/>
        <v>Door_2</v>
      </c>
      <c r="H9615" s="8" t="str">
        <f t="shared" ca="1" si="1504"/>
        <v>Door_3</v>
      </c>
      <c r="I9615" s="8" t="str">
        <f t="shared" ca="1" si="1505"/>
        <v>Lose</v>
      </c>
      <c r="J9615" s="8" t="str">
        <f t="shared" ca="1" si="1506"/>
        <v>Win</v>
      </c>
    </row>
    <row r="9616" spans="1:10" x14ac:dyDescent="0.3">
      <c r="A9616" s="7">
        <f t="shared" ca="1" si="1507"/>
        <v>0.99158642311538991</v>
      </c>
      <c r="B9616" s="8" t="str">
        <f t="shared" ca="1" si="1508"/>
        <v>Door_3</v>
      </c>
      <c r="C9616" s="7">
        <f t="shared" ca="1" si="1509"/>
        <v>0.65393161663343646</v>
      </c>
      <c r="D9616" s="8" t="str">
        <f t="shared" ca="1" si="1510"/>
        <v>Door_2</v>
      </c>
      <c r="E9616" s="8" t="str">
        <f t="shared" ca="1" si="1511"/>
        <v>Door_1</v>
      </c>
      <c r="F9616" s="8" t="str">
        <f t="shared" ca="1" si="1502"/>
        <v>Door_3</v>
      </c>
      <c r="G9616" s="8" t="str">
        <f t="shared" ca="1" si="1503"/>
        <v>Door_1</v>
      </c>
      <c r="H9616" s="8" t="str">
        <f t="shared" ca="1" si="1504"/>
        <v>Door_3</v>
      </c>
      <c r="I9616" s="8" t="str">
        <f t="shared" ca="1" si="1505"/>
        <v>Lose</v>
      </c>
      <c r="J9616" s="8" t="str">
        <f t="shared" ca="1" si="1506"/>
        <v>Win</v>
      </c>
    </row>
    <row r="9617" spans="1:10" x14ac:dyDescent="0.3">
      <c r="A9617" s="7">
        <f t="shared" ca="1" si="1507"/>
        <v>0.66920947576201306</v>
      </c>
      <c r="B9617" s="8" t="str">
        <f t="shared" ca="1" si="1508"/>
        <v>Door_3</v>
      </c>
      <c r="C9617" s="7">
        <f t="shared" ca="1" si="1509"/>
        <v>0.79523567805500217</v>
      </c>
      <c r="D9617" s="8" t="str">
        <f t="shared" ca="1" si="1510"/>
        <v>Door_3</v>
      </c>
      <c r="E9617" s="8" t="str">
        <f t="shared" ca="1" si="1511"/>
        <v>Door_1</v>
      </c>
      <c r="F9617" s="8" t="str">
        <f t="shared" ca="1" si="1502"/>
        <v>Door_2</v>
      </c>
      <c r="G9617" s="8" t="str">
        <f t="shared" ca="1" si="1503"/>
        <v>Door_1</v>
      </c>
      <c r="H9617" s="8" t="str">
        <f t="shared" ca="1" si="1504"/>
        <v>Door_2</v>
      </c>
      <c r="I9617" s="8" t="str">
        <f t="shared" ca="1" si="1505"/>
        <v>Win</v>
      </c>
      <c r="J9617" s="8" t="str">
        <f t="shared" ca="1" si="1506"/>
        <v>Lose</v>
      </c>
    </row>
    <row r="9618" spans="1:10" x14ac:dyDescent="0.3">
      <c r="A9618" s="7">
        <f t="shared" ca="1" si="1507"/>
        <v>8.8286196918275772E-2</v>
      </c>
      <c r="B9618" s="8" t="str">
        <f t="shared" ca="1" si="1508"/>
        <v>Door_1</v>
      </c>
      <c r="C9618" s="7">
        <f t="shared" ca="1" si="1509"/>
        <v>0.83313219092372037</v>
      </c>
      <c r="D9618" s="8" t="str">
        <f t="shared" ca="1" si="1510"/>
        <v>Door_3</v>
      </c>
      <c r="E9618" s="8" t="str">
        <f t="shared" ca="1" si="1511"/>
        <v>Door_1</v>
      </c>
      <c r="F9618" s="8" t="str">
        <f t="shared" ca="1" si="1502"/>
        <v>Door_2</v>
      </c>
      <c r="G9618" s="8" t="str">
        <f t="shared" ca="1" si="1503"/>
        <v>Door_2</v>
      </c>
      <c r="H9618" s="8" t="str">
        <f t="shared" ca="1" si="1504"/>
        <v>Door_1</v>
      </c>
      <c r="I9618" s="8" t="str">
        <f t="shared" ca="1" si="1505"/>
        <v>Lose</v>
      </c>
      <c r="J9618" s="8" t="str">
        <f t="shared" ca="1" si="1506"/>
        <v>Win</v>
      </c>
    </row>
    <row r="9619" spans="1:10" x14ac:dyDescent="0.3">
      <c r="A9619" s="7">
        <f t="shared" ca="1" si="1507"/>
        <v>5.0916668859519953E-2</v>
      </c>
      <c r="B9619" s="8" t="str">
        <f t="shared" ca="1" si="1508"/>
        <v>Door_1</v>
      </c>
      <c r="C9619" s="7">
        <f t="shared" ca="1" si="1509"/>
        <v>4.4155235394727987E-2</v>
      </c>
      <c r="D9619" s="8" t="str">
        <f t="shared" ca="1" si="1510"/>
        <v>Door_1</v>
      </c>
      <c r="E9619" s="8" t="str">
        <f t="shared" ca="1" si="1511"/>
        <v>Door_2</v>
      </c>
      <c r="F9619" s="8" t="str">
        <f t="shared" ca="1" si="1502"/>
        <v>Door_3</v>
      </c>
      <c r="G9619" s="8" t="str">
        <f t="shared" ca="1" si="1503"/>
        <v>Door_2</v>
      </c>
      <c r="H9619" s="8" t="str">
        <f t="shared" ca="1" si="1504"/>
        <v>Door_3</v>
      </c>
      <c r="I9619" s="8" t="str">
        <f t="shared" ca="1" si="1505"/>
        <v>Win</v>
      </c>
      <c r="J9619" s="8" t="str">
        <f t="shared" ca="1" si="1506"/>
        <v>Lose</v>
      </c>
    </row>
    <row r="9620" spans="1:10" x14ac:dyDescent="0.3">
      <c r="A9620" s="7">
        <f t="shared" ca="1" si="1507"/>
        <v>0.94380849132439104</v>
      </c>
      <c r="B9620" s="8" t="str">
        <f t="shared" ca="1" si="1508"/>
        <v>Door_3</v>
      </c>
      <c r="C9620" s="7">
        <f t="shared" ca="1" si="1509"/>
        <v>2.0303009018518559E-3</v>
      </c>
      <c r="D9620" s="8" t="str">
        <f t="shared" ca="1" si="1510"/>
        <v>Door_1</v>
      </c>
      <c r="E9620" s="8" t="str">
        <f t="shared" ca="1" si="1511"/>
        <v>Door_2</v>
      </c>
      <c r="F9620" s="8" t="str">
        <f t="shared" ca="1" si="1502"/>
        <v>Door_3</v>
      </c>
      <c r="G9620" s="8" t="str">
        <f t="shared" ca="1" si="1503"/>
        <v>Door_2</v>
      </c>
      <c r="H9620" s="8" t="str">
        <f t="shared" ca="1" si="1504"/>
        <v>Door_3</v>
      </c>
      <c r="I9620" s="8" t="str">
        <f t="shared" ca="1" si="1505"/>
        <v>Lose</v>
      </c>
      <c r="J9620" s="8" t="str">
        <f t="shared" ca="1" si="1506"/>
        <v>Win</v>
      </c>
    </row>
    <row r="9621" spans="1:10" x14ac:dyDescent="0.3">
      <c r="A9621" s="7">
        <f t="shared" ca="1" si="1507"/>
        <v>0.62857857758107638</v>
      </c>
      <c r="B9621" s="8" t="str">
        <f t="shared" ca="1" si="1508"/>
        <v>Door_2</v>
      </c>
      <c r="C9621" s="7">
        <f t="shared" ca="1" si="1509"/>
        <v>0.77234071340637589</v>
      </c>
      <c r="D9621" s="8" t="str">
        <f t="shared" ca="1" si="1510"/>
        <v>Door_3</v>
      </c>
      <c r="E9621" s="8" t="str">
        <f t="shared" ca="1" si="1511"/>
        <v>Door_1</v>
      </c>
      <c r="F9621" s="8" t="str">
        <f t="shared" ca="1" si="1502"/>
        <v>Door_2</v>
      </c>
      <c r="G9621" s="8" t="str">
        <f t="shared" ca="1" si="1503"/>
        <v>Door_1</v>
      </c>
      <c r="H9621" s="8" t="str">
        <f t="shared" ca="1" si="1504"/>
        <v>Door_2</v>
      </c>
      <c r="I9621" s="8" t="str">
        <f t="shared" ca="1" si="1505"/>
        <v>Lose</v>
      </c>
      <c r="J9621" s="8" t="str">
        <f t="shared" ca="1" si="1506"/>
        <v>Win</v>
      </c>
    </row>
    <row r="9622" spans="1:10" x14ac:dyDescent="0.3">
      <c r="A9622" s="7">
        <f t="shared" ca="1" si="1507"/>
        <v>0.59796199478423162</v>
      </c>
      <c r="B9622" s="8" t="str">
        <f t="shared" ca="1" si="1508"/>
        <v>Door_2</v>
      </c>
      <c r="C9622" s="7">
        <f t="shared" ca="1" si="1509"/>
        <v>0.74840944766973005</v>
      </c>
      <c r="D9622" s="8" t="str">
        <f t="shared" ca="1" si="1510"/>
        <v>Door_3</v>
      </c>
      <c r="E9622" s="8" t="str">
        <f t="shared" ca="1" si="1511"/>
        <v>Door_1</v>
      </c>
      <c r="F9622" s="8" t="str">
        <f t="shared" ca="1" si="1502"/>
        <v>Door_2</v>
      </c>
      <c r="G9622" s="8" t="str">
        <f t="shared" ca="1" si="1503"/>
        <v>Door_1</v>
      </c>
      <c r="H9622" s="8" t="str">
        <f t="shared" ca="1" si="1504"/>
        <v>Door_2</v>
      </c>
      <c r="I9622" s="8" t="str">
        <f t="shared" ca="1" si="1505"/>
        <v>Lose</v>
      </c>
      <c r="J9622" s="8" t="str">
        <f t="shared" ca="1" si="1506"/>
        <v>Win</v>
      </c>
    </row>
    <row r="9623" spans="1:10" x14ac:dyDescent="0.3">
      <c r="A9623" s="7">
        <f t="shared" ca="1" si="1507"/>
        <v>0.63293947347598856</v>
      </c>
      <c r="B9623" s="8" t="str">
        <f t="shared" ca="1" si="1508"/>
        <v>Door_2</v>
      </c>
      <c r="C9623" s="7">
        <f t="shared" ca="1" si="1509"/>
        <v>0.32957945820900958</v>
      </c>
      <c r="D9623" s="8" t="str">
        <f t="shared" ca="1" si="1510"/>
        <v>Door_1</v>
      </c>
      <c r="E9623" s="8" t="str">
        <f t="shared" ca="1" si="1511"/>
        <v>Door_2</v>
      </c>
      <c r="F9623" s="8" t="str">
        <f t="shared" ca="1" si="1502"/>
        <v>Door_3</v>
      </c>
      <c r="G9623" s="8" t="str">
        <f t="shared" ca="1" si="1503"/>
        <v>Door_3</v>
      </c>
      <c r="H9623" s="8" t="str">
        <f t="shared" ca="1" si="1504"/>
        <v>Door_2</v>
      </c>
      <c r="I9623" s="8" t="str">
        <f t="shared" ca="1" si="1505"/>
        <v>Lose</v>
      </c>
      <c r="J9623" s="8" t="str">
        <f t="shared" ca="1" si="1506"/>
        <v>Win</v>
      </c>
    </row>
    <row r="9624" spans="1:10" x14ac:dyDescent="0.3">
      <c r="A9624" s="7">
        <f t="shared" ca="1" si="1507"/>
        <v>0.43051077901581059</v>
      </c>
      <c r="B9624" s="8" t="str">
        <f t="shared" ca="1" si="1508"/>
        <v>Door_2</v>
      </c>
      <c r="C9624" s="7">
        <f t="shared" ca="1" si="1509"/>
        <v>0.71931324783129047</v>
      </c>
      <c r="D9624" s="8" t="str">
        <f t="shared" ca="1" si="1510"/>
        <v>Door_3</v>
      </c>
      <c r="E9624" s="8" t="str">
        <f t="shared" ca="1" si="1511"/>
        <v>Door_1</v>
      </c>
      <c r="F9624" s="8" t="str">
        <f t="shared" ca="1" si="1502"/>
        <v>Door_2</v>
      </c>
      <c r="G9624" s="8" t="str">
        <f t="shared" ca="1" si="1503"/>
        <v>Door_1</v>
      </c>
      <c r="H9624" s="8" t="str">
        <f t="shared" ca="1" si="1504"/>
        <v>Door_2</v>
      </c>
      <c r="I9624" s="8" t="str">
        <f t="shared" ca="1" si="1505"/>
        <v>Lose</v>
      </c>
      <c r="J9624" s="8" t="str">
        <f t="shared" ca="1" si="1506"/>
        <v>Win</v>
      </c>
    </row>
    <row r="9625" spans="1:10" x14ac:dyDescent="0.3">
      <c r="A9625" s="7">
        <f t="shared" ca="1" si="1507"/>
        <v>0.31119095516447959</v>
      </c>
      <c r="B9625" s="8" t="str">
        <f t="shared" ca="1" si="1508"/>
        <v>Door_1</v>
      </c>
      <c r="C9625" s="7">
        <f t="shared" ca="1" si="1509"/>
        <v>0.19326240583236598</v>
      </c>
      <c r="D9625" s="8" t="str">
        <f t="shared" ca="1" si="1510"/>
        <v>Door_1</v>
      </c>
      <c r="E9625" s="8" t="str">
        <f t="shared" ca="1" si="1511"/>
        <v>Door_2</v>
      </c>
      <c r="F9625" s="8" t="str">
        <f t="shared" ca="1" si="1502"/>
        <v>Door_3</v>
      </c>
      <c r="G9625" s="8" t="str">
        <f t="shared" ca="1" si="1503"/>
        <v>Door_2</v>
      </c>
      <c r="H9625" s="8" t="str">
        <f t="shared" ca="1" si="1504"/>
        <v>Door_3</v>
      </c>
      <c r="I9625" s="8" t="str">
        <f t="shared" ca="1" si="1505"/>
        <v>Win</v>
      </c>
      <c r="J9625" s="8" t="str">
        <f t="shared" ca="1" si="1506"/>
        <v>Lose</v>
      </c>
    </row>
    <row r="9626" spans="1:10" x14ac:dyDescent="0.3">
      <c r="A9626" s="7">
        <f t="shared" ca="1" si="1507"/>
        <v>0.91067961934792163</v>
      </c>
      <c r="B9626" s="8" t="str">
        <f t="shared" ca="1" si="1508"/>
        <v>Door_3</v>
      </c>
      <c r="C9626" s="7">
        <f t="shared" ca="1" si="1509"/>
        <v>0.62136727555989668</v>
      </c>
      <c r="D9626" s="8" t="str">
        <f t="shared" ca="1" si="1510"/>
        <v>Door_2</v>
      </c>
      <c r="E9626" s="8" t="str">
        <f t="shared" ca="1" si="1511"/>
        <v>Door_1</v>
      </c>
      <c r="F9626" s="8" t="str">
        <f t="shared" ca="1" si="1502"/>
        <v>Door_3</v>
      </c>
      <c r="G9626" s="8" t="str">
        <f t="shared" ca="1" si="1503"/>
        <v>Door_1</v>
      </c>
      <c r="H9626" s="8" t="str">
        <f t="shared" ca="1" si="1504"/>
        <v>Door_3</v>
      </c>
      <c r="I9626" s="8" t="str">
        <f t="shared" ca="1" si="1505"/>
        <v>Lose</v>
      </c>
      <c r="J9626" s="8" t="str">
        <f t="shared" ca="1" si="1506"/>
        <v>Win</v>
      </c>
    </row>
    <row r="9627" spans="1:10" x14ac:dyDescent="0.3">
      <c r="A9627" s="7">
        <f t="shared" ca="1" si="1507"/>
        <v>0.75973360067718565</v>
      </c>
      <c r="B9627" s="8" t="str">
        <f t="shared" ca="1" si="1508"/>
        <v>Door_3</v>
      </c>
      <c r="C9627" s="7">
        <f t="shared" ca="1" si="1509"/>
        <v>0.33654744417269677</v>
      </c>
      <c r="D9627" s="8" t="str">
        <f t="shared" ca="1" si="1510"/>
        <v>Door_2</v>
      </c>
      <c r="E9627" s="8" t="str">
        <f t="shared" ca="1" si="1511"/>
        <v>Door_1</v>
      </c>
      <c r="F9627" s="8" t="str">
        <f t="shared" ca="1" si="1502"/>
        <v>Door_3</v>
      </c>
      <c r="G9627" s="8" t="str">
        <f t="shared" ca="1" si="1503"/>
        <v>Door_1</v>
      </c>
      <c r="H9627" s="8" t="str">
        <f t="shared" ca="1" si="1504"/>
        <v>Door_3</v>
      </c>
      <c r="I9627" s="8" t="str">
        <f t="shared" ca="1" si="1505"/>
        <v>Lose</v>
      </c>
      <c r="J9627" s="8" t="str">
        <f t="shared" ca="1" si="1506"/>
        <v>Win</v>
      </c>
    </row>
    <row r="9628" spans="1:10" x14ac:dyDescent="0.3">
      <c r="A9628" s="7">
        <f t="shared" ca="1" si="1507"/>
        <v>0.81426962978627493</v>
      </c>
      <c r="B9628" s="8" t="str">
        <f t="shared" ca="1" si="1508"/>
        <v>Door_3</v>
      </c>
      <c r="C9628" s="7">
        <f t="shared" ca="1" si="1509"/>
        <v>0.23760093574432639</v>
      </c>
      <c r="D9628" s="8" t="str">
        <f t="shared" ca="1" si="1510"/>
        <v>Door_1</v>
      </c>
      <c r="E9628" s="8" t="str">
        <f t="shared" ca="1" si="1511"/>
        <v>Door_2</v>
      </c>
      <c r="F9628" s="8" t="str">
        <f t="shared" ca="1" si="1502"/>
        <v>Door_3</v>
      </c>
      <c r="G9628" s="8" t="str">
        <f t="shared" ca="1" si="1503"/>
        <v>Door_2</v>
      </c>
      <c r="H9628" s="8" t="str">
        <f t="shared" ca="1" si="1504"/>
        <v>Door_3</v>
      </c>
      <c r="I9628" s="8" t="str">
        <f t="shared" ca="1" si="1505"/>
        <v>Lose</v>
      </c>
      <c r="J9628" s="8" t="str">
        <f t="shared" ca="1" si="1506"/>
        <v>Win</v>
      </c>
    </row>
    <row r="9629" spans="1:10" x14ac:dyDescent="0.3">
      <c r="A9629" s="7">
        <f t="shared" ca="1" si="1507"/>
        <v>0.51444675651275262</v>
      </c>
      <c r="B9629" s="8" t="str">
        <f t="shared" ca="1" si="1508"/>
        <v>Door_2</v>
      </c>
      <c r="C9629" s="7">
        <f t="shared" ca="1" si="1509"/>
        <v>4.1917445935261921E-2</v>
      </c>
      <c r="D9629" s="8" t="str">
        <f t="shared" ca="1" si="1510"/>
        <v>Door_1</v>
      </c>
      <c r="E9629" s="8" t="str">
        <f t="shared" ca="1" si="1511"/>
        <v>Door_2</v>
      </c>
      <c r="F9629" s="8" t="str">
        <f t="shared" ca="1" si="1502"/>
        <v>Door_3</v>
      </c>
      <c r="G9629" s="8" t="str">
        <f t="shared" ca="1" si="1503"/>
        <v>Door_3</v>
      </c>
      <c r="H9629" s="8" t="str">
        <f t="shared" ca="1" si="1504"/>
        <v>Door_2</v>
      </c>
      <c r="I9629" s="8" t="str">
        <f t="shared" ca="1" si="1505"/>
        <v>Lose</v>
      </c>
      <c r="J9629" s="8" t="str">
        <f t="shared" ca="1" si="1506"/>
        <v>Win</v>
      </c>
    </row>
    <row r="9630" spans="1:10" x14ac:dyDescent="0.3">
      <c r="A9630" s="7">
        <f t="shared" ca="1" si="1507"/>
        <v>0.5657844338155702</v>
      </c>
      <c r="B9630" s="8" t="str">
        <f t="shared" ca="1" si="1508"/>
        <v>Door_2</v>
      </c>
      <c r="C9630" s="7">
        <f t="shared" ca="1" si="1509"/>
        <v>0.86340346592942174</v>
      </c>
      <c r="D9630" s="8" t="str">
        <f t="shared" ca="1" si="1510"/>
        <v>Door_3</v>
      </c>
      <c r="E9630" s="8" t="str">
        <f t="shared" ca="1" si="1511"/>
        <v>Door_1</v>
      </c>
      <c r="F9630" s="8" t="str">
        <f t="shared" ca="1" si="1502"/>
        <v>Door_2</v>
      </c>
      <c r="G9630" s="8" t="str">
        <f t="shared" ca="1" si="1503"/>
        <v>Door_1</v>
      </c>
      <c r="H9630" s="8" t="str">
        <f t="shared" ca="1" si="1504"/>
        <v>Door_2</v>
      </c>
      <c r="I9630" s="8" t="str">
        <f t="shared" ca="1" si="1505"/>
        <v>Lose</v>
      </c>
      <c r="J9630" s="8" t="str">
        <f t="shared" ca="1" si="1506"/>
        <v>Win</v>
      </c>
    </row>
    <row r="9631" spans="1:10" x14ac:dyDescent="0.3">
      <c r="A9631" s="7">
        <f t="shared" ca="1" si="1507"/>
        <v>0.63006654914863713</v>
      </c>
      <c r="B9631" s="8" t="str">
        <f t="shared" ca="1" si="1508"/>
        <v>Door_2</v>
      </c>
      <c r="C9631" s="7">
        <f t="shared" ca="1" si="1509"/>
        <v>6.1890137029319003E-2</v>
      </c>
      <c r="D9631" s="8" t="str">
        <f t="shared" ca="1" si="1510"/>
        <v>Door_1</v>
      </c>
      <c r="E9631" s="8" t="str">
        <f t="shared" ca="1" si="1511"/>
        <v>Door_2</v>
      </c>
      <c r="F9631" s="8" t="str">
        <f t="shared" ca="1" si="1502"/>
        <v>Door_3</v>
      </c>
      <c r="G9631" s="8" t="str">
        <f t="shared" ca="1" si="1503"/>
        <v>Door_3</v>
      </c>
      <c r="H9631" s="8" t="str">
        <f t="shared" ca="1" si="1504"/>
        <v>Door_2</v>
      </c>
      <c r="I9631" s="8" t="str">
        <f t="shared" ca="1" si="1505"/>
        <v>Lose</v>
      </c>
      <c r="J9631" s="8" t="str">
        <f t="shared" ca="1" si="1506"/>
        <v>Win</v>
      </c>
    </row>
    <row r="9632" spans="1:10" x14ac:dyDescent="0.3">
      <c r="A9632" s="7">
        <f t="shared" ca="1" si="1507"/>
        <v>0.46951401070762278</v>
      </c>
      <c r="B9632" s="8" t="str">
        <f t="shared" ca="1" si="1508"/>
        <v>Door_2</v>
      </c>
      <c r="C9632" s="7">
        <f t="shared" ca="1" si="1509"/>
        <v>0.46372885921798401</v>
      </c>
      <c r="D9632" s="8" t="str">
        <f t="shared" ca="1" si="1510"/>
        <v>Door_2</v>
      </c>
      <c r="E9632" s="8" t="str">
        <f t="shared" ca="1" si="1511"/>
        <v>Door_1</v>
      </c>
      <c r="F9632" s="8" t="str">
        <f t="shared" ca="1" si="1502"/>
        <v>Door_3</v>
      </c>
      <c r="G9632" s="8" t="str">
        <f t="shared" ca="1" si="1503"/>
        <v>Door_1</v>
      </c>
      <c r="H9632" s="8" t="str">
        <f t="shared" ca="1" si="1504"/>
        <v>Door_3</v>
      </c>
      <c r="I9632" s="8" t="str">
        <f t="shared" ca="1" si="1505"/>
        <v>Win</v>
      </c>
      <c r="J9632" s="8" t="str">
        <f t="shared" ca="1" si="1506"/>
        <v>Lose</v>
      </c>
    </row>
    <row r="9633" spans="1:10" x14ac:dyDescent="0.3">
      <c r="A9633" s="7">
        <f t="shared" ca="1" si="1507"/>
        <v>6.9677210868332229E-2</v>
      </c>
      <c r="B9633" s="8" t="str">
        <f t="shared" ca="1" si="1508"/>
        <v>Door_1</v>
      </c>
      <c r="C9633" s="7">
        <f t="shared" ca="1" si="1509"/>
        <v>0.49273548168844328</v>
      </c>
      <c r="D9633" s="8" t="str">
        <f t="shared" ca="1" si="1510"/>
        <v>Door_2</v>
      </c>
      <c r="E9633" s="8" t="str">
        <f t="shared" ca="1" si="1511"/>
        <v>Door_1</v>
      </c>
      <c r="F9633" s="8" t="str">
        <f t="shared" ca="1" si="1502"/>
        <v>Door_3</v>
      </c>
      <c r="G9633" s="8" t="str">
        <f t="shared" ca="1" si="1503"/>
        <v>Door_3</v>
      </c>
      <c r="H9633" s="8" t="str">
        <f t="shared" ca="1" si="1504"/>
        <v>Door_1</v>
      </c>
      <c r="I9633" s="8" t="str">
        <f t="shared" ca="1" si="1505"/>
        <v>Lose</v>
      </c>
      <c r="J9633" s="8" t="str">
        <f t="shared" ca="1" si="1506"/>
        <v>Win</v>
      </c>
    </row>
    <row r="9634" spans="1:10" x14ac:dyDescent="0.3">
      <c r="A9634" s="7">
        <f t="shared" ca="1" si="1507"/>
        <v>0.19181320343677943</v>
      </c>
      <c r="B9634" s="8" t="str">
        <f t="shared" ca="1" si="1508"/>
        <v>Door_1</v>
      </c>
      <c r="C9634" s="7">
        <f t="shared" ca="1" si="1509"/>
        <v>0.29443755357368839</v>
      </c>
      <c r="D9634" s="8" t="str">
        <f t="shared" ca="1" si="1510"/>
        <v>Door_1</v>
      </c>
      <c r="E9634" s="8" t="str">
        <f t="shared" ca="1" si="1511"/>
        <v>Door_2</v>
      </c>
      <c r="F9634" s="8" t="str">
        <f t="shared" ca="1" si="1502"/>
        <v>Door_3</v>
      </c>
      <c r="G9634" s="8" t="str">
        <f t="shared" ca="1" si="1503"/>
        <v>Door_2</v>
      </c>
      <c r="H9634" s="8" t="str">
        <f t="shared" ca="1" si="1504"/>
        <v>Door_3</v>
      </c>
      <c r="I9634" s="8" t="str">
        <f t="shared" ca="1" si="1505"/>
        <v>Win</v>
      </c>
      <c r="J9634" s="8" t="str">
        <f t="shared" ca="1" si="1506"/>
        <v>Lose</v>
      </c>
    </row>
    <row r="9635" spans="1:10" x14ac:dyDescent="0.3">
      <c r="A9635" s="7">
        <f t="shared" ca="1" si="1507"/>
        <v>0.64141535537764849</v>
      </c>
      <c r="B9635" s="8" t="str">
        <f t="shared" ca="1" si="1508"/>
        <v>Door_2</v>
      </c>
      <c r="C9635" s="7">
        <f t="shared" ca="1" si="1509"/>
        <v>0.77650560129856916</v>
      </c>
      <c r="D9635" s="8" t="str">
        <f t="shared" ca="1" si="1510"/>
        <v>Door_3</v>
      </c>
      <c r="E9635" s="8" t="str">
        <f t="shared" ca="1" si="1511"/>
        <v>Door_1</v>
      </c>
      <c r="F9635" s="8" t="str">
        <f t="shared" ca="1" si="1502"/>
        <v>Door_2</v>
      </c>
      <c r="G9635" s="8" t="str">
        <f t="shared" ca="1" si="1503"/>
        <v>Door_1</v>
      </c>
      <c r="H9635" s="8" t="str">
        <f t="shared" ca="1" si="1504"/>
        <v>Door_2</v>
      </c>
      <c r="I9635" s="8" t="str">
        <f t="shared" ca="1" si="1505"/>
        <v>Lose</v>
      </c>
      <c r="J9635" s="8" t="str">
        <f t="shared" ca="1" si="1506"/>
        <v>Win</v>
      </c>
    </row>
    <row r="9636" spans="1:10" x14ac:dyDescent="0.3">
      <c r="A9636" s="7">
        <f t="shared" ca="1" si="1507"/>
        <v>0.38864078766173504</v>
      </c>
      <c r="B9636" s="8" t="str">
        <f t="shared" ca="1" si="1508"/>
        <v>Door_2</v>
      </c>
      <c r="C9636" s="7">
        <f t="shared" ca="1" si="1509"/>
        <v>0.69424922637353637</v>
      </c>
      <c r="D9636" s="8" t="str">
        <f t="shared" ca="1" si="1510"/>
        <v>Door_3</v>
      </c>
      <c r="E9636" s="8" t="str">
        <f t="shared" ca="1" si="1511"/>
        <v>Door_1</v>
      </c>
      <c r="F9636" s="8" t="str">
        <f t="shared" ca="1" si="1502"/>
        <v>Door_2</v>
      </c>
      <c r="G9636" s="8" t="str">
        <f t="shared" ca="1" si="1503"/>
        <v>Door_1</v>
      </c>
      <c r="H9636" s="8" t="str">
        <f t="shared" ca="1" si="1504"/>
        <v>Door_2</v>
      </c>
      <c r="I9636" s="8" t="str">
        <f t="shared" ca="1" si="1505"/>
        <v>Lose</v>
      </c>
      <c r="J9636" s="8" t="str">
        <f t="shared" ca="1" si="1506"/>
        <v>Win</v>
      </c>
    </row>
    <row r="9637" spans="1:10" x14ac:dyDescent="0.3">
      <c r="A9637" s="7">
        <f t="shared" ca="1" si="1507"/>
        <v>0.53621227021907691</v>
      </c>
      <c r="B9637" s="8" t="str">
        <f t="shared" ca="1" si="1508"/>
        <v>Door_2</v>
      </c>
      <c r="C9637" s="7">
        <f t="shared" ca="1" si="1509"/>
        <v>0.68582899575206357</v>
      </c>
      <c r="D9637" s="8" t="str">
        <f t="shared" ca="1" si="1510"/>
        <v>Door_3</v>
      </c>
      <c r="E9637" s="8" t="str">
        <f t="shared" ca="1" si="1511"/>
        <v>Door_1</v>
      </c>
      <c r="F9637" s="8" t="str">
        <f t="shared" ca="1" si="1502"/>
        <v>Door_2</v>
      </c>
      <c r="G9637" s="8" t="str">
        <f t="shared" ca="1" si="1503"/>
        <v>Door_1</v>
      </c>
      <c r="H9637" s="8" t="str">
        <f t="shared" ca="1" si="1504"/>
        <v>Door_2</v>
      </c>
      <c r="I9637" s="8" t="str">
        <f t="shared" ca="1" si="1505"/>
        <v>Lose</v>
      </c>
      <c r="J9637" s="8" t="str">
        <f t="shared" ca="1" si="1506"/>
        <v>Win</v>
      </c>
    </row>
    <row r="9638" spans="1:10" x14ac:dyDescent="0.3">
      <c r="A9638" s="7">
        <f t="shared" ca="1" si="1507"/>
        <v>0.30691016912190305</v>
      </c>
      <c r="B9638" s="8" t="str">
        <f t="shared" ca="1" si="1508"/>
        <v>Door_1</v>
      </c>
      <c r="C9638" s="7">
        <f t="shared" ca="1" si="1509"/>
        <v>8.3264051616389945E-2</v>
      </c>
      <c r="D9638" s="8" t="str">
        <f t="shared" ca="1" si="1510"/>
        <v>Door_1</v>
      </c>
      <c r="E9638" s="8" t="str">
        <f t="shared" ca="1" si="1511"/>
        <v>Door_2</v>
      </c>
      <c r="F9638" s="8" t="str">
        <f t="shared" ca="1" si="1502"/>
        <v>Door_3</v>
      </c>
      <c r="G9638" s="8" t="str">
        <f t="shared" ca="1" si="1503"/>
        <v>Door_2</v>
      </c>
      <c r="H9638" s="8" t="str">
        <f t="shared" ca="1" si="1504"/>
        <v>Door_3</v>
      </c>
      <c r="I9638" s="8" t="str">
        <f t="shared" ca="1" si="1505"/>
        <v>Win</v>
      </c>
      <c r="J9638" s="8" t="str">
        <f t="shared" ca="1" si="1506"/>
        <v>Lose</v>
      </c>
    </row>
    <row r="9639" spans="1:10" x14ac:dyDescent="0.3">
      <c r="A9639" s="7">
        <f t="shared" ca="1" si="1507"/>
        <v>0.18943376090721331</v>
      </c>
      <c r="B9639" s="8" t="str">
        <f t="shared" ca="1" si="1508"/>
        <v>Door_1</v>
      </c>
      <c r="C9639" s="7">
        <f t="shared" ca="1" si="1509"/>
        <v>0.90370966670912711</v>
      </c>
      <c r="D9639" s="8" t="str">
        <f t="shared" ca="1" si="1510"/>
        <v>Door_3</v>
      </c>
      <c r="E9639" s="8" t="str">
        <f t="shared" ca="1" si="1511"/>
        <v>Door_1</v>
      </c>
      <c r="F9639" s="8" t="str">
        <f t="shared" ca="1" si="1502"/>
        <v>Door_2</v>
      </c>
      <c r="G9639" s="8" t="str">
        <f t="shared" ca="1" si="1503"/>
        <v>Door_2</v>
      </c>
      <c r="H9639" s="8" t="str">
        <f t="shared" ca="1" si="1504"/>
        <v>Door_1</v>
      </c>
      <c r="I9639" s="8" t="str">
        <f t="shared" ca="1" si="1505"/>
        <v>Lose</v>
      </c>
      <c r="J9639" s="8" t="str">
        <f t="shared" ca="1" si="1506"/>
        <v>Win</v>
      </c>
    </row>
    <row r="9640" spans="1:10" x14ac:dyDescent="0.3">
      <c r="A9640" s="7">
        <f t="shared" ca="1" si="1507"/>
        <v>0.69830067743846769</v>
      </c>
      <c r="B9640" s="8" t="str">
        <f t="shared" ca="1" si="1508"/>
        <v>Door_3</v>
      </c>
      <c r="C9640" s="7">
        <f t="shared" ca="1" si="1509"/>
        <v>0.31288584117707741</v>
      </c>
      <c r="D9640" s="8" t="str">
        <f t="shared" ca="1" si="1510"/>
        <v>Door_1</v>
      </c>
      <c r="E9640" s="8" t="str">
        <f t="shared" ca="1" si="1511"/>
        <v>Door_2</v>
      </c>
      <c r="F9640" s="8" t="str">
        <f t="shared" ca="1" si="1502"/>
        <v>Door_3</v>
      </c>
      <c r="G9640" s="8" t="str">
        <f t="shared" ca="1" si="1503"/>
        <v>Door_2</v>
      </c>
      <c r="H9640" s="8" t="str">
        <f t="shared" ca="1" si="1504"/>
        <v>Door_3</v>
      </c>
      <c r="I9640" s="8" t="str">
        <f t="shared" ca="1" si="1505"/>
        <v>Lose</v>
      </c>
      <c r="J9640" s="8" t="str">
        <f t="shared" ca="1" si="1506"/>
        <v>Win</v>
      </c>
    </row>
    <row r="9641" spans="1:10" x14ac:dyDescent="0.3">
      <c r="A9641" s="7">
        <f t="shared" ca="1" si="1507"/>
        <v>0.31405560968888946</v>
      </c>
      <c r="B9641" s="8" t="str">
        <f t="shared" ca="1" si="1508"/>
        <v>Door_1</v>
      </c>
      <c r="C9641" s="7">
        <f t="shared" ca="1" si="1509"/>
        <v>0.34350524383156567</v>
      </c>
      <c r="D9641" s="8" t="str">
        <f t="shared" ca="1" si="1510"/>
        <v>Door_2</v>
      </c>
      <c r="E9641" s="8" t="str">
        <f t="shared" ca="1" si="1511"/>
        <v>Door_1</v>
      </c>
      <c r="F9641" s="8" t="str">
        <f t="shared" ca="1" si="1502"/>
        <v>Door_3</v>
      </c>
      <c r="G9641" s="8" t="str">
        <f t="shared" ca="1" si="1503"/>
        <v>Door_3</v>
      </c>
      <c r="H9641" s="8" t="str">
        <f t="shared" ca="1" si="1504"/>
        <v>Door_1</v>
      </c>
      <c r="I9641" s="8" t="str">
        <f t="shared" ca="1" si="1505"/>
        <v>Lose</v>
      </c>
      <c r="J9641" s="8" t="str">
        <f t="shared" ca="1" si="1506"/>
        <v>Win</v>
      </c>
    </row>
    <row r="9642" spans="1:10" x14ac:dyDescent="0.3">
      <c r="A9642" s="7">
        <f t="shared" ca="1" si="1507"/>
        <v>0.5167968837472785</v>
      </c>
      <c r="B9642" s="8" t="str">
        <f t="shared" ca="1" si="1508"/>
        <v>Door_2</v>
      </c>
      <c r="C9642" s="7">
        <f t="shared" ca="1" si="1509"/>
        <v>0.14649765167849294</v>
      </c>
      <c r="D9642" s="8" t="str">
        <f t="shared" ca="1" si="1510"/>
        <v>Door_1</v>
      </c>
      <c r="E9642" s="8" t="str">
        <f t="shared" ca="1" si="1511"/>
        <v>Door_2</v>
      </c>
      <c r="F9642" s="8" t="str">
        <f t="shared" ref="F9642:F9705" ca="1" si="1512">IF(D9642="Door_1","Door_3",IF(D9642="Door_2","Door_3","Door_2"))</f>
        <v>Door_3</v>
      </c>
      <c r="G9642" s="8" t="str">
        <f t="shared" ref="G9642:G9705" ca="1" si="1513">IF(B9642=E9642,F9642,E9642)</f>
        <v>Door_3</v>
      </c>
      <c r="H9642" s="8" t="str">
        <f t="shared" ref="H9642:H9705" ca="1" si="1514">IF(E9642=G9642,F9642,E9642)</f>
        <v>Door_2</v>
      </c>
      <c r="I9642" s="8" t="str">
        <f t="shared" ref="I9642:I9705" ca="1" si="1515">IF(B9642=D9642,"Win","Lose")</f>
        <v>Lose</v>
      </c>
      <c r="J9642" s="8" t="str">
        <f t="shared" ref="J9642:J9705" ca="1" si="1516">IF(B9642=H9642,"Win","Lose")</f>
        <v>Win</v>
      </c>
    </row>
    <row r="9643" spans="1:10" x14ac:dyDescent="0.3">
      <c r="A9643" s="7">
        <f t="shared" ca="1" si="1507"/>
        <v>0.46581373332395559</v>
      </c>
      <c r="B9643" s="8" t="str">
        <f t="shared" ca="1" si="1508"/>
        <v>Door_2</v>
      </c>
      <c r="C9643" s="7">
        <f t="shared" ca="1" si="1509"/>
        <v>0.69270059470569423</v>
      </c>
      <c r="D9643" s="8" t="str">
        <f t="shared" ca="1" si="1510"/>
        <v>Door_3</v>
      </c>
      <c r="E9643" s="8" t="str">
        <f t="shared" ca="1" si="1511"/>
        <v>Door_1</v>
      </c>
      <c r="F9643" s="8" t="str">
        <f t="shared" ca="1" si="1512"/>
        <v>Door_2</v>
      </c>
      <c r="G9643" s="8" t="str">
        <f t="shared" ca="1" si="1513"/>
        <v>Door_1</v>
      </c>
      <c r="H9643" s="8" t="str">
        <f t="shared" ca="1" si="1514"/>
        <v>Door_2</v>
      </c>
      <c r="I9643" s="8" t="str">
        <f t="shared" ca="1" si="1515"/>
        <v>Lose</v>
      </c>
      <c r="J9643" s="8" t="str">
        <f t="shared" ca="1" si="1516"/>
        <v>Win</v>
      </c>
    </row>
    <row r="9644" spans="1:10" x14ac:dyDescent="0.3">
      <c r="A9644" s="7">
        <f t="shared" ca="1" si="1507"/>
        <v>0.89143068628360178</v>
      </c>
      <c r="B9644" s="8" t="str">
        <f t="shared" ca="1" si="1508"/>
        <v>Door_3</v>
      </c>
      <c r="C9644" s="7">
        <f t="shared" ca="1" si="1509"/>
        <v>0.85780692879745657</v>
      </c>
      <c r="D9644" s="8" t="str">
        <f t="shared" ca="1" si="1510"/>
        <v>Door_3</v>
      </c>
      <c r="E9644" s="8" t="str">
        <f t="shared" ca="1" si="1511"/>
        <v>Door_1</v>
      </c>
      <c r="F9644" s="8" t="str">
        <f t="shared" ca="1" si="1512"/>
        <v>Door_2</v>
      </c>
      <c r="G9644" s="8" t="str">
        <f t="shared" ca="1" si="1513"/>
        <v>Door_1</v>
      </c>
      <c r="H9644" s="8" t="str">
        <f t="shared" ca="1" si="1514"/>
        <v>Door_2</v>
      </c>
      <c r="I9644" s="8" t="str">
        <f t="shared" ca="1" si="1515"/>
        <v>Win</v>
      </c>
      <c r="J9644" s="8" t="str">
        <f t="shared" ca="1" si="1516"/>
        <v>Lose</v>
      </c>
    </row>
    <row r="9645" spans="1:10" x14ac:dyDescent="0.3">
      <c r="A9645" s="7">
        <f t="shared" ca="1" si="1507"/>
        <v>0.36690975149091165</v>
      </c>
      <c r="B9645" s="8" t="str">
        <f t="shared" ca="1" si="1508"/>
        <v>Door_2</v>
      </c>
      <c r="C9645" s="7">
        <f t="shared" ca="1" si="1509"/>
        <v>1.3552236560106734E-2</v>
      </c>
      <c r="D9645" s="8" t="str">
        <f t="shared" ca="1" si="1510"/>
        <v>Door_1</v>
      </c>
      <c r="E9645" s="8" t="str">
        <f t="shared" ca="1" si="1511"/>
        <v>Door_2</v>
      </c>
      <c r="F9645" s="8" t="str">
        <f t="shared" ca="1" si="1512"/>
        <v>Door_3</v>
      </c>
      <c r="G9645" s="8" t="str">
        <f t="shared" ca="1" si="1513"/>
        <v>Door_3</v>
      </c>
      <c r="H9645" s="8" t="str">
        <f t="shared" ca="1" si="1514"/>
        <v>Door_2</v>
      </c>
      <c r="I9645" s="8" t="str">
        <f t="shared" ca="1" si="1515"/>
        <v>Lose</v>
      </c>
      <c r="J9645" s="8" t="str">
        <f t="shared" ca="1" si="1516"/>
        <v>Win</v>
      </c>
    </row>
    <row r="9646" spans="1:10" x14ac:dyDescent="0.3">
      <c r="A9646" s="7">
        <f t="shared" ca="1" si="1507"/>
        <v>3.032159994698036E-2</v>
      </c>
      <c r="B9646" s="8" t="str">
        <f t="shared" ca="1" si="1508"/>
        <v>Door_1</v>
      </c>
      <c r="C9646" s="7">
        <f t="shared" ca="1" si="1509"/>
        <v>0.5981803747383625</v>
      </c>
      <c r="D9646" s="8" t="str">
        <f t="shared" ca="1" si="1510"/>
        <v>Door_2</v>
      </c>
      <c r="E9646" s="8" t="str">
        <f t="shared" ca="1" si="1511"/>
        <v>Door_1</v>
      </c>
      <c r="F9646" s="8" t="str">
        <f t="shared" ca="1" si="1512"/>
        <v>Door_3</v>
      </c>
      <c r="G9646" s="8" t="str">
        <f t="shared" ca="1" si="1513"/>
        <v>Door_3</v>
      </c>
      <c r="H9646" s="8" t="str">
        <f t="shared" ca="1" si="1514"/>
        <v>Door_1</v>
      </c>
      <c r="I9646" s="8" t="str">
        <f t="shared" ca="1" si="1515"/>
        <v>Lose</v>
      </c>
      <c r="J9646" s="8" t="str">
        <f t="shared" ca="1" si="1516"/>
        <v>Win</v>
      </c>
    </row>
    <row r="9647" spans="1:10" x14ac:dyDescent="0.3">
      <c r="A9647" s="7">
        <f t="shared" ca="1" si="1507"/>
        <v>0.95481585099365041</v>
      </c>
      <c r="B9647" s="8" t="str">
        <f t="shared" ca="1" si="1508"/>
        <v>Door_3</v>
      </c>
      <c r="C9647" s="7">
        <f t="shared" ca="1" si="1509"/>
        <v>0.85343389972022188</v>
      </c>
      <c r="D9647" s="8" t="str">
        <f t="shared" ca="1" si="1510"/>
        <v>Door_3</v>
      </c>
      <c r="E9647" s="8" t="str">
        <f t="shared" ca="1" si="1511"/>
        <v>Door_1</v>
      </c>
      <c r="F9647" s="8" t="str">
        <f t="shared" ca="1" si="1512"/>
        <v>Door_2</v>
      </c>
      <c r="G9647" s="8" t="str">
        <f t="shared" ca="1" si="1513"/>
        <v>Door_1</v>
      </c>
      <c r="H9647" s="8" t="str">
        <f t="shared" ca="1" si="1514"/>
        <v>Door_2</v>
      </c>
      <c r="I9647" s="8" t="str">
        <f t="shared" ca="1" si="1515"/>
        <v>Win</v>
      </c>
      <c r="J9647" s="8" t="str">
        <f t="shared" ca="1" si="1516"/>
        <v>Lose</v>
      </c>
    </row>
    <row r="9648" spans="1:10" x14ac:dyDescent="0.3">
      <c r="A9648" s="7">
        <f t="shared" ca="1" si="1507"/>
        <v>0.87648985360865861</v>
      </c>
      <c r="B9648" s="8" t="str">
        <f t="shared" ca="1" si="1508"/>
        <v>Door_3</v>
      </c>
      <c r="C9648" s="7">
        <f t="shared" ca="1" si="1509"/>
        <v>0.77084699741623741</v>
      </c>
      <c r="D9648" s="8" t="str">
        <f t="shared" ca="1" si="1510"/>
        <v>Door_3</v>
      </c>
      <c r="E9648" s="8" t="str">
        <f t="shared" ca="1" si="1511"/>
        <v>Door_1</v>
      </c>
      <c r="F9648" s="8" t="str">
        <f t="shared" ca="1" si="1512"/>
        <v>Door_2</v>
      </c>
      <c r="G9648" s="8" t="str">
        <f t="shared" ca="1" si="1513"/>
        <v>Door_1</v>
      </c>
      <c r="H9648" s="8" t="str">
        <f t="shared" ca="1" si="1514"/>
        <v>Door_2</v>
      </c>
      <c r="I9648" s="8" t="str">
        <f t="shared" ca="1" si="1515"/>
        <v>Win</v>
      </c>
      <c r="J9648" s="8" t="str">
        <f t="shared" ca="1" si="1516"/>
        <v>Lose</v>
      </c>
    </row>
    <row r="9649" spans="1:10" x14ac:dyDescent="0.3">
      <c r="A9649" s="7">
        <f t="shared" ca="1" si="1507"/>
        <v>0.33476389545090257</v>
      </c>
      <c r="B9649" s="8" t="str">
        <f t="shared" ca="1" si="1508"/>
        <v>Door_2</v>
      </c>
      <c r="C9649" s="7">
        <f t="shared" ca="1" si="1509"/>
        <v>0.2339114827605272</v>
      </c>
      <c r="D9649" s="8" t="str">
        <f t="shared" ca="1" si="1510"/>
        <v>Door_1</v>
      </c>
      <c r="E9649" s="8" t="str">
        <f t="shared" ca="1" si="1511"/>
        <v>Door_2</v>
      </c>
      <c r="F9649" s="8" t="str">
        <f t="shared" ca="1" si="1512"/>
        <v>Door_3</v>
      </c>
      <c r="G9649" s="8" t="str">
        <f t="shared" ca="1" si="1513"/>
        <v>Door_3</v>
      </c>
      <c r="H9649" s="8" t="str">
        <f t="shared" ca="1" si="1514"/>
        <v>Door_2</v>
      </c>
      <c r="I9649" s="8" t="str">
        <f t="shared" ca="1" si="1515"/>
        <v>Lose</v>
      </c>
      <c r="J9649" s="8" t="str">
        <f t="shared" ca="1" si="1516"/>
        <v>Win</v>
      </c>
    </row>
    <row r="9650" spans="1:10" x14ac:dyDescent="0.3">
      <c r="A9650" s="7">
        <f t="shared" ca="1" si="1507"/>
        <v>0.4306217580017575</v>
      </c>
      <c r="B9650" s="8" t="str">
        <f t="shared" ca="1" si="1508"/>
        <v>Door_2</v>
      </c>
      <c r="C9650" s="7">
        <f t="shared" ca="1" si="1509"/>
        <v>0.2241110527789113</v>
      </c>
      <c r="D9650" s="8" t="str">
        <f t="shared" ca="1" si="1510"/>
        <v>Door_1</v>
      </c>
      <c r="E9650" s="8" t="str">
        <f t="shared" ca="1" si="1511"/>
        <v>Door_2</v>
      </c>
      <c r="F9650" s="8" t="str">
        <f t="shared" ca="1" si="1512"/>
        <v>Door_3</v>
      </c>
      <c r="G9650" s="8" t="str">
        <f t="shared" ca="1" si="1513"/>
        <v>Door_3</v>
      </c>
      <c r="H9650" s="8" t="str">
        <f t="shared" ca="1" si="1514"/>
        <v>Door_2</v>
      </c>
      <c r="I9650" s="8" t="str">
        <f t="shared" ca="1" si="1515"/>
        <v>Lose</v>
      </c>
      <c r="J9650" s="8" t="str">
        <f t="shared" ca="1" si="1516"/>
        <v>Win</v>
      </c>
    </row>
    <row r="9651" spans="1:10" x14ac:dyDescent="0.3">
      <c r="A9651" s="7">
        <f t="shared" ca="1" si="1507"/>
        <v>0.11701767169007304</v>
      </c>
      <c r="B9651" s="8" t="str">
        <f t="shared" ca="1" si="1508"/>
        <v>Door_1</v>
      </c>
      <c r="C9651" s="7">
        <f t="shared" ca="1" si="1509"/>
        <v>0.26912393377149724</v>
      </c>
      <c r="D9651" s="8" t="str">
        <f t="shared" ca="1" si="1510"/>
        <v>Door_1</v>
      </c>
      <c r="E9651" s="8" t="str">
        <f t="shared" ca="1" si="1511"/>
        <v>Door_2</v>
      </c>
      <c r="F9651" s="8" t="str">
        <f t="shared" ca="1" si="1512"/>
        <v>Door_3</v>
      </c>
      <c r="G9651" s="8" t="str">
        <f t="shared" ca="1" si="1513"/>
        <v>Door_2</v>
      </c>
      <c r="H9651" s="8" t="str">
        <f t="shared" ca="1" si="1514"/>
        <v>Door_3</v>
      </c>
      <c r="I9651" s="8" t="str">
        <f t="shared" ca="1" si="1515"/>
        <v>Win</v>
      </c>
      <c r="J9651" s="8" t="str">
        <f t="shared" ca="1" si="1516"/>
        <v>Lose</v>
      </c>
    </row>
    <row r="9652" spans="1:10" x14ac:dyDescent="0.3">
      <c r="A9652" s="7">
        <f t="shared" ca="1" si="1507"/>
        <v>0.23166669522442385</v>
      </c>
      <c r="B9652" s="8" t="str">
        <f t="shared" ca="1" si="1508"/>
        <v>Door_1</v>
      </c>
      <c r="C9652" s="7">
        <f t="shared" ca="1" si="1509"/>
        <v>0.73769206270806986</v>
      </c>
      <c r="D9652" s="8" t="str">
        <f t="shared" ca="1" si="1510"/>
        <v>Door_3</v>
      </c>
      <c r="E9652" s="8" t="str">
        <f t="shared" ca="1" si="1511"/>
        <v>Door_1</v>
      </c>
      <c r="F9652" s="8" t="str">
        <f t="shared" ca="1" si="1512"/>
        <v>Door_2</v>
      </c>
      <c r="G9652" s="8" t="str">
        <f t="shared" ca="1" si="1513"/>
        <v>Door_2</v>
      </c>
      <c r="H9652" s="8" t="str">
        <f t="shared" ca="1" si="1514"/>
        <v>Door_1</v>
      </c>
      <c r="I9652" s="8" t="str">
        <f t="shared" ca="1" si="1515"/>
        <v>Lose</v>
      </c>
      <c r="J9652" s="8" t="str">
        <f t="shared" ca="1" si="1516"/>
        <v>Win</v>
      </c>
    </row>
    <row r="9653" spans="1:10" x14ac:dyDescent="0.3">
      <c r="A9653" s="7">
        <f t="shared" ca="1" si="1507"/>
        <v>0.54716360724863611</v>
      </c>
      <c r="B9653" s="8" t="str">
        <f t="shared" ca="1" si="1508"/>
        <v>Door_2</v>
      </c>
      <c r="C9653" s="7">
        <f t="shared" ca="1" si="1509"/>
        <v>0.43074540664745486</v>
      </c>
      <c r="D9653" s="8" t="str">
        <f t="shared" ca="1" si="1510"/>
        <v>Door_2</v>
      </c>
      <c r="E9653" s="8" t="str">
        <f t="shared" ca="1" si="1511"/>
        <v>Door_1</v>
      </c>
      <c r="F9653" s="8" t="str">
        <f t="shared" ca="1" si="1512"/>
        <v>Door_3</v>
      </c>
      <c r="G9653" s="8" t="str">
        <f t="shared" ca="1" si="1513"/>
        <v>Door_1</v>
      </c>
      <c r="H9653" s="8" t="str">
        <f t="shared" ca="1" si="1514"/>
        <v>Door_3</v>
      </c>
      <c r="I9653" s="8" t="str">
        <f t="shared" ca="1" si="1515"/>
        <v>Win</v>
      </c>
      <c r="J9653" s="8" t="str">
        <f t="shared" ca="1" si="1516"/>
        <v>Lose</v>
      </c>
    </row>
    <row r="9654" spans="1:10" x14ac:dyDescent="0.3">
      <c r="A9654" s="7">
        <f t="shared" ca="1" si="1507"/>
        <v>4.5314211739315269E-2</v>
      </c>
      <c r="B9654" s="8" t="str">
        <f t="shared" ca="1" si="1508"/>
        <v>Door_1</v>
      </c>
      <c r="C9654" s="7">
        <f t="shared" ca="1" si="1509"/>
        <v>0.91327588463765763</v>
      </c>
      <c r="D9654" s="8" t="str">
        <f t="shared" ca="1" si="1510"/>
        <v>Door_3</v>
      </c>
      <c r="E9654" s="8" t="str">
        <f t="shared" ca="1" si="1511"/>
        <v>Door_1</v>
      </c>
      <c r="F9654" s="8" t="str">
        <f t="shared" ca="1" si="1512"/>
        <v>Door_2</v>
      </c>
      <c r="G9654" s="8" t="str">
        <f t="shared" ca="1" si="1513"/>
        <v>Door_2</v>
      </c>
      <c r="H9654" s="8" t="str">
        <f t="shared" ca="1" si="1514"/>
        <v>Door_1</v>
      </c>
      <c r="I9654" s="8" t="str">
        <f t="shared" ca="1" si="1515"/>
        <v>Lose</v>
      </c>
      <c r="J9654" s="8" t="str">
        <f t="shared" ca="1" si="1516"/>
        <v>Win</v>
      </c>
    </row>
    <row r="9655" spans="1:10" x14ac:dyDescent="0.3">
      <c r="A9655" s="7">
        <f t="shared" ca="1" si="1507"/>
        <v>0.91093089465194277</v>
      </c>
      <c r="B9655" s="8" t="str">
        <f t="shared" ca="1" si="1508"/>
        <v>Door_3</v>
      </c>
      <c r="C9655" s="7">
        <f t="shared" ca="1" si="1509"/>
        <v>8.813394461568802E-2</v>
      </c>
      <c r="D9655" s="8" t="str">
        <f t="shared" ca="1" si="1510"/>
        <v>Door_1</v>
      </c>
      <c r="E9655" s="8" t="str">
        <f t="shared" ca="1" si="1511"/>
        <v>Door_2</v>
      </c>
      <c r="F9655" s="8" t="str">
        <f t="shared" ca="1" si="1512"/>
        <v>Door_3</v>
      </c>
      <c r="G9655" s="8" t="str">
        <f t="shared" ca="1" si="1513"/>
        <v>Door_2</v>
      </c>
      <c r="H9655" s="8" t="str">
        <f t="shared" ca="1" si="1514"/>
        <v>Door_3</v>
      </c>
      <c r="I9655" s="8" t="str">
        <f t="shared" ca="1" si="1515"/>
        <v>Lose</v>
      </c>
      <c r="J9655" s="8" t="str">
        <f t="shared" ca="1" si="1516"/>
        <v>Win</v>
      </c>
    </row>
    <row r="9656" spans="1:10" x14ac:dyDescent="0.3">
      <c r="A9656" s="7">
        <f t="shared" ca="1" si="1507"/>
        <v>0.9818362856972227</v>
      </c>
      <c r="B9656" s="8" t="str">
        <f t="shared" ca="1" si="1508"/>
        <v>Door_3</v>
      </c>
      <c r="C9656" s="7">
        <f t="shared" ca="1" si="1509"/>
        <v>0.79715184076718026</v>
      </c>
      <c r="D9656" s="8" t="str">
        <f t="shared" ca="1" si="1510"/>
        <v>Door_3</v>
      </c>
      <c r="E9656" s="8" t="str">
        <f t="shared" ca="1" si="1511"/>
        <v>Door_1</v>
      </c>
      <c r="F9656" s="8" t="str">
        <f t="shared" ca="1" si="1512"/>
        <v>Door_2</v>
      </c>
      <c r="G9656" s="8" t="str">
        <f t="shared" ca="1" si="1513"/>
        <v>Door_1</v>
      </c>
      <c r="H9656" s="8" t="str">
        <f t="shared" ca="1" si="1514"/>
        <v>Door_2</v>
      </c>
      <c r="I9656" s="8" t="str">
        <f t="shared" ca="1" si="1515"/>
        <v>Win</v>
      </c>
      <c r="J9656" s="8" t="str">
        <f t="shared" ca="1" si="1516"/>
        <v>Lose</v>
      </c>
    </row>
    <row r="9657" spans="1:10" x14ac:dyDescent="0.3">
      <c r="A9657" s="7">
        <f t="shared" ca="1" si="1507"/>
        <v>0.7045269700664194</v>
      </c>
      <c r="B9657" s="8" t="str">
        <f t="shared" ca="1" si="1508"/>
        <v>Door_3</v>
      </c>
      <c r="C9657" s="7">
        <f t="shared" ca="1" si="1509"/>
        <v>0.43246760463378953</v>
      </c>
      <c r="D9657" s="8" t="str">
        <f t="shared" ca="1" si="1510"/>
        <v>Door_2</v>
      </c>
      <c r="E9657" s="8" t="str">
        <f t="shared" ca="1" si="1511"/>
        <v>Door_1</v>
      </c>
      <c r="F9657" s="8" t="str">
        <f t="shared" ca="1" si="1512"/>
        <v>Door_3</v>
      </c>
      <c r="G9657" s="8" t="str">
        <f t="shared" ca="1" si="1513"/>
        <v>Door_1</v>
      </c>
      <c r="H9657" s="8" t="str">
        <f t="shared" ca="1" si="1514"/>
        <v>Door_3</v>
      </c>
      <c r="I9657" s="8" t="str">
        <f t="shared" ca="1" si="1515"/>
        <v>Lose</v>
      </c>
      <c r="J9657" s="8" t="str">
        <f t="shared" ca="1" si="1516"/>
        <v>Win</v>
      </c>
    </row>
    <row r="9658" spans="1:10" x14ac:dyDescent="0.3">
      <c r="A9658" s="7">
        <f t="shared" ca="1" si="1507"/>
        <v>0.84537460594321623</v>
      </c>
      <c r="B9658" s="8" t="str">
        <f t="shared" ca="1" si="1508"/>
        <v>Door_3</v>
      </c>
      <c r="C9658" s="7">
        <f t="shared" ca="1" si="1509"/>
        <v>0.86715892757510482</v>
      </c>
      <c r="D9658" s="8" t="str">
        <f t="shared" ca="1" si="1510"/>
        <v>Door_3</v>
      </c>
      <c r="E9658" s="8" t="str">
        <f t="shared" ca="1" si="1511"/>
        <v>Door_1</v>
      </c>
      <c r="F9658" s="8" t="str">
        <f t="shared" ca="1" si="1512"/>
        <v>Door_2</v>
      </c>
      <c r="G9658" s="8" t="str">
        <f t="shared" ca="1" si="1513"/>
        <v>Door_1</v>
      </c>
      <c r="H9658" s="8" t="str">
        <f t="shared" ca="1" si="1514"/>
        <v>Door_2</v>
      </c>
      <c r="I9658" s="8" t="str">
        <f t="shared" ca="1" si="1515"/>
        <v>Win</v>
      </c>
      <c r="J9658" s="8" t="str">
        <f t="shared" ca="1" si="1516"/>
        <v>Lose</v>
      </c>
    </row>
    <row r="9659" spans="1:10" x14ac:dyDescent="0.3">
      <c r="A9659" s="7">
        <f t="shared" ca="1" si="1507"/>
        <v>0.28979381403678428</v>
      </c>
      <c r="B9659" s="8" t="str">
        <f t="shared" ca="1" si="1508"/>
        <v>Door_1</v>
      </c>
      <c r="C9659" s="7">
        <f t="shared" ca="1" si="1509"/>
        <v>0.23644697364857858</v>
      </c>
      <c r="D9659" s="8" t="str">
        <f t="shared" ca="1" si="1510"/>
        <v>Door_1</v>
      </c>
      <c r="E9659" s="8" t="str">
        <f t="shared" ca="1" si="1511"/>
        <v>Door_2</v>
      </c>
      <c r="F9659" s="8" t="str">
        <f t="shared" ca="1" si="1512"/>
        <v>Door_3</v>
      </c>
      <c r="G9659" s="8" t="str">
        <f t="shared" ca="1" si="1513"/>
        <v>Door_2</v>
      </c>
      <c r="H9659" s="8" t="str">
        <f t="shared" ca="1" si="1514"/>
        <v>Door_3</v>
      </c>
      <c r="I9659" s="8" t="str">
        <f t="shared" ca="1" si="1515"/>
        <v>Win</v>
      </c>
      <c r="J9659" s="8" t="str">
        <f t="shared" ca="1" si="1516"/>
        <v>Lose</v>
      </c>
    </row>
    <row r="9660" spans="1:10" x14ac:dyDescent="0.3">
      <c r="A9660" s="7">
        <f t="shared" ca="1" si="1507"/>
        <v>2.7749199937046831E-2</v>
      </c>
      <c r="B9660" s="8" t="str">
        <f t="shared" ca="1" si="1508"/>
        <v>Door_1</v>
      </c>
      <c r="C9660" s="7">
        <f t="shared" ca="1" si="1509"/>
        <v>0.22815239490686923</v>
      </c>
      <c r="D9660" s="8" t="str">
        <f t="shared" ca="1" si="1510"/>
        <v>Door_1</v>
      </c>
      <c r="E9660" s="8" t="str">
        <f t="shared" ca="1" si="1511"/>
        <v>Door_2</v>
      </c>
      <c r="F9660" s="8" t="str">
        <f t="shared" ca="1" si="1512"/>
        <v>Door_3</v>
      </c>
      <c r="G9660" s="8" t="str">
        <f t="shared" ca="1" si="1513"/>
        <v>Door_2</v>
      </c>
      <c r="H9660" s="8" t="str">
        <f t="shared" ca="1" si="1514"/>
        <v>Door_3</v>
      </c>
      <c r="I9660" s="8" t="str">
        <f t="shared" ca="1" si="1515"/>
        <v>Win</v>
      </c>
      <c r="J9660" s="8" t="str">
        <f t="shared" ca="1" si="1516"/>
        <v>Lose</v>
      </c>
    </row>
    <row r="9661" spans="1:10" x14ac:dyDescent="0.3">
      <c r="A9661" s="7">
        <f t="shared" ca="1" si="1507"/>
        <v>7.7895561706780025E-3</v>
      </c>
      <c r="B9661" s="8" t="str">
        <f t="shared" ca="1" si="1508"/>
        <v>Door_1</v>
      </c>
      <c r="C9661" s="7">
        <f t="shared" ca="1" si="1509"/>
        <v>0.10566595962567138</v>
      </c>
      <c r="D9661" s="8" t="str">
        <f t="shared" ca="1" si="1510"/>
        <v>Door_1</v>
      </c>
      <c r="E9661" s="8" t="str">
        <f t="shared" ca="1" si="1511"/>
        <v>Door_2</v>
      </c>
      <c r="F9661" s="8" t="str">
        <f t="shared" ca="1" si="1512"/>
        <v>Door_3</v>
      </c>
      <c r="G9661" s="8" t="str">
        <f t="shared" ca="1" si="1513"/>
        <v>Door_2</v>
      </c>
      <c r="H9661" s="8" t="str">
        <f t="shared" ca="1" si="1514"/>
        <v>Door_3</v>
      </c>
      <c r="I9661" s="8" t="str">
        <f t="shared" ca="1" si="1515"/>
        <v>Win</v>
      </c>
      <c r="J9661" s="8" t="str">
        <f t="shared" ca="1" si="1516"/>
        <v>Lose</v>
      </c>
    </row>
    <row r="9662" spans="1:10" x14ac:dyDescent="0.3">
      <c r="A9662" s="7">
        <f t="shared" ca="1" si="1507"/>
        <v>0.43496330142169448</v>
      </c>
      <c r="B9662" s="8" t="str">
        <f t="shared" ca="1" si="1508"/>
        <v>Door_2</v>
      </c>
      <c r="C9662" s="7">
        <f t="shared" ca="1" si="1509"/>
        <v>0.18471098961999688</v>
      </c>
      <c r="D9662" s="8" t="str">
        <f t="shared" ca="1" si="1510"/>
        <v>Door_1</v>
      </c>
      <c r="E9662" s="8" t="str">
        <f t="shared" ca="1" si="1511"/>
        <v>Door_2</v>
      </c>
      <c r="F9662" s="8" t="str">
        <f t="shared" ca="1" si="1512"/>
        <v>Door_3</v>
      </c>
      <c r="G9662" s="8" t="str">
        <f t="shared" ca="1" si="1513"/>
        <v>Door_3</v>
      </c>
      <c r="H9662" s="8" t="str">
        <f t="shared" ca="1" si="1514"/>
        <v>Door_2</v>
      </c>
      <c r="I9662" s="8" t="str">
        <f t="shared" ca="1" si="1515"/>
        <v>Lose</v>
      </c>
      <c r="J9662" s="8" t="str">
        <f t="shared" ca="1" si="1516"/>
        <v>Win</v>
      </c>
    </row>
    <row r="9663" spans="1:10" x14ac:dyDescent="0.3">
      <c r="A9663" s="7">
        <f t="shared" ca="1" si="1507"/>
        <v>0.61797202108001081</v>
      </c>
      <c r="B9663" s="8" t="str">
        <f t="shared" ca="1" si="1508"/>
        <v>Door_2</v>
      </c>
      <c r="C9663" s="7">
        <f t="shared" ca="1" si="1509"/>
        <v>0.97763530292282974</v>
      </c>
      <c r="D9663" s="8" t="str">
        <f t="shared" ca="1" si="1510"/>
        <v>Door_3</v>
      </c>
      <c r="E9663" s="8" t="str">
        <f t="shared" ca="1" si="1511"/>
        <v>Door_1</v>
      </c>
      <c r="F9663" s="8" t="str">
        <f t="shared" ca="1" si="1512"/>
        <v>Door_2</v>
      </c>
      <c r="G9663" s="8" t="str">
        <f t="shared" ca="1" si="1513"/>
        <v>Door_1</v>
      </c>
      <c r="H9663" s="8" t="str">
        <f t="shared" ca="1" si="1514"/>
        <v>Door_2</v>
      </c>
      <c r="I9663" s="8" t="str">
        <f t="shared" ca="1" si="1515"/>
        <v>Lose</v>
      </c>
      <c r="J9663" s="8" t="str">
        <f t="shared" ca="1" si="1516"/>
        <v>Win</v>
      </c>
    </row>
    <row r="9664" spans="1:10" x14ac:dyDescent="0.3">
      <c r="A9664" s="7">
        <f t="shared" ca="1" si="1507"/>
        <v>0.59073424861167101</v>
      </c>
      <c r="B9664" s="8" t="str">
        <f t="shared" ca="1" si="1508"/>
        <v>Door_2</v>
      </c>
      <c r="C9664" s="7">
        <f t="shared" ca="1" si="1509"/>
        <v>0.38530613923812673</v>
      </c>
      <c r="D9664" s="8" t="str">
        <f t="shared" ca="1" si="1510"/>
        <v>Door_2</v>
      </c>
      <c r="E9664" s="8" t="str">
        <f t="shared" ca="1" si="1511"/>
        <v>Door_1</v>
      </c>
      <c r="F9664" s="8" t="str">
        <f t="shared" ca="1" si="1512"/>
        <v>Door_3</v>
      </c>
      <c r="G9664" s="8" t="str">
        <f t="shared" ca="1" si="1513"/>
        <v>Door_1</v>
      </c>
      <c r="H9664" s="8" t="str">
        <f t="shared" ca="1" si="1514"/>
        <v>Door_3</v>
      </c>
      <c r="I9664" s="8" t="str">
        <f t="shared" ca="1" si="1515"/>
        <v>Win</v>
      </c>
      <c r="J9664" s="8" t="str">
        <f t="shared" ca="1" si="1516"/>
        <v>Lose</v>
      </c>
    </row>
    <row r="9665" spans="1:10" x14ac:dyDescent="0.3">
      <c r="A9665" s="7">
        <f t="shared" ca="1" si="1507"/>
        <v>0.1017041089866273</v>
      </c>
      <c r="B9665" s="8" t="str">
        <f t="shared" ca="1" si="1508"/>
        <v>Door_1</v>
      </c>
      <c r="C9665" s="7">
        <f t="shared" ca="1" si="1509"/>
        <v>0.11941480810604688</v>
      </c>
      <c r="D9665" s="8" t="str">
        <f t="shared" ca="1" si="1510"/>
        <v>Door_1</v>
      </c>
      <c r="E9665" s="8" t="str">
        <f t="shared" ca="1" si="1511"/>
        <v>Door_2</v>
      </c>
      <c r="F9665" s="8" t="str">
        <f t="shared" ca="1" si="1512"/>
        <v>Door_3</v>
      </c>
      <c r="G9665" s="8" t="str">
        <f t="shared" ca="1" si="1513"/>
        <v>Door_2</v>
      </c>
      <c r="H9665" s="8" t="str">
        <f t="shared" ca="1" si="1514"/>
        <v>Door_3</v>
      </c>
      <c r="I9665" s="8" t="str">
        <f t="shared" ca="1" si="1515"/>
        <v>Win</v>
      </c>
      <c r="J9665" s="8" t="str">
        <f t="shared" ca="1" si="1516"/>
        <v>Lose</v>
      </c>
    </row>
    <row r="9666" spans="1:10" x14ac:dyDescent="0.3">
      <c r="A9666" s="7">
        <f t="shared" ca="1" si="1507"/>
        <v>0.44575388742858069</v>
      </c>
      <c r="B9666" s="8" t="str">
        <f t="shared" ca="1" si="1508"/>
        <v>Door_2</v>
      </c>
      <c r="C9666" s="7">
        <f t="shared" ca="1" si="1509"/>
        <v>0.1491664828257715</v>
      </c>
      <c r="D9666" s="8" t="str">
        <f t="shared" ca="1" si="1510"/>
        <v>Door_1</v>
      </c>
      <c r="E9666" s="8" t="str">
        <f t="shared" ca="1" si="1511"/>
        <v>Door_2</v>
      </c>
      <c r="F9666" s="8" t="str">
        <f t="shared" ca="1" si="1512"/>
        <v>Door_3</v>
      </c>
      <c r="G9666" s="8" t="str">
        <f t="shared" ca="1" si="1513"/>
        <v>Door_3</v>
      </c>
      <c r="H9666" s="8" t="str">
        <f t="shared" ca="1" si="1514"/>
        <v>Door_2</v>
      </c>
      <c r="I9666" s="8" t="str">
        <f t="shared" ca="1" si="1515"/>
        <v>Lose</v>
      </c>
      <c r="J9666" s="8" t="str">
        <f t="shared" ca="1" si="1516"/>
        <v>Win</v>
      </c>
    </row>
    <row r="9667" spans="1:10" x14ac:dyDescent="0.3">
      <c r="A9667" s="7">
        <f t="shared" ref="A9667:A9730" ca="1" si="1517">RAND()</f>
        <v>0.50622130792215958</v>
      </c>
      <c r="B9667" s="8" t="str">
        <f t="shared" ref="B9667:B9730" ca="1" si="1518">IF(A9667&lt;1/3,"Door_1",IF(A9667&lt;2/3,"Door_2","Door_3"))</f>
        <v>Door_2</v>
      </c>
      <c r="C9667" s="7">
        <f t="shared" ref="C9667:C9730" ca="1" si="1519">RAND()</f>
        <v>0.18478304386971633</v>
      </c>
      <c r="D9667" s="8" t="str">
        <f t="shared" ref="D9667:D9730" ca="1" si="1520">IF(C9667&lt;1/3,"Door_1",IF(C9667&lt;2/3,"Door_2","Door_3"))</f>
        <v>Door_1</v>
      </c>
      <c r="E9667" s="8" t="str">
        <f t="shared" ref="E9667:E9730" ca="1" si="1521">IF(D9667="Door_1","Door_2","Door_1")</f>
        <v>Door_2</v>
      </c>
      <c r="F9667" s="8" t="str">
        <f t="shared" ca="1" si="1512"/>
        <v>Door_3</v>
      </c>
      <c r="G9667" s="8" t="str">
        <f t="shared" ca="1" si="1513"/>
        <v>Door_3</v>
      </c>
      <c r="H9667" s="8" t="str">
        <f t="shared" ca="1" si="1514"/>
        <v>Door_2</v>
      </c>
      <c r="I9667" s="8" t="str">
        <f t="shared" ca="1" si="1515"/>
        <v>Lose</v>
      </c>
      <c r="J9667" s="8" t="str">
        <f t="shared" ca="1" si="1516"/>
        <v>Win</v>
      </c>
    </row>
    <row r="9668" spans="1:10" x14ac:dyDescent="0.3">
      <c r="A9668" s="7">
        <f t="shared" ca="1" si="1517"/>
        <v>0.24490178260687012</v>
      </c>
      <c r="B9668" s="8" t="str">
        <f t="shared" ca="1" si="1518"/>
        <v>Door_1</v>
      </c>
      <c r="C9668" s="7">
        <f t="shared" ca="1" si="1519"/>
        <v>0.96545107721411627</v>
      </c>
      <c r="D9668" s="8" t="str">
        <f t="shared" ca="1" si="1520"/>
        <v>Door_3</v>
      </c>
      <c r="E9668" s="8" t="str">
        <f t="shared" ca="1" si="1521"/>
        <v>Door_1</v>
      </c>
      <c r="F9668" s="8" t="str">
        <f t="shared" ca="1" si="1512"/>
        <v>Door_2</v>
      </c>
      <c r="G9668" s="8" t="str">
        <f t="shared" ca="1" si="1513"/>
        <v>Door_2</v>
      </c>
      <c r="H9668" s="8" t="str">
        <f t="shared" ca="1" si="1514"/>
        <v>Door_1</v>
      </c>
      <c r="I9668" s="8" t="str">
        <f t="shared" ca="1" si="1515"/>
        <v>Lose</v>
      </c>
      <c r="J9668" s="8" t="str">
        <f t="shared" ca="1" si="1516"/>
        <v>Win</v>
      </c>
    </row>
    <row r="9669" spans="1:10" x14ac:dyDescent="0.3">
      <c r="A9669" s="7">
        <f t="shared" ca="1" si="1517"/>
        <v>0.50614379831274126</v>
      </c>
      <c r="B9669" s="8" t="str">
        <f t="shared" ca="1" si="1518"/>
        <v>Door_2</v>
      </c>
      <c r="C9669" s="7">
        <f t="shared" ca="1" si="1519"/>
        <v>0.73292133163962037</v>
      </c>
      <c r="D9669" s="8" t="str">
        <f t="shared" ca="1" si="1520"/>
        <v>Door_3</v>
      </c>
      <c r="E9669" s="8" t="str">
        <f t="shared" ca="1" si="1521"/>
        <v>Door_1</v>
      </c>
      <c r="F9669" s="8" t="str">
        <f t="shared" ca="1" si="1512"/>
        <v>Door_2</v>
      </c>
      <c r="G9669" s="8" t="str">
        <f t="shared" ca="1" si="1513"/>
        <v>Door_1</v>
      </c>
      <c r="H9669" s="8" t="str">
        <f t="shared" ca="1" si="1514"/>
        <v>Door_2</v>
      </c>
      <c r="I9669" s="8" t="str">
        <f t="shared" ca="1" si="1515"/>
        <v>Lose</v>
      </c>
      <c r="J9669" s="8" t="str">
        <f t="shared" ca="1" si="1516"/>
        <v>Win</v>
      </c>
    </row>
    <row r="9670" spans="1:10" x14ac:dyDescent="0.3">
      <c r="A9670" s="7">
        <f t="shared" ca="1" si="1517"/>
        <v>0.39944493130577652</v>
      </c>
      <c r="B9670" s="8" t="str">
        <f t="shared" ca="1" si="1518"/>
        <v>Door_2</v>
      </c>
      <c r="C9670" s="7">
        <f t="shared" ca="1" si="1519"/>
        <v>0.77587141634010082</v>
      </c>
      <c r="D9670" s="8" t="str">
        <f t="shared" ca="1" si="1520"/>
        <v>Door_3</v>
      </c>
      <c r="E9670" s="8" t="str">
        <f t="shared" ca="1" si="1521"/>
        <v>Door_1</v>
      </c>
      <c r="F9670" s="8" t="str">
        <f t="shared" ca="1" si="1512"/>
        <v>Door_2</v>
      </c>
      <c r="G9670" s="8" t="str">
        <f t="shared" ca="1" si="1513"/>
        <v>Door_1</v>
      </c>
      <c r="H9670" s="8" t="str">
        <f t="shared" ca="1" si="1514"/>
        <v>Door_2</v>
      </c>
      <c r="I9670" s="8" t="str">
        <f t="shared" ca="1" si="1515"/>
        <v>Lose</v>
      </c>
      <c r="J9670" s="8" t="str">
        <f t="shared" ca="1" si="1516"/>
        <v>Win</v>
      </c>
    </row>
    <row r="9671" spans="1:10" x14ac:dyDescent="0.3">
      <c r="A9671" s="7">
        <f t="shared" ca="1" si="1517"/>
        <v>0.75216733490772381</v>
      </c>
      <c r="B9671" s="8" t="str">
        <f t="shared" ca="1" si="1518"/>
        <v>Door_3</v>
      </c>
      <c r="C9671" s="7">
        <f t="shared" ca="1" si="1519"/>
        <v>0.65157400270066879</v>
      </c>
      <c r="D9671" s="8" t="str">
        <f t="shared" ca="1" si="1520"/>
        <v>Door_2</v>
      </c>
      <c r="E9671" s="8" t="str">
        <f t="shared" ca="1" si="1521"/>
        <v>Door_1</v>
      </c>
      <c r="F9671" s="8" t="str">
        <f t="shared" ca="1" si="1512"/>
        <v>Door_3</v>
      </c>
      <c r="G9671" s="8" t="str">
        <f t="shared" ca="1" si="1513"/>
        <v>Door_1</v>
      </c>
      <c r="H9671" s="8" t="str">
        <f t="shared" ca="1" si="1514"/>
        <v>Door_3</v>
      </c>
      <c r="I9671" s="8" t="str">
        <f t="shared" ca="1" si="1515"/>
        <v>Lose</v>
      </c>
      <c r="J9671" s="8" t="str">
        <f t="shared" ca="1" si="1516"/>
        <v>Win</v>
      </c>
    </row>
    <row r="9672" spans="1:10" x14ac:dyDescent="0.3">
      <c r="A9672" s="7">
        <f t="shared" ca="1" si="1517"/>
        <v>0.92911340280495869</v>
      </c>
      <c r="B9672" s="8" t="str">
        <f t="shared" ca="1" si="1518"/>
        <v>Door_3</v>
      </c>
      <c r="C9672" s="7">
        <f t="shared" ca="1" si="1519"/>
        <v>6.2847964702615888E-2</v>
      </c>
      <c r="D9672" s="8" t="str">
        <f t="shared" ca="1" si="1520"/>
        <v>Door_1</v>
      </c>
      <c r="E9672" s="8" t="str">
        <f t="shared" ca="1" si="1521"/>
        <v>Door_2</v>
      </c>
      <c r="F9672" s="8" t="str">
        <f t="shared" ca="1" si="1512"/>
        <v>Door_3</v>
      </c>
      <c r="G9672" s="8" t="str">
        <f t="shared" ca="1" si="1513"/>
        <v>Door_2</v>
      </c>
      <c r="H9672" s="8" t="str">
        <f t="shared" ca="1" si="1514"/>
        <v>Door_3</v>
      </c>
      <c r="I9672" s="8" t="str">
        <f t="shared" ca="1" si="1515"/>
        <v>Lose</v>
      </c>
      <c r="J9672" s="8" t="str">
        <f t="shared" ca="1" si="1516"/>
        <v>Win</v>
      </c>
    </row>
    <row r="9673" spans="1:10" x14ac:dyDescent="0.3">
      <c r="A9673" s="7">
        <f t="shared" ca="1" si="1517"/>
        <v>0.41086237720726282</v>
      </c>
      <c r="B9673" s="8" t="str">
        <f t="shared" ca="1" si="1518"/>
        <v>Door_2</v>
      </c>
      <c r="C9673" s="7">
        <f t="shared" ca="1" si="1519"/>
        <v>0.21275218374617655</v>
      </c>
      <c r="D9673" s="8" t="str">
        <f t="shared" ca="1" si="1520"/>
        <v>Door_1</v>
      </c>
      <c r="E9673" s="8" t="str">
        <f t="shared" ca="1" si="1521"/>
        <v>Door_2</v>
      </c>
      <c r="F9673" s="8" t="str">
        <f t="shared" ca="1" si="1512"/>
        <v>Door_3</v>
      </c>
      <c r="G9673" s="8" t="str">
        <f t="shared" ca="1" si="1513"/>
        <v>Door_3</v>
      </c>
      <c r="H9673" s="8" t="str">
        <f t="shared" ca="1" si="1514"/>
        <v>Door_2</v>
      </c>
      <c r="I9673" s="8" t="str">
        <f t="shared" ca="1" si="1515"/>
        <v>Lose</v>
      </c>
      <c r="J9673" s="8" t="str">
        <f t="shared" ca="1" si="1516"/>
        <v>Win</v>
      </c>
    </row>
    <row r="9674" spans="1:10" x14ac:dyDescent="0.3">
      <c r="A9674" s="7">
        <f t="shared" ca="1" si="1517"/>
        <v>0.24091201370237492</v>
      </c>
      <c r="B9674" s="8" t="str">
        <f t="shared" ca="1" si="1518"/>
        <v>Door_1</v>
      </c>
      <c r="C9674" s="7">
        <f t="shared" ca="1" si="1519"/>
        <v>0.68987817277290409</v>
      </c>
      <c r="D9674" s="8" t="str">
        <f t="shared" ca="1" si="1520"/>
        <v>Door_3</v>
      </c>
      <c r="E9674" s="8" t="str">
        <f t="shared" ca="1" si="1521"/>
        <v>Door_1</v>
      </c>
      <c r="F9674" s="8" t="str">
        <f t="shared" ca="1" si="1512"/>
        <v>Door_2</v>
      </c>
      <c r="G9674" s="8" t="str">
        <f t="shared" ca="1" si="1513"/>
        <v>Door_2</v>
      </c>
      <c r="H9674" s="8" t="str">
        <f t="shared" ca="1" si="1514"/>
        <v>Door_1</v>
      </c>
      <c r="I9674" s="8" t="str">
        <f t="shared" ca="1" si="1515"/>
        <v>Lose</v>
      </c>
      <c r="J9674" s="8" t="str">
        <f t="shared" ca="1" si="1516"/>
        <v>Win</v>
      </c>
    </row>
    <row r="9675" spans="1:10" x14ac:dyDescent="0.3">
      <c r="A9675" s="7">
        <f t="shared" ca="1" si="1517"/>
        <v>0.74508430306396189</v>
      </c>
      <c r="B9675" s="8" t="str">
        <f t="shared" ca="1" si="1518"/>
        <v>Door_3</v>
      </c>
      <c r="C9675" s="7">
        <f t="shared" ca="1" si="1519"/>
        <v>0.9225699168593201</v>
      </c>
      <c r="D9675" s="8" t="str">
        <f t="shared" ca="1" si="1520"/>
        <v>Door_3</v>
      </c>
      <c r="E9675" s="8" t="str">
        <f t="shared" ca="1" si="1521"/>
        <v>Door_1</v>
      </c>
      <c r="F9675" s="8" t="str">
        <f t="shared" ca="1" si="1512"/>
        <v>Door_2</v>
      </c>
      <c r="G9675" s="8" t="str">
        <f t="shared" ca="1" si="1513"/>
        <v>Door_1</v>
      </c>
      <c r="H9675" s="8" t="str">
        <f t="shared" ca="1" si="1514"/>
        <v>Door_2</v>
      </c>
      <c r="I9675" s="8" t="str">
        <f t="shared" ca="1" si="1515"/>
        <v>Win</v>
      </c>
      <c r="J9675" s="8" t="str">
        <f t="shared" ca="1" si="1516"/>
        <v>Lose</v>
      </c>
    </row>
    <row r="9676" spans="1:10" x14ac:dyDescent="0.3">
      <c r="A9676" s="7">
        <f t="shared" ca="1" si="1517"/>
        <v>0.78531805793828535</v>
      </c>
      <c r="B9676" s="8" t="str">
        <f t="shared" ca="1" si="1518"/>
        <v>Door_3</v>
      </c>
      <c r="C9676" s="7">
        <f t="shared" ca="1" si="1519"/>
        <v>0.51149883760490367</v>
      </c>
      <c r="D9676" s="8" t="str">
        <f t="shared" ca="1" si="1520"/>
        <v>Door_2</v>
      </c>
      <c r="E9676" s="8" t="str">
        <f t="shared" ca="1" si="1521"/>
        <v>Door_1</v>
      </c>
      <c r="F9676" s="8" t="str">
        <f t="shared" ca="1" si="1512"/>
        <v>Door_3</v>
      </c>
      <c r="G9676" s="8" t="str">
        <f t="shared" ca="1" si="1513"/>
        <v>Door_1</v>
      </c>
      <c r="H9676" s="8" t="str">
        <f t="shared" ca="1" si="1514"/>
        <v>Door_3</v>
      </c>
      <c r="I9676" s="8" t="str">
        <f t="shared" ca="1" si="1515"/>
        <v>Lose</v>
      </c>
      <c r="J9676" s="8" t="str">
        <f t="shared" ca="1" si="1516"/>
        <v>Win</v>
      </c>
    </row>
    <row r="9677" spans="1:10" x14ac:dyDescent="0.3">
      <c r="A9677" s="7">
        <f t="shared" ca="1" si="1517"/>
        <v>0.67092914639981271</v>
      </c>
      <c r="B9677" s="8" t="str">
        <f t="shared" ca="1" si="1518"/>
        <v>Door_3</v>
      </c>
      <c r="C9677" s="7">
        <f t="shared" ca="1" si="1519"/>
        <v>0.70576819391089551</v>
      </c>
      <c r="D9677" s="8" t="str">
        <f t="shared" ca="1" si="1520"/>
        <v>Door_3</v>
      </c>
      <c r="E9677" s="8" t="str">
        <f t="shared" ca="1" si="1521"/>
        <v>Door_1</v>
      </c>
      <c r="F9677" s="8" t="str">
        <f t="shared" ca="1" si="1512"/>
        <v>Door_2</v>
      </c>
      <c r="G9677" s="8" t="str">
        <f t="shared" ca="1" si="1513"/>
        <v>Door_1</v>
      </c>
      <c r="H9677" s="8" t="str">
        <f t="shared" ca="1" si="1514"/>
        <v>Door_2</v>
      </c>
      <c r="I9677" s="8" t="str">
        <f t="shared" ca="1" si="1515"/>
        <v>Win</v>
      </c>
      <c r="J9677" s="8" t="str">
        <f t="shared" ca="1" si="1516"/>
        <v>Lose</v>
      </c>
    </row>
    <row r="9678" spans="1:10" x14ac:dyDescent="0.3">
      <c r="A9678" s="7">
        <f t="shared" ca="1" si="1517"/>
        <v>0.25449375351666181</v>
      </c>
      <c r="B9678" s="8" t="str">
        <f t="shared" ca="1" si="1518"/>
        <v>Door_1</v>
      </c>
      <c r="C9678" s="7">
        <f t="shared" ca="1" si="1519"/>
        <v>0.17583817046052652</v>
      </c>
      <c r="D9678" s="8" t="str">
        <f t="shared" ca="1" si="1520"/>
        <v>Door_1</v>
      </c>
      <c r="E9678" s="8" t="str">
        <f t="shared" ca="1" si="1521"/>
        <v>Door_2</v>
      </c>
      <c r="F9678" s="8" t="str">
        <f t="shared" ca="1" si="1512"/>
        <v>Door_3</v>
      </c>
      <c r="G9678" s="8" t="str">
        <f t="shared" ca="1" si="1513"/>
        <v>Door_2</v>
      </c>
      <c r="H9678" s="8" t="str">
        <f t="shared" ca="1" si="1514"/>
        <v>Door_3</v>
      </c>
      <c r="I9678" s="8" t="str">
        <f t="shared" ca="1" si="1515"/>
        <v>Win</v>
      </c>
      <c r="J9678" s="8" t="str">
        <f t="shared" ca="1" si="1516"/>
        <v>Lose</v>
      </c>
    </row>
    <row r="9679" spans="1:10" x14ac:dyDescent="0.3">
      <c r="A9679" s="7">
        <f t="shared" ca="1" si="1517"/>
        <v>0.26973315939553488</v>
      </c>
      <c r="B9679" s="8" t="str">
        <f t="shared" ca="1" si="1518"/>
        <v>Door_1</v>
      </c>
      <c r="C9679" s="7">
        <f t="shared" ca="1" si="1519"/>
        <v>0.88373191178408761</v>
      </c>
      <c r="D9679" s="8" t="str">
        <f t="shared" ca="1" si="1520"/>
        <v>Door_3</v>
      </c>
      <c r="E9679" s="8" t="str">
        <f t="shared" ca="1" si="1521"/>
        <v>Door_1</v>
      </c>
      <c r="F9679" s="8" t="str">
        <f t="shared" ca="1" si="1512"/>
        <v>Door_2</v>
      </c>
      <c r="G9679" s="8" t="str">
        <f t="shared" ca="1" si="1513"/>
        <v>Door_2</v>
      </c>
      <c r="H9679" s="8" t="str">
        <f t="shared" ca="1" si="1514"/>
        <v>Door_1</v>
      </c>
      <c r="I9679" s="8" t="str">
        <f t="shared" ca="1" si="1515"/>
        <v>Lose</v>
      </c>
      <c r="J9679" s="8" t="str">
        <f t="shared" ca="1" si="1516"/>
        <v>Win</v>
      </c>
    </row>
    <row r="9680" spans="1:10" x14ac:dyDescent="0.3">
      <c r="A9680" s="7">
        <f t="shared" ca="1" si="1517"/>
        <v>0.40548680955651195</v>
      </c>
      <c r="B9680" s="8" t="str">
        <f t="shared" ca="1" si="1518"/>
        <v>Door_2</v>
      </c>
      <c r="C9680" s="7">
        <f t="shared" ca="1" si="1519"/>
        <v>0.40264165729911716</v>
      </c>
      <c r="D9680" s="8" t="str">
        <f t="shared" ca="1" si="1520"/>
        <v>Door_2</v>
      </c>
      <c r="E9680" s="8" t="str">
        <f t="shared" ca="1" si="1521"/>
        <v>Door_1</v>
      </c>
      <c r="F9680" s="8" t="str">
        <f t="shared" ca="1" si="1512"/>
        <v>Door_3</v>
      </c>
      <c r="G9680" s="8" t="str">
        <f t="shared" ca="1" si="1513"/>
        <v>Door_1</v>
      </c>
      <c r="H9680" s="8" t="str">
        <f t="shared" ca="1" si="1514"/>
        <v>Door_3</v>
      </c>
      <c r="I9680" s="8" t="str">
        <f t="shared" ca="1" si="1515"/>
        <v>Win</v>
      </c>
      <c r="J9680" s="8" t="str">
        <f t="shared" ca="1" si="1516"/>
        <v>Lose</v>
      </c>
    </row>
    <row r="9681" spans="1:10" x14ac:dyDescent="0.3">
      <c r="A9681" s="7">
        <f t="shared" ca="1" si="1517"/>
        <v>0.49432987816686713</v>
      </c>
      <c r="B9681" s="8" t="str">
        <f t="shared" ca="1" si="1518"/>
        <v>Door_2</v>
      </c>
      <c r="C9681" s="7">
        <f t="shared" ca="1" si="1519"/>
        <v>0.79506168527198662</v>
      </c>
      <c r="D9681" s="8" t="str">
        <f t="shared" ca="1" si="1520"/>
        <v>Door_3</v>
      </c>
      <c r="E9681" s="8" t="str">
        <f t="shared" ca="1" si="1521"/>
        <v>Door_1</v>
      </c>
      <c r="F9681" s="8" t="str">
        <f t="shared" ca="1" si="1512"/>
        <v>Door_2</v>
      </c>
      <c r="G9681" s="8" t="str">
        <f t="shared" ca="1" si="1513"/>
        <v>Door_1</v>
      </c>
      <c r="H9681" s="8" t="str">
        <f t="shared" ca="1" si="1514"/>
        <v>Door_2</v>
      </c>
      <c r="I9681" s="8" t="str">
        <f t="shared" ca="1" si="1515"/>
        <v>Lose</v>
      </c>
      <c r="J9681" s="8" t="str">
        <f t="shared" ca="1" si="1516"/>
        <v>Win</v>
      </c>
    </row>
    <row r="9682" spans="1:10" x14ac:dyDescent="0.3">
      <c r="A9682" s="7">
        <f t="shared" ca="1" si="1517"/>
        <v>0.43092463407750903</v>
      </c>
      <c r="B9682" s="8" t="str">
        <f t="shared" ca="1" si="1518"/>
        <v>Door_2</v>
      </c>
      <c r="C9682" s="7">
        <f t="shared" ca="1" si="1519"/>
        <v>0.89603211512012293</v>
      </c>
      <c r="D9682" s="8" t="str">
        <f t="shared" ca="1" si="1520"/>
        <v>Door_3</v>
      </c>
      <c r="E9682" s="8" t="str">
        <f t="shared" ca="1" si="1521"/>
        <v>Door_1</v>
      </c>
      <c r="F9682" s="8" t="str">
        <f t="shared" ca="1" si="1512"/>
        <v>Door_2</v>
      </c>
      <c r="G9682" s="8" t="str">
        <f t="shared" ca="1" si="1513"/>
        <v>Door_1</v>
      </c>
      <c r="H9682" s="8" t="str">
        <f t="shared" ca="1" si="1514"/>
        <v>Door_2</v>
      </c>
      <c r="I9682" s="8" t="str">
        <f t="shared" ca="1" si="1515"/>
        <v>Lose</v>
      </c>
      <c r="J9682" s="8" t="str">
        <f t="shared" ca="1" si="1516"/>
        <v>Win</v>
      </c>
    </row>
    <row r="9683" spans="1:10" x14ac:dyDescent="0.3">
      <c r="A9683" s="7">
        <f t="shared" ca="1" si="1517"/>
        <v>0.85999837964905868</v>
      </c>
      <c r="B9683" s="8" t="str">
        <f t="shared" ca="1" si="1518"/>
        <v>Door_3</v>
      </c>
      <c r="C9683" s="7">
        <f t="shared" ca="1" si="1519"/>
        <v>0.73061331086057046</v>
      </c>
      <c r="D9683" s="8" t="str">
        <f t="shared" ca="1" si="1520"/>
        <v>Door_3</v>
      </c>
      <c r="E9683" s="8" t="str">
        <f t="shared" ca="1" si="1521"/>
        <v>Door_1</v>
      </c>
      <c r="F9683" s="8" t="str">
        <f t="shared" ca="1" si="1512"/>
        <v>Door_2</v>
      </c>
      <c r="G9683" s="8" t="str">
        <f t="shared" ca="1" si="1513"/>
        <v>Door_1</v>
      </c>
      <c r="H9683" s="8" t="str">
        <f t="shared" ca="1" si="1514"/>
        <v>Door_2</v>
      </c>
      <c r="I9683" s="8" t="str">
        <f t="shared" ca="1" si="1515"/>
        <v>Win</v>
      </c>
      <c r="J9683" s="8" t="str">
        <f t="shared" ca="1" si="1516"/>
        <v>Lose</v>
      </c>
    </row>
    <row r="9684" spans="1:10" x14ac:dyDescent="0.3">
      <c r="A9684" s="7">
        <f t="shared" ca="1" si="1517"/>
        <v>0.11443682086349072</v>
      </c>
      <c r="B9684" s="8" t="str">
        <f t="shared" ca="1" si="1518"/>
        <v>Door_1</v>
      </c>
      <c r="C9684" s="7">
        <f t="shared" ca="1" si="1519"/>
        <v>0.16267259468045947</v>
      </c>
      <c r="D9684" s="8" t="str">
        <f t="shared" ca="1" si="1520"/>
        <v>Door_1</v>
      </c>
      <c r="E9684" s="8" t="str">
        <f t="shared" ca="1" si="1521"/>
        <v>Door_2</v>
      </c>
      <c r="F9684" s="8" t="str">
        <f t="shared" ca="1" si="1512"/>
        <v>Door_3</v>
      </c>
      <c r="G9684" s="8" t="str">
        <f t="shared" ca="1" si="1513"/>
        <v>Door_2</v>
      </c>
      <c r="H9684" s="8" t="str">
        <f t="shared" ca="1" si="1514"/>
        <v>Door_3</v>
      </c>
      <c r="I9684" s="8" t="str">
        <f t="shared" ca="1" si="1515"/>
        <v>Win</v>
      </c>
      <c r="J9684" s="8" t="str">
        <f t="shared" ca="1" si="1516"/>
        <v>Lose</v>
      </c>
    </row>
    <row r="9685" spans="1:10" x14ac:dyDescent="0.3">
      <c r="A9685" s="7">
        <f t="shared" ca="1" si="1517"/>
        <v>0.4839950250780134</v>
      </c>
      <c r="B9685" s="8" t="str">
        <f t="shared" ca="1" si="1518"/>
        <v>Door_2</v>
      </c>
      <c r="C9685" s="7">
        <f t="shared" ca="1" si="1519"/>
        <v>0.23403795954117723</v>
      </c>
      <c r="D9685" s="8" t="str">
        <f t="shared" ca="1" si="1520"/>
        <v>Door_1</v>
      </c>
      <c r="E9685" s="8" t="str">
        <f t="shared" ca="1" si="1521"/>
        <v>Door_2</v>
      </c>
      <c r="F9685" s="8" t="str">
        <f t="shared" ca="1" si="1512"/>
        <v>Door_3</v>
      </c>
      <c r="G9685" s="8" t="str">
        <f t="shared" ca="1" si="1513"/>
        <v>Door_3</v>
      </c>
      <c r="H9685" s="8" t="str">
        <f t="shared" ca="1" si="1514"/>
        <v>Door_2</v>
      </c>
      <c r="I9685" s="8" t="str">
        <f t="shared" ca="1" si="1515"/>
        <v>Lose</v>
      </c>
      <c r="J9685" s="8" t="str">
        <f t="shared" ca="1" si="1516"/>
        <v>Win</v>
      </c>
    </row>
    <row r="9686" spans="1:10" x14ac:dyDescent="0.3">
      <c r="A9686" s="7">
        <f t="shared" ca="1" si="1517"/>
        <v>5.18015000554084E-3</v>
      </c>
      <c r="B9686" s="8" t="str">
        <f t="shared" ca="1" si="1518"/>
        <v>Door_1</v>
      </c>
      <c r="C9686" s="7">
        <f t="shared" ca="1" si="1519"/>
        <v>0.22353499428639545</v>
      </c>
      <c r="D9686" s="8" t="str">
        <f t="shared" ca="1" si="1520"/>
        <v>Door_1</v>
      </c>
      <c r="E9686" s="8" t="str">
        <f t="shared" ca="1" si="1521"/>
        <v>Door_2</v>
      </c>
      <c r="F9686" s="8" t="str">
        <f t="shared" ca="1" si="1512"/>
        <v>Door_3</v>
      </c>
      <c r="G9686" s="8" t="str">
        <f t="shared" ca="1" si="1513"/>
        <v>Door_2</v>
      </c>
      <c r="H9686" s="8" t="str">
        <f t="shared" ca="1" si="1514"/>
        <v>Door_3</v>
      </c>
      <c r="I9686" s="8" t="str">
        <f t="shared" ca="1" si="1515"/>
        <v>Win</v>
      </c>
      <c r="J9686" s="8" t="str">
        <f t="shared" ca="1" si="1516"/>
        <v>Lose</v>
      </c>
    </row>
    <row r="9687" spans="1:10" x14ac:dyDescent="0.3">
      <c r="A9687" s="7">
        <f t="shared" ca="1" si="1517"/>
        <v>0.56646251705577633</v>
      </c>
      <c r="B9687" s="8" t="str">
        <f t="shared" ca="1" si="1518"/>
        <v>Door_2</v>
      </c>
      <c r="C9687" s="7">
        <f t="shared" ca="1" si="1519"/>
        <v>0.10732188237538287</v>
      </c>
      <c r="D9687" s="8" t="str">
        <f t="shared" ca="1" si="1520"/>
        <v>Door_1</v>
      </c>
      <c r="E9687" s="8" t="str">
        <f t="shared" ca="1" si="1521"/>
        <v>Door_2</v>
      </c>
      <c r="F9687" s="8" t="str">
        <f t="shared" ca="1" si="1512"/>
        <v>Door_3</v>
      </c>
      <c r="G9687" s="8" t="str">
        <f t="shared" ca="1" si="1513"/>
        <v>Door_3</v>
      </c>
      <c r="H9687" s="8" t="str">
        <f t="shared" ca="1" si="1514"/>
        <v>Door_2</v>
      </c>
      <c r="I9687" s="8" t="str">
        <f t="shared" ca="1" si="1515"/>
        <v>Lose</v>
      </c>
      <c r="J9687" s="8" t="str">
        <f t="shared" ca="1" si="1516"/>
        <v>Win</v>
      </c>
    </row>
    <row r="9688" spans="1:10" x14ac:dyDescent="0.3">
      <c r="A9688" s="7">
        <f t="shared" ca="1" si="1517"/>
        <v>0.12401634284550667</v>
      </c>
      <c r="B9688" s="8" t="str">
        <f t="shared" ca="1" si="1518"/>
        <v>Door_1</v>
      </c>
      <c r="C9688" s="7">
        <f t="shared" ca="1" si="1519"/>
        <v>0.25358200661624197</v>
      </c>
      <c r="D9688" s="8" t="str">
        <f t="shared" ca="1" si="1520"/>
        <v>Door_1</v>
      </c>
      <c r="E9688" s="8" t="str">
        <f t="shared" ca="1" si="1521"/>
        <v>Door_2</v>
      </c>
      <c r="F9688" s="8" t="str">
        <f t="shared" ca="1" si="1512"/>
        <v>Door_3</v>
      </c>
      <c r="G9688" s="8" t="str">
        <f t="shared" ca="1" si="1513"/>
        <v>Door_2</v>
      </c>
      <c r="H9688" s="8" t="str">
        <f t="shared" ca="1" si="1514"/>
        <v>Door_3</v>
      </c>
      <c r="I9688" s="8" t="str">
        <f t="shared" ca="1" si="1515"/>
        <v>Win</v>
      </c>
      <c r="J9688" s="8" t="str">
        <f t="shared" ca="1" si="1516"/>
        <v>Lose</v>
      </c>
    </row>
    <row r="9689" spans="1:10" x14ac:dyDescent="0.3">
      <c r="A9689" s="7">
        <f t="shared" ca="1" si="1517"/>
        <v>0.46375943288392263</v>
      </c>
      <c r="B9689" s="8" t="str">
        <f t="shared" ca="1" si="1518"/>
        <v>Door_2</v>
      </c>
      <c r="C9689" s="7">
        <f t="shared" ca="1" si="1519"/>
        <v>0.47045621806617455</v>
      </c>
      <c r="D9689" s="8" t="str">
        <f t="shared" ca="1" si="1520"/>
        <v>Door_2</v>
      </c>
      <c r="E9689" s="8" t="str">
        <f t="shared" ca="1" si="1521"/>
        <v>Door_1</v>
      </c>
      <c r="F9689" s="8" t="str">
        <f t="shared" ca="1" si="1512"/>
        <v>Door_3</v>
      </c>
      <c r="G9689" s="8" t="str">
        <f t="shared" ca="1" si="1513"/>
        <v>Door_1</v>
      </c>
      <c r="H9689" s="8" t="str">
        <f t="shared" ca="1" si="1514"/>
        <v>Door_3</v>
      </c>
      <c r="I9689" s="8" t="str">
        <f t="shared" ca="1" si="1515"/>
        <v>Win</v>
      </c>
      <c r="J9689" s="8" t="str">
        <f t="shared" ca="1" si="1516"/>
        <v>Lose</v>
      </c>
    </row>
    <row r="9690" spans="1:10" x14ac:dyDescent="0.3">
      <c r="A9690" s="7">
        <f t="shared" ca="1" si="1517"/>
        <v>0.99388427290205139</v>
      </c>
      <c r="B9690" s="8" t="str">
        <f t="shared" ca="1" si="1518"/>
        <v>Door_3</v>
      </c>
      <c r="C9690" s="7">
        <f t="shared" ca="1" si="1519"/>
        <v>6.1541960621836922E-2</v>
      </c>
      <c r="D9690" s="8" t="str">
        <f t="shared" ca="1" si="1520"/>
        <v>Door_1</v>
      </c>
      <c r="E9690" s="8" t="str">
        <f t="shared" ca="1" si="1521"/>
        <v>Door_2</v>
      </c>
      <c r="F9690" s="8" t="str">
        <f t="shared" ca="1" si="1512"/>
        <v>Door_3</v>
      </c>
      <c r="G9690" s="8" t="str">
        <f t="shared" ca="1" si="1513"/>
        <v>Door_2</v>
      </c>
      <c r="H9690" s="8" t="str">
        <f t="shared" ca="1" si="1514"/>
        <v>Door_3</v>
      </c>
      <c r="I9690" s="8" t="str">
        <f t="shared" ca="1" si="1515"/>
        <v>Lose</v>
      </c>
      <c r="J9690" s="8" t="str">
        <f t="shared" ca="1" si="1516"/>
        <v>Win</v>
      </c>
    </row>
    <row r="9691" spans="1:10" x14ac:dyDescent="0.3">
      <c r="A9691" s="7">
        <f t="shared" ca="1" si="1517"/>
        <v>0.10103528605610568</v>
      </c>
      <c r="B9691" s="8" t="str">
        <f t="shared" ca="1" si="1518"/>
        <v>Door_1</v>
      </c>
      <c r="C9691" s="7">
        <f t="shared" ca="1" si="1519"/>
        <v>0.93849962165752343</v>
      </c>
      <c r="D9691" s="8" t="str">
        <f t="shared" ca="1" si="1520"/>
        <v>Door_3</v>
      </c>
      <c r="E9691" s="8" t="str">
        <f t="shared" ca="1" si="1521"/>
        <v>Door_1</v>
      </c>
      <c r="F9691" s="8" t="str">
        <f t="shared" ca="1" si="1512"/>
        <v>Door_2</v>
      </c>
      <c r="G9691" s="8" t="str">
        <f t="shared" ca="1" si="1513"/>
        <v>Door_2</v>
      </c>
      <c r="H9691" s="8" t="str">
        <f t="shared" ca="1" si="1514"/>
        <v>Door_1</v>
      </c>
      <c r="I9691" s="8" t="str">
        <f t="shared" ca="1" si="1515"/>
        <v>Lose</v>
      </c>
      <c r="J9691" s="8" t="str">
        <f t="shared" ca="1" si="1516"/>
        <v>Win</v>
      </c>
    </row>
    <row r="9692" spans="1:10" x14ac:dyDescent="0.3">
      <c r="A9692" s="7">
        <f t="shared" ca="1" si="1517"/>
        <v>0.50436729520057721</v>
      </c>
      <c r="B9692" s="8" t="str">
        <f t="shared" ca="1" si="1518"/>
        <v>Door_2</v>
      </c>
      <c r="C9692" s="7">
        <f t="shared" ca="1" si="1519"/>
        <v>0.56319101766776658</v>
      </c>
      <c r="D9692" s="8" t="str">
        <f t="shared" ca="1" si="1520"/>
        <v>Door_2</v>
      </c>
      <c r="E9692" s="8" t="str">
        <f t="shared" ca="1" si="1521"/>
        <v>Door_1</v>
      </c>
      <c r="F9692" s="8" t="str">
        <f t="shared" ca="1" si="1512"/>
        <v>Door_3</v>
      </c>
      <c r="G9692" s="8" t="str">
        <f t="shared" ca="1" si="1513"/>
        <v>Door_1</v>
      </c>
      <c r="H9692" s="8" t="str">
        <f t="shared" ca="1" si="1514"/>
        <v>Door_3</v>
      </c>
      <c r="I9692" s="8" t="str">
        <f t="shared" ca="1" si="1515"/>
        <v>Win</v>
      </c>
      <c r="J9692" s="8" t="str">
        <f t="shared" ca="1" si="1516"/>
        <v>Lose</v>
      </c>
    </row>
    <row r="9693" spans="1:10" x14ac:dyDescent="0.3">
      <c r="A9693" s="7">
        <f t="shared" ca="1" si="1517"/>
        <v>0.48906702167183469</v>
      </c>
      <c r="B9693" s="8" t="str">
        <f t="shared" ca="1" si="1518"/>
        <v>Door_2</v>
      </c>
      <c r="C9693" s="7">
        <f t="shared" ca="1" si="1519"/>
        <v>0.94666512244351886</v>
      </c>
      <c r="D9693" s="8" t="str">
        <f t="shared" ca="1" si="1520"/>
        <v>Door_3</v>
      </c>
      <c r="E9693" s="8" t="str">
        <f t="shared" ca="1" si="1521"/>
        <v>Door_1</v>
      </c>
      <c r="F9693" s="8" t="str">
        <f t="shared" ca="1" si="1512"/>
        <v>Door_2</v>
      </c>
      <c r="G9693" s="8" t="str">
        <f t="shared" ca="1" si="1513"/>
        <v>Door_1</v>
      </c>
      <c r="H9693" s="8" t="str">
        <f t="shared" ca="1" si="1514"/>
        <v>Door_2</v>
      </c>
      <c r="I9693" s="8" t="str">
        <f t="shared" ca="1" si="1515"/>
        <v>Lose</v>
      </c>
      <c r="J9693" s="8" t="str">
        <f t="shared" ca="1" si="1516"/>
        <v>Win</v>
      </c>
    </row>
    <row r="9694" spans="1:10" x14ac:dyDescent="0.3">
      <c r="A9694" s="7">
        <f t="shared" ca="1" si="1517"/>
        <v>0.84142095403064854</v>
      </c>
      <c r="B9694" s="8" t="str">
        <f t="shared" ca="1" si="1518"/>
        <v>Door_3</v>
      </c>
      <c r="C9694" s="7">
        <f t="shared" ca="1" si="1519"/>
        <v>0.53782760020306897</v>
      </c>
      <c r="D9694" s="8" t="str">
        <f t="shared" ca="1" si="1520"/>
        <v>Door_2</v>
      </c>
      <c r="E9694" s="8" t="str">
        <f t="shared" ca="1" si="1521"/>
        <v>Door_1</v>
      </c>
      <c r="F9694" s="8" t="str">
        <f t="shared" ca="1" si="1512"/>
        <v>Door_3</v>
      </c>
      <c r="G9694" s="8" t="str">
        <f t="shared" ca="1" si="1513"/>
        <v>Door_1</v>
      </c>
      <c r="H9694" s="8" t="str">
        <f t="shared" ca="1" si="1514"/>
        <v>Door_3</v>
      </c>
      <c r="I9694" s="8" t="str">
        <f t="shared" ca="1" si="1515"/>
        <v>Lose</v>
      </c>
      <c r="J9694" s="8" t="str">
        <f t="shared" ca="1" si="1516"/>
        <v>Win</v>
      </c>
    </row>
    <row r="9695" spans="1:10" x14ac:dyDescent="0.3">
      <c r="A9695" s="7">
        <f t="shared" ca="1" si="1517"/>
        <v>0.8212350268018358</v>
      </c>
      <c r="B9695" s="8" t="str">
        <f t="shared" ca="1" si="1518"/>
        <v>Door_3</v>
      </c>
      <c r="C9695" s="7">
        <f t="shared" ca="1" si="1519"/>
        <v>0.57430608322775589</v>
      </c>
      <c r="D9695" s="8" t="str">
        <f t="shared" ca="1" si="1520"/>
        <v>Door_2</v>
      </c>
      <c r="E9695" s="8" t="str">
        <f t="shared" ca="1" si="1521"/>
        <v>Door_1</v>
      </c>
      <c r="F9695" s="8" t="str">
        <f t="shared" ca="1" si="1512"/>
        <v>Door_3</v>
      </c>
      <c r="G9695" s="8" t="str">
        <f t="shared" ca="1" si="1513"/>
        <v>Door_1</v>
      </c>
      <c r="H9695" s="8" t="str">
        <f t="shared" ca="1" si="1514"/>
        <v>Door_3</v>
      </c>
      <c r="I9695" s="8" t="str">
        <f t="shared" ca="1" si="1515"/>
        <v>Lose</v>
      </c>
      <c r="J9695" s="8" t="str">
        <f t="shared" ca="1" si="1516"/>
        <v>Win</v>
      </c>
    </row>
    <row r="9696" spans="1:10" x14ac:dyDescent="0.3">
      <c r="A9696" s="7">
        <f t="shared" ca="1" si="1517"/>
        <v>0.52218241661306297</v>
      </c>
      <c r="B9696" s="8" t="str">
        <f t="shared" ca="1" si="1518"/>
        <v>Door_2</v>
      </c>
      <c r="C9696" s="7">
        <f t="shared" ca="1" si="1519"/>
        <v>0.41993689273502244</v>
      </c>
      <c r="D9696" s="8" t="str">
        <f t="shared" ca="1" si="1520"/>
        <v>Door_2</v>
      </c>
      <c r="E9696" s="8" t="str">
        <f t="shared" ca="1" si="1521"/>
        <v>Door_1</v>
      </c>
      <c r="F9696" s="8" t="str">
        <f t="shared" ca="1" si="1512"/>
        <v>Door_3</v>
      </c>
      <c r="G9696" s="8" t="str">
        <f t="shared" ca="1" si="1513"/>
        <v>Door_1</v>
      </c>
      <c r="H9696" s="8" t="str">
        <f t="shared" ca="1" si="1514"/>
        <v>Door_3</v>
      </c>
      <c r="I9696" s="8" t="str">
        <f t="shared" ca="1" si="1515"/>
        <v>Win</v>
      </c>
      <c r="J9696" s="8" t="str">
        <f t="shared" ca="1" si="1516"/>
        <v>Lose</v>
      </c>
    </row>
    <row r="9697" spans="1:10" x14ac:dyDescent="0.3">
      <c r="A9697" s="7">
        <f t="shared" ca="1" si="1517"/>
        <v>0.93181772406813657</v>
      </c>
      <c r="B9697" s="8" t="str">
        <f t="shared" ca="1" si="1518"/>
        <v>Door_3</v>
      </c>
      <c r="C9697" s="7">
        <f t="shared" ca="1" si="1519"/>
        <v>2.8366255407809238E-2</v>
      </c>
      <c r="D9697" s="8" t="str">
        <f t="shared" ca="1" si="1520"/>
        <v>Door_1</v>
      </c>
      <c r="E9697" s="8" t="str">
        <f t="shared" ca="1" si="1521"/>
        <v>Door_2</v>
      </c>
      <c r="F9697" s="8" t="str">
        <f t="shared" ca="1" si="1512"/>
        <v>Door_3</v>
      </c>
      <c r="G9697" s="8" t="str">
        <f t="shared" ca="1" si="1513"/>
        <v>Door_2</v>
      </c>
      <c r="H9697" s="8" t="str">
        <f t="shared" ca="1" si="1514"/>
        <v>Door_3</v>
      </c>
      <c r="I9697" s="8" t="str">
        <f t="shared" ca="1" si="1515"/>
        <v>Lose</v>
      </c>
      <c r="J9697" s="8" t="str">
        <f t="shared" ca="1" si="1516"/>
        <v>Win</v>
      </c>
    </row>
    <row r="9698" spans="1:10" x14ac:dyDescent="0.3">
      <c r="A9698" s="7">
        <f t="shared" ca="1" si="1517"/>
        <v>0.19215794905511641</v>
      </c>
      <c r="B9698" s="8" t="str">
        <f t="shared" ca="1" si="1518"/>
        <v>Door_1</v>
      </c>
      <c r="C9698" s="7">
        <f t="shared" ca="1" si="1519"/>
        <v>0.81823826916800657</v>
      </c>
      <c r="D9698" s="8" t="str">
        <f t="shared" ca="1" si="1520"/>
        <v>Door_3</v>
      </c>
      <c r="E9698" s="8" t="str">
        <f t="shared" ca="1" si="1521"/>
        <v>Door_1</v>
      </c>
      <c r="F9698" s="8" t="str">
        <f t="shared" ca="1" si="1512"/>
        <v>Door_2</v>
      </c>
      <c r="G9698" s="8" t="str">
        <f t="shared" ca="1" si="1513"/>
        <v>Door_2</v>
      </c>
      <c r="H9698" s="8" t="str">
        <f t="shared" ca="1" si="1514"/>
        <v>Door_1</v>
      </c>
      <c r="I9698" s="8" t="str">
        <f t="shared" ca="1" si="1515"/>
        <v>Lose</v>
      </c>
      <c r="J9698" s="8" t="str">
        <f t="shared" ca="1" si="1516"/>
        <v>Win</v>
      </c>
    </row>
    <row r="9699" spans="1:10" x14ac:dyDescent="0.3">
      <c r="A9699" s="7">
        <f t="shared" ca="1" si="1517"/>
        <v>0.5822942391167899</v>
      </c>
      <c r="B9699" s="8" t="str">
        <f t="shared" ca="1" si="1518"/>
        <v>Door_2</v>
      </c>
      <c r="C9699" s="7">
        <f t="shared" ca="1" si="1519"/>
        <v>3.7396662210025355E-2</v>
      </c>
      <c r="D9699" s="8" t="str">
        <f t="shared" ca="1" si="1520"/>
        <v>Door_1</v>
      </c>
      <c r="E9699" s="8" t="str">
        <f t="shared" ca="1" si="1521"/>
        <v>Door_2</v>
      </c>
      <c r="F9699" s="8" t="str">
        <f t="shared" ca="1" si="1512"/>
        <v>Door_3</v>
      </c>
      <c r="G9699" s="8" t="str">
        <f t="shared" ca="1" si="1513"/>
        <v>Door_3</v>
      </c>
      <c r="H9699" s="8" t="str">
        <f t="shared" ca="1" si="1514"/>
        <v>Door_2</v>
      </c>
      <c r="I9699" s="8" t="str">
        <f t="shared" ca="1" si="1515"/>
        <v>Lose</v>
      </c>
      <c r="J9699" s="8" t="str">
        <f t="shared" ca="1" si="1516"/>
        <v>Win</v>
      </c>
    </row>
    <row r="9700" spans="1:10" x14ac:dyDescent="0.3">
      <c r="A9700" s="7">
        <f t="shared" ca="1" si="1517"/>
        <v>0.92930455877888518</v>
      </c>
      <c r="B9700" s="8" t="str">
        <f t="shared" ca="1" si="1518"/>
        <v>Door_3</v>
      </c>
      <c r="C9700" s="7">
        <f t="shared" ca="1" si="1519"/>
        <v>0.72145612145609905</v>
      </c>
      <c r="D9700" s="8" t="str">
        <f t="shared" ca="1" si="1520"/>
        <v>Door_3</v>
      </c>
      <c r="E9700" s="8" t="str">
        <f t="shared" ca="1" si="1521"/>
        <v>Door_1</v>
      </c>
      <c r="F9700" s="8" t="str">
        <f t="shared" ca="1" si="1512"/>
        <v>Door_2</v>
      </c>
      <c r="G9700" s="8" t="str">
        <f t="shared" ca="1" si="1513"/>
        <v>Door_1</v>
      </c>
      <c r="H9700" s="8" t="str">
        <f t="shared" ca="1" si="1514"/>
        <v>Door_2</v>
      </c>
      <c r="I9700" s="8" t="str">
        <f t="shared" ca="1" si="1515"/>
        <v>Win</v>
      </c>
      <c r="J9700" s="8" t="str">
        <f t="shared" ca="1" si="1516"/>
        <v>Lose</v>
      </c>
    </row>
    <row r="9701" spans="1:10" x14ac:dyDescent="0.3">
      <c r="A9701" s="7">
        <f t="shared" ca="1" si="1517"/>
        <v>0.96389865215163506</v>
      </c>
      <c r="B9701" s="8" t="str">
        <f t="shared" ca="1" si="1518"/>
        <v>Door_3</v>
      </c>
      <c r="C9701" s="7">
        <f t="shared" ca="1" si="1519"/>
        <v>3.9983966730144482E-2</v>
      </c>
      <c r="D9701" s="8" t="str">
        <f t="shared" ca="1" si="1520"/>
        <v>Door_1</v>
      </c>
      <c r="E9701" s="8" t="str">
        <f t="shared" ca="1" si="1521"/>
        <v>Door_2</v>
      </c>
      <c r="F9701" s="8" t="str">
        <f t="shared" ca="1" si="1512"/>
        <v>Door_3</v>
      </c>
      <c r="G9701" s="8" t="str">
        <f t="shared" ca="1" si="1513"/>
        <v>Door_2</v>
      </c>
      <c r="H9701" s="8" t="str">
        <f t="shared" ca="1" si="1514"/>
        <v>Door_3</v>
      </c>
      <c r="I9701" s="8" t="str">
        <f t="shared" ca="1" si="1515"/>
        <v>Lose</v>
      </c>
      <c r="J9701" s="8" t="str">
        <f t="shared" ca="1" si="1516"/>
        <v>Win</v>
      </c>
    </row>
    <row r="9702" spans="1:10" x14ac:dyDescent="0.3">
      <c r="A9702" s="7">
        <f t="shared" ca="1" si="1517"/>
        <v>0.59303564129604214</v>
      </c>
      <c r="B9702" s="8" t="str">
        <f t="shared" ca="1" si="1518"/>
        <v>Door_2</v>
      </c>
      <c r="C9702" s="7">
        <f t="shared" ca="1" si="1519"/>
        <v>0.64453467365026285</v>
      </c>
      <c r="D9702" s="8" t="str">
        <f t="shared" ca="1" si="1520"/>
        <v>Door_2</v>
      </c>
      <c r="E9702" s="8" t="str">
        <f t="shared" ca="1" si="1521"/>
        <v>Door_1</v>
      </c>
      <c r="F9702" s="8" t="str">
        <f t="shared" ca="1" si="1512"/>
        <v>Door_3</v>
      </c>
      <c r="G9702" s="8" t="str">
        <f t="shared" ca="1" si="1513"/>
        <v>Door_1</v>
      </c>
      <c r="H9702" s="8" t="str">
        <f t="shared" ca="1" si="1514"/>
        <v>Door_3</v>
      </c>
      <c r="I9702" s="8" t="str">
        <f t="shared" ca="1" si="1515"/>
        <v>Win</v>
      </c>
      <c r="J9702" s="8" t="str">
        <f t="shared" ca="1" si="1516"/>
        <v>Lose</v>
      </c>
    </row>
    <row r="9703" spans="1:10" x14ac:dyDescent="0.3">
      <c r="A9703" s="7">
        <f t="shared" ca="1" si="1517"/>
        <v>0.26591213621051935</v>
      </c>
      <c r="B9703" s="8" t="str">
        <f t="shared" ca="1" si="1518"/>
        <v>Door_1</v>
      </c>
      <c r="C9703" s="7">
        <f t="shared" ca="1" si="1519"/>
        <v>0.78815100588923792</v>
      </c>
      <c r="D9703" s="8" t="str">
        <f t="shared" ca="1" si="1520"/>
        <v>Door_3</v>
      </c>
      <c r="E9703" s="8" t="str">
        <f t="shared" ca="1" si="1521"/>
        <v>Door_1</v>
      </c>
      <c r="F9703" s="8" t="str">
        <f t="shared" ca="1" si="1512"/>
        <v>Door_2</v>
      </c>
      <c r="G9703" s="8" t="str">
        <f t="shared" ca="1" si="1513"/>
        <v>Door_2</v>
      </c>
      <c r="H9703" s="8" t="str">
        <f t="shared" ca="1" si="1514"/>
        <v>Door_1</v>
      </c>
      <c r="I9703" s="8" t="str">
        <f t="shared" ca="1" si="1515"/>
        <v>Lose</v>
      </c>
      <c r="J9703" s="8" t="str">
        <f t="shared" ca="1" si="1516"/>
        <v>Win</v>
      </c>
    </row>
    <row r="9704" spans="1:10" x14ac:dyDescent="0.3">
      <c r="A9704" s="7">
        <f t="shared" ca="1" si="1517"/>
        <v>0.21404975963149264</v>
      </c>
      <c r="B9704" s="8" t="str">
        <f t="shared" ca="1" si="1518"/>
        <v>Door_1</v>
      </c>
      <c r="C9704" s="7">
        <f t="shared" ca="1" si="1519"/>
        <v>0.88810522190447194</v>
      </c>
      <c r="D9704" s="8" t="str">
        <f t="shared" ca="1" si="1520"/>
        <v>Door_3</v>
      </c>
      <c r="E9704" s="8" t="str">
        <f t="shared" ca="1" si="1521"/>
        <v>Door_1</v>
      </c>
      <c r="F9704" s="8" t="str">
        <f t="shared" ca="1" si="1512"/>
        <v>Door_2</v>
      </c>
      <c r="G9704" s="8" t="str">
        <f t="shared" ca="1" si="1513"/>
        <v>Door_2</v>
      </c>
      <c r="H9704" s="8" t="str">
        <f t="shared" ca="1" si="1514"/>
        <v>Door_1</v>
      </c>
      <c r="I9704" s="8" t="str">
        <f t="shared" ca="1" si="1515"/>
        <v>Lose</v>
      </c>
      <c r="J9704" s="8" t="str">
        <f t="shared" ca="1" si="1516"/>
        <v>Win</v>
      </c>
    </row>
    <row r="9705" spans="1:10" x14ac:dyDescent="0.3">
      <c r="A9705" s="7">
        <f t="shared" ca="1" si="1517"/>
        <v>0.77737495489653741</v>
      </c>
      <c r="B9705" s="8" t="str">
        <f t="shared" ca="1" si="1518"/>
        <v>Door_3</v>
      </c>
      <c r="C9705" s="7">
        <f t="shared" ca="1" si="1519"/>
        <v>0.41634894189973826</v>
      </c>
      <c r="D9705" s="8" t="str">
        <f t="shared" ca="1" si="1520"/>
        <v>Door_2</v>
      </c>
      <c r="E9705" s="8" t="str">
        <f t="shared" ca="1" si="1521"/>
        <v>Door_1</v>
      </c>
      <c r="F9705" s="8" t="str">
        <f t="shared" ca="1" si="1512"/>
        <v>Door_3</v>
      </c>
      <c r="G9705" s="8" t="str">
        <f t="shared" ca="1" si="1513"/>
        <v>Door_1</v>
      </c>
      <c r="H9705" s="8" t="str">
        <f t="shared" ca="1" si="1514"/>
        <v>Door_3</v>
      </c>
      <c r="I9705" s="8" t="str">
        <f t="shared" ca="1" si="1515"/>
        <v>Lose</v>
      </c>
      <c r="J9705" s="8" t="str">
        <f t="shared" ca="1" si="1516"/>
        <v>Win</v>
      </c>
    </row>
    <row r="9706" spans="1:10" x14ac:dyDescent="0.3">
      <c r="A9706" s="7">
        <f t="shared" ca="1" si="1517"/>
        <v>0.50273400861137063</v>
      </c>
      <c r="B9706" s="8" t="str">
        <f t="shared" ca="1" si="1518"/>
        <v>Door_2</v>
      </c>
      <c r="C9706" s="7">
        <f t="shared" ca="1" si="1519"/>
        <v>0.52805647088618168</v>
      </c>
      <c r="D9706" s="8" t="str">
        <f t="shared" ca="1" si="1520"/>
        <v>Door_2</v>
      </c>
      <c r="E9706" s="8" t="str">
        <f t="shared" ca="1" si="1521"/>
        <v>Door_1</v>
      </c>
      <c r="F9706" s="8" t="str">
        <f t="shared" ref="F9706:F9769" ca="1" si="1522">IF(D9706="Door_1","Door_3",IF(D9706="Door_2","Door_3","Door_2"))</f>
        <v>Door_3</v>
      </c>
      <c r="G9706" s="8" t="str">
        <f t="shared" ref="G9706:G9769" ca="1" si="1523">IF(B9706=E9706,F9706,E9706)</f>
        <v>Door_1</v>
      </c>
      <c r="H9706" s="8" t="str">
        <f t="shared" ref="H9706:H9769" ca="1" si="1524">IF(E9706=G9706,F9706,E9706)</f>
        <v>Door_3</v>
      </c>
      <c r="I9706" s="8" t="str">
        <f t="shared" ref="I9706:I9769" ca="1" si="1525">IF(B9706=D9706,"Win","Lose")</f>
        <v>Win</v>
      </c>
      <c r="J9706" s="8" t="str">
        <f t="shared" ref="J9706:J9769" ca="1" si="1526">IF(B9706=H9706,"Win","Lose")</f>
        <v>Lose</v>
      </c>
    </row>
    <row r="9707" spans="1:10" x14ac:dyDescent="0.3">
      <c r="A9707" s="7">
        <f t="shared" ca="1" si="1517"/>
        <v>0.65618845064513054</v>
      </c>
      <c r="B9707" s="8" t="str">
        <f t="shared" ca="1" si="1518"/>
        <v>Door_2</v>
      </c>
      <c r="C9707" s="7">
        <f t="shared" ca="1" si="1519"/>
        <v>0.92357549257763827</v>
      </c>
      <c r="D9707" s="8" t="str">
        <f t="shared" ca="1" si="1520"/>
        <v>Door_3</v>
      </c>
      <c r="E9707" s="8" t="str">
        <f t="shared" ca="1" si="1521"/>
        <v>Door_1</v>
      </c>
      <c r="F9707" s="8" t="str">
        <f t="shared" ca="1" si="1522"/>
        <v>Door_2</v>
      </c>
      <c r="G9707" s="8" t="str">
        <f t="shared" ca="1" si="1523"/>
        <v>Door_1</v>
      </c>
      <c r="H9707" s="8" t="str">
        <f t="shared" ca="1" si="1524"/>
        <v>Door_2</v>
      </c>
      <c r="I9707" s="8" t="str">
        <f t="shared" ca="1" si="1525"/>
        <v>Lose</v>
      </c>
      <c r="J9707" s="8" t="str">
        <f t="shared" ca="1" si="1526"/>
        <v>Win</v>
      </c>
    </row>
    <row r="9708" spans="1:10" x14ac:dyDescent="0.3">
      <c r="A9708" s="7">
        <f t="shared" ca="1" si="1517"/>
        <v>0.94278569984016403</v>
      </c>
      <c r="B9708" s="8" t="str">
        <f t="shared" ca="1" si="1518"/>
        <v>Door_3</v>
      </c>
      <c r="C9708" s="7">
        <f t="shared" ca="1" si="1519"/>
        <v>0.62895833472315388</v>
      </c>
      <c r="D9708" s="8" t="str">
        <f t="shared" ca="1" si="1520"/>
        <v>Door_2</v>
      </c>
      <c r="E9708" s="8" t="str">
        <f t="shared" ca="1" si="1521"/>
        <v>Door_1</v>
      </c>
      <c r="F9708" s="8" t="str">
        <f t="shared" ca="1" si="1522"/>
        <v>Door_3</v>
      </c>
      <c r="G9708" s="8" t="str">
        <f t="shared" ca="1" si="1523"/>
        <v>Door_1</v>
      </c>
      <c r="H9708" s="8" t="str">
        <f t="shared" ca="1" si="1524"/>
        <v>Door_3</v>
      </c>
      <c r="I9708" s="8" t="str">
        <f t="shared" ca="1" si="1525"/>
        <v>Lose</v>
      </c>
      <c r="J9708" s="8" t="str">
        <f t="shared" ca="1" si="1526"/>
        <v>Win</v>
      </c>
    </row>
    <row r="9709" spans="1:10" x14ac:dyDescent="0.3">
      <c r="A9709" s="7">
        <f t="shared" ca="1" si="1517"/>
        <v>0.36600850229598259</v>
      </c>
      <c r="B9709" s="8" t="str">
        <f t="shared" ca="1" si="1518"/>
        <v>Door_2</v>
      </c>
      <c r="C9709" s="7">
        <f t="shared" ca="1" si="1519"/>
        <v>0.41196975540397307</v>
      </c>
      <c r="D9709" s="8" t="str">
        <f t="shared" ca="1" si="1520"/>
        <v>Door_2</v>
      </c>
      <c r="E9709" s="8" t="str">
        <f t="shared" ca="1" si="1521"/>
        <v>Door_1</v>
      </c>
      <c r="F9709" s="8" t="str">
        <f t="shared" ca="1" si="1522"/>
        <v>Door_3</v>
      </c>
      <c r="G9709" s="8" t="str">
        <f t="shared" ca="1" si="1523"/>
        <v>Door_1</v>
      </c>
      <c r="H9709" s="8" t="str">
        <f t="shared" ca="1" si="1524"/>
        <v>Door_3</v>
      </c>
      <c r="I9709" s="8" t="str">
        <f t="shared" ca="1" si="1525"/>
        <v>Win</v>
      </c>
      <c r="J9709" s="8" t="str">
        <f t="shared" ca="1" si="1526"/>
        <v>Lose</v>
      </c>
    </row>
    <row r="9710" spans="1:10" x14ac:dyDescent="0.3">
      <c r="A9710" s="7">
        <f t="shared" ca="1" si="1517"/>
        <v>0.37807233663627005</v>
      </c>
      <c r="B9710" s="8" t="str">
        <f t="shared" ca="1" si="1518"/>
        <v>Door_2</v>
      </c>
      <c r="C9710" s="7">
        <f t="shared" ca="1" si="1519"/>
        <v>0.27066708089277802</v>
      </c>
      <c r="D9710" s="8" t="str">
        <f t="shared" ca="1" si="1520"/>
        <v>Door_1</v>
      </c>
      <c r="E9710" s="8" t="str">
        <f t="shared" ca="1" si="1521"/>
        <v>Door_2</v>
      </c>
      <c r="F9710" s="8" t="str">
        <f t="shared" ca="1" si="1522"/>
        <v>Door_3</v>
      </c>
      <c r="G9710" s="8" t="str">
        <f t="shared" ca="1" si="1523"/>
        <v>Door_3</v>
      </c>
      <c r="H9710" s="8" t="str">
        <f t="shared" ca="1" si="1524"/>
        <v>Door_2</v>
      </c>
      <c r="I9710" s="8" t="str">
        <f t="shared" ca="1" si="1525"/>
        <v>Lose</v>
      </c>
      <c r="J9710" s="8" t="str">
        <f t="shared" ca="1" si="1526"/>
        <v>Win</v>
      </c>
    </row>
    <row r="9711" spans="1:10" x14ac:dyDescent="0.3">
      <c r="A9711" s="7">
        <f t="shared" ca="1" si="1517"/>
        <v>0.58190642286850058</v>
      </c>
      <c r="B9711" s="8" t="str">
        <f t="shared" ca="1" si="1518"/>
        <v>Door_2</v>
      </c>
      <c r="C9711" s="7">
        <f t="shared" ca="1" si="1519"/>
        <v>0.11567906284200635</v>
      </c>
      <c r="D9711" s="8" t="str">
        <f t="shared" ca="1" si="1520"/>
        <v>Door_1</v>
      </c>
      <c r="E9711" s="8" t="str">
        <f t="shared" ca="1" si="1521"/>
        <v>Door_2</v>
      </c>
      <c r="F9711" s="8" t="str">
        <f t="shared" ca="1" si="1522"/>
        <v>Door_3</v>
      </c>
      <c r="G9711" s="8" t="str">
        <f t="shared" ca="1" si="1523"/>
        <v>Door_3</v>
      </c>
      <c r="H9711" s="8" t="str">
        <f t="shared" ca="1" si="1524"/>
        <v>Door_2</v>
      </c>
      <c r="I9711" s="8" t="str">
        <f t="shared" ca="1" si="1525"/>
        <v>Lose</v>
      </c>
      <c r="J9711" s="8" t="str">
        <f t="shared" ca="1" si="1526"/>
        <v>Win</v>
      </c>
    </row>
    <row r="9712" spans="1:10" x14ac:dyDescent="0.3">
      <c r="A9712" s="7">
        <f t="shared" ca="1" si="1517"/>
        <v>0.76917402760009823</v>
      </c>
      <c r="B9712" s="8" t="str">
        <f t="shared" ca="1" si="1518"/>
        <v>Door_3</v>
      </c>
      <c r="C9712" s="7">
        <f t="shared" ca="1" si="1519"/>
        <v>0.67256546186813737</v>
      </c>
      <c r="D9712" s="8" t="str">
        <f t="shared" ca="1" si="1520"/>
        <v>Door_3</v>
      </c>
      <c r="E9712" s="8" t="str">
        <f t="shared" ca="1" si="1521"/>
        <v>Door_1</v>
      </c>
      <c r="F9712" s="8" t="str">
        <f t="shared" ca="1" si="1522"/>
        <v>Door_2</v>
      </c>
      <c r="G9712" s="8" t="str">
        <f t="shared" ca="1" si="1523"/>
        <v>Door_1</v>
      </c>
      <c r="H9712" s="8" t="str">
        <f t="shared" ca="1" si="1524"/>
        <v>Door_2</v>
      </c>
      <c r="I9712" s="8" t="str">
        <f t="shared" ca="1" si="1525"/>
        <v>Win</v>
      </c>
      <c r="J9712" s="8" t="str">
        <f t="shared" ca="1" si="1526"/>
        <v>Lose</v>
      </c>
    </row>
    <row r="9713" spans="1:10" x14ac:dyDescent="0.3">
      <c r="A9713" s="7">
        <f t="shared" ca="1" si="1517"/>
        <v>0.69685115803829745</v>
      </c>
      <c r="B9713" s="8" t="str">
        <f t="shared" ca="1" si="1518"/>
        <v>Door_3</v>
      </c>
      <c r="C9713" s="7">
        <f t="shared" ca="1" si="1519"/>
        <v>0.38100889582780306</v>
      </c>
      <c r="D9713" s="8" t="str">
        <f t="shared" ca="1" si="1520"/>
        <v>Door_2</v>
      </c>
      <c r="E9713" s="8" t="str">
        <f t="shared" ca="1" si="1521"/>
        <v>Door_1</v>
      </c>
      <c r="F9713" s="8" t="str">
        <f t="shared" ca="1" si="1522"/>
        <v>Door_3</v>
      </c>
      <c r="G9713" s="8" t="str">
        <f t="shared" ca="1" si="1523"/>
        <v>Door_1</v>
      </c>
      <c r="H9713" s="8" t="str">
        <f t="shared" ca="1" si="1524"/>
        <v>Door_3</v>
      </c>
      <c r="I9713" s="8" t="str">
        <f t="shared" ca="1" si="1525"/>
        <v>Lose</v>
      </c>
      <c r="J9713" s="8" t="str">
        <f t="shared" ca="1" si="1526"/>
        <v>Win</v>
      </c>
    </row>
    <row r="9714" spans="1:10" x14ac:dyDescent="0.3">
      <c r="A9714" s="7">
        <f t="shared" ca="1" si="1517"/>
        <v>0.62217151295816986</v>
      </c>
      <c r="B9714" s="8" t="str">
        <f t="shared" ca="1" si="1518"/>
        <v>Door_2</v>
      </c>
      <c r="C9714" s="7">
        <f t="shared" ca="1" si="1519"/>
        <v>0.80302323530303865</v>
      </c>
      <c r="D9714" s="8" t="str">
        <f t="shared" ca="1" si="1520"/>
        <v>Door_3</v>
      </c>
      <c r="E9714" s="8" t="str">
        <f t="shared" ca="1" si="1521"/>
        <v>Door_1</v>
      </c>
      <c r="F9714" s="8" t="str">
        <f t="shared" ca="1" si="1522"/>
        <v>Door_2</v>
      </c>
      <c r="G9714" s="8" t="str">
        <f t="shared" ca="1" si="1523"/>
        <v>Door_1</v>
      </c>
      <c r="H9714" s="8" t="str">
        <f t="shared" ca="1" si="1524"/>
        <v>Door_2</v>
      </c>
      <c r="I9714" s="8" t="str">
        <f t="shared" ca="1" si="1525"/>
        <v>Lose</v>
      </c>
      <c r="J9714" s="8" t="str">
        <f t="shared" ca="1" si="1526"/>
        <v>Win</v>
      </c>
    </row>
    <row r="9715" spans="1:10" x14ac:dyDescent="0.3">
      <c r="A9715" s="7">
        <f t="shared" ca="1" si="1517"/>
        <v>0.67426042073756964</v>
      </c>
      <c r="B9715" s="8" t="str">
        <f t="shared" ca="1" si="1518"/>
        <v>Door_3</v>
      </c>
      <c r="C9715" s="7">
        <f t="shared" ca="1" si="1519"/>
        <v>0.67427021680471122</v>
      </c>
      <c r="D9715" s="8" t="str">
        <f t="shared" ca="1" si="1520"/>
        <v>Door_3</v>
      </c>
      <c r="E9715" s="8" t="str">
        <f t="shared" ca="1" si="1521"/>
        <v>Door_1</v>
      </c>
      <c r="F9715" s="8" t="str">
        <f t="shared" ca="1" si="1522"/>
        <v>Door_2</v>
      </c>
      <c r="G9715" s="8" t="str">
        <f t="shared" ca="1" si="1523"/>
        <v>Door_1</v>
      </c>
      <c r="H9715" s="8" t="str">
        <f t="shared" ca="1" si="1524"/>
        <v>Door_2</v>
      </c>
      <c r="I9715" s="8" t="str">
        <f t="shared" ca="1" si="1525"/>
        <v>Win</v>
      </c>
      <c r="J9715" s="8" t="str">
        <f t="shared" ca="1" si="1526"/>
        <v>Lose</v>
      </c>
    </row>
    <row r="9716" spans="1:10" x14ac:dyDescent="0.3">
      <c r="A9716" s="7">
        <f t="shared" ca="1" si="1517"/>
        <v>0.53958366163762583</v>
      </c>
      <c r="B9716" s="8" t="str">
        <f t="shared" ca="1" si="1518"/>
        <v>Door_2</v>
      </c>
      <c r="C9716" s="7">
        <f t="shared" ca="1" si="1519"/>
        <v>0.73360395253573352</v>
      </c>
      <c r="D9716" s="8" t="str">
        <f t="shared" ca="1" si="1520"/>
        <v>Door_3</v>
      </c>
      <c r="E9716" s="8" t="str">
        <f t="shared" ca="1" si="1521"/>
        <v>Door_1</v>
      </c>
      <c r="F9716" s="8" t="str">
        <f t="shared" ca="1" si="1522"/>
        <v>Door_2</v>
      </c>
      <c r="G9716" s="8" t="str">
        <f t="shared" ca="1" si="1523"/>
        <v>Door_1</v>
      </c>
      <c r="H9716" s="8" t="str">
        <f t="shared" ca="1" si="1524"/>
        <v>Door_2</v>
      </c>
      <c r="I9716" s="8" t="str">
        <f t="shared" ca="1" si="1525"/>
        <v>Lose</v>
      </c>
      <c r="J9716" s="8" t="str">
        <f t="shared" ca="1" si="1526"/>
        <v>Win</v>
      </c>
    </row>
    <row r="9717" spans="1:10" x14ac:dyDescent="0.3">
      <c r="A9717" s="7">
        <f t="shared" ca="1" si="1517"/>
        <v>0.93915497057927744</v>
      </c>
      <c r="B9717" s="8" t="str">
        <f t="shared" ca="1" si="1518"/>
        <v>Door_3</v>
      </c>
      <c r="C9717" s="7">
        <f t="shared" ca="1" si="1519"/>
        <v>0.32653019242778647</v>
      </c>
      <c r="D9717" s="8" t="str">
        <f t="shared" ca="1" si="1520"/>
        <v>Door_1</v>
      </c>
      <c r="E9717" s="8" t="str">
        <f t="shared" ca="1" si="1521"/>
        <v>Door_2</v>
      </c>
      <c r="F9717" s="8" t="str">
        <f t="shared" ca="1" si="1522"/>
        <v>Door_3</v>
      </c>
      <c r="G9717" s="8" t="str">
        <f t="shared" ca="1" si="1523"/>
        <v>Door_2</v>
      </c>
      <c r="H9717" s="8" t="str">
        <f t="shared" ca="1" si="1524"/>
        <v>Door_3</v>
      </c>
      <c r="I9717" s="8" t="str">
        <f t="shared" ca="1" si="1525"/>
        <v>Lose</v>
      </c>
      <c r="J9717" s="8" t="str">
        <f t="shared" ca="1" si="1526"/>
        <v>Win</v>
      </c>
    </row>
    <row r="9718" spans="1:10" x14ac:dyDescent="0.3">
      <c r="A9718" s="7">
        <f t="shared" ca="1" si="1517"/>
        <v>0.33686328208241334</v>
      </c>
      <c r="B9718" s="8" t="str">
        <f t="shared" ca="1" si="1518"/>
        <v>Door_2</v>
      </c>
      <c r="C9718" s="7">
        <f t="shared" ca="1" si="1519"/>
        <v>3.9092944130438845E-3</v>
      </c>
      <c r="D9718" s="8" t="str">
        <f t="shared" ca="1" si="1520"/>
        <v>Door_1</v>
      </c>
      <c r="E9718" s="8" t="str">
        <f t="shared" ca="1" si="1521"/>
        <v>Door_2</v>
      </c>
      <c r="F9718" s="8" t="str">
        <f t="shared" ca="1" si="1522"/>
        <v>Door_3</v>
      </c>
      <c r="G9718" s="8" t="str">
        <f t="shared" ca="1" si="1523"/>
        <v>Door_3</v>
      </c>
      <c r="H9718" s="8" t="str">
        <f t="shared" ca="1" si="1524"/>
        <v>Door_2</v>
      </c>
      <c r="I9718" s="8" t="str">
        <f t="shared" ca="1" si="1525"/>
        <v>Lose</v>
      </c>
      <c r="J9718" s="8" t="str">
        <f t="shared" ca="1" si="1526"/>
        <v>Win</v>
      </c>
    </row>
    <row r="9719" spans="1:10" x14ac:dyDescent="0.3">
      <c r="A9719" s="7">
        <f t="shared" ca="1" si="1517"/>
        <v>0.2774780964824991</v>
      </c>
      <c r="B9719" s="8" t="str">
        <f t="shared" ca="1" si="1518"/>
        <v>Door_1</v>
      </c>
      <c r="C9719" s="7">
        <f t="shared" ca="1" si="1519"/>
        <v>0.4251151076890366</v>
      </c>
      <c r="D9719" s="8" t="str">
        <f t="shared" ca="1" si="1520"/>
        <v>Door_2</v>
      </c>
      <c r="E9719" s="8" t="str">
        <f t="shared" ca="1" si="1521"/>
        <v>Door_1</v>
      </c>
      <c r="F9719" s="8" t="str">
        <f t="shared" ca="1" si="1522"/>
        <v>Door_3</v>
      </c>
      <c r="G9719" s="8" t="str">
        <f t="shared" ca="1" si="1523"/>
        <v>Door_3</v>
      </c>
      <c r="H9719" s="8" t="str">
        <f t="shared" ca="1" si="1524"/>
        <v>Door_1</v>
      </c>
      <c r="I9719" s="8" t="str">
        <f t="shared" ca="1" si="1525"/>
        <v>Lose</v>
      </c>
      <c r="J9719" s="8" t="str">
        <f t="shared" ca="1" si="1526"/>
        <v>Win</v>
      </c>
    </row>
    <row r="9720" spans="1:10" x14ac:dyDescent="0.3">
      <c r="A9720" s="7">
        <f t="shared" ca="1" si="1517"/>
        <v>0.39814276521788416</v>
      </c>
      <c r="B9720" s="8" t="str">
        <f t="shared" ca="1" si="1518"/>
        <v>Door_2</v>
      </c>
      <c r="C9720" s="7">
        <f t="shared" ca="1" si="1519"/>
        <v>0.12636396666389116</v>
      </c>
      <c r="D9720" s="8" t="str">
        <f t="shared" ca="1" si="1520"/>
        <v>Door_1</v>
      </c>
      <c r="E9720" s="8" t="str">
        <f t="shared" ca="1" si="1521"/>
        <v>Door_2</v>
      </c>
      <c r="F9720" s="8" t="str">
        <f t="shared" ca="1" si="1522"/>
        <v>Door_3</v>
      </c>
      <c r="G9720" s="8" t="str">
        <f t="shared" ca="1" si="1523"/>
        <v>Door_3</v>
      </c>
      <c r="H9720" s="8" t="str">
        <f t="shared" ca="1" si="1524"/>
        <v>Door_2</v>
      </c>
      <c r="I9720" s="8" t="str">
        <f t="shared" ca="1" si="1525"/>
        <v>Lose</v>
      </c>
      <c r="J9720" s="8" t="str">
        <f t="shared" ca="1" si="1526"/>
        <v>Win</v>
      </c>
    </row>
    <row r="9721" spans="1:10" x14ac:dyDescent="0.3">
      <c r="A9721" s="7">
        <f t="shared" ca="1" si="1517"/>
        <v>0.31672703090951204</v>
      </c>
      <c r="B9721" s="8" t="str">
        <f t="shared" ca="1" si="1518"/>
        <v>Door_1</v>
      </c>
      <c r="C9721" s="7">
        <f t="shared" ca="1" si="1519"/>
        <v>0.73125831995429069</v>
      </c>
      <c r="D9721" s="8" t="str">
        <f t="shared" ca="1" si="1520"/>
        <v>Door_3</v>
      </c>
      <c r="E9721" s="8" t="str">
        <f t="shared" ca="1" si="1521"/>
        <v>Door_1</v>
      </c>
      <c r="F9721" s="8" t="str">
        <f t="shared" ca="1" si="1522"/>
        <v>Door_2</v>
      </c>
      <c r="G9721" s="8" t="str">
        <f t="shared" ca="1" si="1523"/>
        <v>Door_2</v>
      </c>
      <c r="H9721" s="8" t="str">
        <f t="shared" ca="1" si="1524"/>
        <v>Door_1</v>
      </c>
      <c r="I9721" s="8" t="str">
        <f t="shared" ca="1" si="1525"/>
        <v>Lose</v>
      </c>
      <c r="J9721" s="8" t="str">
        <f t="shared" ca="1" si="1526"/>
        <v>Win</v>
      </c>
    </row>
    <row r="9722" spans="1:10" x14ac:dyDescent="0.3">
      <c r="A9722" s="7">
        <f t="shared" ca="1" si="1517"/>
        <v>0.52711341992494098</v>
      </c>
      <c r="B9722" s="8" t="str">
        <f t="shared" ca="1" si="1518"/>
        <v>Door_2</v>
      </c>
      <c r="C9722" s="7">
        <f t="shared" ca="1" si="1519"/>
        <v>0.48384177301979159</v>
      </c>
      <c r="D9722" s="8" t="str">
        <f t="shared" ca="1" si="1520"/>
        <v>Door_2</v>
      </c>
      <c r="E9722" s="8" t="str">
        <f t="shared" ca="1" si="1521"/>
        <v>Door_1</v>
      </c>
      <c r="F9722" s="8" t="str">
        <f t="shared" ca="1" si="1522"/>
        <v>Door_3</v>
      </c>
      <c r="G9722" s="8" t="str">
        <f t="shared" ca="1" si="1523"/>
        <v>Door_1</v>
      </c>
      <c r="H9722" s="8" t="str">
        <f t="shared" ca="1" si="1524"/>
        <v>Door_3</v>
      </c>
      <c r="I9722" s="8" t="str">
        <f t="shared" ca="1" si="1525"/>
        <v>Win</v>
      </c>
      <c r="J9722" s="8" t="str">
        <f t="shared" ca="1" si="1526"/>
        <v>Lose</v>
      </c>
    </row>
    <row r="9723" spans="1:10" x14ac:dyDescent="0.3">
      <c r="A9723" s="7">
        <f t="shared" ca="1" si="1517"/>
        <v>0.58819295983623721</v>
      </c>
      <c r="B9723" s="8" t="str">
        <f t="shared" ca="1" si="1518"/>
        <v>Door_2</v>
      </c>
      <c r="C9723" s="7">
        <f t="shared" ca="1" si="1519"/>
        <v>0.1634733791525278</v>
      </c>
      <c r="D9723" s="8" t="str">
        <f t="shared" ca="1" si="1520"/>
        <v>Door_1</v>
      </c>
      <c r="E9723" s="8" t="str">
        <f t="shared" ca="1" si="1521"/>
        <v>Door_2</v>
      </c>
      <c r="F9723" s="8" t="str">
        <f t="shared" ca="1" si="1522"/>
        <v>Door_3</v>
      </c>
      <c r="G9723" s="8" t="str">
        <f t="shared" ca="1" si="1523"/>
        <v>Door_3</v>
      </c>
      <c r="H9723" s="8" t="str">
        <f t="shared" ca="1" si="1524"/>
        <v>Door_2</v>
      </c>
      <c r="I9723" s="8" t="str">
        <f t="shared" ca="1" si="1525"/>
        <v>Lose</v>
      </c>
      <c r="J9723" s="8" t="str">
        <f t="shared" ca="1" si="1526"/>
        <v>Win</v>
      </c>
    </row>
    <row r="9724" spans="1:10" x14ac:dyDescent="0.3">
      <c r="A9724" s="7">
        <f t="shared" ca="1" si="1517"/>
        <v>0.47786010853720151</v>
      </c>
      <c r="B9724" s="8" t="str">
        <f t="shared" ca="1" si="1518"/>
        <v>Door_2</v>
      </c>
      <c r="C9724" s="7">
        <f t="shared" ca="1" si="1519"/>
        <v>0.16780733719019869</v>
      </c>
      <c r="D9724" s="8" t="str">
        <f t="shared" ca="1" si="1520"/>
        <v>Door_1</v>
      </c>
      <c r="E9724" s="8" t="str">
        <f t="shared" ca="1" si="1521"/>
        <v>Door_2</v>
      </c>
      <c r="F9724" s="8" t="str">
        <f t="shared" ca="1" si="1522"/>
        <v>Door_3</v>
      </c>
      <c r="G9724" s="8" t="str">
        <f t="shared" ca="1" si="1523"/>
        <v>Door_3</v>
      </c>
      <c r="H9724" s="8" t="str">
        <f t="shared" ca="1" si="1524"/>
        <v>Door_2</v>
      </c>
      <c r="I9724" s="8" t="str">
        <f t="shared" ca="1" si="1525"/>
        <v>Lose</v>
      </c>
      <c r="J9724" s="8" t="str">
        <f t="shared" ca="1" si="1526"/>
        <v>Win</v>
      </c>
    </row>
    <row r="9725" spans="1:10" x14ac:dyDescent="0.3">
      <c r="A9725" s="7">
        <f t="shared" ca="1" si="1517"/>
        <v>0.29459555248164049</v>
      </c>
      <c r="B9725" s="8" t="str">
        <f t="shared" ca="1" si="1518"/>
        <v>Door_1</v>
      </c>
      <c r="C9725" s="7">
        <f t="shared" ca="1" si="1519"/>
        <v>0.73037504282342958</v>
      </c>
      <c r="D9725" s="8" t="str">
        <f t="shared" ca="1" si="1520"/>
        <v>Door_3</v>
      </c>
      <c r="E9725" s="8" t="str">
        <f t="shared" ca="1" si="1521"/>
        <v>Door_1</v>
      </c>
      <c r="F9725" s="8" t="str">
        <f t="shared" ca="1" si="1522"/>
        <v>Door_2</v>
      </c>
      <c r="G9725" s="8" t="str">
        <f t="shared" ca="1" si="1523"/>
        <v>Door_2</v>
      </c>
      <c r="H9725" s="8" t="str">
        <f t="shared" ca="1" si="1524"/>
        <v>Door_1</v>
      </c>
      <c r="I9725" s="8" t="str">
        <f t="shared" ca="1" si="1525"/>
        <v>Lose</v>
      </c>
      <c r="J9725" s="8" t="str">
        <f t="shared" ca="1" si="1526"/>
        <v>Win</v>
      </c>
    </row>
    <row r="9726" spans="1:10" x14ac:dyDescent="0.3">
      <c r="A9726" s="7">
        <f t="shared" ca="1" si="1517"/>
        <v>0.34812017233702774</v>
      </c>
      <c r="B9726" s="8" t="str">
        <f t="shared" ca="1" si="1518"/>
        <v>Door_2</v>
      </c>
      <c r="C9726" s="7">
        <f t="shared" ca="1" si="1519"/>
        <v>0.10132687576693011</v>
      </c>
      <c r="D9726" s="8" t="str">
        <f t="shared" ca="1" si="1520"/>
        <v>Door_1</v>
      </c>
      <c r="E9726" s="8" t="str">
        <f t="shared" ca="1" si="1521"/>
        <v>Door_2</v>
      </c>
      <c r="F9726" s="8" t="str">
        <f t="shared" ca="1" si="1522"/>
        <v>Door_3</v>
      </c>
      <c r="G9726" s="8" t="str">
        <f t="shared" ca="1" si="1523"/>
        <v>Door_3</v>
      </c>
      <c r="H9726" s="8" t="str">
        <f t="shared" ca="1" si="1524"/>
        <v>Door_2</v>
      </c>
      <c r="I9726" s="8" t="str">
        <f t="shared" ca="1" si="1525"/>
        <v>Lose</v>
      </c>
      <c r="J9726" s="8" t="str">
        <f t="shared" ca="1" si="1526"/>
        <v>Win</v>
      </c>
    </row>
    <row r="9727" spans="1:10" x14ac:dyDescent="0.3">
      <c r="A9727" s="7">
        <f t="shared" ca="1" si="1517"/>
        <v>2.5726044425445127E-2</v>
      </c>
      <c r="B9727" s="8" t="str">
        <f t="shared" ca="1" si="1518"/>
        <v>Door_1</v>
      </c>
      <c r="C9727" s="7">
        <f t="shared" ca="1" si="1519"/>
        <v>0.28699583035395937</v>
      </c>
      <c r="D9727" s="8" t="str">
        <f t="shared" ca="1" si="1520"/>
        <v>Door_1</v>
      </c>
      <c r="E9727" s="8" t="str">
        <f t="shared" ca="1" si="1521"/>
        <v>Door_2</v>
      </c>
      <c r="F9727" s="8" t="str">
        <f t="shared" ca="1" si="1522"/>
        <v>Door_3</v>
      </c>
      <c r="G9727" s="8" t="str">
        <f t="shared" ca="1" si="1523"/>
        <v>Door_2</v>
      </c>
      <c r="H9727" s="8" t="str">
        <f t="shared" ca="1" si="1524"/>
        <v>Door_3</v>
      </c>
      <c r="I9727" s="8" t="str">
        <f t="shared" ca="1" si="1525"/>
        <v>Win</v>
      </c>
      <c r="J9727" s="8" t="str">
        <f t="shared" ca="1" si="1526"/>
        <v>Lose</v>
      </c>
    </row>
    <row r="9728" spans="1:10" x14ac:dyDescent="0.3">
      <c r="A9728" s="7">
        <f t="shared" ca="1" si="1517"/>
        <v>9.9006582054431469E-2</v>
      </c>
      <c r="B9728" s="8" t="str">
        <f t="shared" ca="1" si="1518"/>
        <v>Door_1</v>
      </c>
      <c r="C9728" s="7">
        <f t="shared" ca="1" si="1519"/>
        <v>0.62063730456010857</v>
      </c>
      <c r="D9728" s="8" t="str">
        <f t="shared" ca="1" si="1520"/>
        <v>Door_2</v>
      </c>
      <c r="E9728" s="8" t="str">
        <f t="shared" ca="1" si="1521"/>
        <v>Door_1</v>
      </c>
      <c r="F9728" s="8" t="str">
        <f t="shared" ca="1" si="1522"/>
        <v>Door_3</v>
      </c>
      <c r="G9728" s="8" t="str">
        <f t="shared" ca="1" si="1523"/>
        <v>Door_3</v>
      </c>
      <c r="H9728" s="8" t="str">
        <f t="shared" ca="1" si="1524"/>
        <v>Door_1</v>
      </c>
      <c r="I9728" s="8" t="str">
        <f t="shared" ca="1" si="1525"/>
        <v>Lose</v>
      </c>
      <c r="J9728" s="8" t="str">
        <f t="shared" ca="1" si="1526"/>
        <v>Win</v>
      </c>
    </row>
    <row r="9729" spans="1:10" x14ac:dyDescent="0.3">
      <c r="A9729" s="7">
        <f t="shared" ca="1" si="1517"/>
        <v>0.70719625749684967</v>
      </c>
      <c r="B9729" s="8" t="str">
        <f t="shared" ca="1" si="1518"/>
        <v>Door_3</v>
      </c>
      <c r="C9729" s="7">
        <f t="shared" ca="1" si="1519"/>
        <v>1.0886626275628197E-2</v>
      </c>
      <c r="D9729" s="8" t="str">
        <f t="shared" ca="1" si="1520"/>
        <v>Door_1</v>
      </c>
      <c r="E9729" s="8" t="str">
        <f t="shared" ca="1" si="1521"/>
        <v>Door_2</v>
      </c>
      <c r="F9729" s="8" t="str">
        <f t="shared" ca="1" si="1522"/>
        <v>Door_3</v>
      </c>
      <c r="G9729" s="8" t="str">
        <f t="shared" ca="1" si="1523"/>
        <v>Door_2</v>
      </c>
      <c r="H9729" s="8" t="str">
        <f t="shared" ca="1" si="1524"/>
        <v>Door_3</v>
      </c>
      <c r="I9729" s="8" t="str">
        <f t="shared" ca="1" si="1525"/>
        <v>Lose</v>
      </c>
      <c r="J9729" s="8" t="str">
        <f t="shared" ca="1" si="1526"/>
        <v>Win</v>
      </c>
    </row>
    <row r="9730" spans="1:10" x14ac:dyDescent="0.3">
      <c r="A9730" s="7">
        <f t="shared" ca="1" si="1517"/>
        <v>9.1413935187086848E-3</v>
      </c>
      <c r="B9730" s="8" t="str">
        <f t="shared" ca="1" si="1518"/>
        <v>Door_1</v>
      </c>
      <c r="C9730" s="7">
        <f t="shared" ca="1" si="1519"/>
        <v>0.7005389506850862</v>
      </c>
      <c r="D9730" s="8" t="str">
        <f t="shared" ca="1" si="1520"/>
        <v>Door_3</v>
      </c>
      <c r="E9730" s="8" t="str">
        <f t="shared" ca="1" si="1521"/>
        <v>Door_1</v>
      </c>
      <c r="F9730" s="8" t="str">
        <f t="shared" ca="1" si="1522"/>
        <v>Door_2</v>
      </c>
      <c r="G9730" s="8" t="str">
        <f t="shared" ca="1" si="1523"/>
        <v>Door_2</v>
      </c>
      <c r="H9730" s="8" t="str">
        <f t="shared" ca="1" si="1524"/>
        <v>Door_1</v>
      </c>
      <c r="I9730" s="8" t="str">
        <f t="shared" ca="1" si="1525"/>
        <v>Lose</v>
      </c>
      <c r="J9730" s="8" t="str">
        <f t="shared" ca="1" si="1526"/>
        <v>Win</v>
      </c>
    </row>
    <row r="9731" spans="1:10" x14ac:dyDescent="0.3">
      <c r="A9731" s="7">
        <f t="shared" ref="A9731:A9794" ca="1" si="1527">RAND()</f>
        <v>0.54798695823076904</v>
      </c>
      <c r="B9731" s="8" t="str">
        <f t="shared" ref="B9731:B9794" ca="1" si="1528">IF(A9731&lt;1/3,"Door_1",IF(A9731&lt;2/3,"Door_2","Door_3"))</f>
        <v>Door_2</v>
      </c>
      <c r="C9731" s="7">
        <f t="shared" ref="C9731:C9794" ca="1" si="1529">RAND()</f>
        <v>0.75549504387990518</v>
      </c>
      <c r="D9731" s="8" t="str">
        <f t="shared" ref="D9731:D9794" ca="1" si="1530">IF(C9731&lt;1/3,"Door_1",IF(C9731&lt;2/3,"Door_2","Door_3"))</f>
        <v>Door_3</v>
      </c>
      <c r="E9731" s="8" t="str">
        <f t="shared" ref="E9731:E9794" ca="1" si="1531">IF(D9731="Door_1","Door_2","Door_1")</f>
        <v>Door_1</v>
      </c>
      <c r="F9731" s="8" t="str">
        <f t="shared" ca="1" si="1522"/>
        <v>Door_2</v>
      </c>
      <c r="G9731" s="8" t="str">
        <f t="shared" ca="1" si="1523"/>
        <v>Door_1</v>
      </c>
      <c r="H9731" s="8" t="str">
        <f t="shared" ca="1" si="1524"/>
        <v>Door_2</v>
      </c>
      <c r="I9731" s="8" t="str">
        <f t="shared" ca="1" si="1525"/>
        <v>Lose</v>
      </c>
      <c r="J9731" s="8" t="str">
        <f t="shared" ca="1" si="1526"/>
        <v>Win</v>
      </c>
    </row>
    <row r="9732" spans="1:10" x14ac:dyDescent="0.3">
      <c r="A9732" s="7">
        <f t="shared" ca="1" si="1527"/>
        <v>0.232707383155901</v>
      </c>
      <c r="B9732" s="8" t="str">
        <f t="shared" ca="1" si="1528"/>
        <v>Door_1</v>
      </c>
      <c r="C9732" s="7">
        <f t="shared" ca="1" si="1529"/>
        <v>0.31093049317649568</v>
      </c>
      <c r="D9732" s="8" t="str">
        <f t="shared" ca="1" si="1530"/>
        <v>Door_1</v>
      </c>
      <c r="E9732" s="8" t="str">
        <f t="shared" ca="1" si="1531"/>
        <v>Door_2</v>
      </c>
      <c r="F9732" s="8" t="str">
        <f t="shared" ca="1" si="1522"/>
        <v>Door_3</v>
      </c>
      <c r="G9732" s="8" t="str">
        <f t="shared" ca="1" si="1523"/>
        <v>Door_2</v>
      </c>
      <c r="H9732" s="8" t="str">
        <f t="shared" ca="1" si="1524"/>
        <v>Door_3</v>
      </c>
      <c r="I9732" s="8" t="str">
        <f t="shared" ca="1" si="1525"/>
        <v>Win</v>
      </c>
      <c r="J9732" s="8" t="str">
        <f t="shared" ca="1" si="1526"/>
        <v>Lose</v>
      </c>
    </row>
    <row r="9733" spans="1:10" x14ac:dyDescent="0.3">
      <c r="A9733" s="7">
        <f t="shared" ca="1" si="1527"/>
        <v>0.15263023883816607</v>
      </c>
      <c r="B9733" s="8" t="str">
        <f t="shared" ca="1" si="1528"/>
        <v>Door_1</v>
      </c>
      <c r="C9733" s="7">
        <f t="shared" ca="1" si="1529"/>
        <v>0.84359534246034995</v>
      </c>
      <c r="D9733" s="8" t="str">
        <f t="shared" ca="1" si="1530"/>
        <v>Door_3</v>
      </c>
      <c r="E9733" s="8" t="str">
        <f t="shared" ca="1" si="1531"/>
        <v>Door_1</v>
      </c>
      <c r="F9733" s="8" t="str">
        <f t="shared" ca="1" si="1522"/>
        <v>Door_2</v>
      </c>
      <c r="G9733" s="8" t="str">
        <f t="shared" ca="1" si="1523"/>
        <v>Door_2</v>
      </c>
      <c r="H9733" s="8" t="str">
        <f t="shared" ca="1" si="1524"/>
        <v>Door_1</v>
      </c>
      <c r="I9733" s="8" t="str">
        <f t="shared" ca="1" si="1525"/>
        <v>Lose</v>
      </c>
      <c r="J9733" s="8" t="str">
        <f t="shared" ca="1" si="1526"/>
        <v>Win</v>
      </c>
    </row>
    <row r="9734" spans="1:10" x14ac:dyDescent="0.3">
      <c r="A9734" s="7">
        <f t="shared" ca="1" si="1527"/>
        <v>0.41661246020549292</v>
      </c>
      <c r="B9734" s="8" t="str">
        <f t="shared" ca="1" si="1528"/>
        <v>Door_2</v>
      </c>
      <c r="C9734" s="7">
        <f t="shared" ca="1" si="1529"/>
        <v>0.53892871887629301</v>
      </c>
      <c r="D9734" s="8" t="str">
        <f t="shared" ca="1" si="1530"/>
        <v>Door_2</v>
      </c>
      <c r="E9734" s="8" t="str">
        <f t="shared" ca="1" si="1531"/>
        <v>Door_1</v>
      </c>
      <c r="F9734" s="8" t="str">
        <f t="shared" ca="1" si="1522"/>
        <v>Door_3</v>
      </c>
      <c r="G9734" s="8" t="str">
        <f t="shared" ca="1" si="1523"/>
        <v>Door_1</v>
      </c>
      <c r="H9734" s="8" t="str">
        <f t="shared" ca="1" si="1524"/>
        <v>Door_3</v>
      </c>
      <c r="I9734" s="8" t="str">
        <f t="shared" ca="1" si="1525"/>
        <v>Win</v>
      </c>
      <c r="J9734" s="8" t="str">
        <f t="shared" ca="1" si="1526"/>
        <v>Lose</v>
      </c>
    </row>
    <row r="9735" spans="1:10" x14ac:dyDescent="0.3">
      <c r="A9735" s="7">
        <f t="shared" ca="1" si="1527"/>
        <v>0.32160088132810838</v>
      </c>
      <c r="B9735" s="8" t="str">
        <f t="shared" ca="1" si="1528"/>
        <v>Door_1</v>
      </c>
      <c r="C9735" s="7">
        <f t="shared" ca="1" si="1529"/>
        <v>0.72514529955283979</v>
      </c>
      <c r="D9735" s="8" t="str">
        <f t="shared" ca="1" si="1530"/>
        <v>Door_3</v>
      </c>
      <c r="E9735" s="8" t="str">
        <f t="shared" ca="1" si="1531"/>
        <v>Door_1</v>
      </c>
      <c r="F9735" s="8" t="str">
        <f t="shared" ca="1" si="1522"/>
        <v>Door_2</v>
      </c>
      <c r="G9735" s="8" t="str">
        <f t="shared" ca="1" si="1523"/>
        <v>Door_2</v>
      </c>
      <c r="H9735" s="8" t="str">
        <f t="shared" ca="1" si="1524"/>
        <v>Door_1</v>
      </c>
      <c r="I9735" s="8" t="str">
        <f t="shared" ca="1" si="1525"/>
        <v>Lose</v>
      </c>
      <c r="J9735" s="8" t="str">
        <f t="shared" ca="1" si="1526"/>
        <v>Win</v>
      </c>
    </row>
    <row r="9736" spans="1:10" x14ac:dyDescent="0.3">
      <c r="A9736" s="7">
        <f t="shared" ca="1" si="1527"/>
        <v>0.88864349667237397</v>
      </c>
      <c r="B9736" s="8" t="str">
        <f t="shared" ca="1" si="1528"/>
        <v>Door_3</v>
      </c>
      <c r="C9736" s="7">
        <f t="shared" ca="1" si="1529"/>
        <v>0.89675190525141346</v>
      </c>
      <c r="D9736" s="8" t="str">
        <f t="shared" ca="1" si="1530"/>
        <v>Door_3</v>
      </c>
      <c r="E9736" s="8" t="str">
        <f t="shared" ca="1" si="1531"/>
        <v>Door_1</v>
      </c>
      <c r="F9736" s="8" t="str">
        <f t="shared" ca="1" si="1522"/>
        <v>Door_2</v>
      </c>
      <c r="G9736" s="8" t="str">
        <f t="shared" ca="1" si="1523"/>
        <v>Door_1</v>
      </c>
      <c r="H9736" s="8" t="str">
        <f t="shared" ca="1" si="1524"/>
        <v>Door_2</v>
      </c>
      <c r="I9736" s="8" t="str">
        <f t="shared" ca="1" si="1525"/>
        <v>Win</v>
      </c>
      <c r="J9736" s="8" t="str">
        <f t="shared" ca="1" si="1526"/>
        <v>Lose</v>
      </c>
    </row>
    <row r="9737" spans="1:10" x14ac:dyDescent="0.3">
      <c r="A9737" s="7">
        <f t="shared" ca="1" si="1527"/>
        <v>0.90476775895412198</v>
      </c>
      <c r="B9737" s="8" t="str">
        <f t="shared" ca="1" si="1528"/>
        <v>Door_3</v>
      </c>
      <c r="C9737" s="7">
        <f t="shared" ca="1" si="1529"/>
        <v>0.71494623375430255</v>
      </c>
      <c r="D9737" s="8" t="str">
        <f t="shared" ca="1" si="1530"/>
        <v>Door_3</v>
      </c>
      <c r="E9737" s="8" t="str">
        <f t="shared" ca="1" si="1531"/>
        <v>Door_1</v>
      </c>
      <c r="F9737" s="8" t="str">
        <f t="shared" ca="1" si="1522"/>
        <v>Door_2</v>
      </c>
      <c r="G9737" s="8" t="str">
        <f t="shared" ca="1" si="1523"/>
        <v>Door_1</v>
      </c>
      <c r="H9737" s="8" t="str">
        <f t="shared" ca="1" si="1524"/>
        <v>Door_2</v>
      </c>
      <c r="I9737" s="8" t="str">
        <f t="shared" ca="1" si="1525"/>
        <v>Win</v>
      </c>
      <c r="J9737" s="8" t="str">
        <f t="shared" ca="1" si="1526"/>
        <v>Lose</v>
      </c>
    </row>
    <row r="9738" spans="1:10" x14ac:dyDescent="0.3">
      <c r="A9738" s="7">
        <f t="shared" ca="1" si="1527"/>
        <v>0.80105547882032535</v>
      </c>
      <c r="B9738" s="8" t="str">
        <f t="shared" ca="1" si="1528"/>
        <v>Door_3</v>
      </c>
      <c r="C9738" s="7">
        <f t="shared" ca="1" si="1529"/>
        <v>0.81528100304407924</v>
      </c>
      <c r="D9738" s="8" t="str">
        <f t="shared" ca="1" si="1530"/>
        <v>Door_3</v>
      </c>
      <c r="E9738" s="8" t="str">
        <f t="shared" ca="1" si="1531"/>
        <v>Door_1</v>
      </c>
      <c r="F9738" s="8" t="str">
        <f t="shared" ca="1" si="1522"/>
        <v>Door_2</v>
      </c>
      <c r="G9738" s="8" t="str">
        <f t="shared" ca="1" si="1523"/>
        <v>Door_1</v>
      </c>
      <c r="H9738" s="8" t="str">
        <f t="shared" ca="1" si="1524"/>
        <v>Door_2</v>
      </c>
      <c r="I9738" s="8" t="str">
        <f t="shared" ca="1" si="1525"/>
        <v>Win</v>
      </c>
      <c r="J9738" s="8" t="str">
        <f t="shared" ca="1" si="1526"/>
        <v>Lose</v>
      </c>
    </row>
    <row r="9739" spans="1:10" x14ac:dyDescent="0.3">
      <c r="A9739" s="7">
        <f t="shared" ca="1" si="1527"/>
        <v>0.35044250845421654</v>
      </c>
      <c r="B9739" s="8" t="str">
        <f t="shared" ca="1" si="1528"/>
        <v>Door_2</v>
      </c>
      <c r="C9739" s="7">
        <f t="shared" ca="1" si="1529"/>
        <v>0.40505143609939542</v>
      </c>
      <c r="D9739" s="8" t="str">
        <f t="shared" ca="1" si="1530"/>
        <v>Door_2</v>
      </c>
      <c r="E9739" s="8" t="str">
        <f t="shared" ca="1" si="1531"/>
        <v>Door_1</v>
      </c>
      <c r="F9739" s="8" t="str">
        <f t="shared" ca="1" si="1522"/>
        <v>Door_3</v>
      </c>
      <c r="G9739" s="8" t="str">
        <f t="shared" ca="1" si="1523"/>
        <v>Door_1</v>
      </c>
      <c r="H9739" s="8" t="str">
        <f t="shared" ca="1" si="1524"/>
        <v>Door_3</v>
      </c>
      <c r="I9739" s="8" t="str">
        <f t="shared" ca="1" si="1525"/>
        <v>Win</v>
      </c>
      <c r="J9739" s="8" t="str">
        <f t="shared" ca="1" si="1526"/>
        <v>Lose</v>
      </c>
    </row>
    <row r="9740" spans="1:10" x14ac:dyDescent="0.3">
      <c r="A9740" s="7">
        <f t="shared" ca="1" si="1527"/>
        <v>1.379997252348919E-2</v>
      </c>
      <c r="B9740" s="8" t="str">
        <f t="shared" ca="1" si="1528"/>
        <v>Door_1</v>
      </c>
      <c r="C9740" s="7">
        <f t="shared" ca="1" si="1529"/>
        <v>0.44623217424445427</v>
      </c>
      <c r="D9740" s="8" t="str">
        <f t="shared" ca="1" si="1530"/>
        <v>Door_2</v>
      </c>
      <c r="E9740" s="8" t="str">
        <f t="shared" ca="1" si="1531"/>
        <v>Door_1</v>
      </c>
      <c r="F9740" s="8" t="str">
        <f t="shared" ca="1" si="1522"/>
        <v>Door_3</v>
      </c>
      <c r="G9740" s="8" t="str">
        <f t="shared" ca="1" si="1523"/>
        <v>Door_3</v>
      </c>
      <c r="H9740" s="8" t="str">
        <f t="shared" ca="1" si="1524"/>
        <v>Door_1</v>
      </c>
      <c r="I9740" s="8" t="str">
        <f t="shared" ca="1" si="1525"/>
        <v>Lose</v>
      </c>
      <c r="J9740" s="8" t="str">
        <f t="shared" ca="1" si="1526"/>
        <v>Win</v>
      </c>
    </row>
    <row r="9741" spans="1:10" x14ac:dyDescent="0.3">
      <c r="A9741" s="7">
        <f t="shared" ca="1" si="1527"/>
        <v>0.88387048557744941</v>
      </c>
      <c r="B9741" s="8" t="str">
        <f t="shared" ca="1" si="1528"/>
        <v>Door_3</v>
      </c>
      <c r="C9741" s="7">
        <f t="shared" ca="1" si="1529"/>
        <v>5.1387312746040692E-3</v>
      </c>
      <c r="D9741" s="8" t="str">
        <f t="shared" ca="1" si="1530"/>
        <v>Door_1</v>
      </c>
      <c r="E9741" s="8" t="str">
        <f t="shared" ca="1" si="1531"/>
        <v>Door_2</v>
      </c>
      <c r="F9741" s="8" t="str">
        <f t="shared" ca="1" si="1522"/>
        <v>Door_3</v>
      </c>
      <c r="G9741" s="8" t="str">
        <f t="shared" ca="1" si="1523"/>
        <v>Door_2</v>
      </c>
      <c r="H9741" s="8" t="str">
        <f t="shared" ca="1" si="1524"/>
        <v>Door_3</v>
      </c>
      <c r="I9741" s="8" t="str">
        <f t="shared" ca="1" si="1525"/>
        <v>Lose</v>
      </c>
      <c r="J9741" s="8" t="str">
        <f t="shared" ca="1" si="1526"/>
        <v>Win</v>
      </c>
    </row>
    <row r="9742" spans="1:10" x14ac:dyDescent="0.3">
      <c r="A9742" s="7">
        <f t="shared" ca="1" si="1527"/>
        <v>0.32867542307689712</v>
      </c>
      <c r="B9742" s="8" t="str">
        <f t="shared" ca="1" si="1528"/>
        <v>Door_1</v>
      </c>
      <c r="C9742" s="7">
        <f t="shared" ca="1" si="1529"/>
        <v>0.25410935681584645</v>
      </c>
      <c r="D9742" s="8" t="str">
        <f t="shared" ca="1" si="1530"/>
        <v>Door_1</v>
      </c>
      <c r="E9742" s="8" t="str">
        <f t="shared" ca="1" si="1531"/>
        <v>Door_2</v>
      </c>
      <c r="F9742" s="8" t="str">
        <f t="shared" ca="1" si="1522"/>
        <v>Door_3</v>
      </c>
      <c r="G9742" s="8" t="str">
        <f t="shared" ca="1" si="1523"/>
        <v>Door_2</v>
      </c>
      <c r="H9742" s="8" t="str">
        <f t="shared" ca="1" si="1524"/>
        <v>Door_3</v>
      </c>
      <c r="I9742" s="8" t="str">
        <f t="shared" ca="1" si="1525"/>
        <v>Win</v>
      </c>
      <c r="J9742" s="8" t="str">
        <f t="shared" ca="1" si="1526"/>
        <v>Lose</v>
      </c>
    </row>
    <row r="9743" spans="1:10" x14ac:dyDescent="0.3">
      <c r="A9743" s="7">
        <f t="shared" ca="1" si="1527"/>
        <v>0.61602548122227552</v>
      </c>
      <c r="B9743" s="8" t="str">
        <f t="shared" ca="1" si="1528"/>
        <v>Door_2</v>
      </c>
      <c r="C9743" s="7">
        <f t="shared" ca="1" si="1529"/>
        <v>0.69641651300763674</v>
      </c>
      <c r="D9743" s="8" t="str">
        <f t="shared" ca="1" si="1530"/>
        <v>Door_3</v>
      </c>
      <c r="E9743" s="8" t="str">
        <f t="shared" ca="1" si="1531"/>
        <v>Door_1</v>
      </c>
      <c r="F9743" s="8" t="str">
        <f t="shared" ca="1" si="1522"/>
        <v>Door_2</v>
      </c>
      <c r="G9743" s="8" t="str">
        <f t="shared" ca="1" si="1523"/>
        <v>Door_1</v>
      </c>
      <c r="H9743" s="8" t="str">
        <f t="shared" ca="1" si="1524"/>
        <v>Door_2</v>
      </c>
      <c r="I9743" s="8" t="str">
        <f t="shared" ca="1" si="1525"/>
        <v>Lose</v>
      </c>
      <c r="J9743" s="8" t="str">
        <f t="shared" ca="1" si="1526"/>
        <v>Win</v>
      </c>
    </row>
    <row r="9744" spans="1:10" x14ac:dyDescent="0.3">
      <c r="A9744" s="7">
        <f t="shared" ca="1" si="1527"/>
        <v>0.42674178693933884</v>
      </c>
      <c r="B9744" s="8" t="str">
        <f t="shared" ca="1" si="1528"/>
        <v>Door_2</v>
      </c>
      <c r="C9744" s="7">
        <f t="shared" ca="1" si="1529"/>
        <v>0.36028649557290593</v>
      </c>
      <c r="D9744" s="8" t="str">
        <f t="shared" ca="1" si="1530"/>
        <v>Door_2</v>
      </c>
      <c r="E9744" s="8" t="str">
        <f t="shared" ca="1" si="1531"/>
        <v>Door_1</v>
      </c>
      <c r="F9744" s="8" t="str">
        <f t="shared" ca="1" si="1522"/>
        <v>Door_3</v>
      </c>
      <c r="G9744" s="8" t="str">
        <f t="shared" ca="1" si="1523"/>
        <v>Door_1</v>
      </c>
      <c r="H9744" s="8" t="str">
        <f t="shared" ca="1" si="1524"/>
        <v>Door_3</v>
      </c>
      <c r="I9744" s="8" t="str">
        <f t="shared" ca="1" si="1525"/>
        <v>Win</v>
      </c>
      <c r="J9744" s="8" t="str">
        <f t="shared" ca="1" si="1526"/>
        <v>Lose</v>
      </c>
    </row>
    <row r="9745" spans="1:10" x14ac:dyDescent="0.3">
      <c r="A9745" s="7">
        <f t="shared" ca="1" si="1527"/>
        <v>0.14948466051016773</v>
      </c>
      <c r="B9745" s="8" t="str">
        <f t="shared" ca="1" si="1528"/>
        <v>Door_1</v>
      </c>
      <c r="C9745" s="7">
        <f t="shared" ca="1" si="1529"/>
        <v>0.64422655196772516</v>
      </c>
      <c r="D9745" s="8" t="str">
        <f t="shared" ca="1" si="1530"/>
        <v>Door_2</v>
      </c>
      <c r="E9745" s="8" t="str">
        <f t="shared" ca="1" si="1531"/>
        <v>Door_1</v>
      </c>
      <c r="F9745" s="8" t="str">
        <f t="shared" ca="1" si="1522"/>
        <v>Door_3</v>
      </c>
      <c r="G9745" s="8" t="str">
        <f t="shared" ca="1" si="1523"/>
        <v>Door_3</v>
      </c>
      <c r="H9745" s="8" t="str">
        <f t="shared" ca="1" si="1524"/>
        <v>Door_1</v>
      </c>
      <c r="I9745" s="8" t="str">
        <f t="shared" ca="1" si="1525"/>
        <v>Lose</v>
      </c>
      <c r="J9745" s="8" t="str">
        <f t="shared" ca="1" si="1526"/>
        <v>Win</v>
      </c>
    </row>
    <row r="9746" spans="1:10" x14ac:dyDescent="0.3">
      <c r="A9746" s="7">
        <f t="shared" ca="1" si="1527"/>
        <v>0.22139646033736116</v>
      </c>
      <c r="B9746" s="8" t="str">
        <f t="shared" ca="1" si="1528"/>
        <v>Door_1</v>
      </c>
      <c r="C9746" s="7">
        <f t="shared" ca="1" si="1529"/>
        <v>0.6460279188007727</v>
      </c>
      <c r="D9746" s="8" t="str">
        <f t="shared" ca="1" si="1530"/>
        <v>Door_2</v>
      </c>
      <c r="E9746" s="8" t="str">
        <f t="shared" ca="1" si="1531"/>
        <v>Door_1</v>
      </c>
      <c r="F9746" s="8" t="str">
        <f t="shared" ca="1" si="1522"/>
        <v>Door_3</v>
      </c>
      <c r="G9746" s="8" t="str">
        <f t="shared" ca="1" si="1523"/>
        <v>Door_3</v>
      </c>
      <c r="H9746" s="8" t="str">
        <f t="shared" ca="1" si="1524"/>
        <v>Door_1</v>
      </c>
      <c r="I9746" s="8" t="str">
        <f t="shared" ca="1" si="1525"/>
        <v>Lose</v>
      </c>
      <c r="J9746" s="8" t="str">
        <f t="shared" ca="1" si="1526"/>
        <v>Win</v>
      </c>
    </row>
    <row r="9747" spans="1:10" x14ac:dyDescent="0.3">
      <c r="A9747" s="7">
        <f t="shared" ca="1" si="1527"/>
        <v>0.26236167453623582</v>
      </c>
      <c r="B9747" s="8" t="str">
        <f t="shared" ca="1" si="1528"/>
        <v>Door_1</v>
      </c>
      <c r="C9747" s="7">
        <f t="shared" ca="1" si="1529"/>
        <v>0.86925197162382772</v>
      </c>
      <c r="D9747" s="8" t="str">
        <f t="shared" ca="1" si="1530"/>
        <v>Door_3</v>
      </c>
      <c r="E9747" s="8" t="str">
        <f t="shared" ca="1" si="1531"/>
        <v>Door_1</v>
      </c>
      <c r="F9747" s="8" t="str">
        <f t="shared" ca="1" si="1522"/>
        <v>Door_2</v>
      </c>
      <c r="G9747" s="8" t="str">
        <f t="shared" ca="1" si="1523"/>
        <v>Door_2</v>
      </c>
      <c r="H9747" s="8" t="str">
        <f t="shared" ca="1" si="1524"/>
        <v>Door_1</v>
      </c>
      <c r="I9747" s="8" t="str">
        <f t="shared" ca="1" si="1525"/>
        <v>Lose</v>
      </c>
      <c r="J9747" s="8" t="str">
        <f t="shared" ca="1" si="1526"/>
        <v>Win</v>
      </c>
    </row>
    <row r="9748" spans="1:10" x14ac:dyDescent="0.3">
      <c r="A9748" s="7">
        <f t="shared" ca="1" si="1527"/>
        <v>0.10576307154614872</v>
      </c>
      <c r="B9748" s="8" t="str">
        <f t="shared" ca="1" si="1528"/>
        <v>Door_1</v>
      </c>
      <c r="C9748" s="7">
        <f t="shared" ca="1" si="1529"/>
        <v>0.86022741001885117</v>
      </c>
      <c r="D9748" s="8" t="str">
        <f t="shared" ca="1" si="1530"/>
        <v>Door_3</v>
      </c>
      <c r="E9748" s="8" t="str">
        <f t="shared" ca="1" si="1531"/>
        <v>Door_1</v>
      </c>
      <c r="F9748" s="8" t="str">
        <f t="shared" ca="1" si="1522"/>
        <v>Door_2</v>
      </c>
      <c r="G9748" s="8" t="str">
        <f t="shared" ca="1" si="1523"/>
        <v>Door_2</v>
      </c>
      <c r="H9748" s="8" t="str">
        <f t="shared" ca="1" si="1524"/>
        <v>Door_1</v>
      </c>
      <c r="I9748" s="8" t="str">
        <f t="shared" ca="1" si="1525"/>
        <v>Lose</v>
      </c>
      <c r="J9748" s="8" t="str">
        <f t="shared" ca="1" si="1526"/>
        <v>Win</v>
      </c>
    </row>
    <row r="9749" spans="1:10" x14ac:dyDescent="0.3">
      <c r="A9749" s="7">
        <f t="shared" ca="1" si="1527"/>
        <v>0.10218986309534961</v>
      </c>
      <c r="B9749" s="8" t="str">
        <f t="shared" ca="1" si="1528"/>
        <v>Door_1</v>
      </c>
      <c r="C9749" s="7">
        <f t="shared" ca="1" si="1529"/>
        <v>0.21780955679326786</v>
      </c>
      <c r="D9749" s="8" t="str">
        <f t="shared" ca="1" si="1530"/>
        <v>Door_1</v>
      </c>
      <c r="E9749" s="8" t="str">
        <f t="shared" ca="1" si="1531"/>
        <v>Door_2</v>
      </c>
      <c r="F9749" s="8" t="str">
        <f t="shared" ca="1" si="1522"/>
        <v>Door_3</v>
      </c>
      <c r="G9749" s="8" t="str">
        <f t="shared" ca="1" si="1523"/>
        <v>Door_2</v>
      </c>
      <c r="H9749" s="8" t="str">
        <f t="shared" ca="1" si="1524"/>
        <v>Door_3</v>
      </c>
      <c r="I9749" s="8" t="str">
        <f t="shared" ca="1" si="1525"/>
        <v>Win</v>
      </c>
      <c r="J9749" s="8" t="str">
        <f t="shared" ca="1" si="1526"/>
        <v>Lose</v>
      </c>
    </row>
    <row r="9750" spans="1:10" x14ac:dyDescent="0.3">
      <c r="A9750" s="7">
        <f t="shared" ca="1" si="1527"/>
        <v>0.65656347902211953</v>
      </c>
      <c r="B9750" s="8" t="str">
        <f t="shared" ca="1" si="1528"/>
        <v>Door_2</v>
      </c>
      <c r="C9750" s="7">
        <f t="shared" ca="1" si="1529"/>
        <v>0.15564893587867945</v>
      </c>
      <c r="D9750" s="8" t="str">
        <f t="shared" ca="1" si="1530"/>
        <v>Door_1</v>
      </c>
      <c r="E9750" s="8" t="str">
        <f t="shared" ca="1" si="1531"/>
        <v>Door_2</v>
      </c>
      <c r="F9750" s="8" t="str">
        <f t="shared" ca="1" si="1522"/>
        <v>Door_3</v>
      </c>
      <c r="G9750" s="8" t="str">
        <f t="shared" ca="1" si="1523"/>
        <v>Door_3</v>
      </c>
      <c r="H9750" s="8" t="str">
        <f t="shared" ca="1" si="1524"/>
        <v>Door_2</v>
      </c>
      <c r="I9750" s="8" t="str">
        <f t="shared" ca="1" si="1525"/>
        <v>Lose</v>
      </c>
      <c r="J9750" s="8" t="str">
        <f t="shared" ca="1" si="1526"/>
        <v>Win</v>
      </c>
    </row>
    <row r="9751" spans="1:10" x14ac:dyDescent="0.3">
      <c r="A9751" s="7">
        <f t="shared" ca="1" si="1527"/>
        <v>0.9286604921915681</v>
      </c>
      <c r="B9751" s="8" t="str">
        <f t="shared" ca="1" si="1528"/>
        <v>Door_3</v>
      </c>
      <c r="C9751" s="7">
        <f t="shared" ca="1" si="1529"/>
        <v>0.44097274017128796</v>
      </c>
      <c r="D9751" s="8" t="str">
        <f t="shared" ca="1" si="1530"/>
        <v>Door_2</v>
      </c>
      <c r="E9751" s="8" t="str">
        <f t="shared" ca="1" si="1531"/>
        <v>Door_1</v>
      </c>
      <c r="F9751" s="8" t="str">
        <f t="shared" ca="1" si="1522"/>
        <v>Door_3</v>
      </c>
      <c r="G9751" s="8" t="str">
        <f t="shared" ca="1" si="1523"/>
        <v>Door_1</v>
      </c>
      <c r="H9751" s="8" t="str">
        <f t="shared" ca="1" si="1524"/>
        <v>Door_3</v>
      </c>
      <c r="I9751" s="8" t="str">
        <f t="shared" ca="1" si="1525"/>
        <v>Lose</v>
      </c>
      <c r="J9751" s="8" t="str">
        <f t="shared" ca="1" si="1526"/>
        <v>Win</v>
      </c>
    </row>
    <row r="9752" spans="1:10" x14ac:dyDescent="0.3">
      <c r="A9752" s="7">
        <f t="shared" ca="1" si="1527"/>
        <v>0.95823623842891481</v>
      </c>
      <c r="B9752" s="8" t="str">
        <f t="shared" ca="1" si="1528"/>
        <v>Door_3</v>
      </c>
      <c r="C9752" s="7">
        <f t="shared" ca="1" si="1529"/>
        <v>0.29289372762771193</v>
      </c>
      <c r="D9752" s="8" t="str">
        <f t="shared" ca="1" si="1530"/>
        <v>Door_1</v>
      </c>
      <c r="E9752" s="8" t="str">
        <f t="shared" ca="1" si="1531"/>
        <v>Door_2</v>
      </c>
      <c r="F9752" s="8" t="str">
        <f t="shared" ca="1" si="1522"/>
        <v>Door_3</v>
      </c>
      <c r="G9752" s="8" t="str">
        <f t="shared" ca="1" si="1523"/>
        <v>Door_2</v>
      </c>
      <c r="H9752" s="8" t="str">
        <f t="shared" ca="1" si="1524"/>
        <v>Door_3</v>
      </c>
      <c r="I9752" s="8" t="str">
        <f t="shared" ca="1" si="1525"/>
        <v>Lose</v>
      </c>
      <c r="J9752" s="8" t="str">
        <f t="shared" ca="1" si="1526"/>
        <v>Win</v>
      </c>
    </row>
    <row r="9753" spans="1:10" x14ac:dyDescent="0.3">
      <c r="A9753" s="7">
        <f t="shared" ca="1" si="1527"/>
        <v>0.91996820751677066</v>
      </c>
      <c r="B9753" s="8" t="str">
        <f t="shared" ca="1" si="1528"/>
        <v>Door_3</v>
      </c>
      <c r="C9753" s="7">
        <f t="shared" ca="1" si="1529"/>
        <v>0.97062717773945539</v>
      </c>
      <c r="D9753" s="8" t="str">
        <f t="shared" ca="1" si="1530"/>
        <v>Door_3</v>
      </c>
      <c r="E9753" s="8" t="str">
        <f t="shared" ca="1" si="1531"/>
        <v>Door_1</v>
      </c>
      <c r="F9753" s="8" t="str">
        <f t="shared" ca="1" si="1522"/>
        <v>Door_2</v>
      </c>
      <c r="G9753" s="8" t="str">
        <f t="shared" ca="1" si="1523"/>
        <v>Door_1</v>
      </c>
      <c r="H9753" s="8" t="str">
        <f t="shared" ca="1" si="1524"/>
        <v>Door_2</v>
      </c>
      <c r="I9753" s="8" t="str">
        <f t="shared" ca="1" si="1525"/>
        <v>Win</v>
      </c>
      <c r="J9753" s="8" t="str">
        <f t="shared" ca="1" si="1526"/>
        <v>Lose</v>
      </c>
    </row>
    <row r="9754" spans="1:10" x14ac:dyDescent="0.3">
      <c r="A9754" s="7">
        <f t="shared" ca="1" si="1527"/>
        <v>0.50070476435194666</v>
      </c>
      <c r="B9754" s="8" t="str">
        <f t="shared" ca="1" si="1528"/>
        <v>Door_2</v>
      </c>
      <c r="C9754" s="7">
        <f t="shared" ca="1" si="1529"/>
        <v>8.5450279886675196E-2</v>
      </c>
      <c r="D9754" s="8" t="str">
        <f t="shared" ca="1" si="1530"/>
        <v>Door_1</v>
      </c>
      <c r="E9754" s="8" t="str">
        <f t="shared" ca="1" si="1531"/>
        <v>Door_2</v>
      </c>
      <c r="F9754" s="8" t="str">
        <f t="shared" ca="1" si="1522"/>
        <v>Door_3</v>
      </c>
      <c r="G9754" s="8" t="str">
        <f t="shared" ca="1" si="1523"/>
        <v>Door_3</v>
      </c>
      <c r="H9754" s="8" t="str">
        <f t="shared" ca="1" si="1524"/>
        <v>Door_2</v>
      </c>
      <c r="I9754" s="8" t="str">
        <f t="shared" ca="1" si="1525"/>
        <v>Lose</v>
      </c>
      <c r="J9754" s="8" t="str">
        <f t="shared" ca="1" si="1526"/>
        <v>Win</v>
      </c>
    </row>
    <row r="9755" spans="1:10" x14ac:dyDescent="0.3">
      <c r="A9755" s="7">
        <f t="shared" ca="1" si="1527"/>
        <v>0.77903081901781812</v>
      </c>
      <c r="B9755" s="8" t="str">
        <f t="shared" ca="1" si="1528"/>
        <v>Door_3</v>
      </c>
      <c r="C9755" s="7">
        <f t="shared" ca="1" si="1529"/>
        <v>0.57207064394408813</v>
      </c>
      <c r="D9755" s="8" t="str">
        <f t="shared" ca="1" si="1530"/>
        <v>Door_2</v>
      </c>
      <c r="E9755" s="8" t="str">
        <f t="shared" ca="1" si="1531"/>
        <v>Door_1</v>
      </c>
      <c r="F9755" s="8" t="str">
        <f t="shared" ca="1" si="1522"/>
        <v>Door_3</v>
      </c>
      <c r="G9755" s="8" t="str">
        <f t="shared" ca="1" si="1523"/>
        <v>Door_1</v>
      </c>
      <c r="H9755" s="8" t="str">
        <f t="shared" ca="1" si="1524"/>
        <v>Door_3</v>
      </c>
      <c r="I9755" s="8" t="str">
        <f t="shared" ca="1" si="1525"/>
        <v>Lose</v>
      </c>
      <c r="J9755" s="8" t="str">
        <f t="shared" ca="1" si="1526"/>
        <v>Win</v>
      </c>
    </row>
    <row r="9756" spans="1:10" x14ac:dyDescent="0.3">
      <c r="A9756" s="7">
        <f t="shared" ca="1" si="1527"/>
        <v>0.3187194983282754</v>
      </c>
      <c r="B9756" s="8" t="str">
        <f t="shared" ca="1" si="1528"/>
        <v>Door_1</v>
      </c>
      <c r="C9756" s="7">
        <f t="shared" ca="1" si="1529"/>
        <v>0.53728879972852994</v>
      </c>
      <c r="D9756" s="8" t="str">
        <f t="shared" ca="1" si="1530"/>
        <v>Door_2</v>
      </c>
      <c r="E9756" s="8" t="str">
        <f t="shared" ca="1" si="1531"/>
        <v>Door_1</v>
      </c>
      <c r="F9756" s="8" t="str">
        <f t="shared" ca="1" si="1522"/>
        <v>Door_3</v>
      </c>
      <c r="G9756" s="8" t="str">
        <f t="shared" ca="1" si="1523"/>
        <v>Door_3</v>
      </c>
      <c r="H9756" s="8" t="str">
        <f t="shared" ca="1" si="1524"/>
        <v>Door_1</v>
      </c>
      <c r="I9756" s="8" t="str">
        <f t="shared" ca="1" si="1525"/>
        <v>Lose</v>
      </c>
      <c r="J9756" s="8" t="str">
        <f t="shared" ca="1" si="1526"/>
        <v>Win</v>
      </c>
    </row>
    <row r="9757" spans="1:10" x14ac:dyDescent="0.3">
      <c r="A9757" s="7">
        <f t="shared" ca="1" si="1527"/>
        <v>0.97434731814602593</v>
      </c>
      <c r="B9757" s="8" t="str">
        <f t="shared" ca="1" si="1528"/>
        <v>Door_3</v>
      </c>
      <c r="C9757" s="7">
        <f t="shared" ca="1" si="1529"/>
        <v>8.2683340263884908E-2</v>
      </c>
      <c r="D9757" s="8" t="str">
        <f t="shared" ca="1" si="1530"/>
        <v>Door_1</v>
      </c>
      <c r="E9757" s="8" t="str">
        <f t="shared" ca="1" si="1531"/>
        <v>Door_2</v>
      </c>
      <c r="F9757" s="8" t="str">
        <f t="shared" ca="1" si="1522"/>
        <v>Door_3</v>
      </c>
      <c r="G9757" s="8" t="str">
        <f t="shared" ca="1" si="1523"/>
        <v>Door_2</v>
      </c>
      <c r="H9757" s="8" t="str">
        <f t="shared" ca="1" si="1524"/>
        <v>Door_3</v>
      </c>
      <c r="I9757" s="8" t="str">
        <f t="shared" ca="1" si="1525"/>
        <v>Lose</v>
      </c>
      <c r="J9757" s="8" t="str">
        <f t="shared" ca="1" si="1526"/>
        <v>Win</v>
      </c>
    </row>
    <row r="9758" spans="1:10" x14ac:dyDescent="0.3">
      <c r="A9758" s="7">
        <f t="shared" ca="1" si="1527"/>
        <v>4.9976177320603221E-2</v>
      </c>
      <c r="B9758" s="8" t="str">
        <f t="shared" ca="1" si="1528"/>
        <v>Door_1</v>
      </c>
      <c r="C9758" s="7">
        <f t="shared" ca="1" si="1529"/>
        <v>0.8417562506836459</v>
      </c>
      <c r="D9758" s="8" t="str">
        <f t="shared" ca="1" si="1530"/>
        <v>Door_3</v>
      </c>
      <c r="E9758" s="8" t="str">
        <f t="shared" ca="1" si="1531"/>
        <v>Door_1</v>
      </c>
      <c r="F9758" s="8" t="str">
        <f t="shared" ca="1" si="1522"/>
        <v>Door_2</v>
      </c>
      <c r="G9758" s="8" t="str">
        <f t="shared" ca="1" si="1523"/>
        <v>Door_2</v>
      </c>
      <c r="H9758" s="8" t="str">
        <f t="shared" ca="1" si="1524"/>
        <v>Door_1</v>
      </c>
      <c r="I9758" s="8" t="str">
        <f t="shared" ca="1" si="1525"/>
        <v>Lose</v>
      </c>
      <c r="J9758" s="8" t="str">
        <f t="shared" ca="1" si="1526"/>
        <v>Win</v>
      </c>
    </row>
    <row r="9759" spans="1:10" x14ac:dyDescent="0.3">
      <c r="A9759" s="7">
        <f t="shared" ca="1" si="1527"/>
        <v>8.4526373327136084E-2</v>
      </c>
      <c r="B9759" s="8" t="str">
        <f t="shared" ca="1" si="1528"/>
        <v>Door_1</v>
      </c>
      <c r="C9759" s="7">
        <f t="shared" ca="1" si="1529"/>
        <v>0.55678300690421967</v>
      </c>
      <c r="D9759" s="8" t="str">
        <f t="shared" ca="1" si="1530"/>
        <v>Door_2</v>
      </c>
      <c r="E9759" s="8" t="str">
        <f t="shared" ca="1" si="1531"/>
        <v>Door_1</v>
      </c>
      <c r="F9759" s="8" t="str">
        <f t="shared" ca="1" si="1522"/>
        <v>Door_3</v>
      </c>
      <c r="G9759" s="8" t="str">
        <f t="shared" ca="1" si="1523"/>
        <v>Door_3</v>
      </c>
      <c r="H9759" s="8" t="str">
        <f t="shared" ca="1" si="1524"/>
        <v>Door_1</v>
      </c>
      <c r="I9759" s="8" t="str">
        <f t="shared" ca="1" si="1525"/>
        <v>Lose</v>
      </c>
      <c r="J9759" s="8" t="str">
        <f t="shared" ca="1" si="1526"/>
        <v>Win</v>
      </c>
    </row>
    <row r="9760" spans="1:10" x14ac:dyDescent="0.3">
      <c r="A9760" s="7">
        <f t="shared" ca="1" si="1527"/>
        <v>0.81172198952582897</v>
      </c>
      <c r="B9760" s="8" t="str">
        <f t="shared" ca="1" si="1528"/>
        <v>Door_3</v>
      </c>
      <c r="C9760" s="7">
        <f t="shared" ca="1" si="1529"/>
        <v>0.37487760038379148</v>
      </c>
      <c r="D9760" s="8" t="str">
        <f t="shared" ca="1" si="1530"/>
        <v>Door_2</v>
      </c>
      <c r="E9760" s="8" t="str">
        <f t="shared" ca="1" si="1531"/>
        <v>Door_1</v>
      </c>
      <c r="F9760" s="8" t="str">
        <f t="shared" ca="1" si="1522"/>
        <v>Door_3</v>
      </c>
      <c r="G9760" s="8" t="str">
        <f t="shared" ca="1" si="1523"/>
        <v>Door_1</v>
      </c>
      <c r="H9760" s="8" t="str">
        <f t="shared" ca="1" si="1524"/>
        <v>Door_3</v>
      </c>
      <c r="I9760" s="8" t="str">
        <f t="shared" ca="1" si="1525"/>
        <v>Lose</v>
      </c>
      <c r="J9760" s="8" t="str">
        <f t="shared" ca="1" si="1526"/>
        <v>Win</v>
      </c>
    </row>
    <row r="9761" spans="1:10" x14ac:dyDescent="0.3">
      <c r="A9761" s="7">
        <f t="shared" ca="1" si="1527"/>
        <v>0.23086460074942283</v>
      </c>
      <c r="B9761" s="8" t="str">
        <f t="shared" ca="1" si="1528"/>
        <v>Door_1</v>
      </c>
      <c r="C9761" s="7">
        <f t="shared" ca="1" si="1529"/>
        <v>0.58396215717683186</v>
      </c>
      <c r="D9761" s="8" t="str">
        <f t="shared" ca="1" si="1530"/>
        <v>Door_2</v>
      </c>
      <c r="E9761" s="8" t="str">
        <f t="shared" ca="1" si="1531"/>
        <v>Door_1</v>
      </c>
      <c r="F9761" s="8" t="str">
        <f t="shared" ca="1" si="1522"/>
        <v>Door_3</v>
      </c>
      <c r="G9761" s="8" t="str">
        <f t="shared" ca="1" si="1523"/>
        <v>Door_3</v>
      </c>
      <c r="H9761" s="8" t="str">
        <f t="shared" ca="1" si="1524"/>
        <v>Door_1</v>
      </c>
      <c r="I9761" s="8" t="str">
        <f t="shared" ca="1" si="1525"/>
        <v>Lose</v>
      </c>
      <c r="J9761" s="8" t="str">
        <f t="shared" ca="1" si="1526"/>
        <v>Win</v>
      </c>
    </row>
    <row r="9762" spans="1:10" x14ac:dyDescent="0.3">
      <c r="A9762" s="7">
        <f t="shared" ca="1" si="1527"/>
        <v>0.8108100179705654</v>
      </c>
      <c r="B9762" s="8" t="str">
        <f t="shared" ca="1" si="1528"/>
        <v>Door_3</v>
      </c>
      <c r="C9762" s="7">
        <f t="shared" ca="1" si="1529"/>
        <v>0.63385863605581916</v>
      </c>
      <c r="D9762" s="8" t="str">
        <f t="shared" ca="1" si="1530"/>
        <v>Door_2</v>
      </c>
      <c r="E9762" s="8" t="str">
        <f t="shared" ca="1" si="1531"/>
        <v>Door_1</v>
      </c>
      <c r="F9762" s="8" t="str">
        <f t="shared" ca="1" si="1522"/>
        <v>Door_3</v>
      </c>
      <c r="G9762" s="8" t="str">
        <f t="shared" ca="1" si="1523"/>
        <v>Door_1</v>
      </c>
      <c r="H9762" s="8" t="str">
        <f t="shared" ca="1" si="1524"/>
        <v>Door_3</v>
      </c>
      <c r="I9762" s="8" t="str">
        <f t="shared" ca="1" si="1525"/>
        <v>Lose</v>
      </c>
      <c r="J9762" s="8" t="str">
        <f t="shared" ca="1" si="1526"/>
        <v>Win</v>
      </c>
    </row>
    <row r="9763" spans="1:10" x14ac:dyDescent="0.3">
      <c r="A9763" s="7">
        <f t="shared" ca="1" si="1527"/>
        <v>0.6288217630525621</v>
      </c>
      <c r="B9763" s="8" t="str">
        <f t="shared" ca="1" si="1528"/>
        <v>Door_2</v>
      </c>
      <c r="C9763" s="7">
        <f t="shared" ca="1" si="1529"/>
        <v>0.33210530809035621</v>
      </c>
      <c r="D9763" s="8" t="str">
        <f t="shared" ca="1" si="1530"/>
        <v>Door_1</v>
      </c>
      <c r="E9763" s="8" t="str">
        <f t="shared" ca="1" si="1531"/>
        <v>Door_2</v>
      </c>
      <c r="F9763" s="8" t="str">
        <f t="shared" ca="1" si="1522"/>
        <v>Door_3</v>
      </c>
      <c r="G9763" s="8" t="str">
        <f t="shared" ca="1" si="1523"/>
        <v>Door_3</v>
      </c>
      <c r="H9763" s="8" t="str">
        <f t="shared" ca="1" si="1524"/>
        <v>Door_2</v>
      </c>
      <c r="I9763" s="8" t="str">
        <f t="shared" ca="1" si="1525"/>
        <v>Lose</v>
      </c>
      <c r="J9763" s="8" t="str">
        <f t="shared" ca="1" si="1526"/>
        <v>Win</v>
      </c>
    </row>
    <row r="9764" spans="1:10" x14ac:dyDescent="0.3">
      <c r="A9764" s="7">
        <f t="shared" ca="1" si="1527"/>
        <v>0.14686454359064482</v>
      </c>
      <c r="B9764" s="8" t="str">
        <f t="shared" ca="1" si="1528"/>
        <v>Door_1</v>
      </c>
      <c r="C9764" s="7">
        <f t="shared" ca="1" si="1529"/>
        <v>0.26072912961833772</v>
      </c>
      <c r="D9764" s="8" t="str">
        <f t="shared" ca="1" si="1530"/>
        <v>Door_1</v>
      </c>
      <c r="E9764" s="8" t="str">
        <f t="shared" ca="1" si="1531"/>
        <v>Door_2</v>
      </c>
      <c r="F9764" s="8" t="str">
        <f t="shared" ca="1" si="1522"/>
        <v>Door_3</v>
      </c>
      <c r="G9764" s="8" t="str">
        <f t="shared" ca="1" si="1523"/>
        <v>Door_2</v>
      </c>
      <c r="H9764" s="8" t="str">
        <f t="shared" ca="1" si="1524"/>
        <v>Door_3</v>
      </c>
      <c r="I9764" s="8" t="str">
        <f t="shared" ca="1" si="1525"/>
        <v>Win</v>
      </c>
      <c r="J9764" s="8" t="str">
        <f t="shared" ca="1" si="1526"/>
        <v>Lose</v>
      </c>
    </row>
    <row r="9765" spans="1:10" x14ac:dyDescent="0.3">
      <c r="A9765" s="7">
        <f t="shared" ca="1" si="1527"/>
        <v>0.99154172949695196</v>
      </c>
      <c r="B9765" s="8" t="str">
        <f t="shared" ca="1" si="1528"/>
        <v>Door_3</v>
      </c>
      <c r="C9765" s="7">
        <f t="shared" ca="1" si="1529"/>
        <v>0.43139888629542256</v>
      </c>
      <c r="D9765" s="8" t="str">
        <f t="shared" ca="1" si="1530"/>
        <v>Door_2</v>
      </c>
      <c r="E9765" s="8" t="str">
        <f t="shared" ca="1" si="1531"/>
        <v>Door_1</v>
      </c>
      <c r="F9765" s="8" t="str">
        <f t="shared" ca="1" si="1522"/>
        <v>Door_3</v>
      </c>
      <c r="G9765" s="8" t="str">
        <f t="shared" ca="1" si="1523"/>
        <v>Door_1</v>
      </c>
      <c r="H9765" s="8" t="str">
        <f t="shared" ca="1" si="1524"/>
        <v>Door_3</v>
      </c>
      <c r="I9765" s="8" t="str">
        <f t="shared" ca="1" si="1525"/>
        <v>Lose</v>
      </c>
      <c r="J9765" s="8" t="str">
        <f t="shared" ca="1" si="1526"/>
        <v>Win</v>
      </c>
    </row>
    <row r="9766" spans="1:10" x14ac:dyDescent="0.3">
      <c r="A9766" s="7">
        <f t="shared" ca="1" si="1527"/>
        <v>0.24466158480711564</v>
      </c>
      <c r="B9766" s="8" t="str">
        <f t="shared" ca="1" si="1528"/>
        <v>Door_1</v>
      </c>
      <c r="C9766" s="7">
        <f t="shared" ca="1" si="1529"/>
        <v>0.96881713721499041</v>
      </c>
      <c r="D9766" s="8" t="str">
        <f t="shared" ca="1" si="1530"/>
        <v>Door_3</v>
      </c>
      <c r="E9766" s="8" t="str">
        <f t="shared" ca="1" si="1531"/>
        <v>Door_1</v>
      </c>
      <c r="F9766" s="8" t="str">
        <f t="shared" ca="1" si="1522"/>
        <v>Door_2</v>
      </c>
      <c r="G9766" s="8" t="str">
        <f t="shared" ca="1" si="1523"/>
        <v>Door_2</v>
      </c>
      <c r="H9766" s="8" t="str">
        <f t="shared" ca="1" si="1524"/>
        <v>Door_1</v>
      </c>
      <c r="I9766" s="8" t="str">
        <f t="shared" ca="1" si="1525"/>
        <v>Lose</v>
      </c>
      <c r="J9766" s="8" t="str">
        <f t="shared" ca="1" si="1526"/>
        <v>Win</v>
      </c>
    </row>
    <row r="9767" spans="1:10" x14ac:dyDescent="0.3">
      <c r="A9767" s="7">
        <f t="shared" ca="1" si="1527"/>
        <v>7.0300278057873089E-2</v>
      </c>
      <c r="B9767" s="8" t="str">
        <f t="shared" ca="1" si="1528"/>
        <v>Door_1</v>
      </c>
      <c r="C9767" s="7">
        <f t="shared" ca="1" si="1529"/>
        <v>0.16538697507861777</v>
      </c>
      <c r="D9767" s="8" t="str">
        <f t="shared" ca="1" si="1530"/>
        <v>Door_1</v>
      </c>
      <c r="E9767" s="8" t="str">
        <f t="shared" ca="1" si="1531"/>
        <v>Door_2</v>
      </c>
      <c r="F9767" s="8" t="str">
        <f t="shared" ca="1" si="1522"/>
        <v>Door_3</v>
      </c>
      <c r="G9767" s="8" t="str">
        <f t="shared" ca="1" si="1523"/>
        <v>Door_2</v>
      </c>
      <c r="H9767" s="8" t="str">
        <f t="shared" ca="1" si="1524"/>
        <v>Door_3</v>
      </c>
      <c r="I9767" s="8" t="str">
        <f t="shared" ca="1" si="1525"/>
        <v>Win</v>
      </c>
      <c r="J9767" s="8" t="str">
        <f t="shared" ca="1" si="1526"/>
        <v>Lose</v>
      </c>
    </row>
    <row r="9768" spans="1:10" x14ac:dyDescent="0.3">
      <c r="A9768" s="7">
        <f t="shared" ca="1" si="1527"/>
        <v>0.38759520437809036</v>
      </c>
      <c r="B9768" s="8" t="str">
        <f t="shared" ca="1" si="1528"/>
        <v>Door_2</v>
      </c>
      <c r="C9768" s="7">
        <f t="shared" ca="1" si="1529"/>
        <v>0.11195557708866477</v>
      </c>
      <c r="D9768" s="8" t="str">
        <f t="shared" ca="1" si="1530"/>
        <v>Door_1</v>
      </c>
      <c r="E9768" s="8" t="str">
        <f t="shared" ca="1" si="1531"/>
        <v>Door_2</v>
      </c>
      <c r="F9768" s="8" t="str">
        <f t="shared" ca="1" si="1522"/>
        <v>Door_3</v>
      </c>
      <c r="G9768" s="8" t="str">
        <f t="shared" ca="1" si="1523"/>
        <v>Door_3</v>
      </c>
      <c r="H9768" s="8" t="str">
        <f t="shared" ca="1" si="1524"/>
        <v>Door_2</v>
      </c>
      <c r="I9768" s="8" t="str">
        <f t="shared" ca="1" si="1525"/>
        <v>Lose</v>
      </c>
      <c r="J9768" s="8" t="str">
        <f t="shared" ca="1" si="1526"/>
        <v>Win</v>
      </c>
    </row>
    <row r="9769" spans="1:10" x14ac:dyDescent="0.3">
      <c r="A9769" s="7">
        <f t="shared" ca="1" si="1527"/>
        <v>0.9449471439517243</v>
      </c>
      <c r="B9769" s="8" t="str">
        <f t="shared" ca="1" si="1528"/>
        <v>Door_3</v>
      </c>
      <c r="C9769" s="7">
        <f t="shared" ca="1" si="1529"/>
        <v>0.17320732960573537</v>
      </c>
      <c r="D9769" s="8" t="str">
        <f t="shared" ca="1" si="1530"/>
        <v>Door_1</v>
      </c>
      <c r="E9769" s="8" t="str">
        <f t="shared" ca="1" si="1531"/>
        <v>Door_2</v>
      </c>
      <c r="F9769" s="8" t="str">
        <f t="shared" ca="1" si="1522"/>
        <v>Door_3</v>
      </c>
      <c r="G9769" s="8" t="str">
        <f t="shared" ca="1" si="1523"/>
        <v>Door_2</v>
      </c>
      <c r="H9769" s="8" t="str">
        <f t="shared" ca="1" si="1524"/>
        <v>Door_3</v>
      </c>
      <c r="I9769" s="8" t="str">
        <f t="shared" ca="1" si="1525"/>
        <v>Lose</v>
      </c>
      <c r="J9769" s="8" t="str">
        <f t="shared" ca="1" si="1526"/>
        <v>Win</v>
      </c>
    </row>
    <row r="9770" spans="1:10" x14ac:dyDescent="0.3">
      <c r="A9770" s="7">
        <f t="shared" ca="1" si="1527"/>
        <v>4.5429879550490049E-2</v>
      </c>
      <c r="B9770" s="8" t="str">
        <f t="shared" ca="1" si="1528"/>
        <v>Door_1</v>
      </c>
      <c r="C9770" s="7">
        <f t="shared" ca="1" si="1529"/>
        <v>0.65617193658624384</v>
      </c>
      <c r="D9770" s="8" t="str">
        <f t="shared" ca="1" si="1530"/>
        <v>Door_2</v>
      </c>
      <c r="E9770" s="8" t="str">
        <f t="shared" ca="1" si="1531"/>
        <v>Door_1</v>
      </c>
      <c r="F9770" s="8" t="str">
        <f t="shared" ref="F9770:F9833" ca="1" si="1532">IF(D9770="Door_1","Door_3",IF(D9770="Door_2","Door_3","Door_2"))</f>
        <v>Door_3</v>
      </c>
      <c r="G9770" s="8" t="str">
        <f t="shared" ref="G9770:G9833" ca="1" si="1533">IF(B9770=E9770,F9770,E9770)</f>
        <v>Door_3</v>
      </c>
      <c r="H9770" s="8" t="str">
        <f t="shared" ref="H9770:H9833" ca="1" si="1534">IF(E9770=G9770,F9770,E9770)</f>
        <v>Door_1</v>
      </c>
      <c r="I9770" s="8" t="str">
        <f t="shared" ref="I9770:I9833" ca="1" si="1535">IF(B9770=D9770,"Win","Lose")</f>
        <v>Lose</v>
      </c>
      <c r="J9770" s="8" t="str">
        <f t="shared" ref="J9770:J9833" ca="1" si="1536">IF(B9770=H9770,"Win","Lose")</f>
        <v>Win</v>
      </c>
    </row>
    <row r="9771" spans="1:10" x14ac:dyDescent="0.3">
      <c r="A9771" s="7">
        <f t="shared" ca="1" si="1527"/>
        <v>0.48681309828850716</v>
      </c>
      <c r="B9771" s="8" t="str">
        <f t="shared" ca="1" si="1528"/>
        <v>Door_2</v>
      </c>
      <c r="C9771" s="7">
        <f t="shared" ca="1" si="1529"/>
        <v>0.74327713255311278</v>
      </c>
      <c r="D9771" s="8" t="str">
        <f t="shared" ca="1" si="1530"/>
        <v>Door_3</v>
      </c>
      <c r="E9771" s="8" t="str">
        <f t="shared" ca="1" si="1531"/>
        <v>Door_1</v>
      </c>
      <c r="F9771" s="8" t="str">
        <f t="shared" ca="1" si="1532"/>
        <v>Door_2</v>
      </c>
      <c r="G9771" s="8" t="str">
        <f t="shared" ca="1" si="1533"/>
        <v>Door_1</v>
      </c>
      <c r="H9771" s="8" t="str">
        <f t="shared" ca="1" si="1534"/>
        <v>Door_2</v>
      </c>
      <c r="I9771" s="8" t="str">
        <f t="shared" ca="1" si="1535"/>
        <v>Lose</v>
      </c>
      <c r="J9771" s="8" t="str">
        <f t="shared" ca="1" si="1536"/>
        <v>Win</v>
      </c>
    </row>
    <row r="9772" spans="1:10" x14ac:dyDescent="0.3">
      <c r="A9772" s="7">
        <f t="shared" ca="1" si="1527"/>
        <v>0.15408935745398922</v>
      </c>
      <c r="B9772" s="8" t="str">
        <f t="shared" ca="1" si="1528"/>
        <v>Door_1</v>
      </c>
      <c r="C9772" s="7">
        <f t="shared" ca="1" si="1529"/>
        <v>0.31794787161701732</v>
      </c>
      <c r="D9772" s="8" t="str">
        <f t="shared" ca="1" si="1530"/>
        <v>Door_1</v>
      </c>
      <c r="E9772" s="8" t="str">
        <f t="shared" ca="1" si="1531"/>
        <v>Door_2</v>
      </c>
      <c r="F9772" s="8" t="str">
        <f t="shared" ca="1" si="1532"/>
        <v>Door_3</v>
      </c>
      <c r="G9772" s="8" t="str">
        <f t="shared" ca="1" si="1533"/>
        <v>Door_2</v>
      </c>
      <c r="H9772" s="8" t="str">
        <f t="shared" ca="1" si="1534"/>
        <v>Door_3</v>
      </c>
      <c r="I9772" s="8" t="str">
        <f t="shared" ca="1" si="1535"/>
        <v>Win</v>
      </c>
      <c r="J9772" s="8" t="str">
        <f t="shared" ca="1" si="1536"/>
        <v>Lose</v>
      </c>
    </row>
    <row r="9773" spans="1:10" x14ac:dyDescent="0.3">
      <c r="A9773" s="7">
        <f t="shared" ca="1" si="1527"/>
        <v>0.51696722661237882</v>
      </c>
      <c r="B9773" s="8" t="str">
        <f t="shared" ca="1" si="1528"/>
        <v>Door_2</v>
      </c>
      <c r="C9773" s="7">
        <f t="shared" ca="1" si="1529"/>
        <v>0.81149646888783089</v>
      </c>
      <c r="D9773" s="8" t="str">
        <f t="shared" ca="1" si="1530"/>
        <v>Door_3</v>
      </c>
      <c r="E9773" s="8" t="str">
        <f t="shared" ca="1" si="1531"/>
        <v>Door_1</v>
      </c>
      <c r="F9773" s="8" t="str">
        <f t="shared" ca="1" si="1532"/>
        <v>Door_2</v>
      </c>
      <c r="G9773" s="8" t="str">
        <f t="shared" ca="1" si="1533"/>
        <v>Door_1</v>
      </c>
      <c r="H9773" s="8" t="str">
        <f t="shared" ca="1" si="1534"/>
        <v>Door_2</v>
      </c>
      <c r="I9773" s="8" t="str">
        <f t="shared" ca="1" si="1535"/>
        <v>Lose</v>
      </c>
      <c r="J9773" s="8" t="str">
        <f t="shared" ca="1" si="1536"/>
        <v>Win</v>
      </c>
    </row>
    <row r="9774" spans="1:10" x14ac:dyDescent="0.3">
      <c r="A9774" s="7">
        <f t="shared" ca="1" si="1527"/>
        <v>7.358658962266218E-2</v>
      </c>
      <c r="B9774" s="8" t="str">
        <f t="shared" ca="1" si="1528"/>
        <v>Door_1</v>
      </c>
      <c r="C9774" s="7">
        <f t="shared" ca="1" si="1529"/>
        <v>0.32007953991487004</v>
      </c>
      <c r="D9774" s="8" t="str">
        <f t="shared" ca="1" si="1530"/>
        <v>Door_1</v>
      </c>
      <c r="E9774" s="8" t="str">
        <f t="shared" ca="1" si="1531"/>
        <v>Door_2</v>
      </c>
      <c r="F9774" s="8" t="str">
        <f t="shared" ca="1" si="1532"/>
        <v>Door_3</v>
      </c>
      <c r="G9774" s="8" t="str">
        <f t="shared" ca="1" si="1533"/>
        <v>Door_2</v>
      </c>
      <c r="H9774" s="8" t="str">
        <f t="shared" ca="1" si="1534"/>
        <v>Door_3</v>
      </c>
      <c r="I9774" s="8" t="str">
        <f t="shared" ca="1" si="1535"/>
        <v>Win</v>
      </c>
      <c r="J9774" s="8" t="str">
        <f t="shared" ca="1" si="1536"/>
        <v>Lose</v>
      </c>
    </row>
    <row r="9775" spans="1:10" x14ac:dyDescent="0.3">
      <c r="A9775" s="7">
        <f t="shared" ca="1" si="1527"/>
        <v>0.37440224052312887</v>
      </c>
      <c r="B9775" s="8" t="str">
        <f t="shared" ca="1" si="1528"/>
        <v>Door_2</v>
      </c>
      <c r="C9775" s="7">
        <f t="shared" ca="1" si="1529"/>
        <v>0.38485813469494934</v>
      </c>
      <c r="D9775" s="8" t="str">
        <f t="shared" ca="1" si="1530"/>
        <v>Door_2</v>
      </c>
      <c r="E9775" s="8" t="str">
        <f t="shared" ca="1" si="1531"/>
        <v>Door_1</v>
      </c>
      <c r="F9775" s="8" t="str">
        <f t="shared" ca="1" si="1532"/>
        <v>Door_3</v>
      </c>
      <c r="G9775" s="8" t="str">
        <f t="shared" ca="1" si="1533"/>
        <v>Door_1</v>
      </c>
      <c r="H9775" s="8" t="str">
        <f t="shared" ca="1" si="1534"/>
        <v>Door_3</v>
      </c>
      <c r="I9775" s="8" t="str">
        <f t="shared" ca="1" si="1535"/>
        <v>Win</v>
      </c>
      <c r="J9775" s="8" t="str">
        <f t="shared" ca="1" si="1536"/>
        <v>Lose</v>
      </c>
    </row>
    <row r="9776" spans="1:10" x14ac:dyDescent="0.3">
      <c r="A9776" s="7">
        <f t="shared" ca="1" si="1527"/>
        <v>0.20940234677056357</v>
      </c>
      <c r="B9776" s="8" t="str">
        <f t="shared" ca="1" si="1528"/>
        <v>Door_1</v>
      </c>
      <c r="C9776" s="7">
        <f t="shared" ca="1" si="1529"/>
        <v>0.38634518217395752</v>
      </c>
      <c r="D9776" s="8" t="str">
        <f t="shared" ca="1" si="1530"/>
        <v>Door_2</v>
      </c>
      <c r="E9776" s="8" t="str">
        <f t="shared" ca="1" si="1531"/>
        <v>Door_1</v>
      </c>
      <c r="F9776" s="8" t="str">
        <f t="shared" ca="1" si="1532"/>
        <v>Door_3</v>
      </c>
      <c r="G9776" s="8" t="str">
        <f t="shared" ca="1" si="1533"/>
        <v>Door_3</v>
      </c>
      <c r="H9776" s="8" t="str">
        <f t="shared" ca="1" si="1534"/>
        <v>Door_1</v>
      </c>
      <c r="I9776" s="8" t="str">
        <f t="shared" ca="1" si="1535"/>
        <v>Lose</v>
      </c>
      <c r="J9776" s="8" t="str">
        <f t="shared" ca="1" si="1536"/>
        <v>Win</v>
      </c>
    </row>
    <row r="9777" spans="1:10" x14ac:dyDescent="0.3">
      <c r="A9777" s="7">
        <f t="shared" ca="1" si="1527"/>
        <v>0.93545164062144559</v>
      </c>
      <c r="B9777" s="8" t="str">
        <f t="shared" ca="1" si="1528"/>
        <v>Door_3</v>
      </c>
      <c r="C9777" s="7">
        <f t="shared" ca="1" si="1529"/>
        <v>0.13559037741104862</v>
      </c>
      <c r="D9777" s="8" t="str">
        <f t="shared" ca="1" si="1530"/>
        <v>Door_1</v>
      </c>
      <c r="E9777" s="8" t="str">
        <f t="shared" ca="1" si="1531"/>
        <v>Door_2</v>
      </c>
      <c r="F9777" s="8" t="str">
        <f t="shared" ca="1" si="1532"/>
        <v>Door_3</v>
      </c>
      <c r="G9777" s="8" t="str">
        <f t="shared" ca="1" si="1533"/>
        <v>Door_2</v>
      </c>
      <c r="H9777" s="8" t="str">
        <f t="shared" ca="1" si="1534"/>
        <v>Door_3</v>
      </c>
      <c r="I9777" s="8" t="str">
        <f t="shared" ca="1" si="1535"/>
        <v>Lose</v>
      </c>
      <c r="J9777" s="8" t="str">
        <f t="shared" ca="1" si="1536"/>
        <v>Win</v>
      </c>
    </row>
    <row r="9778" spans="1:10" x14ac:dyDescent="0.3">
      <c r="A9778" s="7">
        <f t="shared" ca="1" si="1527"/>
        <v>0.68240833679127522</v>
      </c>
      <c r="B9778" s="8" t="str">
        <f t="shared" ca="1" si="1528"/>
        <v>Door_3</v>
      </c>
      <c r="C9778" s="7">
        <f t="shared" ca="1" si="1529"/>
        <v>0.72366853968573486</v>
      </c>
      <c r="D9778" s="8" t="str">
        <f t="shared" ca="1" si="1530"/>
        <v>Door_3</v>
      </c>
      <c r="E9778" s="8" t="str">
        <f t="shared" ca="1" si="1531"/>
        <v>Door_1</v>
      </c>
      <c r="F9778" s="8" t="str">
        <f t="shared" ca="1" si="1532"/>
        <v>Door_2</v>
      </c>
      <c r="G9778" s="8" t="str">
        <f t="shared" ca="1" si="1533"/>
        <v>Door_1</v>
      </c>
      <c r="H9778" s="8" t="str">
        <f t="shared" ca="1" si="1534"/>
        <v>Door_2</v>
      </c>
      <c r="I9778" s="8" t="str">
        <f t="shared" ca="1" si="1535"/>
        <v>Win</v>
      </c>
      <c r="J9778" s="8" t="str">
        <f t="shared" ca="1" si="1536"/>
        <v>Lose</v>
      </c>
    </row>
    <row r="9779" spans="1:10" x14ac:dyDescent="0.3">
      <c r="A9779" s="7">
        <f t="shared" ca="1" si="1527"/>
        <v>0.89406912195880817</v>
      </c>
      <c r="B9779" s="8" t="str">
        <f t="shared" ca="1" si="1528"/>
        <v>Door_3</v>
      </c>
      <c r="C9779" s="7">
        <f t="shared" ca="1" si="1529"/>
        <v>0.1617436669426775</v>
      </c>
      <c r="D9779" s="8" t="str">
        <f t="shared" ca="1" si="1530"/>
        <v>Door_1</v>
      </c>
      <c r="E9779" s="8" t="str">
        <f t="shared" ca="1" si="1531"/>
        <v>Door_2</v>
      </c>
      <c r="F9779" s="8" t="str">
        <f t="shared" ca="1" si="1532"/>
        <v>Door_3</v>
      </c>
      <c r="G9779" s="8" t="str">
        <f t="shared" ca="1" si="1533"/>
        <v>Door_2</v>
      </c>
      <c r="H9779" s="8" t="str">
        <f t="shared" ca="1" si="1534"/>
        <v>Door_3</v>
      </c>
      <c r="I9779" s="8" t="str">
        <f t="shared" ca="1" si="1535"/>
        <v>Lose</v>
      </c>
      <c r="J9779" s="8" t="str">
        <f t="shared" ca="1" si="1536"/>
        <v>Win</v>
      </c>
    </row>
    <row r="9780" spans="1:10" x14ac:dyDescent="0.3">
      <c r="A9780" s="7">
        <f t="shared" ca="1" si="1527"/>
        <v>0.56480340520942118</v>
      </c>
      <c r="B9780" s="8" t="str">
        <f t="shared" ca="1" si="1528"/>
        <v>Door_2</v>
      </c>
      <c r="C9780" s="7">
        <f t="shared" ca="1" si="1529"/>
        <v>0.70458604134154434</v>
      </c>
      <c r="D9780" s="8" t="str">
        <f t="shared" ca="1" si="1530"/>
        <v>Door_3</v>
      </c>
      <c r="E9780" s="8" t="str">
        <f t="shared" ca="1" si="1531"/>
        <v>Door_1</v>
      </c>
      <c r="F9780" s="8" t="str">
        <f t="shared" ca="1" si="1532"/>
        <v>Door_2</v>
      </c>
      <c r="G9780" s="8" t="str">
        <f t="shared" ca="1" si="1533"/>
        <v>Door_1</v>
      </c>
      <c r="H9780" s="8" t="str">
        <f t="shared" ca="1" si="1534"/>
        <v>Door_2</v>
      </c>
      <c r="I9780" s="8" t="str">
        <f t="shared" ca="1" si="1535"/>
        <v>Lose</v>
      </c>
      <c r="J9780" s="8" t="str">
        <f t="shared" ca="1" si="1536"/>
        <v>Win</v>
      </c>
    </row>
    <row r="9781" spans="1:10" x14ac:dyDescent="0.3">
      <c r="A9781" s="7">
        <f t="shared" ca="1" si="1527"/>
        <v>0.31100192875136023</v>
      </c>
      <c r="B9781" s="8" t="str">
        <f t="shared" ca="1" si="1528"/>
        <v>Door_1</v>
      </c>
      <c r="C9781" s="7">
        <f t="shared" ca="1" si="1529"/>
        <v>0.7487358967727018</v>
      </c>
      <c r="D9781" s="8" t="str">
        <f t="shared" ca="1" si="1530"/>
        <v>Door_3</v>
      </c>
      <c r="E9781" s="8" t="str">
        <f t="shared" ca="1" si="1531"/>
        <v>Door_1</v>
      </c>
      <c r="F9781" s="8" t="str">
        <f t="shared" ca="1" si="1532"/>
        <v>Door_2</v>
      </c>
      <c r="G9781" s="8" t="str">
        <f t="shared" ca="1" si="1533"/>
        <v>Door_2</v>
      </c>
      <c r="H9781" s="8" t="str">
        <f t="shared" ca="1" si="1534"/>
        <v>Door_1</v>
      </c>
      <c r="I9781" s="8" t="str">
        <f t="shared" ca="1" si="1535"/>
        <v>Lose</v>
      </c>
      <c r="J9781" s="8" t="str">
        <f t="shared" ca="1" si="1536"/>
        <v>Win</v>
      </c>
    </row>
    <row r="9782" spans="1:10" x14ac:dyDescent="0.3">
      <c r="A9782" s="7">
        <f t="shared" ca="1" si="1527"/>
        <v>0.94595075682640606</v>
      </c>
      <c r="B9782" s="8" t="str">
        <f t="shared" ca="1" si="1528"/>
        <v>Door_3</v>
      </c>
      <c r="C9782" s="7">
        <f t="shared" ca="1" si="1529"/>
        <v>0.82357372045783528</v>
      </c>
      <c r="D9782" s="8" t="str">
        <f t="shared" ca="1" si="1530"/>
        <v>Door_3</v>
      </c>
      <c r="E9782" s="8" t="str">
        <f t="shared" ca="1" si="1531"/>
        <v>Door_1</v>
      </c>
      <c r="F9782" s="8" t="str">
        <f t="shared" ca="1" si="1532"/>
        <v>Door_2</v>
      </c>
      <c r="G9782" s="8" t="str">
        <f t="shared" ca="1" si="1533"/>
        <v>Door_1</v>
      </c>
      <c r="H9782" s="8" t="str">
        <f t="shared" ca="1" si="1534"/>
        <v>Door_2</v>
      </c>
      <c r="I9782" s="8" t="str">
        <f t="shared" ca="1" si="1535"/>
        <v>Win</v>
      </c>
      <c r="J9782" s="8" t="str">
        <f t="shared" ca="1" si="1536"/>
        <v>Lose</v>
      </c>
    </row>
    <row r="9783" spans="1:10" x14ac:dyDescent="0.3">
      <c r="A9783" s="7">
        <f t="shared" ca="1" si="1527"/>
        <v>0.7640435724812108</v>
      </c>
      <c r="B9783" s="8" t="str">
        <f t="shared" ca="1" si="1528"/>
        <v>Door_3</v>
      </c>
      <c r="C9783" s="7">
        <f t="shared" ca="1" si="1529"/>
        <v>9.4334652032994848E-2</v>
      </c>
      <c r="D9783" s="8" t="str">
        <f t="shared" ca="1" si="1530"/>
        <v>Door_1</v>
      </c>
      <c r="E9783" s="8" t="str">
        <f t="shared" ca="1" si="1531"/>
        <v>Door_2</v>
      </c>
      <c r="F9783" s="8" t="str">
        <f t="shared" ca="1" si="1532"/>
        <v>Door_3</v>
      </c>
      <c r="G9783" s="8" t="str">
        <f t="shared" ca="1" si="1533"/>
        <v>Door_2</v>
      </c>
      <c r="H9783" s="8" t="str">
        <f t="shared" ca="1" si="1534"/>
        <v>Door_3</v>
      </c>
      <c r="I9783" s="8" t="str">
        <f t="shared" ca="1" si="1535"/>
        <v>Lose</v>
      </c>
      <c r="J9783" s="8" t="str">
        <f t="shared" ca="1" si="1536"/>
        <v>Win</v>
      </c>
    </row>
    <row r="9784" spans="1:10" x14ac:dyDescent="0.3">
      <c r="A9784" s="7">
        <f t="shared" ca="1" si="1527"/>
        <v>0.59119927885486279</v>
      </c>
      <c r="B9784" s="8" t="str">
        <f t="shared" ca="1" si="1528"/>
        <v>Door_2</v>
      </c>
      <c r="C9784" s="7">
        <f t="shared" ca="1" si="1529"/>
        <v>0.53565142087224527</v>
      </c>
      <c r="D9784" s="8" t="str">
        <f t="shared" ca="1" si="1530"/>
        <v>Door_2</v>
      </c>
      <c r="E9784" s="8" t="str">
        <f t="shared" ca="1" si="1531"/>
        <v>Door_1</v>
      </c>
      <c r="F9784" s="8" t="str">
        <f t="shared" ca="1" si="1532"/>
        <v>Door_3</v>
      </c>
      <c r="G9784" s="8" t="str">
        <f t="shared" ca="1" si="1533"/>
        <v>Door_1</v>
      </c>
      <c r="H9784" s="8" t="str">
        <f t="shared" ca="1" si="1534"/>
        <v>Door_3</v>
      </c>
      <c r="I9784" s="8" t="str">
        <f t="shared" ca="1" si="1535"/>
        <v>Win</v>
      </c>
      <c r="J9784" s="8" t="str">
        <f t="shared" ca="1" si="1536"/>
        <v>Lose</v>
      </c>
    </row>
    <row r="9785" spans="1:10" x14ac:dyDescent="0.3">
      <c r="A9785" s="7">
        <f t="shared" ca="1" si="1527"/>
        <v>0.4235822893943777</v>
      </c>
      <c r="B9785" s="8" t="str">
        <f t="shared" ca="1" si="1528"/>
        <v>Door_2</v>
      </c>
      <c r="C9785" s="7">
        <f t="shared" ca="1" si="1529"/>
        <v>0.26167120158397117</v>
      </c>
      <c r="D9785" s="8" t="str">
        <f t="shared" ca="1" si="1530"/>
        <v>Door_1</v>
      </c>
      <c r="E9785" s="8" t="str">
        <f t="shared" ca="1" si="1531"/>
        <v>Door_2</v>
      </c>
      <c r="F9785" s="8" t="str">
        <f t="shared" ca="1" si="1532"/>
        <v>Door_3</v>
      </c>
      <c r="G9785" s="8" t="str">
        <f t="shared" ca="1" si="1533"/>
        <v>Door_3</v>
      </c>
      <c r="H9785" s="8" t="str">
        <f t="shared" ca="1" si="1534"/>
        <v>Door_2</v>
      </c>
      <c r="I9785" s="8" t="str">
        <f t="shared" ca="1" si="1535"/>
        <v>Lose</v>
      </c>
      <c r="J9785" s="8" t="str">
        <f t="shared" ca="1" si="1536"/>
        <v>Win</v>
      </c>
    </row>
    <row r="9786" spans="1:10" x14ac:dyDescent="0.3">
      <c r="A9786" s="7">
        <f t="shared" ca="1" si="1527"/>
        <v>0.42990112008642323</v>
      </c>
      <c r="B9786" s="8" t="str">
        <f t="shared" ca="1" si="1528"/>
        <v>Door_2</v>
      </c>
      <c r="C9786" s="7">
        <f t="shared" ca="1" si="1529"/>
        <v>0.87104776495794101</v>
      </c>
      <c r="D9786" s="8" t="str">
        <f t="shared" ca="1" si="1530"/>
        <v>Door_3</v>
      </c>
      <c r="E9786" s="8" t="str">
        <f t="shared" ca="1" si="1531"/>
        <v>Door_1</v>
      </c>
      <c r="F9786" s="8" t="str">
        <f t="shared" ca="1" si="1532"/>
        <v>Door_2</v>
      </c>
      <c r="G9786" s="8" t="str">
        <f t="shared" ca="1" si="1533"/>
        <v>Door_1</v>
      </c>
      <c r="H9786" s="8" t="str">
        <f t="shared" ca="1" si="1534"/>
        <v>Door_2</v>
      </c>
      <c r="I9786" s="8" t="str">
        <f t="shared" ca="1" si="1535"/>
        <v>Lose</v>
      </c>
      <c r="J9786" s="8" t="str">
        <f t="shared" ca="1" si="1536"/>
        <v>Win</v>
      </c>
    </row>
    <row r="9787" spans="1:10" x14ac:dyDescent="0.3">
      <c r="A9787" s="7">
        <f t="shared" ca="1" si="1527"/>
        <v>4.3666006688514614E-2</v>
      </c>
      <c r="B9787" s="8" t="str">
        <f t="shared" ca="1" si="1528"/>
        <v>Door_1</v>
      </c>
      <c r="C9787" s="7">
        <f t="shared" ca="1" si="1529"/>
        <v>0.22488833551059939</v>
      </c>
      <c r="D9787" s="8" t="str">
        <f t="shared" ca="1" si="1530"/>
        <v>Door_1</v>
      </c>
      <c r="E9787" s="8" t="str">
        <f t="shared" ca="1" si="1531"/>
        <v>Door_2</v>
      </c>
      <c r="F9787" s="8" t="str">
        <f t="shared" ca="1" si="1532"/>
        <v>Door_3</v>
      </c>
      <c r="G9787" s="8" t="str">
        <f t="shared" ca="1" si="1533"/>
        <v>Door_2</v>
      </c>
      <c r="H9787" s="8" t="str">
        <f t="shared" ca="1" si="1534"/>
        <v>Door_3</v>
      </c>
      <c r="I9787" s="8" t="str">
        <f t="shared" ca="1" si="1535"/>
        <v>Win</v>
      </c>
      <c r="J9787" s="8" t="str">
        <f t="shared" ca="1" si="1536"/>
        <v>Lose</v>
      </c>
    </row>
    <row r="9788" spans="1:10" x14ac:dyDescent="0.3">
      <c r="A9788" s="7">
        <f t="shared" ca="1" si="1527"/>
        <v>0.13005315917269999</v>
      </c>
      <c r="B9788" s="8" t="str">
        <f t="shared" ca="1" si="1528"/>
        <v>Door_1</v>
      </c>
      <c r="C9788" s="7">
        <f t="shared" ca="1" si="1529"/>
        <v>9.1776976569896918E-2</v>
      </c>
      <c r="D9788" s="8" t="str">
        <f t="shared" ca="1" si="1530"/>
        <v>Door_1</v>
      </c>
      <c r="E9788" s="8" t="str">
        <f t="shared" ca="1" si="1531"/>
        <v>Door_2</v>
      </c>
      <c r="F9788" s="8" t="str">
        <f t="shared" ca="1" si="1532"/>
        <v>Door_3</v>
      </c>
      <c r="G9788" s="8" t="str">
        <f t="shared" ca="1" si="1533"/>
        <v>Door_2</v>
      </c>
      <c r="H9788" s="8" t="str">
        <f t="shared" ca="1" si="1534"/>
        <v>Door_3</v>
      </c>
      <c r="I9788" s="8" t="str">
        <f t="shared" ca="1" si="1535"/>
        <v>Win</v>
      </c>
      <c r="J9788" s="8" t="str">
        <f t="shared" ca="1" si="1536"/>
        <v>Lose</v>
      </c>
    </row>
    <row r="9789" spans="1:10" x14ac:dyDescent="0.3">
      <c r="A9789" s="7">
        <f t="shared" ca="1" si="1527"/>
        <v>0.78268073580682862</v>
      </c>
      <c r="B9789" s="8" t="str">
        <f t="shared" ca="1" si="1528"/>
        <v>Door_3</v>
      </c>
      <c r="C9789" s="7">
        <f t="shared" ca="1" si="1529"/>
        <v>0.21804425274798134</v>
      </c>
      <c r="D9789" s="8" t="str">
        <f t="shared" ca="1" si="1530"/>
        <v>Door_1</v>
      </c>
      <c r="E9789" s="8" t="str">
        <f t="shared" ca="1" si="1531"/>
        <v>Door_2</v>
      </c>
      <c r="F9789" s="8" t="str">
        <f t="shared" ca="1" si="1532"/>
        <v>Door_3</v>
      </c>
      <c r="G9789" s="8" t="str">
        <f t="shared" ca="1" si="1533"/>
        <v>Door_2</v>
      </c>
      <c r="H9789" s="8" t="str">
        <f t="shared" ca="1" si="1534"/>
        <v>Door_3</v>
      </c>
      <c r="I9789" s="8" t="str">
        <f t="shared" ca="1" si="1535"/>
        <v>Lose</v>
      </c>
      <c r="J9789" s="8" t="str">
        <f t="shared" ca="1" si="1536"/>
        <v>Win</v>
      </c>
    </row>
    <row r="9790" spans="1:10" x14ac:dyDescent="0.3">
      <c r="A9790" s="7">
        <f t="shared" ca="1" si="1527"/>
        <v>0.31001184630690226</v>
      </c>
      <c r="B9790" s="8" t="str">
        <f t="shared" ca="1" si="1528"/>
        <v>Door_1</v>
      </c>
      <c r="C9790" s="7">
        <f t="shared" ca="1" si="1529"/>
        <v>0.69609195793014489</v>
      </c>
      <c r="D9790" s="8" t="str">
        <f t="shared" ca="1" si="1530"/>
        <v>Door_3</v>
      </c>
      <c r="E9790" s="8" t="str">
        <f t="shared" ca="1" si="1531"/>
        <v>Door_1</v>
      </c>
      <c r="F9790" s="8" t="str">
        <f t="shared" ca="1" si="1532"/>
        <v>Door_2</v>
      </c>
      <c r="G9790" s="8" t="str">
        <f t="shared" ca="1" si="1533"/>
        <v>Door_2</v>
      </c>
      <c r="H9790" s="8" t="str">
        <f t="shared" ca="1" si="1534"/>
        <v>Door_1</v>
      </c>
      <c r="I9790" s="8" t="str">
        <f t="shared" ca="1" si="1535"/>
        <v>Lose</v>
      </c>
      <c r="J9790" s="8" t="str">
        <f t="shared" ca="1" si="1536"/>
        <v>Win</v>
      </c>
    </row>
    <row r="9791" spans="1:10" x14ac:dyDescent="0.3">
      <c r="A9791" s="7">
        <f t="shared" ca="1" si="1527"/>
        <v>3.6674619247567541E-3</v>
      </c>
      <c r="B9791" s="8" t="str">
        <f t="shared" ca="1" si="1528"/>
        <v>Door_1</v>
      </c>
      <c r="C9791" s="7">
        <f t="shared" ca="1" si="1529"/>
        <v>0.24219772954985186</v>
      </c>
      <c r="D9791" s="8" t="str">
        <f t="shared" ca="1" si="1530"/>
        <v>Door_1</v>
      </c>
      <c r="E9791" s="8" t="str">
        <f t="shared" ca="1" si="1531"/>
        <v>Door_2</v>
      </c>
      <c r="F9791" s="8" t="str">
        <f t="shared" ca="1" si="1532"/>
        <v>Door_3</v>
      </c>
      <c r="G9791" s="8" t="str">
        <f t="shared" ca="1" si="1533"/>
        <v>Door_2</v>
      </c>
      <c r="H9791" s="8" t="str">
        <f t="shared" ca="1" si="1534"/>
        <v>Door_3</v>
      </c>
      <c r="I9791" s="8" t="str">
        <f t="shared" ca="1" si="1535"/>
        <v>Win</v>
      </c>
      <c r="J9791" s="8" t="str">
        <f t="shared" ca="1" si="1536"/>
        <v>Lose</v>
      </c>
    </row>
    <row r="9792" spans="1:10" x14ac:dyDescent="0.3">
      <c r="A9792" s="7">
        <f t="shared" ca="1" si="1527"/>
        <v>0.52442749959990176</v>
      </c>
      <c r="B9792" s="8" t="str">
        <f t="shared" ca="1" si="1528"/>
        <v>Door_2</v>
      </c>
      <c r="C9792" s="7">
        <f t="shared" ca="1" si="1529"/>
        <v>0.16730875534443634</v>
      </c>
      <c r="D9792" s="8" t="str">
        <f t="shared" ca="1" si="1530"/>
        <v>Door_1</v>
      </c>
      <c r="E9792" s="8" t="str">
        <f t="shared" ca="1" si="1531"/>
        <v>Door_2</v>
      </c>
      <c r="F9792" s="8" t="str">
        <f t="shared" ca="1" si="1532"/>
        <v>Door_3</v>
      </c>
      <c r="G9792" s="8" t="str">
        <f t="shared" ca="1" si="1533"/>
        <v>Door_3</v>
      </c>
      <c r="H9792" s="8" t="str">
        <f t="shared" ca="1" si="1534"/>
        <v>Door_2</v>
      </c>
      <c r="I9792" s="8" t="str">
        <f t="shared" ca="1" si="1535"/>
        <v>Lose</v>
      </c>
      <c r="J9792" s="8" t="str">
        <f t="shared" ca="1" si="1536"/>
        <v>Win</v>
      </c>
    </row>
    <row r="9793" spans="1:10" x14ac:dyDescent="0.3">
      <c r="A9793" s="7">
        <f t="shared" ca="1" si="1527"/>
        <v>0.2848063714686484</v>
      </c>
      <c r="B9793" s="8" t="str">
        <f t="shared" ca="1" si="1528"/>
        <v>Door_1</v>
      </c>
      <c r="C9793" s="7">
        <f t="shared" ca="1" si="1529"/>
        <v>0.29684112839208354</v>
      </c>
      <c r="D9793" s="8" t="str">
        <f t="shared" ca="1" si="1530"/>
        <v>Door_1</v>
      </c>
      <c r="E9793" s="8" t="str">
        <f t="shared" ca="1" si="1531"/>
        <v>Door_2</v>
      </c>
      <c r="F9793" s="8" t="str">
        <f t="shared" ca="1" si="1532"/>
        <v>Door_3</v>
      </c>
      <c r="G9793" s="8" t="str">
        <f t="shared" ca="1" si="1533"/>
        <v>Door_2</v>
      </c>
      <c r="H9793" s="8" t="str">
        <f t="shared" ca="1" si="1534"/>
        <v>Door_3</v>
      </c>
      <c r="I9793" s="8" t="str">
        <f t="shared" ca="1" si="1535"/>
        <v>Win</v>
      </c>
      <c r="J9793" s="8" t="str">
        <f t="shared" ca="1" si="1536"/>
        <v>Lose</v>
      </c>
    </row>
    <row r="9794" spans="1:10" x14ac:dyDescent="0.3">
      <c r="A9794" s="7">
        <f t="shared" ca="1" si="1527"/>
        <v>0.42422247321099005</v>
      </c>
      <c r="B9794" s="8" t="str">
        <f t="shared" ca="1" si="1528"/>
        <v>Door_2</v>
      </c>
      <c r="C9794" s="7">
        <f t="shared" ca="1" si="1529"/>
        <v>0.81003966306756536</v>
      </c>
      <c r="D9794" s="8" t="str">
        <f t="shared" ca="1" si="1530"/>
        <v>Door_3</v>
      </c>
      <c r="E9794" s="8" t="str">
        <f t="shared" ca="1" si="1531"/>
        <v>Door_1</v>
      </c>
      <c r="F9794" s="8" t="str">
        <f t="shared" ca="1" si="1532"/>
        <v>Door_2</v>
      </c>
      <c r="G9794" s="8" t="str">
        <f t="shared" ca="1" si="1533"/>
        <v>Door_1</v>
      </c>
      <c r="H9794" s="8" t="str">
        <f t="shared" ca="1" si="1534"/>
        <v>Door_2</v>
      </c>
      <c r="I9794" s="8" t="str">
        <f t="shared" ca="1" si="1535"/>
        <v>Lose</v>
      </c>
      <c r="J9794" s="8" t="str">
        <f t="shared" ca="1" si="1536"/>
        <v>Win</v>
      </c>
    </row>
    <row r="9795" spans="1:10" x14ac:dyDescent="0.3">
      <c r="A9795" s="7">
        <f t="shared" ref="A9795:A9858" ca="1" si="1537">RAND()</f>
        <v>0.48688454004480408</v>
      </c>
      <c r="B9795" s="8" t="str">
        <f t="shared" ref="B9795:B9858" ca="1" si="1538">IF(A9795&lt;1/3,"Door_1",IF(A9795&lt;2/3,"Door_2","Door_3"))</f>
        <v>Door_2</v>
      </c>
      <c r="C9795" s="7">
        <f t="shared" ref="C9795:C9858" ca="1" si="1539">RAND()</f>
        <v>0.59127399159710969</v>
      </c>
      <c r="D9795" s="8" t="str">
        <f t="shared" ref="D9795:D9858" ca="1" si="1540">IF(C9795&lt;1/3,"Door_1",IF(C9795&lt;2/3,"Door_2","Door_3"))</f>
        <v>Door_2</v>
      </c>
      <c r="E9795" s="8" t="str">
        <f t="shared" ref="E9795:E9858" ca="1" si="1541">IF(D9795="Door_1","Door_2","Door_1")</f>
        <v>Door_1</v>
      </c>
      <c r="F9795" s="8" t="str">
        <f t="shared" ca="1" si="1532"/>
        <v>Door_3</v>
      </c>
      <c r="G9795" s="8" t="str">
        <f t="shared" ca="1" si="1533"/>
        <v>Door_1</v>
      </c>
      <c r="H9795" s="8" t="str">
        <f t="shared" ca="1" si="1534"/>
        <v>Door_3</v>
      </c>
      <c r="I9795" s="8" t="str">
        <f t="shared" ca="1" si="1535"/>
        <v>Win</v>
      </c>
      <c r="J9795" s="8" t="str">
        <f t="shared" ca="1" si="1536"/>
        <v>Lose</v>
      </c>
    </row>
    <row r="9796" spans="1:10" x14ac:dyDescent="0.3">
      <c r="A9796" s="7">
        <f t="shared" ca="1" si="1537"/>
        <v>0.35530836046423087</v>
      </c>
      <c r="B9796" s="8" t="str">
        <f t="shared" ca="1" si="1538"/>
        <v>Door_2</v>
      </c>
      <c r="C9796" s="7">
        <f t="shared" ca="1" si="1539"/>
        <v>0.76908535266441447</v>
      </c>
      <c r="D9796" s="8" t="str">
        <f t="shared" ca="1" si="1540"/>
        <v>Door_3</v>
      </c>
      <c r="E9796" s="8" t="str">
        <f t="shared" ca="1" si="1541"/>
        <v>Door_1</v>
      </c>
      <c r="F9796" s="8" t="str">
        <f t="shared" ca="1" si="1532"/>
        <v>Door_2</v>
      </c>
      <c r="G9796" s="8" t="str">
        <f t="shared" ca="1" si="1533"/>
        <v>Door_1</v>
      </c>
      <c r="H9796" s="8" t="str">
        <f t="shared" ca="1" si="1534"/>
        <v>Door_2</v>
      </c>
      <c r="I9796" s="8" t="str">
        <f t="shared" ca="1" si="1535"/>
        <v>Lose</v>
      </c>
      <c r="J9796" s="8" t="str">
        <f t="shared" ca="1" si="1536"/>
        <v>Win</v>
      </c>
    </row>
    <row r="9797" spans="1:10" x14ac:dyDescent="0.3">
      <c r="A9797" s="7">
        <f t="shared" ca="1" si="1537"/>
        <v>0.63207895968078642</v>
      </c>
      <c r="B9797" s="8" t="str">
        <f t="shared" ca="1" si="1538"/>
        <v>Door_2</v>
      </c>
      <c r="C9797" s="7">
        <f t="shared" ca="1" si="1539"/>
        <v>0.8183223537648967</v>
      </c>
      <c r="D9797" s="8" t="str">
        <f t="shared" ca="1" si="1540"/>
        <v>Door_3</v>
      </c>
      <c r="E9797" s="8" t="str">
        <f t="shared" ca="1" si="1541"/>
        <v>Door_1</v>
      </c>
      <c r="F9797" s="8" t="str">
        <f t="shared" ca="1" si="1532"/>
        <v>Door_2</v>
      </c>
      <c r="G9797" s="8" t="str">
        <f t="shared" ca="1" si="1533"/>
        <v>Door_1</v>
      </c>
      <c r="H9797" s="8" t="str">
        <f t="shared" ca="1" si="1534"/>
        <v>Door_2</v>
      </c>
      <c r="I9797" s="8" t="str">
        <f t="shared" ca="1" si="1535"/>
        <v>Lose</v>
      </c>
      <c r="J9797" s="8" t="str">
        <f t="shared" ca="1" si="1536"/>
        <v>Win</v>
      </c>
    </row>
    <row r="9798" spans="1:10" x14ac:dyDescent="0.3">
      <c r="A9798" s="7">
        <f t="shared" ca="1" si="1537"/>
        <v>0.641389301369933</v>
      </c>
      <c r="B9798" s="8" t="str">
        <f t="shared" ca="1" si="1538"/>
        <v>Door_2</v>
      </c>
      <c r="C9798" s="7">
        <f t="shared" ca="1" si="1539"/>
        <v>0.56954444607064314</v>
      </c>
      <c r="D9798" s="8" t="str">
        <f t="shared" ca="1" si="1540"/>
        <v>Door_2</v>
      </c>
      <c r="E9798" s="8" t="str">
        <f t="shared" ca="1" si="1541"/>
        <v>Door_1</v>
      </c>
      <c r="F9798" s="8" t="str">
        <f t="shared" ca="1" si="1532"/>
        <v>Door_3</v>
      </c>
      <c r="G9798" s="8" t="str">
        <f t="shared" ca="1" si="1533"/>
        <v>Door_1</v>
      </c>
      <c r="H9798" s="8" t="str">
        <f t="shared" ca="1" si="1534"/>
        <v>Door_3</v>
      </c>
      <c r="I9798" s="8" t="str">
        <f t="shared" ca="1" si="1535"/>
        <v>Win</v>
      </c>
      <c r="J9798" s="8" t="str">
        <f t="shared" ca="1" si="1536"/>
        <v>Lose</v>
      </c>
    </row>
    <row r="9799" spans="1:10" x14ac:dyDescent="0.3">
      <c r="A9799" s="7">
        <f t="shared" ca="1" si="1537"/>
        <v>0.56589804145251144</v>
      </c>
      <c r="B9799" s="8" t="str">
        <f t="shared" ca="1" si="1538"/>
        <v>Door_2</v>
      </c>
      <c r="C9799" s="7">
        <f t="shared" ca="1" si="1539"/>
        <v>0.85350383726932399</v>
      </c>
      <c r="D9799" s="8" t="str">
        <f t="shared" ca="1" si="1540"/>
        <v>Door_3</v>
      </c>
      <c r="E9799" s="8" t="str">
        <f t="shared" ca="1" si="1541"/>
        <v>Door_1</v>
      </c>
      <c r="F9799" s="8" t="str">
        <f t="shared" ca="1" si="1532"/>
        <v>Door_2</v>
      </c>
      <c r="G9799" s="8" t="str">
        <f t="shared" ca="1" si="1533"/>
        <v>Door_1</v>
      </c>
      <c r="H9799" s="8" t="str">
        <f t="shared" ca="1" si="1534"/>
        <v>Door_2</v>
      </c>
      <c r="I9799" s="8" t="str">
        <f t="shared" ca="1" si="1535"/>
        <v>Lose</v>
      </c>
      <c r="J9799" s="8" t="str">
        <f t="shared" ca="1" si="1536"/>
        <v>Win</v>
      </c>
    </row>
    <row r="9800" spans="1:10" x14ac:dyDescent="0.3">
      <c r="A9800" s="7">
        <f t="shared" ca="1" si="1537"/>
        <v>0.34148459733519743</v>
      </c>
      <c r="B9800" s="8" t="str">
        <f t="shared" ca="1" si="1538"/>
        <v>Door_2</v>
      </c>
      <c r="C9800" s="7">
        <f t="shared" ca="1" si="1539"/>
        <v>0.22706202897801309</v>
      </c>
      <c r="D9800" s="8" t="str">
        <f t="shared" ca="1" si="1540"/>
        <v>Door_1</v>
      </c>
      <c r="E9800" s="8" t="str">
        <f t="shared" ca="1" si="1541"/>
        <v>Door_2</v>
      </c>
      <c r="F9800" s="8" t="str">
        <f t="shared" ca="1" si="1532"/>
        <v>Door_3</v>
      </c>
      <c r="G9800" s="8" t="str">
        <f t="shared" ca="1" si="1533"/>
        <v>Door_3</v>
      </c>
      <c r="H9800" s="8" t="str">
        <f t="shared" ca="1" si="1534"/>
        <v>Door_2</v>
      </c>
      <c r="I9800" s="8" t="str">
        <f t="shared" ca="1" si="1535"/>
        <v>Lose</v>
      </c>
      <c r="J9800" s="8" t="str">
        <f t="shared" ca="1" si="1536"/>
        <v>Win</v>
      </c>
    </row>
    <row r="9801" spans="1:10" x14ac:dyDescent="0.3">
      <c r="A9801" s="7">
        <f t="shared" ca="1" si="1537"/>
        <v>0.555667677145674</v>
      </c>
      <c r="B9801" s="8" t="str">
        <f t="shared" ca="1" si="1538"/>
        <v>Door_2</v>
      </c>
      <c r="C9801" s="7">
        <f t="shared" ca="1" si="1539"/>
        <v>0.38294082766405046</v>
      </c>
      <c r="D9801" s="8" t="str">
        <f t="shared" ca="1" si="1540"/>
        <v>Door_2</v>
      </c>
      <c r="E9801" s="8" t="str">
        <f t="shared" ca="1" si="1541"/>
        <v>Door_1</v>
      </c>
      <c r="F9801" s="8" t="str">
        <f t="shared" ca="1" si="1532"/>
        <v>Door_3</v>
      </c>
      <c r="G9801" s="8" t="str">
        <f t="shared" ca="1" si="1533"/>
        <v>Door_1</v>
      </c>
      <c r="H9801" s="8" t="str">
        <f t="shared" ca="1" si="1534"/>
        <v>Door_3</v>
      </c>
      <c r="I9801" s="8" t="str">
        <f t="shared" ca="1" si="1535"/>
        <v>Win</v>
      </c>
      <c r="J9801" s="8" t="str">
        <f t="shared" ca="1" si="1536"/>
        <v>Lose</v>
      </c>
    </row>
    <row r="9802" spans="1:10" x14ac:dyDescent="0.3">
      <c r="A9802" s="7">
        <f t="shared" ca="1" si="1537"/>
        <v>0.88843048455241491</v>
      </c>
      <c r="B9802" s="8" t="str">
        <f t="shared" ca="1" si="1538"/>
        <v>Door_3</v>
      </c>
      <c r="C9802" s="7">
        <f t="shared" ca="1" si="1539"/>
        <v>0.68255706218683543</v>
      </c>
      <c r="D9802" s="8" t="str">
        <f t="shared" ca="1" si="1540"/>
        <v>Door_3</v>
      </c>
      <c r="E9802" s="8" t="str">
        <f t="shared" ca="1" si="1541"/>
        <v>Door_1</v>
      </c>
      <c r="F9802" s="8" t="str">
        <f t="shared" ca="1" si="1532"/>
        <v>Door_2</v>
      </c>
      <c r="G9802" s="8" t="str">
        <f t="shared" ca="1" si="1533"/>
        <v>Door_1</v>
      </c>
      <c r="H9802" s="8" t="str">
        <f t="shared" ca="1" si="1534"/>
        <v>Door_2</v>
      </c>
      <c r="I9802" s="8" t="str">
        <f t="shared" ca="1" si="1535"/>
        <v>Win</v>
      </c>
      <c r="J9802" s="8" t="str">
        <f t="shared" ca="1" si="1536"/>
        <v>Lose</v>
      </c>
    </row>
    <row r="9803" spans="1:10" x14ac:dyDescent="0.3">
      <c r="A9803" s="7">
        <f t="shared" ca="1" si="1537"/>
        <v>0.50090564921725445</v>
      </c>
      <c r="B9803" s="8" t="str">
        <f t="shared" ca="1" si="1538"/>
        <v>Door_2</v>
      </c>
      <c r="C9803" s="7">
        <f t="shared" ca="1" si="1539"/>
        <v>0.36717888513981956</v>
      </c>
      <c r="D9803" s="8" t="str">
        <f t="shared" ca="1" si="1540"/>
        <v>Door_2</v>
      </c>
      <c r="E9803" s="8" t="str">
        <f t="shared" ca="1" si="1541"/>
        <v>Door_1</v>
      </c>
      <c r="F9803" s="8" t="str">
        <f t="shared" ca="1" si="1532"/>
        <v>Door_3</v>
      </c>
      <c r="G9803" s="8" t="str">
        <f t="shared" ca="1" si="1533"/>
        <v>Door_1</v>
      </c>
      <c r="H9803" s="8" t="str">
        <f t="shared" ca="1" si="1534"/>
        <v>Door_3</v>
      </c>
      <c r="I9803" s="8" t="str">
        <f t="shared" ca="1" si="1535"/>
        <v>Win</v>
      </c>
      <c r="J9803" s="8" t="str">
        <f t="shared" ca="1" si="1536"/>
        <v>Lose</v>
      </c>
    </row>
    <row r="9804" spans="1:10" x14ac:dyDescent="0.3">
      <c r="A9804" s="7">
        <f t="shared" ca="1" si="1537"/>
        <v>3.8496078846125603E-2</v>
      </c>
      <c r="B9804" s="8" t="str">
        <f t="shared" ca="1" si="1538"/>
        <v>Door_1</v>
      </c>
      <c r="C9804" s="7">
        <f t="shared" ca="1" si="1539"/>
        <v>0.7939369059569743</v>
      </c>
      <c r="D9804" s="8" t="str">
        <f t="shared" ca="1" si="1540"/>
        <v>Door_3</v>
      </c>
      <c r="E9804" s="8" t="str">
        <f t="shared" ca="1" si="1541"/>
        <v>Door_1</v>
      </c>
      <c r="F9804" s="8" t="str">
        <f t="shared" ca="1" si="1532"/>
        <v>Door_2</v>
      </c>
      <c r="G9804" s="8" t="str">
        <f t="shared" ca="1" si="1533"/>
        <v>Door_2</v>
      </c>
      <c r="H9804" s="8" t="str">
        <f t="shared" ca="1" si="1534"/>
        <v>Door_1</v>
      </c>
      <c r="I9804" s="8" t="str">
        <f t="shared" ca="1" si="1535"/>
        <v>Lose</v>
      </c>
      <c r="J9804" s="8" t="str">
        <f t="shared" ca="1" si="1536"/>
        <v>Win</v>
      </c>
    </row>
    <row r="9805" spans="1:10" x14ac:dyDescent="0.3">
      <c r="A9805" s="7">
        <f t="shared" ca="1" si="1537"/>
        <v>0.66032994959911762</v>
      </c>
      <c r="B9805" s="8" t="str">
        <f t="shared" ca="1" si="1538"/>
        <v>Door_2</v>
      </c>
      <c r="C9805" s="7">
        <f t="shared" ca="1" si="1539"/>
        <v>0.31284896308029075</v>
      </c>
      <c r="D9805" s="8" t="str">
        <f t="shared" ca="1" si="1540"/>
        <v>Door_1</v>
      </c>
      <c r="E9805" s="8" t="str">
        <f t="shared" ca="1" si="1541"/>
        <v>Door_2</v>
      </c>
      <c r="F9805" s="8" t="str">
        <f t="shared" ca="1" si="1532"/>
        <v>Door_3</v>
      </c>
      <c r="G9805" s="8" t="str">
        <f t="shared" ca="1" si="1533"/>
        <v>Door_3</v>
      </c>
      <c r="H9805" s="8" t="str">
        <f t="shared" ca="1" si="1534"/>
        <v>Door_2</v>
      </c>
      <c r="I9805" s="8" t="str">
        <f t="shared" ca="1" si="1535"/>
        <v>Lose</v>
      </c>
      <c r="J9805" s="8" t="str">
        <f t="shared" ca="1" si="1536"/>
        <v>Win</v>
      </c>
    </row>
    <row r="9806" spans="1:10" x14ac:dyDescent="0.3">
      <c r="A9806" s="7">
        <f t="shared" ca="1" si="1537"/>
        <v>0.91318215882816067</v>
      </c>
      <c r="B9806" s="8" t="str">
        <f t="shared" ca="1" si="1538"/>
        <v>Door_3</v>
      </c>
      <c r="C9806" s="7">
        <f t="shared" ca="1" si="1539"/>
        <v>0.52650224154339387</v>
      </c>
      <c r="D9806" s="8" t="str">
        <f t="shared" ca="1" si="1540"/>
        <v>Door_2</v>
      </c>
      <c r="E9806" s="8" t="str">
        <f t="shared" ca="1" si="1541"/>
        <v>Door_1</v>
      </c>
      <c r="F9806" s="8" t="str">
        <f t="shared" ca="1" si="1532"/>
        <v>Door_3</v>
      </c>
      <c r="G9806" s="8" t="str">
        <f t="shared" ca="1" si="1533"/>
        <v>Door_1</v>
      </c>
      <c r="H9806" s="8" t="str">
        <f t="shared" ca="1" si="1534"/>
        <v>Door_3</v>
      </c>
      <c r="I9806" s="8" t="str">
        <f t="shared" ca="1" si="1535"/>
        <v>Lose</v>
      </c>
      <c r="J9806" s="8" t="str">
        <f t="shared" ca="1" si="1536"/>
        <v>Win</v>
      </c>
    </row>
    <row r="9807" spans="1:10" x14ac:dyDescent="0.3">
      <c r="A9807" s="7">
        <f t="shared" ca="1" si="1537"/>
        <v>0.49205686875650545</v>
      </c>
      <c r="B9807" s="8" t="str">
        <f t="shared" ca="1" si="1538"/>
        <v>Door_2</v>
      </c>
      <c r="C9807" s="7">
        <f t="shared" ca="1" si="1539"/>
        <v>0.54536864343201918</v>
      </c>
      <c r="D9807" s="8" t="str">
        <f t="shared" ca="1" si="1540"/>
        <v>Door_2</v>
      </c>
      <c r="E9807" s="8" t="str">
        <f t="shared" ca="1" si="1541"/>
        <v>Door_1</v>
      </c>
      <c r="F9807" s="8" t="str">
        <f t="shared" ca="1" si="1532"/>
        <v>Door_3</v>
      </c>
      <c r="G9807" s="8" t="str">
        <f t="shared" ca="1" si="1533"/>
        <v>Door_1</v>
      </c>
      <c r="H9807" s="8" t="str">
        <f t="shared" ca="1" si="1534"/>
        <v>Door_3</v>
      </c>
      <c r="I9807" s="8" t="str">
        <f t="shared" ca="1" si="1535"/>
        <v>Win</v>
      </c>
      <c r="J9807" s="8" t="str">
        <f t="shared" ca="1" si="1536"/>
        <v>Lose</v>
      </c>
    </row>
    <row r="9808" spans="1:10" x14ac:dyDescent="0.3">
      <c r="A9808" s="7">
        <f t="shared" ca="1" si="1537"/>
        <v>0.76328531335961058</v>
      </c>
      <c r="B9808" s="8" t="str">
        <f t="shared" ca="1" si="1538"/>
        <v>Door_3</v>
      </c>
      <c r="C9808" s="7">
        <f t="shared" ca="1" si="1539"/>
        <v>0.88837880249488965</v>
      </c>
      <c r="D9808" s="8" t="str">
        <f t="shared" ca="1" si="1540"/>
        <v>Door_3</v>
      </c>
      <c r="E9808" s="8" t="str">
        <f t="shared" ca="1" si="1541"/>
        <v>Door_1</v>
      </c>
      <c r="F9808" s="8" t="str">
        <f t="shared" ca="1" si="1532"/>
        <v>Door_2</v>
      </c>
      <c r="G9808" s="8" t="str">
        <f t="shared" ca="1" si="1533"/>
        <v>Door_1</v>
      </c>
      <c r="H9808" s="8" t="str">
        <f t="shared" ca="1" si="1534"/>
        <v>Door_2</v>
      </c>
      <c r="I9808" s="8" t="str">
        <f t="shared" ca="1" si="1535"/>
        <v>Win</v>
      </c>
      <c r="J9808" s="8" t="str">
        <f t="shared" ca="1" si="1536"/>
        <v>Lose</v>
      </c>
    </row>
    <row r="9809" spans="1:10" x14ac:dyDescent="0.3">
      <c r="A9809" s="7">
        <f t="shared" ca="1" si="1537"/>
        <v>0.58786733812662062</v>
      </c>
      <c r="B9809" s="8" t="str">
        <f t="shared" ca="1" si="1538"/>
        <v>Door_2</v>
      </c>
      <c r="C9809" s="7">
        <f t="shared" ca="1" si="1539"/>
        <v>0.67613150371133468</v>
      </c>
      <c r="D9809" s="8" t="str">
        <f t="shared" ca="1" si="1540"/>
        <v>Door_3</v>
      </c>
      <c r="E9809" s="8" t="str">
        <f t="shared" ca="1" si="1541"/>
        <v>Door_1</v>
      </c>
      <c r="F9809" s="8" t="str">
        <f t="shared" ca="1" si="1532"/>
        <v>Door_2</v>
      </c>
      <c r="G9809" s="8" t="str">
        <f t="shared" ca="1" si="1533"/>
        <v>Door_1</v>
      </c>
      <c r="H9809" s="8" t="str">
        <f t="shared" ca="1" si="1534"/>
        <v>Door_2</v>
      </c>
      <c r="I9809" s="8" t="str">
        <f t="shared" ca="1" si="1535"/>
        <v>Lose</v>
      </c>
      <c r="J9809" s="8" t="str">
        <f t="shared" ca="1" si="1536"/>
        <v>Win</v>
      </c>
    </row>
    <row r="9810" spans="1:10" x14ac:dyDescent="0.3">
      <c r="A9810" s="7">
        <f t="shared" ca="1" si="1537"/>
        <v>0.23668665515285303</v>
      </c>
      <c r="B9810" s="8" t="str">
        <f t="shared" ca="1" si="1538"/>
        <v>Door_1</v>
      </c>
      <c r="C9810" s="7">
        <f t="shared" ca="1" si="1539"/>
        <v>0.52208225425868071</v>
      </c>
      <c r="D9810" s="8" t="str">
        <f t="shared" ca="1" si="1540"/>
        <v>Door_2</v>
      </c>
      <c r="E9810" s="8" t="str">
        <f t="shared" ca="1" si="1541"/>
        <v>Door_1</v>
      </c>
      <c r="F9810" s="8" t="str">
        <f t="shared" ca="1" si="1532"/>
        <v>Door_3</v>
      </c>
      <c r="G9810" s="8" t="str">
        <f t="shared" ca="1" si="1533"/>
        <v>Door_3</v>
      </c>
      <c r="H9810" s="8" t="str">
        <f t="shared" ca="1" si="1534"/>
        <v>Door_1</v>
      </c>
      <c r="I9810" s="8" t="str">
        <f t="shared" ca="1" si="1535"/>
        <v>Lose</v>
      </c>
      <c r="J9810" s="8" t="str">
        <f t="shared" ca="1" si="1536"/>
        <v>Win</v>
      </c>
    </row>
    <row r="9811" spans="1:10" x14ac:dyDescent="0.3">
      <c r="A9811" s="7">
        <f t="shared" ca="1" si="1537"/>
        <v>0.97983148951626131</v>
      </c>
      <c r="B9811" s="8" t="str">
        <f t="shared" ca="1" si="1538"/>
        <v>Door_3</v>
      </c>
      <c r="C9811" s="7">
        <f t="shared" ca="1" si="1539"/>
        <v>0.87870973872411851</v>
      </c>
      <c r="D9811" s="8" t="str">
        <f t="shared" ca="1" si="1540"/>
        <v>Door_3</v>
      </c>
      <c r="E9811" s="8" t="str">
        <f t="shared" ca="1" si="1541"/>
        <v>Door_1</v>
      </c>
      <c r="F9811" s="8" t="str">
        <f t="shared" ca="1" si="1532"/>
        <v>Door_2</v>
      </c>
      <c r="G9811" s="8" t="str">
        <f t="shared" ca="1" si="1533"/>
        <v>Door_1</v>
      </c>
      <c r="H9811" s="8" t="str">
        <f t="shared" ca="1" si="1534"/>
        <v>Door_2</v>
      </c>
      <c r="I9811" s="8" t="str">
        <f t="shared" ca="1" si="1535"/>
        <v>Win</v>
      </c>
      <c r="J9811" s="8" t="str">
        <f t="shared" ca="1" si="1536"/>
        <v>Lose</v>
      </c>
    </row>
    <row r="9812" spans="1:10" x14ac:dyDescent="0.3">
      <c r="A9812" s="7">
        <f t="shared" ca="1" si="1537"/>
        <v>0.73870924210467803</v>
      </c>
      <c r="B9812" s="8" t="str">
        <f t="shared" ca="1" si="1538"/>
        <v>Door_3</v>
      </c>
      <c r="C9812" s="7">
        <f t="shared" ca="1" si="1539"/>
        <v>0.8253549007764388</v>
      </c>
      <c r="D9812" s="8" t="str">
        <f t="shared" ca="1" si="1540"/>
        <v>Door_3</v>
      </c>
      <c r="E9812" s="8" t="str">
        <f t="shared" ca="1" si="1541"/>
        <v>Door_1</v>
      </c>
      <c r="F9812" s="8" t="str">
        <f t="shared" ca="1" si="1532"/>
        <v>Door_2</v>
      </c>
      <c r="G9812" s="8" t="str">
        <f t="shared" ca="1" si="1533"/>
        <v>Door_1</v>
      </c>
      <c r="H9812" s="8" t="str">
        <f t="shared" ca="1" si="1534"/>
        <v>Door_2</v>
      </c>
      <c r="I9812" s="8" t="str">
        <f t="shared" ca="1" si="1535"/>
        <v>Win</v>
      </c>
      <c r="J9812" s="8" t="str">
        <f t="shared" ca="1" si="1536"/>
        <v>Lose</v>
      </c>
    </row>
    <row r="9813" spans="1:10" x14ac:dyDescent="0.3">
      <c r="A9813" s="7">
        <f t="shared" ca="1" si="1537"/>
        <v>0.54311743272808455</v>
      </c>
      <c r="B9813" s="8" t="str">
        <f t="shared" ca="1" si="1538"/>
        <v>Door_2</v>
      </c>
      <c r="C9813" s="7">
        <f t="shared" ca="1" si="1539"/>
        <v>0.50232275855084618</v>
      </c>
      <c r="D9813" s="8" t="str">
        <f t="shared" ca="1" si="1540"/>
        <v>Door_2</v>
      </c>
      <c r="E9813" s="8" t="str">
        <f t="shared" ca="1" si="1541"/>
        <v>Door_1</v>
      </c>
      <c r="F9813" s="8" t="str">
        <f t="shared" ca="1" si="1532"/>
        <v>Door_3</v>
      </c>
      <c r="G9813" s="8" t="str">
        <f t="shared" ca="1" si="1533"/>
        <v>Door_1</v>
      </c>
      <c r="H9813" s="8" t="str">
        <f t="shared" ca="1" si="1534"/>
        <v>Door_3</v>
      </c>
      <c r="I9813" s="8" t="str">
        <f t="shared" ca="1" si="1535"/>
        <v>Win</v>
      </c>
      <c r="J9813" s="8" t="str">
        <f t="shared" ca="1" si="1536"/>
        <v>Lose</v>
      </c>
    </row>
    <row r="9814" spans="1:10" x14ac:dyDescent="0.3">
      <c r="A9814" s="7">
        <f t="shared" ca="1" si="1537"/>
        <v>0.14039070314795465</v>
      </c>
      <c r="B9814" s="8" t="str">
        <f t="shared" ca="1" si="1538"/>
        <v>Door_1</v>
      </c>
      <c r="C9814" s="7">
        <f t="shared" ca="1" si="1539"/>
        <v>0.91136257081541872</v>
      </c>
      <c r="D9814" s="8" t="str">
        <f t="shared" ca="1" si="1540"/>
        <v>Door_3</v>
      </c>
      <c r="E9814" s="8" t="str">
        <f t="shared" ca="1" si="1541"/>
        <v>Door_1</v>
      </c>
      <c r="F9814" s="8" t="str">
        <f t="shared" ca="1" si="1532"/>
        <v>Door_2</v>
      </c>
      <c r="G9814" s="8" t="str">
        <f t="shared" ca="1" si="1533"/>
        <v>Door_2</v>
      </c>
      <c r="H9814" s="8" t="str">
        <f t="shared" ca="1" si="1534"/>
        <v>Door_1</v>
      </c>
      <c r="I9814" s="8" t="str">
        <f t="shared" ca="1" si="1535"/>
        <v>Lose</v>
      </c>
      <c r="J9814" s="8" t="str">
        <f t="shared" ca="1" si="1536"/>
        <v>Win</v>
      </c>
    </row>
    <row r="9815" spans="1:10" x14ac:dyDescent="0.3">
      <c r="A9815" s="7">
        <f t="shared" ca="1" si="1537"/>
        <v>0.60517256090549953</v>
      </c>
      <c r="B9815" s="8" t="str">
        <f t="shared" ca="1" si="1538"/>
        <v>Door_2</v>
      </c>
      <c r="C9815" s="7">
        <f t="shared" ca="1" si="1539"/>
        <v>0.7758786133673381</v>
      </c>
      <c r="D9815" s="8" t="str">
        <f t="shared" ca="1" si="1540"/>
        <v>Door_3</v>
      </c>
      <c r="E9815" s="8" t="str">
        <f t="shared" ca="1" si="1541"/>
        <v>Door_1</v>
      </c>
      <c r="F9815" s="8" t="str">
        <f t="shared" ca="1" si="1532"/>
        <v>Door_2</v>
      </c>
      <c r="G9815" s="8" t="str">
        <f t="shared" ca="1" si="1533"/>
        <v>Door_1</v>
      </c>
      <c r="H9815" s="8" t="str">
        <f t="shared" ca="1" si="1534"/>
        <v>Door_2</v>
      </c>
      <c r="I9815" s="8" t="str">
        <f t="shared" ca="1" si="1535"/>
        <v>Lose</v>
      </c>
      <c r="J9815" s="8" t="str">
        <f t="shared" ca="1" si="1536"/>
        <v>Win</v>
      </c>
    </row>
    <row r="9816" spans="1:10" x14ac:dyDescent="0.3">
      <c r="A9816" s="7">
        <f t="shared" ca="1" si="1537"/>
        <v>6.2365144683456331E-2</v>
      </c>
      <c r="B9816" s="8" t="str">
        <f t="shared" ca="1" si="1538"/>
        <v>Door_1</v>
      </c>
      <c r="C9816" s="7">
        <f t="shared" ca="1" si="1539"/>
        <v>0.67789244202811205</v>
      </c>
      <c r="D9816" s="8" t="str">
        <f t="shared" ca="1" si="1540"/>
        <v>Door_3</v>
      </c>
      <c r="E9816" s="8" t="str">
        <f t="shared" ca="1" si="1541"/>
        <v>Door_1</v>
      </c>
      <c r="F9816" s="8" t="str">
        <f t="shared" ca="1" si="1532"/>
        <v>Door_2</v>
      </c>
      <c r="G9816" s="8" t="str">
        <f t="shared" ca="1" si="1533"/>
        <v>Door_2</v>
      </c>
      <c r="H9816" s="8" t="str">
        <f t="shared" ca="1" si="1534"/>
        <v>Door_1</v>
      </c>
      <c r="I9816" s="8" t="str">
        <f t="shared" ca="1" si="1535"/>
        <v>Lose</v>
      </c>
      <c r="J9816" s="8" t="str">
        <f t="shared" ca="1" si="1536"/>
        <v>Win</v>
      </c>
    </row>
    <row r="9817" spans="1:10" x14ac:dyDescent="0.3">
      <c r="A9817" s="7">
        <f t="shared" ca="1" si="1537"/>
        <v>0.17624785093289974</v>
      </c>
      <c r="B9817" s="8" t="str">
        <f t="shared" ca="1" si="1538"/>
        <v>Door_1</v>
      </c>
      <c r="C9817" s="7">
        <f t="shared" ca="1" si="1539"/>
        <v>0.99220930426328902</v>
      </c>
      <c r="D9817" s="8" t="str">
        <f t="shared" ca="1" si="1540"/>
        <v>Door_3</v>
      </c>
      <c r="E9817" s="8" t="str">
        <f t="shared" ca="1" si="1541"/>
        <v>Door_1</v>
      </c>
      <c r="F9817" s="8" t="str">
        <f t="shared" ca="1" si="1532"/>
        <v>Door_2</v>
      </c>
      <c r="G9817" s="8" t="str">
        <f t="shared" ca="1" si="1533"/>
        <v>Door_2</v>
      </c>
      <c r="H9817" s="8" t="str">
        <f t="shared" ca="1" si="1534"/>
        <v>Door_1</v>
      </c>
      <c r="I9817" s="8" t="str">
        <f t="shared" ca="1" si="1535"/>
        <v>Lose</v>
      </c>
      <c r="J9817" s="8" t="str">
        <f t="shared" ca="1" si="1536"/>
        <v>Win</v>
      </c>
    </row>
    <row r="9818" spans="1:10" x14ac:dyDescent="0.3">
      <c r="A9818" s="7">
        <f t="shared" ca="1" si="1537"/>
        <v>0.15045693764780244</v>
      </c>
      <c r="B9818" s="8" t="str">
        <f t="shared" ca="1" si="1538"/>
        <v>Door_1</v>
      </c>
      <c r="C9818" s="7">
        <f t="shared" ca="1" si="1539"/>
        <v>7.219707380592566E-2</v>
      </c>
      <c r="D9818" s="8" t="str">
        <f t="shared" ca="1" si="1540"/>
        <v>Door_1</v>
      </c>
      <c r="E9818" s="8" t="str">
        <f t="shared" ca="1" si="1541"/>
        <v>Door_2</v>
      </c>
      <c r="F9818" s="8" t="str">
        <f t="shared" ca="1" si="1532"/>
        <v>Door_3</v>
      </c>
      <c r="G9818" s="8" t="str">
        <f t="shared" ca="1" si="1533"/>
        <v>Door_2</v>
      </c>
      <c r="H9818" s="8" t="str">
        <f t="shared" ca="1" si="1534"/>
        <v>Door_3</v>
      </c>
      <c r="I9818" s="8" t="str">
        <f t="shared" ca="1" si="1535"/>
        <v>Win</v>
      </c>
      <c r="J9818" s="8" t="str">
        <f t="shared" ca="1" si="1536"/>
        <v>Lose</v>
      </c>
    </row>
    <row r="9819" spans="1:10" x14ac:dyDescent="0.3">
      <c r="A9819" s="7">
        <f t="shared" ca="1" si="1537"/>
        <v>0.80131170422864217</v>
      </c>
      <c r="B9819" s="8" t="str">
        <f t="shared" ca="1" si="1538"/>
        <v>Door_3</v>
      </c>
      <c r="C9819" s="7">
        <f t="shared" ca="1" si="1539"/>
        <v>0.48943052226152084</v>
      </c>
      <c r="D9819" s="8" t="str">
        <f t="shared" ca="1" si="1540"/>
        <v>Door_2</v>
      </c>
      <c r="E9819" s="8" t="str">
        <f t="shared" ca="1" si="1541"/>
        <v>Door_1</v>
      </c>
      <c r="F9819" s="8" t="str">
        <f t="shared" ca="1" si="1532"/>
        <v>Door_3</v>
      </c>
      <c r="G9819" s="8" t="str">
        <f t="shared" ca="1" si="1533"/>
        <v>Door_1</v>
      </c>
      <c r="H9819" s="8" t="str">
        <f t="shared" ca="1" si="1534"/>
        <v>Door_3</v>
      </c>
      <c r="I9819" s="8" t="str">
        <f t="shared" ca="1" si="1535"/>
        <v>Lose</v>
      </c>
      <c r="J9819" s="8" t="str">
        <f t="shared" ca="1" si="1536"/>
        <v>Win</v>
      </c>
    </row>
    <row r="9820" spans="1:10" x14ac:dyDescent="0.3">
      <c r="A9820" s="7">
        <f t="shared" ca="1" si="1537"/>
        <v>1.315539007202482E-2</v>
      </c>
      <c r="B9820" s="8" t="str">
        <f t="shared" ca="1" si="1538"/>
        <v>Door_1</v>
      </c>
      <c r="C9820" s="7">
        <f t="shared" ca="1" si="1539"/>
        <v>0.21224736200197691</v>
      </c>
      <c r="D9820" s="8" t="str">
        <f t="shared" ca="1" si="1540"/>
        <v>Door_1</v>
      </c>
      <c r="E9820" s="8" t="str">
        <f t="shared" ca="1" si="1541"/>
        <v>Door_2</v>
      </c>
      <c r="F9820" s="8" t="str">
        <f t="shared" ca="1" si="1532"/>
        <v>Door_3</v>
      </c>
      <c r="G9820" s="8" t="str">
        <f t="shared" ca="1" si="1533"/>
        <v>Door_2</v>
      </c>
      <c r="H9820" s="8" t="str">
        <f t="shared" ca="1" si="1534"/>
        <v>Door_3</v>
      </c>
      <c r="I9820" s="8" t="str">
        <f t="shared" ca="1" si="1535"/>
        <v>Win</v>
      </c>
      <c r="J9820" s="8" t="str">
        <f t="shared" ca="1" si="1536"/>
        <v>Lose</v>
      </c>
    </row>
    <row r="9821" spans="1:10" x14ac:dyDescent="0.3">
      <c r="A9821" s="7">
        <f t="shared" ca="1" si="1537"/>
        <v>0.92255971754392685</v>
      </c>
      <c r="B9821" s="8" t="str">
        <f t="shared" ca="1" si="1538"/>
        <v>Door_3</v>
      </c>
      <c r="C9821" s="7">
        <f t="shared" ca="1" si="1539"/>
        <v>0.81060304446344733</v>
      </c>
      <c r="D9821" s="8" t="str">
        <f t="shared" ca="1" si="1540"/>
        <v>Door_3</v>
      </c>
      <c r="E9821" s="8" t="str">
        <f t="shared" ca="1" si="1541"/>
        <v>Door_1</v>
      </c>
      <c r="F9821" s="8" t="str">
        <f t="shared" ca="1" si="1532"/>
        <v>Door_2</v>
      </c>
      <c r="G9821" s="8" t="str">
        <f t="shared" ca="1" si="1533"/>
        <v>Door_1</v>
      </c>
      <c r="H9821" s="8" t="str">
        <f t="shared" ca="1" si="1534"/>
        <v>Door_2</v>
      </c>
      <c r="I9821" s="8" t="str">
        <f t="shared" ca="1" si="1535"/>
        <v>Win</v>
      </c>
      <c r="J9821" s="8" t="str">
        <f t="shared" ca="1" si="1536"/>
        <v>Lose</v>
      </c>
    </row>
    <row r="9822" spans="1:10" x14ac:dyDescent="0.3">
      <c r="A9822" s="7">
        <f t="shared" ca="1" si="1537"/>
        <v>7.849248410087617E-2</v>
      </c>
      <c r="B9822" s="8" t="str">
        <f t="shared" ca="1" si="1538"/>
        <v>Door_1</v>
      </c>
      <c r="C9822" s="7">
        <f t="shared" ca="1" si="1539"/>
        <v>0.93174131795883031</v>
      </c>
      <c r="D9822" s="8" t="str">
        <f t="shared" ca="1" si="1540"/>
        <v>Door_3</v>
      </c>
      <c r="E9822" s="8" t="str">
        <f t="shared" ca="1" si="1541"/>
        <v>Door_1</v>
      </c>
      <c r="F9822" s="8" t="str">
        <f t="shared" ca="1" si="1532"/>
        <v>Door_2</v>
      </c>
      <c r="G9822" s="8" t="str">
        <f t="shared" ca="1" si="1533"/>
        <v>Door_2</v>
      </c>
      <c r="H9822" s="8" t="str">
        <f t="shared" ca="1" si="1534"/>
        <v>Door_1</v>
      </c>
      <c r="I9822" s="8" t="str">
        <f t="shared" ca="1" si="1535"/>
        <v>Lose</v>
      </c>
      <c r="J9822" s="8" t="str">
        <f t="shared" ca="1" si="1536"/>
        <v>Win</v>
      </c>
    </row>
    <row r="9823" spans="1:10" x14ac:dyDescent="0.3">
      <c r="A9823" s="7">
        <f t="shared" ca="1" si="1537"/>
        <v>0.80811780653807885</v>
      </c>
      <c r="B9823" s="8" t="str">
        <f t="shared" ca="1" si="1538"/>
        <v>Door_3</v>
      </c>
      <c r="C9823" s="7">
        <f t="shared" ca="1" si="1539"/>
        <v>0.69367869099138901</v>
      </c>
      <c r="D9823" s="8" t="str">
        <f t="shared" ca="1" si="1540"/>
        <v>Door_3</v>
      </c>
      <c r="E9823" s="8" t="str">
        <f t="shared" ca="1" si="1541"/>
        <v>Door_1</v>
      </c>
      <c r="F9823" s="8" t="str">
        <f t="shared" ca="1" si="1532"/>
        <v>Door_2</v>
      </c>
      <c r="G9823" s="8" t="str">
        <f t="shared" ca="1" si="1533"/>
        <v>Door_1</v>
      </c>
      <c r="H9823" s="8" t="str">
        <f t="shared" ca="1" si="1534"/>
        <v>Door_2</v>
      </c>
      <c r="I9823" s="8" t="str">
        <f t="shared" ca="1" si="1535"/>
        <v>Win</v>
      </c>
      <c r="J9823" s="8" t="str">
        <f t="shared" ca="1" si="1536"/>
        <v>Lose</v>
      </c>
    </row>
    <row r="9824" spans="1:10" x14ac:dyDescent="0.3">
      <c r="A9824" s="7">
        <f t="shared" ca="1" si="1537"/>
        <v>0.88173832231220661</v>
      </c>
      <c r="B9824" s="8" t="str">
        <f t="shared" ca="1" si="1538"/>
        <v>Door_3</v>
      </c>
      <c r="C9824" s="7">
        <f t="shared" ca="1" si="1539"/>
        <v>0.7743501519766105</v>
      </c>
      <c r="D9824" s="8" t="str">
        <f t="shared" ca="1" si="1540"/>
        <v>Door_3</v>
      </c>
      <c r="E9824" s="8" t="str">
        <f t="shared" ca="1" si="1541"/>
        <v>Door_1</v>
      </c>
      <c r="F9824" s="8" t="str">
        <f t="shared" ca="1" si="1532"/>
        <v>Door_2</v>
      </c>
      <c r="G9824" s="8" t="str">
        <f t="shared" ca="1" si="1533"/>
        <v>Door_1</v>
      </c>
      <c r="H9824" s="8" t="str">
        <f t="shared" ca="1" si="1534"/>
        <v>Door_2</v>
      </c>
      <c r="I9824" s="8" t="str">
        <f t="shared" ca="1" si="1535"/>
        <v>Win</v>
      </c>
      <c r="J9824" s="8" t="str">
        <f t="shared" ca="1" si="1536"/>
        <v>Lose</v>
      </c>
    </row>
    <row r="9825" spans="1:10" x14ac:dyDescent="0.3">
      <c r="A9825" s="7">
        <f t="shared" ca="1" si="1537"/>
        <v>0.57833327990352823</v>
      </c>
      <c r="B9825" s="8" t="str">
        <f t="shared" ca="1" si="1538"/>
        <v>Door_2</v>
      </c>
      <c r="C9825" s="7">
        <f t="shared" ca="1" si="1539"/>
        <v>0.96724297888797917</v>
      </c>
      <c r="D9825" s="8" t="str">
        <f t="shared" ca="1" si="1540"/>
        <v>Door_3</v>
      </c>
      <c r="E9825" s="8" t="str">
        <f t="shared" ca="1" si="1541"/>
        <v>Door_1</v>
      </c>
      <c r="F9825" s="8" t="str">
        <f t="shared" ca="1" si="1532"/>
        <v>Door_2</v>
      </c>
      <c r="G9825" s="8" t="str">
        <f t="shared" ca="1" si="1533"/>
        <v>Door_1</v>
      </c>
      <c r="H9825" s="8" t="str">
        <f t="shared" ca="1" si="1534"/>
        <v>Door_2</v>
      </c>
      <c r="I9825" s="8" t="str">
        <f t="shared" ca="1" si="1535"/>
        <v>Lose</v>
      </c>
      <c r="J9825" s="8" t="str">
        <f t="shared" ca="1" si="1536"/>
        <v>Win</v>
      </c>
    </row>
    <row r="9826" spans="1:10" x14ac:dyDescent="0.3">
      <c r="A9826" s="7">
        <f t="shared" ca="1" si="1537"/>
        <v>0.41069773821319144</v>
      </c>
      <c r="B9826" s="8" t="str">
        <f t="shared" ca="1" si="1538"/>
        <v>Door_2</v>
      </c>
      <c r="C9826" s="7">
        <f t="shared" ca="1" si="1539"/>
        <v>0.67221017937366812</v>
      </c>
      <c r="D9826" s="8" t="str">
        <f t="shared" ca="1" si="1540"/>
        <v>Door_3</v>
      </c>
      <c r="E9826" s="8" t="str">
        <f t="shared" ca="1" si="1541"/>
        <v>Door_1</v>
      </c>
      <c r="F9826" s="8" t="str">
        <f t="shared" ca="1" si="1532"/>
        <v>Door_2</v>
      </c>
      <c r="G9826" s="8" t="str">
        <f t="shared" ca="1" si="1533"/>
        <v>Door_1</v>
      </c>
      <c r="H9826" s="8" t="str">
        <f t="shared" ca="1" si="1534"/>
        <v>Door_2</v>
      </c>
      <c r="I9826" s="8" t="str">
        <f t="shared" ca="1" si="1535"/>
        <v>Lose</v>
      </c>
      <c r="J9826" s="8" t="str">
        <f t="shared" ca="1" si="1536"/>
        <v>Win</v>
      </c>
    </row>
    <row r="9827" spans="1:10" x14ac:dyDescent="0.3">
      <c r="A9827" s="7">
        <f t="shared" ca="1" si="1537"/>
        <v>0.41041652990463628</v>
      </c>
      <c r="B9827" s="8" t="str">
        <f t="shared" ca="1" si="1538"/>
        <v>Door_2</v>
      </c>
      <c r="C9827" s="7">
        <f t="shared" ca="1" si="1539"/>
        <v>0.78605918249218687</v>
      </c>
      <c r="D9827" s="8" t="str">
        <f t="shared" ca="1" si="1540"/>
        <v>Door_3</v>
      </c>
      <c r="E9827" s="8" t="str">
        <f t="shared" ca="1" si="1541"/>
        <v>Door_1</v>
      </c>
      <c r="F9827" s="8" t="str">
        <f t="shared" ca="1" si="1532"/>
        <v>Door_2</v>
      </c>
      <c r="G9827" s="8" t="str">
        <f t="shared" ca="1" si="1533"/>
        <v>Door_1</v>
      </c>
      <c r="H9827" s="8" t="str">
        <f t="shared" ca="1" si="1534"/>
        <v>Door_2</v>
      </c>
      <c r="I9827" s="8" t="str">
        <f t="shared" ca="1" si="1535"/>
        <v>Lose</v>
      </c>
      <c r="J9827" s="8" t="str">
        <f t="shared" ca="1" si="1536"/>
        <v>Win</v>
      </c>
    </row>
    <row r="9828" spans="1:10" x14ac:dyDescent="0.3">
      <c r="A9828" s="7">
        <f t="shared" ca="1" si="1537"/>
        <v>0.74663337509842953</v>
      </c>
      <c r="B9828" s="8" t="str">
        <f t="shared" ca="1" si="1538"/>
        <v>Door_3</v>
      </c>
      <c r="C9828" s="7">
        <f t="shared" ca="1" si="1539"/>
        <v>0.40801408041476905</v>
      </c>
      <c r="D9828" s="8" t="str">
        <f t="shared" ca="1" si="1540"/>
        <v>Door_2</v>
      </c>
      <c r="E9828" s="8" t="str">
        <f t="shared" ca="1" si="1541"/>
        <v>Door_1</v>
      </c>
      <c r="F9828" s="8" t="str">
        <f t="shared" ca="1" si="1532"/>
        <v>Door_3</v>
      </c>
      <c r="G9828" s="8" t="str">
        <f t="shared" ca="1" si="1533"/>
        <v>Door_1</v>
      </c>
      <c r="H9828" s="8" t="str">
        <f t="shared" ca="1" si="1534"/>
        <v>Door_3</v>
      </c>
      <c r="I9828" s="8" t="str">
        <f t="shared" ca="1" si="1535"/>
        <v>Lose</v>
      </c>
      <c r="J9828" s="8" t="str">
        <f t="shared" ca="1" si="1536"/>
        <v>Win</v>
      </c>
    </row>
    <row r="9829" spans="1:10" x14ac:dyDescent="0.3">
      <c r="A9829" s="7">
        <f t="shared" ca="1" si="1537"/>
        <v>0.80882029602821193</v>
      </c>
      <c r="B9829" s="8" t="str">
        <f t="shared" ca="1" si="1538"/>
        <v>Door_3</v>
      </c>
      <c r="C9829" s="7">
        <f t="shared" ca="1" si="1539"/>
        <v>0.38134748793652795</v>
      </c>
      <c r="D9829" s="8" t="str">
        <f t="shared" ca="1" si="1540"/>
        <v>Door_2</v>
      </c>
      <c r="E9829" s="8" t="str">
        <f t="shared" ca="1" si="1541"/>
        <v>Door_1</v>
      </c>
      <c r="F9829" s="8" t="str">
        <f t="shared" ca="1" si="1532"/>
        <v>Door_3</v>
      </c>
      <c r="G9829" s="8" t="str">
        <f t="shared" ca="1" si="1533"/>
        <v>Door_1</v>
      </c>
      <c r="H9829" s="8" t="str">
        <f t="shared" ca="1" si="1534"/>
        <v>Door_3</v>
      </c>
      <c r="I9829" s="8" t="str">
        <f t="shared" ca="1" si="1535"/>
        <v>Lose</v>
      </c>
      <c r="J9829" s="8" t="str">
        <f t="shared" ca="1" si="1536"/>
        <v>Win</v>
      </c>
    </row>
    <row r="9830" spans="1:10" x14ac:dyDescent="0.3">
      <c r="A9830" s="7">
        <f t="shared" ca="1" si="1537"/>
        <v>0.14652775975940835</v>
      </c>
      <c r="B9830" s="8" t="str">
        <f t="shared" ca="1" si="1538"/>
        <v>Door_1</v>
      </c>
      <c r="C9830" s="7">
        <f t="shared" ca="1" si="1539"/>
        <v>0.58390477562068765</v>
      </c>
      <c r="D9830" s="8" t="str">
        <f t="shared" ca="1" si="1540"/>
        <v>Door_2</v>
      </c>
      <c r="E9830" s="8" t="str">
        <f t="shared" ca="1" si="1541"/>
        <v>Door_1</v>
      </c>
      <c r="F9830" s="8" t="str">
        <f t="shared" ca="1" si="1532"/>
        <v>Door_3</v>
      </c>
      <c r="G9830" s="8" t="str">
        <f t="shared" ca="1" si="1533"/>
        <v>Door_3</v>
      </c>
      <c r="H9830" s="8" t="str">
        <f t="shared" ca="1" si="1534"/>
        <v>Door_1</v>
      </c>
      <c r="I9830" s="8" t="str">
        <f t="shared" ca="1" si="1535"/>
        <v>Lose</v>
      </c>
      <c r="J9830" s="8" t="str">
        <f t="shared" ca="1" si="1536"/>
        <v>Win</v>
      </c>
    </row>
    <row r="9831" spans="1:10" x14ac:dyDescent="0.3">
      <c r="A9831" s="7">
        <f t="shared" ca="1" si="1537"/>
        <v>0.98478178570335273</v>
      </c>
      <c r="B9831" s="8" t="str">
        <f t="shared" ca="1" si="1538"/>
        <v>Door_3</v>
      </c>
      <c r="C9831" s="7">
        <f t="shared" ca="1" si="1539"/>
        <v>0.58978392570064908</v>
      </c>
      <c r="D9831" s="8" t="str">
        <f t="shared" ca="1" si="1540"/>
        <v>Door_2</v>
      </c>
      <c r="E9831" s="8" t="str">
        <f t="shared" ca="1" si="1541"/>
        <v>Door_1</v>
      </c>
      <c r="F9831" s="8" t="str">
        <f t="shared" ca="1" si="1532"/>
        <v>Door_3</v>
      </c>
      <c r="G9831" s="8" t="str">
        <f t="shared" ca="1" si="1533"/>
        <v>Door_1</v>
      </c>
      <c r="H9831" s="8" t="str">
        <f t="shared" ca="1" si="1534"/>
        <v>Door_3</v>
      </c>
      <c r="I9831" s="8" t="str">
        <f t="shared" ca="1" si="1535"/>
        <v>Lose</v>
      </c>
      <c r="J9831" s="8" t="str">
        <f t="shared" ca="1" si="1536"/>
        <v>Win</v>
      </c>
    </row>
    <row r="9832" spans="1:10" x14ac:dyDescent="0.3">
      <c r="A9832" s="7">
        <f t="shared" ca="1" si="1537"/>
        <v>0.42644298882343123</v>
      </c>
      <c r="B9832" s="8" t="str">
        <f t="shared" ca="1" si="1538"/>
        <v>Door_2</v>
      </c>
      <c r="C9832" s="7">
        <f t="shared" ca="1" si="1539"/>
        <v>0.97784240452707893</v>
      </c>
      <c r="D9832" s="8" t="str">
        <f t="shared" ca="1" si="1540"/>
        <v>Door_3</v>
      </c>
      <c r="E9832" s="8" t="str">
        <f t="shared" ca="1" si="1541"/>
        <v>Door_1</v>
      </c>
      <c r="F9832" s="8" t="str">
        <f t="shared" ca="1" si="1532"/>
        <v>Door_2</v>
      </c>
      <c r="G9832" s="8" t="str">
        <f t="shared" ca="1" si="1533"/>
        <v>Door_1</v>
      </c>
      <c r="H9832" s="8" t="str">
        <f t="shared" ca="1" si="1534"/>
        <v>Door_2</v>
      </c>
      <c r="I9832" s="8" t="str">
        <f t="shared" ca="1" si="1535"/>
        <v>Lose</v>
      </c>
      <c r="J9832" s="8" t="str">
        <f t="shared" ca="1" si="1536"/>
        <v>Win</v>
      </c>
    </row>
    <row r="9833" spans="1:10" x14ac:dyDescent="0.3">
      <c r="A9833" s="7">
        <f t="shared" ca="1" si="1537"/>
        <v>0.72084125405981769</v>
      </c>
      <c r="B9833" s="8" t="str">
        <f t="shared" ca="1" si="1538"/>
        <v>Door_3</v>
      </c>
      <c r="C9833" s="7">
        <f t="shared" ca="1" si="1539"/>
        <v>0.90555353740879485</v>
      </c>
      <c r="D9833" s="8" t="str">
        <f t="shared" ca="1" si="1540"/>
        <v>Door_3</v>
      </c>
      <c r="E9833" s="8" t="str">
        <f t="shared" ca="1" si="1541"/>
        <v>Door_1</v>
      </c>
      <c r="F9833" s="8" t="str">
        <f t="shared" ca="1" si="1532"/>
        <v>Door_2</v>
      </c>
      <c r="G9833" s="8" t="str">
        <f t="shared" ca="1" si="1533"/>
        <v>Door_1</v>
      </c>
      <c r="H9833" s="8" t="str">
        <f t="shared" ca="1" si="1534"/>
        <v>Door_2</v>
      </c>
      <c r="I9833" s="8" t="str">
        <f t="shared" ca="1" si="1535"/>
        <v>Win</v>
      </c>
      <c r="J9833" s="8" t="str">
        <f t="shared" ca="1" si="1536"/>
        <v>Lose</v>
      </c>
    </row>
    <row r="9834" spans="1:10" x14ac:dyDescent="0.3">
      <c r="A9834" s="7">
        <f t="shared" ca="1" si="1537"/>
        <v>0.40157760541512044</v>
      </c>
      <c r="B9834" s="8" t="str">
        <f t="shared" ca="1" si="1538"/>
        <v>Door_2</v>
      </c>
      <c r="C9834" s="7">
        <f t="shared" ca="1" si="1539"/>
        <v>0.76997336426172092</v>
      </c>
      <c r="D9834" s="8" t="str">
        <f t="shared" ca="1" si="1540"/>
        <v>Door_3</v>
      </c>
      <c r="E9834" s="8" t="str">
        <f t="shared" ca="1" si="1541"/>
        <v>Door_1</v>
      </c>
      <c r="F9834" s="8" t="str">
        <f t="shared" ref="F9834:F9897" ca="1" si="1542">IF(D9834="Door_1","Door_3",IF(D9834="Door_2","Door_3","Door_2"))</f>
        <v>Door_2</v>
      </c>
      <c r="G9834" s="8" t="str">
        <f t="shared" ref="G9834:G9897" ca="1" si="1543">IF(B9834=E9834,F9834,E9834)</f>
        <v>Door_1</v>
      </c>
      <c r="H9834" s="8" t="str">
        <f t="shared" ref="H9834:H9897" ca="1" si="1544">IF(E9834=G9834,F9834,E9834)</f>
        <v>Door_2</v>
      </c>
      <c r="I9834" s="8" t="str">
        <f t="shared" ref="I9834:I9897" ca="1" si="1545">IF(B9834=D9834,"Win","Lose")</f>
        <v>Lose</v>
      </c>
      <c r="J9834" s="8" t="str">
        <f t="shared" ref="J9834:J9897" ca="1" si="1546">IF(B9834=H9834,"Win","Lose")</f>
        <v>Win</v>
      </c>
    </row>
    <row r="9835" spans="1:10" x14ac:dyDescent="0.3">
      <c r="A9835" s="7">
        <f t="shared" ca="1" si="1537"/>
        <v>0.78221481220584077</v>
      </c>
      <c r="B9835" s="8" t="str">
        <f t="shared" ca="1" si="1538"/>
        <v>Door_3</v>
      </c>
      <c r="C9835" s="7">
        <f t="shared" ca="1" si="1539"/>
        <v>0.84252914731968187</v>
      </c>
      <c r="D9835" s="8" t="str">
        <f t="shared" ca="1" si="1540"/>
        <v>Door_3</v>
      </c>
      <c r="E9835" s="8" t="str">
        <f t="shared" ca="1" si="1541"/>
        <v>Door_1</v>
      </c>
      <c r="F9835" s="8" t="str">
        <f t="shared" ca="1" si="1542"/>
        <v>Door_2</v>
      </c>
      <c r="G9835" s="8" t="str">
        <f t="shared" ca="1" si="1543"/>
        <v>Door_1</v>
      </c>
      <c r="H9835" s="8" t="str">
        <f t="shared" ca="1" si="1544"/>
        <v>Door_2</v>
      </c>
      <c r="I9835" s="8" t="str">
        <f t="shared" ca="1" si="1545"/>
        <v>Win</v>
      </c>
      <c r="J9835" s="8" t="str">
        <f t="shared" ca="1" si="1546"/>
        <v>Lose</v>
      </c>
    </row>
    <row r="9836" spans="1:10" x14ac:dyDescent="0.3">
      <c r="A9836" s="7">
        <f t="shared" ca="1" si="1537"/>
        <v>0.77082204523643982</v>
      </c>
      <c r="B9836" s="8" t="str">
        <f t="shared" ca="1" si="1538"/>
        <v>Door_3</v>
      </c>
      <c r="C9836" s="7">
        <f t="shared" ca="1" si="1539"/>
        <v>0.51737189486860269</v>
      </c>
      <c r="D9836" s="8" t="str">
        <f t="shared" ca="1" si="1540"/>
        <v>Door_2</v>
      </c>
      <c r="E9836" s="8" t="str">
        <f t="shared" ca="1" si="1541"/>
        <v>Door_1</v>
      </c>
      <c r="F9836" s="8" t="str">
        <f t="shared" ca="1" si="1542"/>
        <v>Door_3</v>
      </c>
      <c r="G9836" s="8" t="str">
        <f t="shared" ca="1" si="1543"/>
        <v>Door_1</v>
      </c>
      <c r="H9836" s="8" t="str">
        <f t="shared" ca="1" si="1544"/>
        <v>Door_3</v>
      </c>
      <c r="I9836" s="8" t="str">
        <f t="shared" ca="1" si="1545"/>
        <v>Lose</v>
      </c>
      <c r="J9836" s="8" t="str">
        <f t="shared" ca="1" si="1546"/>
        <v>Win</v>
      </c>
    </row>
    <row r="9837" spans="1:10" x14ac:dyDescent="0.3">
      <c r="A9837" s="7">
        <f t="shared" ca="1" si="1537"/>
        <v>0.51980672166153286</v>
      </c>
      <c r="B9837" s="8" t="str">
        <f t="shared" ca="1" si="1538"/>
        <v>Door_2</v>
      </c>
      <c r="C9837" s="7">
        <f t="shared" ca="1" si="1539"/>
        <v>0.84953009924471645</v>
      </c>
      <c r="D9837" s="8" t="str">
        <f t="shared" ca="1" si="1540"/>
        <v>Door_3</v>
      </c>
      <c r="E9837" s="8" t="str">
        <f t="shared" ca="1" si="1541"/>
        <v>Door_1</v>
      </c>
      <c r="F9837" s="8" t="str">
        <f t="shared" ca="1" si="1542"/>
        <v>Door_2</v>
      </c>
      <c r="G9837" s="8" t="str">
        <f t="shared" ca="1" si="1543"/>
        <v>Door_1</v>
      </c>
      <c r="H9837" s="8" t="str">
        <f t="shared" ca="1" si="1544"/>
        <v>Door_2</v>
      </c>
      <c r="I9837" s="8" t="str">
        <f t="shared" ca="1" si="1545"/>
        <v>Lose</v>
      </c>
      <c r="J9837" s="8" t="str">
        <f t="shared" ca="1" si="1546"/>
        <v>Win</v>
      </c>
    </row>
    <row r="9838" spans="1:10" x14ac:dyDescent="0.3">
      <c r="A9838" s="7">
        <f t="shared" ca="1" si="1537"/>
        <v>0.30385600573181148</v>
      </c>
      <c r="B9838" s="8" t="str">
        <f t="shared" ca="1" si="1538"/>
        <v>Door_1</v>
      </c>
      <c r="C9838" s="7">
        <f t="shared" ca="1" si="1539"/>
        <v>0.43345446567248236</v>
      </c>
      <c r="D9838" s="8" t="str">
        <f t="shared" ca="1" si="1540"/>
        <v>Door_2</v>
      </c>
      <c r="E9838" s="8" t="str">
        <f t="shared" ca="1" si="1541"/>
        <v>Door_1</v>
      </c>
      <c r="F9838" s="8" t="str">
        <f t="shared" ca="1" si="1542"/>
        <v>Door_3</v>
      </c>
      <c r="G9838" s="8" t="str">
        <f t="shared" ca="1" si="1543"/>
        <v>Door_3</v>
      </c>
      <c r="H9838" s="8" t="str">
        <f t="shared" ca="1" si="1544"/>
        <v>Door_1</v>
      </c>
      <c r="I9838" s="8" t="str">
        <f t="shared" ca="1" si="1545"/>
        <v>Lose</v>
      </c>
      <c r="J9838" s="8" t="str">
        <f t="shared" ca="1" si="1546"/>
        <v>Win</v>
      </c>
    </row>
    <row r="9839" spans="1:10" x14ac:dyDescent="0.3">
      <c r="A9839" s="7">
        <f t="shared" ca="1" si="1537"/>
        <v>0.7407224619854379</v>
      </c>
      <c r="B9839" s="8" t="str">
        <f t="shared" ca="1" si="1538"/>
        <v>Door_3</v>
      </c>
      <c r="C9839" s="7">
        <f t="shared" ca="1" si="1539"/>
        <v>0.91709437449003206</v>
      </c>
      <c r="D9839" s="8" t="str">
        <f t="shared" ca="1" si="1540"/>
        <v>Door_3</v>
      </c>
      <c r="E9839" s="8" t="str">
        <f t="shared" ca="1" si="1541"/>
        <v>Door_1</v>
      </c>
      <c r="F9839" s="8" t="str">
        <f t="shared" ca="1" si="1542"/>
        <v>Door_2</v>
      </c>
      <c r="G9839" s="8" t="str">
        <f t="shared" ca="1" si="1543"/>
        <v>Door_1</v>
      </c>
      <c r="H9839" s="8" t="str">
        <f t="shared" ca="1" si="1544"/>
        <v>Door_2</v>
      </c>
      <c r="I9839" s="8" t="str">
        <f t="shared" ca="1" si="1545"/>
        <v>Win</v>
      </c>
      <c r="J9839" s="8" t="str">
        <f t="shared" ca="1" si="1546"/>
        <v>Lose</v>
      </c>
    </row>
    <row r="9840" spans="1:10" x14ac:dyDescent="0.3">
      <c r="A9840" s="7">
        <f t="shared" ca="1" si="1537"/>
        <v>0.55286224620424418</v>
      </c>
      <c r="B9840" s="8" t="str">
        <f t="shared" ca="1" si="1538"/>
        <v>Door_2</v>
      </c>
      <c r="C9840" s="7">
        <f t="shared" ca="1" si="1539"/>
        <v>0.62396625316205767</v>
      </c>
      <c r="D9840" s="8" t="str">
        <f t="shared" ca="1" si="1540"/>
        <v>Door_2</v>
      </c>
      <c r="E9840" s="8" t="str">
        <f t="shared" ca="1" si="1541"/>
        <v>Door_1</v>
      </c>
      <c r="F9840" s="8" t="str">
        <f t="shared" ca="1" si="1542"/>
        <v>Door_3</v>
      </c>
      <c r="G9840" s="8" t="str">
        <f t="shared" ca="1" si="1543"/>
        <v>Door_1</v>
      </c>
      <c r="H9840" s="8" t="str">
        <f t="shared" ca="1" si="1544"/>
        <v>Door_3</v>
      </c>
      <c r="I9840" s="8" t="str">
        <f t="shared" ca="1" si="1545"/>
        <v>Win</v>
      </c>
      <c r="J9840" s="8" t="str">
        <f t="shared" ca="1" si="1546"/>
        <v>Lose</v>
      </c>
    </row>
    <row r="9841" spans="1:10" x14ac:dyDescent="0.3">
      <c r="A9841" s="7">
        <f t="shared" ca="1" si="1537"/>
        <v>0.45535137629888922</v>
      </c>
      <c r="B9841" s="8" t="str">
        <f t="shared" ca="1" si="1538"/>
        <v>Door_2</v>
      </c>
      <c r="C9841" s="7">
        <f t="shared" ca="1" si="1539"/>
        <v>0.4850164080662307</v>
      </c>
      <c r="D9841" s="8" t="str">
        <f t="shared" ca="1" si="1540"/>
        <v>Door_2</v>
      </c>
      <c r="E9841" s="8" t="str">
        <f t="shared" ca="1" si="1541"/>
        <v>Door_1</v>
      </c>
      <c r="F9841" s="8" t="str">
        <f t="shared" ca="1" si="1542"/>
        <v>Door_3</v>
      </c>
      <c r="G9841" s="8" t="str">
        <f t="shared" ca="1" si="1543"/>
        <v>Door_1</v>
      </c>
      <c r="H9841" s="8" t="str">
        <f t="shared" ca="1" si="1544"/>
        <v>Door_3</v>
      </c>
      <c r="I9841" s="8" t="str">
        <f t="shared" ca="1" si="1545"/>
        <v>Win</v>
      </c>
      <c r="J9841" s="8" t="str">
        <f t="shared" ca="1" si="1546"/>
        <v>Lose</v>
      </c>
    </row>
    <row r="9842" spans="1:10" x14ac:dyDescent="0.3">
      <c r="A9842" s="7">
        <f t="shared" ca="1" si="1537"/>
        <v>0.78282634147944319</v>
      </c>
      <c r="B9842" s="8" t="str">
        <f t="shared" ca="1" si="1538"/>
        <v>Door_3</v>
      </c>
      <c r="C9842" s="7">
        <f t="shared" ca="1" si="1539"/>
        <v>0.5747355531162992</v>
      </c>
      <c r="D9842" s="8" t="str">
        <f t="shared" ca="1" si="1540"/>
        <v>Door_2</v>
      </c>
      <c r="E9842" s="8" t="str">
        <f t="shared" ca="1" si="1541"/>
        <v>Door_1</v>
      </c>
      <c r="F9842" s="8" t="str">
        <f t="shared" ca="1" si="1542"/>
        <v>Door_3</v>
      </c>
      <c r="G9842" s="8" t="str">
        <f t="shared" ca="1" si="1543"/>
        <v>Door_1</v>
      </c>
      <c r="H9842" s="8" t="str">
        <f t="shared" ca="1" si="1544"/>
        <v>Door_3</v>
      </c>
      <c r="I9842" s="8" t="str">
        <f t="shared" ca="1" si="1545"/>
        <v>Lose</v>
      </c>
      <c r="J9842" s="8" t="str">
        <f t="shared" ca="1" si="1546"/>
        <v>Win</v>
      </c>
    </row>
    <row r="9843" spans="1:10" x14ac:dyDescent="0.3">
      <c r="A9843" s="7">
        <f t="shared" ca="1" si="1537"/>
        <v>0.57739739255316025</v>
      </c>
      <c r="B9843" s="8" t="str">
        <f t="shared" ca="1" si="1538"/>
        <v>Door_2</v>
      </c>
      <c r="C9843" s="7">
        <f t="shared" ca="1" si="1539"/>
        <v>0.38485061530869979</v>
      </c>
      <c r="D9843" s="8" t="str">
        <f t="shared" ca="1" si="1540"/>
        <v>Door_2</v>
      </c>
      <c r="E9843" s="8" t="str">
        <f t="shared" ca="1" si="1541"/>
        <v>Door_1</v>
      </c>
      <c r="F9843" s="8" t="str">
        <f t="shared" ca="1" si="1542"/>
        <v>Door_3</v>
      </c>
      <c r="G9843" s="8" t="str">
        <f t="shared" ca="1" si="1543"/>
        <v>Door_1</v>
      </c>
      <c r="H9843" s="8" t="str">
        <f t="shared" ca="1" si="1544"/>
        <v>Door_3</v>
      </c>
      <c r="I9843" s="8" t="str">
        <f t="shared" ca="1" si="1545"/>
        <v>Win</v>
      </c>
      <c r="J9843" s="8" t="str">
        <f t="shared" ca="1" si="1546"/>
        <v>Lose</v>
      </c>
    </row>
    <row r="9844" spans="1:10" x14ac:dyDescent="0.3">
      <c r="A9844" s="7">
        <f t="shared" ca="1" si="1537"/>
        <v>9.0402574961043314E-2</v>
      </c>
      <c r="B9844" s="8" t="str">
        <f t="shared" ca="1" si="1538"/>
        <v>Door_1</v>
      </c>
      <c r="C9844" s="7">
        <f t="shared" ca="1" si="1539"/>
        <v>8.7393500205479757E-2</v>
      </c>
      <c r="D9844" s="8" t="str">
        <f t="shared" ca="1" si="1540"/>
        <v>Door_1</v>
      </c>
      <c r="E9844" s="8" t="str">
        <f t="shared" ca="1" si="1541"/>
        <v>Door_2</v>
      </c>
      <c r="F9844" s="8" t="str">
        <f t="shared" ca="1" si="1542"/>
        <v>Door_3</v>
      </c>
      <c r="G9844" s="8" t="str">
        <f t="shared" ca="1" si="1543"/>
        <v>Door_2</v>
      </c>
      <c r="H9844" s="8" t="str">
        <f t="shared" ca="1" si="1544"/>
        <v>Door_3</v>
      </c>
      <c r="I9844" s="8" t="str">
        <f t="shared" ca="1" si="1545"/>
        <v>Win</v>
      </c>
      <c r="J9844" s="8" t="str">
        <f t="shared" ca="1" si="1546"/>
        <v>Lose</v>
      </c>
    </row>
    <row r="9845" spans="1:10" x14ac:dyDescent="0.3">
      <c r="A9845" s="7">
        <f t="shared" ca="1" si="1537"/>
        <v>0.91259900068840138</v>
      </c>
      <c r="B9845" s="8" t="str">
        <f t="shared" ca="1" si="1538"/>
        <v>Door_3</v>
      </c>
      <c r="C9845" s="7">
        <f t="shared" ca="1" si="1539"/>
        <v>0.87059940047708806</v>
      </c>
      <c r="D9845" s="8" t="str">
        <f t="shared" ca="1" si="1540"/>
        <v>Door_3</v>
      </c>
      <c r="E9845" s="8" t="str">
        <f t="shared" ca="1" si="1541"/>
        <v>Door_1</v>
      </c>
      <c r="F9845" s="8" t="str">
        <f t="shared" ca="1" si="1542"/>
        <v>Door_2</v>
      </c>
      <c r="G9845" s="8" t="str">
        <f t="shared" ca="1" si="1543"/>
        <v>Door_1</v>
      </c>
      <c r="H9845" s="8" t="str">
        <f t="shared" ca="1" si="1544"/>
        <v>Door_2</v>
      </c>
      <c r="I9845" s="8" t="str">
        <f t="shared" ca="1" si="1545"/>
        <v>Win</v>
      </c>
      <c r="J9845" s="8" t="str">
        <f t="shared" ca="1" si="1546"/>
        <v>Lose</v>
      </c>
    </row>
    <row r="9846" spans="1:10" x14ac:dyDescent="0.3">
      <c r="A9846" s="7">
        <f t="shared" ca="1" si="1537"/>
        <v>0.27586231403053685</v>
      </c>
      <c r="B9846" s="8" t="str">
        <f t="shared" ca="1" si="1538"/>
        <v>Door_1</v>
      </c>
      <c r="C9846" s="7">
        <f t="shared" ca="1" si="1539"/>
        <v>2.940694742066996E-2</v>
      </c>
      <c r="D9846" s="8" t="str">
        <f t="shared" ca="1" si="1540"/>
        <v>Door_1</v>
      </c>
      <c r="E9846" s="8" t="str">
        <f t="shared" ca="1" si="1541"/>
        <v>Door_2</v>
      </c>
      <c r="F9846" s="8" t="str">
        <f t="shared" ca="1" si="1542"/>
        <v>Door_3</v>
      </c>
      <c r="G9846" s="8" t="str">
        <f t="shared" ca="1" si="1543"/>
        <v>Door_2</v>
      </c>
      <c r="H9846" s="8" t="str">
        <f t="shared" ca="1" si="1544"/>
        <v>Door_3</v>
      </c>
      <c r="I9846" s="8" t="str">
        <f t="shared" ca="1" si="1545"/>
        <v>Win</v>
      </c>
      <c r="J9846" s="8" t="str">
        <f t="shared" ca="1" si="1546"/>
        <v>Lose</v>
      </c>
    </row>
    <row r="9847" spans="1:10" x14ac:dyDescent="0.3">
      <c r="A9847" s="7">
        <f t="shared" ca="1" si="1537"/>
        <v>0.24103169191569052</v>
      </c>
      <c r="B9847" s="8" t="str">
        <f t="shared" ca="1" si="1538"/>
        <v>Door_1</v>
      </c>
      <c r="C9847" s="7">
        <f t="shared" ca="1" si="1539"/>
        <v>9.9269862588298952E-2</v>
      </c>
      <c r="D9847" s="8" t="str">
        <f t="shared" ca="1" si="1540"/>
        <v>Door_1</v>
      </c>
      <c r="E9847" s="8" t="str">
        <f t="shared" ca="1" si="1541"/>
        <v>Door_2</v>
      </c>
      <c r="F9847" s="8" t="str">
        <f t="shared" ca="1" si="1542"/>
        <v>Door_3</v>
      </c>
      <c r="G9847" s="8" t="str">
        <f t="shared" ca="1" si="1543"/>
        <v>Door_2</v>
      </c>
      <c r="H9847" s="8" t="str">
        <f t="shared" ca="1" si="1544"/>
        <v>Door_3</v>
      </c>
      <c r="I9847" s="8" t="str">
        <f t="shared" ca="1" si="1545"/>
        <v>Win</v>
      </c>
      <c r="J9847" s="8" t="str">
        <f t="shared" ca="1" si="1546"/>
        <v>Lose</v>
      </c>
    </row>
    <row r="9848" spans="1:10" x14ac:dyDescent="0.3">
      <c r="A9848" s="7">
        <f t="shared" ca="1" si="1537"/>
        <v>0.54286740452269855</v>
      </c>
      <c r="B9848" s="8" t="str">
        <f t="shared" ca="1" si="1538"/>
        <v>Door_2</v>
      </c>
      <c r="C9848" s="7">
        <f t="shared" ca="1" si="1539"/>
        <v>0.24560872978565762</v>
      </c>
      <c r="D9848" s="8" t="str">
        <f t="shared" ca="1" si="1540"/>
        <v>Door_1</v>
      </c>
      <c r="E9848" s="8" t="str">
        <f t="shared" ca="1" si="1541"/>
        <v>Door_2</v>
      </c>
      <c r="F9848" s="8" t="str">
        <f t="shared" ca="1" si="1542"/>
        <v>Door_3</v>
      </c>
      <c r="G9848" s="8" t="str">
        <f t="shared" ca="1" si="1543"/>
        <v>Door_3</v>
      </c>
      <c r="H9848" s="8" t="str">
        <f t="shared" ca="1" si="1544"/>
        <v>Door_2</v>
      </c>
      <c r="I9848" s="8" t="str">
        <f t="shared" ca="1" si="1545"/>
        <v>Lose</v>
      </c>
      <c r="J9848" s="8" t="str">
        <f t="shared" ca="1" si="1546"/>
        <v>Win</v>
      </c>
    </row>
    <row r="9849" spans="1:10" x14ac:dyDescent="0.3">
      <c r="A9849" s="7">
        <f t="shared" ca="1" si="1537"/>
        <v>0.17716072572654507</v>
      </c>
      <c r="B9849" s="8" t="str">
        <f t="shared" ca="1" si="1538"/>
        <v>Door_1</v>
      </c>
      <c r="C9849" s="7">
        <f t="shared" ca="1" si="1539"/>
        <v>5.54552369437189E-3</v>
      </c>
      <c r="D9849" s="8" t="str">
        <f t="shared" ca="1" si="1540"/>
        <v>Door_1</v>
      </c>
      <c r="E9849" s="8" t="str">
        <f t="shared" ca="1" si="1541"/>
        <v>Door_2</v>
      </c>
      <c r="F9849" s="8" t="str">
        <f t="shared" ca="1" si="1542"/>
        <v>Door_3</v>
      </c>
      <c r="G9849" s="8" t="str">
        <f t="shared" ca="1" si="1543"/>
        <v>Door_2</v>
      </c>
      <c r="H9849" s="8" t="str">
        <f t="shared" ca="1" si="1544"/>
        <v>Door_3</v>
      </c>
      <c r="I9849" s="8" t="str">
        <f t="shared" ca="1" si="1545"/>
        <v>Win</v>
      </c>
      <c r="J9849" s="8" t="str">
        <f t="shared" ca="1" si="1546"/>
        <v>Lose</v>
      </c>
    </row>
    <row r="9850" spans="1:10" x14ac:dyDescent="0.3">
      <c r="A9850" s="7">
        <f t="shared" ca="1" si="1537"/>
        <v>0.94243536178598231</v>
      </c>
      <c r="B9850" s="8" t="str">
        <f t="shared" ca="1" si="1538"/>
        <v>Door_3</v>
      </c>
      <c r="C9850" s="7">
        <f t="shared" ca="1" si="1539"/>
        <v>0.97125600153953562</v>
      </c>
      <c r="D9850" s="8" t="str">
        <f t="shared" ca="1" si="1540"/>
        <v>Door_3</v>
      </c>
      <c r="E9850" s="8" t="str">
        <f t="shared" ca="1" si="1541"/>
        <v>Door_1</v>
      </c>
      <c r="F9850" s="8" t="str">
        <f t="shared" ca="1" si="1542"/>
        <v>Door_2</v>
      </c>
      <c r="G9850" s="8" t="str">
        <f t="shared" ca="1" si="1543"/>
        <v>Door_1</v>
      </c>
      <c r="H9850" s="8" t="str">
        <f t="shared" ca="1" si="1544"/>
        <v>Door_2</v>
      </c>
      <c r="I9850" s="8" t="str">
        <f t="shared" ca="1" si="1545"/>
        <v>Win</v>
      </c>
      <c r="J9850" s="8" t="str">
        <f t="shared" ca="1" si="1546"/>
        <v>Lose</v>
      </c>
    </row>
    <row r="9851" spans="1:10" x14ac:dyDescent="0.3">
      <c r="A9851" s="7">
        <f t="shared" ca="1" si="1537"/>
        <v>0.56006169507584846</v>
      </c>
      <c r="B9851" s="8" t="str">
        <f t="shared" ca="1" si="1538"/>
        <v>Door_2</v>
      </c>
      <c r="C9851" s="7">
        <f t="shared" ca="1" si="1539"/>
        <v>0.69674128762939225</v>
      </c>
      <c r="D9851" s="8" t="str">
        <f t="shared" ca="1" si="1540"/>
        <v>Door_3</v>
      </c>
      <c r="E9851" s="8" t="str">
        <f t="shared" ca="1" si="1541"/>
        <v>Door_1</v>
      </c>
      <c r="F9851" s="8" t="str">
        <f t="shared" ca="1" si="1542"/>
        <v>Door_2</v>
      </c>
      <c r="G9851" s="8" t="str">
        <f t="shared" ca="1" si="1543"/>
        <v>Door_1</v>
      </c>
      <c r="H9851" s="8" t="str">
        <f t="shared" ca="1" si="1544"/>
        <v>Door_2</v>
      </c>
      <c r="I9851" s="8" t="str">
        <f t="shared" ca="1" si="1545"/>
        <v>Lose</v>
      </c>
      <c r="J9851" s="8" t="str">
        <f t="shared" ca="1" si="1546"/>
        <v>Win</v>
      </c>
    </row>
    <row r="9852" spans="1:10" x14ac:dyDescent="0.3">
      <c r="A9852" s="7">
        <f t="shared" ca="1" si="1537"/>
        <v>0.14065994723278574</v>
      </c>
      <c r="B9852" s="8" t="str">
        <f t="shared" ca="1" si="1538"/>
        <v>Door_1</v>
      </c>
      <c r="C9852" s="7">
        <f t="shared" ca="1" si="1539"/>
        <v>0.31096360353353114</v>
      </c>
      <c r="D9852" s="8" t="str">
        <f t="shared" ca="1" si="1540"/>
        <v>Door_1</v>
      </c>
      <c r="E9852" s="8" t="str">
        <f t="shared" ca="1" si="1541"/>
        <v>Door_2</v>
      </c>
      <c r="F9852" s="8" t="str">
        <f t="shared" ca="1" si="1542"/>
        <v>Door_3</v>
      </c>
      <c r="G9852" s="8" t="str">
        <f t="shared" ca="1" si="1543"/>
        <v>Door_2</v>
      </c>
      <c r="H9852" s="8" t="str">
        <f t="shared" ca="1" si="1544"/>
        <v>Door_3</v>
      </c>
      <c r="I9852" s="8" t="str">
        <f t="shared" ca="1" si="1545"/>
        <v>Win</v>
      </c>
      <c r="J9852" s="8" t="str">
        <f t="shared" ca="1" si="1546"/>
        <v>Lose</v>
      </c>
    </row>
    <row r="9853" spans="1:10" x14ac:dyDescent="0.3">
      <c r="A9853" s="7">
        <f t="shared" ca="1" si="1537"/>
        <v>0.36410451456448956</v>
      </c>
      <c r="B9853" s="8" t="str">
        <f t="shared" ca="1" si="1538"/>
        <v>Door_2</v>
      </c>
      <c r="C9853" s="7">
        <f t="shared" ca="1" si="1539"/>
        <v>0.73179857947121418</v>
      </c>
      <c r="D9853" s="8" t="str">
        <f t="shared" ca="1" si="1540"/>
        <v>Door_3</v>
      </c>
      <c r="E9853" s="8" t="str">
        <f t="shared" ca="1" si="1541"/>
        <v>Door_1</v>
      </c>
      <c r="F9853" s="8" t="str">
        <f t="shared" ca="1" si="1542"/>
        <v>Door_2</v>
      </c>
      <c r="G9853" s="8" t="str">
        <f t="shared" ca="1" si="1543"/>
        <v>Door_1</v>
      </c>
      <c r="H9853" s="8" t="str">
        <f t="shared" ca="1" si="1544"/>
        <v>Door_2</v>
      </c>
      <c r="I9853" s="8" t="str">
        <f t="shared" ca="1" si="1545"/>
        <v>Lose</v>
      </c>
      <c r="J9853" s="8" t="str">
        <f t="shared" ca="1" si="1546"/>
        <v>Win</v>
      </c>
    </row>
    <row r="9854" spans="1:10" x14ac:dyDescent="0.3">
      <c r="A9854" s="7">
        <f t="shared" ca="1" si="1537"/>
        <v>0.70712676667315799</v>
      </c>
      <c r="B9854" s="8" t="str">
        <f t="shared" ca="1" si="1538"/>
        <v>Door_3</v>
      </c>
      <c r="C9854" s="7">
        <f t="shared" ca="1" si="1539"/>
        <v>0.2926107505020239</v>
      </c>
      <c r="D9854" s="8" t="str">
        <f t="shared" ca="1" si="1540"/>
        <v>Door_1</v>
      </c>
      <c r="E9854" s="8" t="str">
        <f t="shared" ca="1" si="1541"/>
        <v>Door_2</v>
      </c>
      <c r="F9854" s="8" t="str">
        <f t="shared" ca="1" si="1542"/>
        <v>Door_3</v>
      </c>
      <c r="G9854" s="8" t="str">
        <f t="shared" ca="1" si="1543"/>
        <v>Door_2</v>
      </c>
      <c r="H9854" s="8" t="str">
        <f t="shared" ca="1" si="1544"/>
        <v>Door_3</v>
      </c>
      <c r="I9854" s="8" t="str">
        <f t="shared" ca="1" si="1545"/>
        <v>Lose</v>
      </c>
      <c r="J9854" s="8" t="str">
        <f t="shared" ca="1" si="1546"/>
        <v>Win</v>
      </c>
    </row>
    <row r="9855" spans="1:10" x14ac:dyDescent="0.3">
      <c r="A9855" s="7">
        <f t="shared" ca="1" si="1537"/>
        <v>0.7426985703203679</v>
      </c>
      <c r="B9855" s="8" t="str">
        <f t="shared" ca="1" si="1538"/>
        <v>Door_3</v>
      </c>
      <c r="C9855" s="7">
        <f t="shared" ca="1" si="1539"/>
        <v>0.24184075664963534</v>
      </c>
      <c r="D9855" s="8" t="str">
        <f t="shared" ca="1" si="1540"/>
        <v>Door_1</v>
      </c>
      <c r="E9855" s="8" t="str">
        <f t="shared" ca="1" si="1541"/>
        <v>Door_2</v>
      </c>
      <c r="F9855" s="8" t="str">
        <f t="shared" ca="1" si="1542"/>
        <v>Door_3</v>
      </c>
      <c r="G9855" s="8" t="str">
        <f t="shared" ca="1" si="1543"/>
        <v>Door_2</v>
      </c>
      <c r="H9855" s="8" t="str">
        <f t="shared" ca="1" si="1544"/>
        <v>Door_3</v>
      </c>
      <c r="I9855" s="8" t="str">
        <f t="shared" ca="1" si="1545"/>
        <v>Lose</v>
      </c>
      <c r="J9855" s="8" t="str">
        <f t="shared" ca="1" si="1546"/>
        <v>Win</v>
      </c>
    </row>
    <row r="9856" spans="1:10" x14ac:dyDescent="0.3">
      <c r="A9856" s="7">
        <f t="shared" ca="1" si="1537"/>
        <v>0.197482326689433</v>
      </c>
      <c r="B9856" s="8" t="str">
        <f t="shared" ca="1" si="1538"/>
        <v>Door_1</v>
      </c>
      <c r="C9856" s="7">
        <f t="shared" ca="1" si="1539"/>
        <v>0.7470944206119382</v>
      </c>
      <c r="D9856" s="8" t="str">
        <f t="shared" ca="1" si="1540"/>
        <v>Door_3</v>
      </c>
      <c r="E9856" s="8" t="str">
        <f t="shared" ca="1" si="1541"/>
        <v>Door_1</v>
      </c>
      <c r="F9856" s="8" t="str">
        <f t="shared" ca="1" si="1542"/>
        <v>Door_2</v>
      </c>
      <c r="G9856" s="8" t="str">
        <f t="shared" ca="1" si="1543"/>
        <v>Door_2</v>
      </c>
      <c r="H9856" s="8" t="str">
        <f t="shared" ca="1" si="1544"/>
        <v>Door_1</v>
      </c>
      <c r="I9856" s="8" t="str">
        <f t="shared" ca="1" si="1545"/>
        <v>Lose</v>
      </c>
      <c r="J9856" s="8" t="str">
        <f t="shared" ca="1" si="1546"/>
        <v>Win</v>
      </c>
    </row>
    <row r="9857" spans="1:10" x14ac:dyDescent="0.3">
      <c r="A9857" s="7">
        <f t="shared" ca="1" si="1537"/>
        <v>0.10256975998044227</v>
      </c>
      <c r="B9857" s="8" t="str">
        <f t="shared" ca="1" si="1538"/>
        <v>Door_1</v>
      </c>
      <c r="C9857" s="7">
        <f t="shared" ca="1" si="1539"/>
        <v>0.44066945951081415</v>
      </c>
      <c r="D9857" s="8" t="str">
        <f t="shared" ca="1" si="1540"/>
        <v>Door_2</v>
      </c>
      <c r="E9857" s="8" t="str">
        <f t="shared" ca="1" si="1541"/>
        <v>Door_1</v>
      </c>
      <c r="F9857" s="8" t="str">
        <f t="shared" ca="1" si="1542"/>
        <v>Door_3</v>
      </c>
      <c r="G9857" s="8" t="str">
        <f t="shared" ca="1" si="1543"/>
        <v>Door_3</v>
      </c>
      <c r="H9857" s="8" t="str">
        <f t="shared" ca="1" si="1544"/>
        <v>Door_1</v>
      </c>
      <c r="I9857" s="8" t="str">
        <f t="shared" ca="1" si="1545"/>
        <v>Lose</v>
      </c>
      <c r="J9857" s="8" t="str">
        <f t="shared" ca="1" si="1546"/>
        <v>Win</v>
      </c>
    </row>
    <row r="9858" spans="1:10" x14ac:dyDescent="0.3">
      <c r="A9858" s="7">
        <f t="shared" ca="1" si="1537"/>
        <v>0.29697434512208931</v>
      </c>
      <c r="B9858" s="8" t="str">
        <f t="shared" ca="1" si="1538"/>
        <v>Door_1</v>
      </c>
      <c r="C9858" s="7">
        <f t="shared" ca="1" si="1539"/>
        <v>0.54421339106850075</v>
      </c>
      <c r="D9858" s="8" t="str">
        <f t="shared" ca="1" si="1540"/>
        <v>Door_2</v>
      </c>
      <c r="E9858" s="8" t="str">
        <f t="shared" ca="1" si="1541"/>
        <v>Door_1</v>
      </c>
      <c r="F9858" s="8" t="str">
        <f t="shared" ca="1" si="1542"/>
        <v>Door_3</v>
      </c>
      <c r="G9858" s="8" t="str">
        <f t="shared" ca="1" si="1543"/>
        <v>Door_3</v>
      </c>
      <c r="H9858" s="8" t="str">
        <f t="shared" ca="1" si="1544"/>
        <v>Door_1</v>
      </c>
      <c r="I9858" s="8" t="str">
        <f t="shared" ca="1" si="1545"/>
        <v>Lose</v>
      </c>
      <c r="J9858" s="8" t="str">
        <f t="shared" ca="1" si="1546"/>
        <v>Win</v>
      </c>
    </row>
    <row r="9859" spans="1:10" x14ac:dyDescent="0.3">
      <c r="A9859" s="7">
        <f t="shared" ref="A9859:A9922" ca="1" si="1547">RAND()</f>
        <v>0.38667018593116687</v>
      </c>
      <c r="B9859" s="8" t="str">
        <f t="shared" ref="B9859:B9922" ca="1" si="1548">IF(A9859&lt;1/3,"Door_1",IF(A9859&lt;2/3,"Door_2","Door_3"))</f>
        <v>Door_2</v>
      </c>
      <c r="C9859" s="7">
        <f t="shared" ref="C9859:C9922" ca="1" si="1549">RAND()</f>
        <v>9.4167292574394046E-2</v>
      </c>
      <c r="D9859" s="8" t="str">
        <f t="shared" ref="D9859:D9922" ca="1" si="1550">IF(C9859&lt;1/3,"Door_1",IF(C9859&lt;2/3,"Door_2","Door_3"))</f>
        <v>Door_1</v>
      </c>
      <c r="E9859" s="8" t="str">
        <f t="shared" ref="E9859:E9922" ca="1" si="1551">IF(D9859="Door_1","Door_2","Door_1")</f>
        <v>Door_2</v>
      </c>
      <c r="F9859" s="8" t="str">
        <f t="shared" ca="1" si="1542"/>
        <v>Door_3</v>
      </c>
      <c r="G9859" s="8" t="str">
        <f t="shared" ca="1" si="1543"/>
        <v>Door_3</v>
      </c>
      <c r="H9859" s="8" t="str">
        <f t="shared" ca="1" si="1544"/>
        <v>Door_2</v>
      </c>
      <c r="I9859" s="8" t="str">
        <f t="shared" ca="1" si="1545"/>
        <v>Lose</v>
      </c>
      <c r="J9859" s="8" t="str">
        <f t="shared" ca="1" si="1546"/>
        <v>Win</v>
      </c>
    </row>
    <row r="9860" spans="1:10" x14ac:dyDescent="0.3">
      <c r="A9860" s="7">
        <f t="shared" ca="1" si="1547"/>
        <v>0.38255949996619154</v>
      </c>
      <c r="B9860" s="8" t="str">
        <f t="shared" ca="1" si="1548"/>
        <v>Door_2</v>
      </c>
      <c r="C9860" s="7">
        <f t="shared" ca="1" si="1549"/>
        <v>0.53090624637818928</v>
      </c>
      <c r="D9860" s="8" t="str">
        <f t="shared" ca="1" si="1550"/>
        <v>Door_2</v>
      </c>
      <c r="E9860" s="8" t="str">
        <f t="shared" ca="1" si="1551"/>
        <v>Door_1</v>
      </c>
      <c r="F9860" s="8" t="str">
        <f t="shared" ca="1" si="1542"/>
        <v>Door_3</v>
      </c>
      <c r="G9860" s="8" t="str">
        <f t="shared" ca="1" si="1543"/>
        <v>Door_1</v>
      </c>
      <c r="H9860" s="8" t="str">
        <f t="shared" ca="1" si="1544"/>
        <v>Door_3</v>
      </c>
      <c r="I9860" s="8" t="str">
        <f t="shared" ca="1" si="1545"/>
        <v>Win</v>
      </c>
      <c r="J9860" s="8" t="str">
        <f t="shared" ca="1" si="1546"/>
        <v>Lose</v>
      </c>
    </row>
    <row r="9861" spans="1:10" x14ac:dyDescent="0.3">
      <c r="A9861" s="7">
        <f t="shared" ca="1" si="1547"/>
        <v>0.10990623410530331</v>
      </c>
      <c r="B9861" s="8" t="str">
        <f t="shared" ca="1" si="1548"/>
        <v>Door_1</v>
      </c>
      <c r="C9861" s="7">
        <f t="shared" ca="1" si="1549"/>
        <v>0.74306419198897899</v>
      </c>
      <c r="D9861" s="8" t="str">
        <f t="shared" ca="1" si="1550"/>
        <v>Door_3</v>
      </c>
      <c r="E9861" s="8" t="str">
        <f t="shared" ca="1" si="1551"/>
        <v>Door_1</v>
      </c>
      <c r="F9861" s="8" t="str">
        <f t="shared" ca="1" si="1542"/>
        <v>Door_2</v>
      </c>
      <c r="G9861" s="8" t="str">
        <f t="shared" ca="1" si="1543"/>
        <v>Door_2</v>
      </c>
      <c r="H9861" s="8" t="str">
        <f t="shared" ca="1" si="1544"/>
        <v>Door_1</v>
      </c>
      <c r="I9861" s="8" t="str">
        <f t="shared" ca="1" si="1545"/>
        <v>Lose</v>
      </c>
      <c r="J9861" s="8" t="str">
        <f t="shared" ca="1" si="1546"/>
        <v>Win</v>
      </c>
    </row>
    <row r="9862" spans="1:10" x14ac:dyDescent="0.3">
      <c r="A9862" s="7">
        <f t="shared" ca="1" si="1547"/>
        <v>5.7433370139481243E-2</v>
      </c>
      <c r="B9862" s="8" t="str">
        <f t="shared" ca="1" si="1548"/>
        <v>Door_1</v>
      </c>
      <c r="C9862" s="7">
        <f t="shared" ca="1" si="1549"/>
        <v>0.61878339333855636</v>
      </c>
      <c r="D9862" s="8" t="str">
        <f t="shared" ca="1" si="1550"/>
        <v>Door_2</v>
      </c>
      <c r="E9862" s="8" t="str">
        <f t="shared" ca="1" si="1551"/>
        <v>Door_1</v>
      </c>
      <c r="F9862" s="8" t="str">
        <f t="shared" ca="1" si="1542"/>
        <v>Door_3</v>
      </c>
      <c r="G9862" s="8" t="str">
        <f t="shared" ca="1" si="1543"/>
        <v>Door_3</v>
      </c>
      <c r="H9862" s="8" t="str">
        <f t="shared" ca="1" si="1544"/>
        <v>Door_1</v>
      </c>
      <c r="I9862" s="8" t="str">
        <f t="shared" ca="1" si="1545"/>
        <v>Lose</v>
      </c>
      <c r="J9862" s="8" t="str">
        <f t="shared" ca="1" si="1546"/>
        <v>Win</v>
      </c>
    </row>
    <row r="9863" spans="1:10" x14ac:dyDescent="0.3">
      <c r="A9863" s="7">
        <f t="shared" ca="1" si="1547"/>
        <v>0.57064561915800938</v>
      </c>
      <c r="B9863" s="8" t="str">
        <f t="shared" ca="1" si="1548"/>
        <v>Door_2</v>
      </c>
      <c r="C9863" s="7">
        <f t="shared" ca="1" si="1549"/>
        <v>0.52142706707406838</v>
      </c>
      <c r="D9863" s="8" t="str">
        <f t="shared" ca="1" si="1550"/>
        <v>Door_2</v>
      </c>
      <c r="E9863" s="8" t="str">
        <f t="shared" ca="1" si="1551"/>
        <v>Door_1</v>
      </c>
      <c r="F9863" s="8" t="str">
        <f t="shared" ca="1" si="1542"/>
        <v>Door_3</v>
      </c>
      <c r="G9863" s="8" t="str">
        <f t="shared" ca="1" si="1543"/>
        <v>Door_1</v>
      </c>
      <c r="H9863" s="8" t="str">
        <f t="shared" ca="1" si="1544"/>
        <v>Door_3</v>
      </c>
      <c r="I9863" s="8" t="str">
        <f t="shared" ca="1" si="1545"/>
        <v>Win</v>
      </c>
      <c r="J9863" s="8" t="str">
        <f t="shared" ca="1" si="1546"/>
        <v>Lose</v>
      </c>
    </row>
    <row r="9864" spans="1:10" x14ac:dyDescent="0.3">
      <c r="A9864" s="7">
        <f t="shared" ca="1" si="1547"/>
        <v>0.55448456063128249</v>
      </c>
      <c r="B9864" s="8" t="str">
        <f t="shared" ca="1" si="1548"/>
        <v>Door_2</v>
      </c>
      <c r="C9864" s="7">
        <f t="shared" ca="1" si="1549"/>
        <v>0.21316813930099154</v>
      </c>
      <c r="D9864" s="8" t="str">
        <f t="shared" ca="1" si="1550"/>
        <v>Door_1</v>
      </c>
      <c r="E9864" s="8" t="str">
        <f t="shared" ca="1" si="1551"/>
        <v>Door_2</v>
      </c>
      <c r="F9864" s="8" t="str">
        <f t="shared" ca="1" si="1542"/>
        <v>Door_3</v>
      </c>
      <c r="G9864" s="8" t="str">
        <f t="shared" ca="1" si="1543"/>
        <v>Door_3</v>
      </c>
      <c r="H9864" s="8" t="str">
        <f t="shared" ca="1" si="1544"/>
        <v>Door_2</v>
      </c>
      <c r="I9864" s="8" t="str">
        <f t="shared" ca="1" si="1545"/>
        <v>Lose</v>
      </c>
      <c r="J9864" s="8" t="str">
        <f t="shared" ca="1" si="1546"/>
        <v>Win</v>
      </c>
    </row>
    <row r="9865" spans="1:10" x14ac:dyDescent="0.3">
      <c r="A9865" s="7">
        <f t="shared" ca="1" si="1547"/>
        <v>0.4229283968975448</v>
      </c>
      <c r="B9865" s="8" t="str">
        <f t="shared" ca="1" si="1548"/>
        <v>Door_2</v>
      </c>
      <c r="C9865" s="7">
        <f t="shared" ca="1" si="1549"/>
        <v>0.32679383136986384</v>
      </c>
      <c r="D9865" s="8" t="str">
        <f t="shared" ca="1" si="1550"/>
        <v>Door_1</v>
      </c>
      <c r="E9865" s="8" t="str">
        <f t="shared" ca="1" si="1551"/>
        <v>Door_2</v>
      </c>
      <c r="F9865" s="8" t="str">
        <f t="shared" ca="1" si="1542"/>
        <v>Door_3</v>
      </c>
      <c r="G9865" s="8" t="str">
        <f t="shared" ca="1" si="1543"/>
        <v>Door_3</v>
      </c>
      <c r="H9865" s="8" t="str">
        <f t="shared" ca="1" si="1544"/>
        <v>Door_2</v>
      </c>
      <c r="I9865" s="8" t="str">
        <f t="shared" ca="1" si="1545"/>
        <v>Lose</v>
      </c>
      <c r="J9865" s="8" t="str">
        <f t="shared" ca="1" si="1546"/>
        <v>Win</v>
      </c>
    </row>
    <row r="9866" spans="1:10" x14ac:dyDescent="0.3">
      <c r="A9866" s="7">
        <f t="shared" ca="1" si="1547"/>
        <v>0.29233894035585828</v>
      </c>
      <c r="B9866" s="8" t="str">
        <f t="shared" ca="1" si="1548"/>
        <v>Door_1</v>
      </c>
      <c r="C9866" s="7">
        <f t="shared" ca="1" si="1549"/>
        <v>0.61418576312180861</v>
      </c>
      <c r="D9866" s="8" t="str">
        <f t="shared" ca="1" si="1550"/>
        <v>Door_2</v>
      </c>
      <c r="E9866" s="8" t="str">
        <f t="shared" ca="1" si="1551"/>
        <v>Door_1</v>
      </c>
      <c r="F9866" s="8" t="str">
        <f t="shared" ca="1" si="1542"/>
        <v>Door_3</v>
      </c>
      <c r="G9866" s="8" t="str">
        <f t="shared" ca="1" si="1543"/>
        <v>Door_3</v>
      </c>
      <c r="H9866" s="8" t="str">
        <f t="shared" ca="1" si="1544"/>
        <v>Door_1</v>
      </c>
      <c r="I9866" s="8" t="str">
        <f t="shared" ca="1" si="1545"/>
        <v>Lose</v>
      </c>
      <c r="J9866" s="8" t="str">
        <f t="shared" ca="1" si="1546"/>
        <v>Win</v>
      </c>
    </row>
    <row r="9867" spans="1:10" x14ac:dyDescent="0.3">
      <c r="A9867" s="7">
        <f t="shared" ca="1" si="1547"/>
        <v>0.10648441000132403</v>
      </c>
      <c r="B9867" s="8" t="str">
        <f t="shared" ca="1" si="1548"/>
        <v>Door_1</v>
      </c>
      <c r="C9867" s="7">
        <f t="shared" ca="1" si="1549"/>
        <v>7.3847066774024306E-3</v>
      </c>
      <c r="D9867" s="8" t="str">
        <f t="shared" ca="1" si="1550"/>
        <v>Door_1</v>
      </c>
      <c r="E9867" s="8" t="str">
        <f t="shared" ca="1" si="1551"/>
        <v>Door_2</v>
      </c>
      <c r="F9867" s="8" t="str">
        <f t="shared" ca="1" si="1542"/>
        <v>Door_3</v>
      </c>
      <c r="G9867" s="8" t="str">
        <f t="shared" ca="1" si="1543"/>
        <v>Door_2</v>
      </c>
      <c r="H9867" s="8" t="str">
        <f t="shared" ca="1" si="1544"/>
        <v>Door_3</v>
      </c>
      <c r="I9867" s="8" t="str">
        <f t="shared" ca="1" si="1545"/>
        <v>Win</v>
      </c>
      <c r="J9867" s="8" t="str">
        <f t="shared" ca="1" si="1546"/>
        <v>Lose</v>
      </c>
    </row>
    <row r="9868" spans="1:10" x14ac:dyDescent="0.3">
      <c r="A9868" s="7">
        <f t="shared" ca="1" si="1547"/>
        <v>0.27950846813078767</v>
      </c>
      <c r="B9868" s="8" t="str">
        <f t="shared" ca="1" si="1548"/>
        <v>Door_1</v>
      </c>
      <c r="C9868" s="7">
        <f t="shared" ca="1" si="1549"/>
        <v>0.51967281217478123</v>
      </c>
      <c r="D9868" s="8" t="str">
        <f t="shared" ca="1" si="1550"/>
        <v>Door_2</v>
      </c>
      <c r="E9868" s="8" t="str">
        <f t="shared" ca="1" si="1551"/>
        <v>Door_1</v>
      </c>
      <c r="F9868" s="8" t="str">
        <f t="shared" ca="1" si="1542"/>
        <v>Door_3</v>
      </c>
      <c r="G9868" s="8" t="str">
        <f t="shared" ca="1" si="1543"/>
        <v>Door_3</v>
      </c>
      <c r="H9868" s="8" t="str">
        <f t="shared" ca="1" si="1544"/>
        <v>Door_1</v>
      </c>
      <c r="I9868" s="8" t="str">
        <f t="shared" ca="1" si="1545"/>
        <v>Lose</v>
      </c>
      <c r="J9868" s="8" t="str">
        <f t="shared" ca="1" si="1546"/>
        <v>Win</v>
      </c>
    </row>
    <row r="9869" spans="1:10" x14ac:dyDescent="0.3">
      <c r="A9869" s="7">
        <f t="shared" ca="1" si="1547"/>
        <v>0.90036177078525481</v>
      </c>
      <c r="B9869" s="8" t="str">
        <f t="shared" ca="1" si="1548"/>
        <v>Door_3</v>
      </c>
      <c r="C9869" s="7">
        <f t="shared" ca="1" si="1549"/>
        <v>0.67908924688643268</v>
      </c>
      <c r="D9869" s="8" t="str">
        <f t="shared" ca="1" si="1550"/>
        <v>Door_3</v>
      </c>
      <c r="E9869" s="8" t="str">
        <f t="shared" ca="1" si="1551"/>
        <v>Door_1</v>
      </c>
      <c r="F9869" s="8" t="str">
        <f t="shared" ca="1" si="1542"/>
        <v>Door_2</v>
      </c>
      <c r="G9869" s="8" t="str">
        <f t="shared" ca="1" si="1543"/>
        <v>Door_1</v>
      </c>
      <c r="H9869" s="8" t="str">
        <f t="shared" ca="1" si="1544"/>
        <v>Door_2</v>
      </c>
      <c r="I9869" s="8" t="str">
        <f t="shared" ca="1" si="1545"/>
        <v>Win</v>
      </c>
      <c r="J9869" s="8" t="str">
        <f t="shared" ca="1" si="1546"/>
        <v>Lose</v>
      </c>
    </row>
    <row r="9870" spans="1:10" x14ac:dyDescent="0.3">
      <c r="A9870" s="7">
        <f t="shared" ca="1" si="1547"/>
        <v>0.79327888473628472</v>
      </c>
      <c r="B9870" s="8" t="str">
        <f t="shared" ca="1" si="1548"/>
        <v>Door_3</v>
      </c>
      <c r="C9870" s="7">
        <f t="shared" ca="1" si="1549"/>
        <v>0.64393697518770454</v>
      </c>
      <c r="D9870" s="8" t="str">
        <f t="shared" ca="1" si="1550"/>
        <v>Door_2</v>
      </c>
      <c r="E9870" s="8" t="str">
        <f t="shared" ca="1" si="1551"/>
        <v>Door_1</v>
      </c>
      <c r="F9870" s="8" t="str">
        <f t="shared" ca="1" si="1542"/>
        <v>Door_3</v>
      </c>
      <c r="G9870" s="8" t="str">
        <f t="shared" ca="1" si="1543"/>
        <v>Door_1</v>
      </c>
      <c r="H9870" s="8" t="str">
        <f t="shared" ca="1" si="1544"/>
        <v>Door_3</v>
      </c>
      <c r="I9870" s="8" t="str">
        <f t="shared" ca="1" si="1545"/>
        <v>Lose</v>
      </c>
      <c r="J9870" s="8" t="str">
        <f t="shared" ca="1" si="1546"/>
        <v>Win</v>
      </c>
    </row>
    <row r="9871" spans="1:10" x14ac:dyDescent="0.3">
      <c r="A9871" s="7">
        <f t="shared" ca="1" si="1547"/>
        <v>0.46347502957648179</v>
      </c>
      <c r="B9871" s="8" t="str">
        <f t="shared" ca="1" si="1548"/>
        <v>Door_2</v>
      </c>
      <c r="C9871" s="7">
        <f t="shared" ca="1" si="1549"/>
        <v>0.45007204914552956</v>
      </c>
      <c r="D9871" s="8" t="str">
        <f t="shared" ca="1" si="1550"/>
        <v>Door_2</v>
      </c>
      <c r="E9871" s="8" t="str">
        <f t="shared" ca="1" si="1551"/>
        <v>Door_1</v>
      </c>
      <c r="F9871" s="8" t="str">
        <f t="shared" ca="1" si="1542"/>
        <v>Door_3</v>
      </c>
      <c r="G9871" s="8" t="str">
        <f t="shared" ca="1" si="1543"/>
        <v>Door_1</v>
      </c>
      <c r="H9871" s="8" t="str">
        <f t="shared" ca="1" si="1544"/>
        <v>Door_3</v>
      </c>
      <c r="I9871" s="8" t="str">
        <f t="shared" ca="1" si="1545"/>
        <v>Win</v>
      </c>
      <c r="J9871" s="8" t="str">
        <f t="shared" ca="1" si="1546"/>
        <v>Lose</v>
      </c>
    </row>
    <row r="9872" spans="1:10" x14ac:dyDescent="0.3">
      <c r="A9872" s="7">
        <f t="shared" ca="1" si="1547"/>
        <v>0.11928325986701593</v>
      </c>
      <c r="B9872" s="8" t="str">
        <f t="shared" ca="1" si="1548"/>
        <v>Door_1</v>
      </c>
      <c r="C9872" s="7">
        <f t="shared" ca="1" si="1549"/>
        <v>0.96658825404903959</v>
      </c>
      <c r="D9872" s="8" t="str">
        <f t="shared" ca="1" si="1550"/>
        <v>Door_3</v>
      </c>
      <c r="E9872" s="8" t="str">
        <f t="shared" ca="1" si="1551"/>
        <v>Door_1</v>
      </c>
      <c r="F9872" s="8" t="str">
        <f t="shared" ca="1" si="1542"/>
        <v>Door_2</v>
      </c>
      <c r="G9872" s="8" t="str">
        <f t="shared" ca="1" si="1543"/>
        <v>Door_2</v>
      </c>
      <c r="H9872" s="8" t="str">
        <f t="shared" ca="1" si="1544"/>
        <v>Door_1</v>
      </c>
      <c r="I9872" s="8" t="str">
        <f t="shared" ca="1" si="1545"/>
        <v>Lose</v>
      </c>
      <c r="J9872" s="8" t="str">
        <f t="shared" ca="1" si="1546"/>
        <v>Win</v>
      </c>
    </row>
    <row r="9873" spans="1:10" x14ac:dyDescent="0.3">
      <c r="A9873" s="7">
        <f t="shared" ca="1" si="1547"/>
        <v>0.25359809942873035</v>
      </c>
      <c r="B9873" s="8" t="str">
        <f t="shared" ca="1" si="1548"/>
        <v>Door_1</v>
      </c>
      <c r="C9873" s="7">
        <f t="shared" ca="1" si="1549"/>
        <v>0.56278554983757212</v>
      </c>
      <c r="D9873" s="8" t="str">
        <f t="shared" ca="1" si="1550"/>
        <v>Door_2</v>
      </c>
      <c r="E9873" s="8" t="str">
        <f t="shared" ca="1" si="1551"/>
        <v>Door_1</v>
      </c>
      <c r="F9873" s="8" t="str">
        <f t="shared" ca="1" si="1542"/>
        <v>Door_3</v>
      </c>
      <c r="G9873" s="8" t="str">
        <f t="shared" ca="1" si="1543"/>
        <v>Door_3</v>
      </c>
      <c r="H9873" s="8" t="str">
        <f t="shared" ca="1" si="1544"/>
        <v>Door_1</v>
      </c>
      <c r="I9873" s="8" t="str">
        <f t="shared" ca="1" si="1545"/>
        <v>Lose</v>
      </c>
      <c r="J9873" s="8" t="str">
        <f t="shared" ca="1" si="1546"/>
        <v>Win</v>
      </c>
    </row>
    <row r="9874" spans="1:10" x14ac:dyDescent="0.3">
      <c r="A9874" s="7">
        <f t="shared" ca="1" si="1547"/>
        <v>0.67501685895561503</v>
      </c>
      <c r="B9874" s="8" t="str">
        <f t="shared" ca="1" si="1548"/>
        <v>Door_3</v>
      </c>
      <c r="C9874" s="7">
        <f t="shared" ca="1" si="1549"/>
        <v>0.53496731030217204</v>
      </c>
      <c r="D9874" s="8" t="str">
        <f t="shared" ca="1" si="1550"/>
        <v>Door_2</v>
      </c>
      <c r="E9874" s="8" t="str">
        <f t="shared" ca="1" si="1551"/>
        <v>Door_1</v>
      </c>
      <c r="F9874" s="8" t="str">
        <f t="shared" ca="1" si="1542"/>
        <v>Door_3</v>
      </c>
      <c r="G9874" s="8" t="str">
        <f t="shared" ca="1" si="1543"/>
        <v>Door_1</v>
      </c>
      <c r="H9874" s="8" t="str">
        <f t="shared" ca="1" si="1544"/>
        <v>Door_3</v>
      </c>
      <c r="I9874" s="8" t="str">
        <f t="shared" ca="1" si="1545"/>
        <v>Lose</v>
      </c>
      <c r="J9874" s="8" t="str">
        <f t="shared" ca="1" si="1546"/>
        <v>Win</v>
      </c>
    </row>
    <row r="9875" spans="1:10" x14ac:dyDescent="0.3">
      <c r="A9875" s="7">
        <f t="shared" ca="1" si="1547"/>
        <v>0.76500926546886827</v>
      </c>
      <c r="B9875" s="8" t="str">
        <f t="shared" ca="1" si="1548"/>
        <v>Door_3</v>
      </c>
      <c r="C9875" s="7">
        <f t="shared" ca="1" si="1549"/>
        <v>0.85115856819442448</v>
      </c>
      <c r="D9875" s="8" t="str">
        <f t="shared" ca="1" si="1550"/>
        <v>Door_3</v>
      </c>
      <c r="E9875" s="8" t="str">
        <f t="shared" ca="1" si="1551"/>
        <v>Door_1</v>
      </c>
      <c r="F9875" s="8" t="str">
        <f t="shared" ca="1" si="1542"/>
        <v>Door_2</v>
      </c>
      <c r="G9875" s="8" t="str">
        <f t="shared" ca="1" si="1543"/>
        <v>Door_1</v>
      </c>
      <c r="H9875" s="8" t="str">
        <f t="shared" ca="1" si="1544"/>
        <v>Door_2</v>
      </c>
      <c r="I9875" s="8" t="str">
        <f t="shared" ca="1" si="1545"/>
        <v>Win</v>
      </c>
      <c r="J9875" s="8" t="str">
        <f t="shared" ca="1" si="1546"/>
        <v>Lose</v>
      </c>
    </row>
    <row r="9876" spans="1:10" x14ac:dyDescent="0.3">
      <c r="A9876" s="7">
        <f t="shared" ca="1" si="1547"/>
        <v>0.18487793040254463</v>
      </c>
      <c r="B9876" s="8" t="str">
        <f t="shared" ca="1" si="1548"/>
        <v>Door_1</v>
      </c>
      <c r="C9876" s="7">
        <f t="shared" ca="1" si="1549"/>
        <v>0.57021154903529103</v>
      </c>
      <c r="D9876" s="8" t="str">
        <f t="shared" ca="1" si="1550"/>
        <v>Door_2</v>
      </c>
      <c r="E9876" s="8" t="str">
        <f t="shared" ca="1" si="1551"/>
        <v>Door_1</v>
      </c>
      <c r="F9876" s="8" t="str">
        <f t="shared" ca="1" si="1542"/>
        <v>Door_3</v>
      </c>
      <c r="G9876" s="8" t="str">
        <f t="shared" ca="1" si="1543"/>
        <v>Door_3</v>
      </c>
      <c r="H9876" s="8" t="str">
        <f t="shared" ca="1" si="1544"/>
        <v>Door_1</v>
      </c>
      <c r="I9876" s="8" t="str">
        <f t="shared" ca="1" si="1545"/>
        <v>Lose</v>
      </c>
      <c r="J9876" s="8" t="str">
        <f t="shared" ca="1" si="1546"/>
        <v>Win</v>
      </c>
    </row>
    <row r="9877" spans="1:10" x14ac:dyDescent="0.3">
      <c r="A9877" s="7">
        <f t="shared" ca="1" si="1547"/>
        <v>0.3530805852421337</v>
      </c>
      <c r="B9877" s="8" t="str">
        <f t="shared" ca="1" si="1548"/>
        <v>Door_2</v>
      </c>
      <c r="C9877" s="7">
        <f t="shared" ca="1" si="1549"/>
        <v>0.84322045635269349</v>
      </c>
      <c r="D9877" s="8" t="str">
        <f t="shared" ca="1" si="1550"/>
        <v>Door_3</v>
      </c>
      <c r="E9877" s="8" t="str">
        <f t="shared" ca="1" si="1551"/>
        <v>Door_1</v>
      </c>
      <c r="F9877" s="8" t="str">
        <f t="shared" ca="1" si="1542"/>
        <v>Door_2</v>
      </c>
      <c r="G9877" s="8" t="str">
        <f t="shared" ca="1" si="1543"/>
        <v>Door_1</v>
      </c>
      <c r="H9877" s="8" t="str">
        <f t="shared" ca="1" si="1544"/>
        <v>Door_2</v>
      </c>
      <c r="I9877" s="8" t="str">
        <f t="shared" ca="1" si="1545"/>
        <v>Lose</v>
      </c>
      <c r="J9877" s="8" t="str">
        <f t="shared" ca="1" si="1546"/>
        <v>Win</v>
      </c>
    </row>
    <row r="9878" spans="1:10" x14ac:dyDescent="0.3">
      <c r="A9878" s="7">
        <f t="shared" ca="1" si="1547"/>
        <v>0.64935379524659809</v>
      </c>
      <c r="B9878" s="8" t="str">
        <f t="shared" ca="1" si="1548"/>
        <v>Door_2</v>
      </c>
      <c r="C9878" s="7">
        <f t="shared" ca="1" si="1549"/>
        <v>0.50635743404066103</v>
      </c>
      <c r="D9878" s="8" t="str">
        <f t="shared" ca="1" si="1550"/>
        <v>Door_2</v>
      </c>
      <c r="E9878" s="8" t="str">
        <f t="shared" ca="1" si="1551"/>
        <v>Door_1</v>
      </c>
      <c r="F9878" s="8" t="str">
        <f t="shared" ca="1" si="1542"/>
        <v>Door_3</v>
      </c>
      <c r="G9878" s="8" t="str">
        <f t="shared" ca="1" si="1543"/>
        <v>Door_1</v>
      </c>
      <c r="H9878" s="8" t="str">
        <f t="shared" ca="1" si="1544"/>
        <v>Door_3</v>
      </c>
      <c r="I9878" s="8" t="str">
        <f t="shared" ca="1" si="1545"/>
        <v>Win</v>
      </c>
      <c r="J9878" s="8" t="str">
        <f t="shared" ca="1" si="1546"/>
        <v>Lose</v>
      </c>
    </row>
    <row r="9879" spans="1:10" x14ac:dyDescent="0.3">
      <c r="A9879" s="7">
        <f t="shared" ca="1" si="1547"/>
        <v>0.88074398169701928</v>
      </c>
      <c r="B9879" s="8" t="str">
        <f t="shared" ca="1" si="1548"/>
        <v>Door_3</v>
      </c>
      <c r="C9879" s="7">
        <f t="shared" ca="1" si="1549"/>
        <v>0.34757487786417118</v>
      </c>
      <c r="D9879" s="8" t="str">
        <f t="shared" ca="1" si="1550"/>
        <v>Door_2</v>
      </c>
      <c r="E9879" s="8" t="str">
        <f t="shared" ca="1" si="1551"/>
        <v>Door_1</v>
      </c>
      <c r="F9879" s="8" t="str">
        <f t="shared" ca="1" si="1542"/>
        <v>Door_3</v>
      </c>
      <c r="G9879" s="8" t="str">
        <f t="shared" ca="1" si="1543"/>
        <v>Door_1</v>
      </c>
      <c r="H9879" s="8" t="str">
        <f t="shared" ca="1" si="1544"/>
        <v>Door_3</v>
      </c>
      <c r="I9879" s="8" t="str">
        <f t="shared" ca="1" si="1545"/>
        <v>Lose</v>
      </c>
      <c r="J9879" s="8" t="str">
        <f t="shared" ca="1" si="1546"/>
        <v>Win</v>
      </c>
    </row>
    <row r="9880" spans="1:10" x14ac:dyDescent="0.3">
      <c r="A9880" s="7">
        <f t="shared" ca="1" si="1547"/>
        <v>0.11174573469442617</v>
      </c>
      <c r="B9880" s="8" t="str">
        <f t="shared" ca="1" si="1548"/>
        <v>Door_1</v>
      </c>
      <c r="C9880" s="7">
        <f t="shared" ca="1" si="1549"/>
        <v>0.69421350196820109</v>
      </c>
      <c r="D9880" s="8" t="str">
        <f t="shared" ca="1" si="1550"/>
        <v>Door_3</v>
      </c>
      <c r="E9880" s="8" t="str">
        <f t="shared" ca="1" si="1551"/>
        <v>Door_1</v>
      </c>
      <c r="F9880" s="8" t="str">
        <f t="shared" ca="1" si="1542"/>
        <v>Door_2</v>
      </c>
      <c r="G9880" s="8" t="str">
        <f t="shared" ca="1" si="1543"/>
        <v>Door_2</v>
      </c>
      <c r="H9880" s="8" t="str">
        <f t="shared" ca="1" si="1544"/>
        <v>Door_1</v>
      </c>
      <c r="I9880" s="8" t="str">
        <f t="shared" ca="1" si="1545"/>
        <v>Lose</v>
      </c>
      <c r="J9880" s="8" t="str">
        <f t="shared" ca="1" si="1546"/>
        <v>Win</v>
      </c>
    </row>
    <row r="9881" spans="1:10" x14ac:dyDescent="0.3">
      <c r="A9881" s="7">
        <f t="shared" ca="1" si="1547"/>
        <v>0.81394306571881414</v>
      </c>
      <c r="B9881" s="8" t="str">
        <f t="shared" ca="1" si="1548"/>
        <v>Door_3</v>
      </c>
      <c r="C9881" s="7">
        <f t="shared" ca="1" si="1549"/>
        <v>0.49537555865186955</v>
      </c>
      <c r="D9881" s="8" t="str">
        <f t="shared" ca="1" si="1550"/>
        <v>Door_2</v>
      </c>
      <c r="E9881" s="8" t="str">
        <f t="shared" ca="1" si="1551"/>
        <v>Door_1</v>
      </c>
      <c r="F9881" s="8" t="str">
        <f t="shared" ca="1" si="1542"/>
        <v>Door_3</v>
      </c>
      <c r="G9881" s="8" t="str">
        <f t="shared" ca="1" si="1543"/>
        <v>Door_1</v>
      </c>
      <c r="H9881" s="8" t="str">
        <f t="shared" ca="1" si="1544"/>
        <v>Door_3</v>
      </c>
      <c r="I9881" s="8" t="str">
        <f t="shared" ca="1" si="1545"/>
        <v>Lose</v>
      </c>
      <c r="J9881" s="8" t="str">
        <f t="shared" ca="1" si="1546"/>
        <v>Win</v>
      </c>
    </row>
    <row r="9882" spans="1:10" x14ac:dyDescent="0.3">
      <c r="A9882" s="7">
        <f t="shared" ca="1" si="1547"/>
        <v>0.62521153080342762</v>
      </c>
      <c r="B9882" s="8" t="str">
        <f t="shared" ca="1" si="1548"/>
        <v>Door_2</v>
      </c>
      <c r="C9882" s="7">
        <f t="shared" ca="1" si="1549"/>
        <v>0.48324838383179736</v>
      </c>
      <c r="D9882" s="8" t="str">
        <f t="shared" ca="1" si="1550"/>
        <v>Door_2</v>
      </c>
      <c r="E9882" s="8" t="str">
        <f t="shared" ca="1" si="1551"/>
        <v>Door_1</v>
      </c>
      <c r="F9882" s="8" t="str">
        <f t="shared" ca="1" si="1542"/>
        <v>Door_3</v>
      </c>
      <c r="G9882" s="8" t="str">
        <f t="shared" ca="1" si="1543"/>
        <v>Door_1</v>
      </c>
      <c r="H9882" s="8" t="str">
        <f t="shared" ca="1" si="1544"/>
        <v>Door_3</v>
      </c>
      <c r="I9882" s="8" t="str">
        <f t="shared" ca="1" si="1545"/>
        <v>Win</v>
      </c>
      <c r="J9882" s="8" t="str">
        <f t="shared" ca="1" si="1546"/>
        <v>Lose</v>
      </c>
    </row>
    <row r="9883" spans="1:10" x14ac:dyDescent="0.3">
      <c r="A9883" s="7">
        <f t="shared" ca="1" si="1547"/>
        <v>0.80558906347549708</v>
      </c>
      <c r="B9883" s="8" t="str">
        <f t="shared" ca="1" si="1548"/>
        <v>Door_3</v>
      </c>
      <c r="C9883" s="7">
        <f t="shared" ca="1" si="1549"/>
        <v>0.54252767831795468</v>
      </c>
      <c r="D9883" s="8" t="str">
        <f t="shared" ca="1" si="1550"/>
        <v>Door_2</v>
      </c>
      <c r="E9883" s="8" t="str">
        <f t="shared" ca="1" si="1551"/>
        <v>Door_1</v>
      </c>
      <c r="F9883" s="8" t="str">
        <f t="shared" ca="1" si="1542"/>
        <v>Door_3</v>
      </c>
      <c r="G9883" s="8" t="str">
        <f t="shared" ca="1" si="1543"/>
        <v>Door_1</v>
      </c>
      <c r="H9883" s="8" t="str">
        <f t="shared" ca="1" si="1544"/>
        <v>Door_3</v>
      </c>
      <c r="I9883" s="8" t="str">
        <f t="shared" ca="1" si="1545"/>
        <v>Lose</v>
      </c>
      <c r="J9883" s="8" t="str">
        <f t="shared" ca="1" si="1546"/>
        <v>Win</v>
      </c>
    </row>
    <row r="9884" spans="1:10" x14ac:dyDescent="0.3">
      <c r="A9884" s="7">
        <f t="shared" ca="1" si="1547"/>
        <v>0.56180174510034298</v>
      </c>
      <c r="B9884" s="8" t="str">
        <f t="shared" ca="1" si="1548"/>
        <v>Door_2</v>
      </c>
      <c r="C9884" s="7">
        <f t="shared" ca="1" si="1549"/>
        <v>5.7412997906831409E-2</v>
      </c>
      <c r="D9884" s="8" t="str">
        <f t="shared" ca="1" si="1550"/>
        <v>Door_1</v>
      </c>
      <c r="E9884" s="8" t="str">
        <f t="shared" ca="1" si="1551"/>
        <v>Door_2</v>
      </c>
      <c r="F9884" s="8" t="str">
        <f t="shared" ca="1" si="1542"/>
        <v>Door_3</v>
      </c>
      <c r="G9884" s="8" t="str">
        <f t="shared" ca="1" si="1543"/>
        <v>Door_3</v>
      </c>
      <c r="H9884" s="8" t="str">
        <f t="shared" ca="1" si="1544"/>
        <v>Door_2</v>
      </c>
      <c r="I9884" s="8" t="str">
        <f t="shared" ca="1" si="1545"/>
        <v>Lose</v>
      </c>
      <c r="J9884" s="8" t="str">
        <f t="shared" ca="1" si="1546"/>
        <v>Win</v>
      </c>
    </row>
    <row r="9885" spans="1:10" x14ac:dyDescent="0.3">
      <c r="A9885" s="7">
        <f t="shared" ca="1" si="1547"/>
        <v>0.32818658341002693</v>
      </c>
      <c r="B9885" s="8" t="str">
        <f t="shared" ca="1" si="1548"/>
        <v>Door_1</v>
      </c>
      <c r="C9885" s="7">
        <f t="shared" ca="1" si="1549"/>
        <v>0.29393904880659405</v>
      </c>
      <c r="D9885" s="8" t="str">
        <f t="shared" ca="1" si="1550"/>
        <v>Door_1</v>
      </c>
      <c r="E9885" s="8" t="str">
        <f t="shared" ca="1" si="1551"/>
        <v>Door_2</v>
      </c>
      <c r="F9885" s="8" t="str">
        <f t="shared" ca="1" si="1542"/>
        <v>Door_3</v>
      </c>
      <c r="G9885" s="8" t="str">
        <f t="shared" ca="1" si="1543"/>
        <v>Door_2</v>
      </c>
      <c r="H9885" s="8" t="str">
        <f t="shared" ca="1" si="1544"/>
        <v>Door_3</v>
      </c>
      <c r="I9885" s="8" t="str">
        <f t="shared" ca="1" si="1545"/>
        <v>Win</v>
      </c>
      <c r="J9885" s="8" t="str">
        <f t="shared" ca="1" si="1546"/>
        <v>Lose</v>
      </c>
    </row>
    <row r="9886" spans="1:10" x14ac:dyDescent="0.3">
      <c r="A9886" s="7">
        <f t="shared" ca="1" si="1547"/>
        <v>5.0289908614036261E-2</v>
      </c>
      <c r="B9886" s="8" t="str">
        <f t="shared" ca="1" si="1548"/>
        <v>Door_1</v>
      </c>
      <c r="C9886" s="7">
        <f t="shared" ca="1" si="1549"/>
        <v>0.28447583067347415</v>
      </c>
      <c r="D9886" s="8" t="str">
        <f t="shared" ca="1" si="1550"/>
        <v>Door_1</v>
      </c>
      <c r="E9886" s="8" t="str">
        <f t="shared" ca="1" si="1551"/>
        <v>Door_2</v>
      </c>
      <c r="F9886" s="8" t="str">
        <f t="shared" ca="1" si="1542"/>
        <v>Door_3</v>
      </c>
      <c r="G9886" s="8" t="str">
        <f t="shared" ca="1" si="1543"/>
        <v>Door_2</v>
      </c>
      <c r="H9886" s="8" t="str">
        <f t="shared" ca="1" si="1544"/>
        <v>Door_3</v>
      </c>
      <c r="I9886" s="8" t="str">
        <f t="shared" ca="1" si="1545"/>
        <v>Win</v>
      </c>
      <c r="J9886" s="8" t="str">
        <f t="shared" ca="1" si="1546"/>
        <v>Lose</v>
      </c>
    </row>
    <row r="9887" spans="1:10" x14ac:dyDescent="0.3">
      <c r="A9887" s="7">
        <f t="shared" ca="1" si="1547"/>
        <v>0.82543315490971647</v>
      </c>
      <c r="B9887" s="8" t="str">
        <f t="shared" ca="1" si="1548"/>
        <v>Door_3</v>
      </c>
      <c r="C9887" s="7">
        <f t="shared" ca="1" si="1549"/>
        <v>0.79962777124101125</v>
      </c>
      <c r="D9887" s="8" t="str">
        <f t="shared" ca="1" si="1550"/>
        <v>Door_3</v>
      </c>
      <c r="E9887" s="8" t="str">
        <f t="shared" ca="1" si="1551"/>
        <v>Door_1</v>
      </c>
      <c r="F9887" s="8" t="str">
        <f t="shared" ca="1" si="1542"/>
        <v>Door_2</v>
      </c>
      <c r="G9887" s="8" t="str">
        <f t="shared" ca="1" si="1543"/>
        <v>Door_1</v>
      </c>
      <c r="H9887" s="8" t="str">
        <f t="shared" ca="1" si="1544"/>
        <v>Door_2</v>
      </c>
      <c r="I9887" s="8" t="str">
        <f t="shared" ca="1" si="1545"/>
        <v>Win</v>
      </c>
      <c r="J9887" s="8" t="str">
        <f t="shared" ca="1" si="1546"/>
        <v>Lose</v>
      </c>
    </row>
    <row r="9888" spans="1:10" x14ac:dyDescent="0.3">
      <c r="A9888" s="7">
        <f t="shared" ca="1" si="1547"/>
        <v>0.68557060858302066</v>
      </c>
      <c r="B9888" s="8" t="str">
        <f t="shared" ca="1" si="1548"/>
        <v>Door_3</v>
      </c>
      <c r="C9888" s="7">
        <f t="shared" ca="1" si="1549"/>
        <v>0.99189829113751427</v>
      </c>
      <c r="D9888" s="8" t="str">
        <f t="shared" ca="1" si="1550"/>
        <v>Door_3</v>
      </c>
      <c r="E9888" s="8" t="str">
        <f t="shared" ca="1" si="1551"/>
        <v>Door_1</v>
      </c>
      <c r="F9888" s="8" t="str">
        <f t="shared" ca="1" si="1542"/>
        <v>Door_2</v>
      </c>
      <c r="G9888" s="8" t="str">
        <f t="shared" ca="1" si="1543"/>
        <v>Door_1</v>
      </c>
      <c r="H9888" s="8" t="str">
        <f t="shared" ca="1" si="1544"/>
        <v>Door_2</v>
      </c>
      <c r="I9888" s="8" t="str">
        <f t="shared" ca="1" si="1545"/>
        <v>Win</v>
      </c>
      <c r="J9888" s="8" t="str">
        <f t="shared" ca="1" si="1546"/>
        <v>Lose</v>
      </c>
    </row>
    <row r="9889" spans="1:10" x14ac:dyDescent="0.3">
      <c r="A9889" s="7">
        <f t="shared" ca="1" si="1547"/>
        <v>0.47144096518601875</v>
      </c>
      <c r="B9889" s="8" t="str">
        <f t="shared" ca="1" si="1548"/>
        <v>Door_2</v>
      </c>
      <c r="C9889" s="7">
        <f t="shared" ca="1" si="1549"/>
        <v>0.16655759808667381</v>
      </c>
      <c r="D9889" s="8" t="str">
        <f t="shared" ca="1" si="1550"/>
        <v>Door_1</v>
      </c>
      <c r="E9889" s="8" t="str">
        <f t="shared" ca="1" si="1551"/>
        <v>Door_2</v>
      </c>
      <c r="F9889" s="8" t="str">
        <f t="shared" ca="1" si="1542"/>
        <v>Door_3</v>
      </c>
      <c r="G9889" s="8" t="str">
        <f t="shared" ca="1" si="1543"/>
        <v>Door_3</v>
      </c>
      <c r="H9889" s="8" t="str">
        <f t="shared" ca="1" si="1544"/>
        <v>Door_2</v>
      </c>
      <c r="I9889" s="8" t="str">
        <f t="shared" ca="1" si="1545"/>
        <v>Lose</v>
      </c>
      <c r="J9889" s="8" t="str">
        <f t="shared" ca="1" si="1546"/>
        <v>Win</v>
      </c>
    </row>
    <row r="9890" spans="1:10" x14ac:dyDescent="0.3">
      <c r="A9890" s="7">
        <f t="shared" ca="1" si="1547"/>
        <v>0.73896810217684139</v>
      </c>
      <c r="B9890" s="8" t="str">
        <f t="shared" ca="1" si="1548"/>
        <v>Door_3</v>
      </c>
      <c r="C9890" s="7">
        <f t="shared" ca="1" si="1549"/>
        <v>0.2475149800988663</v>
      </c>
      <c r="D9890" s="8" t="str">
        <f t="shared" ca="1" si="1550"/>
        <v>Door_1</v>
      </c>
      <c r="E9890" s="8" t="str">
        <f t="shared" ca="1" si="1551"/>
        <v>Door_2</v>
      </c>
      <c r="F9890" s="8" t="str">
        <f t="shared" ca="1" si="1542"/>
        <v>Door_3</v>
      </c>
      <c r="G9890" s="8" t="str">
        <f t="shared" ca="1" si="1543"/>
        <v>Door_2</v>
      </c>
      <c r="H9890" s="8" t="str">
        <f t="shared" ca="1" si="1544"/>
        <v>Door_3</v>
      </c>
      <c r="I9890" s="8" t="str">
        <f t="shared" ca="1" si="1545"/>
        <v>Lose</v>
      </c>
      <c r="J9890" s="8" t="str">
        <f t="shared" ca="1" si="1546"/>
        <v>Win</v>
      </c>
    </row>
    <row r="9891" spans="1:10" x14ac:dyDescent="0.3">
      <c r="A9891" s="7">
        <f t="shared" ca="1" si="1547"/>
        <v>0.24675637371747827</v>
      </c>
      <c r="B9891" s="8" t="str">
        <f t="shared" ca="1" si="1548"/>
        <v>Door_1</v>
      </c>
      <c r="C9891" s="7">
        <f t="shared" ca="1" si="1549"/>
        <v>0.96823625556463833</v>
      </c>
      <c r="D9891" s="8" t="str">
        <f t="shared" ca="1" si="1550"/>
        <v>Door_3</v>
      </c>
      <c r="E9891" s="8" t="str">
        <f t="shared" ca="1" si="1551"/>
        <v>Door_1</v>
      </c>
      <c r="F9891" s="8" t="str">
        <f t="shared" ca="1" si="1542"/>
        <v>Door_2</v>
      </c>
      <c r="G9891" s="8" t="str">
        <f t="shared" ca="1" si="1543"/>
        <v>Door_2</v>
      </c>
      <c r="H9891" s="8" t="str">
        <f t="shared" ca="1" si="1544"/>
        <v>Door_1</v>
      </c>
      <c r="I9891" s="8" t="str">
        <f t="shared" ca="1" si="1545"/>
        <v>Lose</v>
      </c>
      <c r="J9891" s="8" t="str">
        <f t="shared" ca="1" si="1546"/>
        <v>Win</v>
      </c>
    </row>
    <row r="9892" spans="1:10" x14ac:dyDescent="0.3">
      <c r="A9892" s="7">
        <f t="shared" ca="1" si="1547"/>
        <v>0.99191160594295769</v>
      </c>
      <c r="B9892" s="8" t="str">
        <f t="shared" ca="1" si="1548"/>
        <v>Door_3</v>
      </c>
      <c r="C9892" s="7">
        <f t="shared" ca="1" si="1549"/>
        <v>0.21456259133167099</v>
      </c>
      <c r="D9892" s="8" t="str">
        <f t="shared" ca="1" si="1550"/>
        <v>Door_1</v>
      </c>
      <c r="E9892" s="8" t="str">
        <f t="shared" ca="1" si="1551"/>
        <v>Door_2</v>
      </c>
      <c r="F9892" s="8" t="str">
        <f t="shared" ca="1" si="1542"/>
        <v>Door_3</v>
      </c>
      <c r="G9892" s="8" t="str">
        <f t="shared" ca="1" si="1543"/>
        <v>Door_2</v>
      </c>
      <c r="H9892" s="8" t="str">
        <f t="shared" ca="1" si="1544"/>
        <v>Door_3</v>
      </c>
      <c r="I9892" s="8" t="str">
        <f t="shared" ca="1" si="1545"/>
        <v>Lose</v>
      </c>
      <c r="J9892" s="8" t="str">
        <f t="shared" ca="1" si="1546"/>
        <v>Win</v>
      </c>
    </row>
    <row r="9893" spans="1:10" x14ac:dyDescent="0.3">
      <c r="A9893" s="7">
        <f t="shared" ca="1" si="1547"/>
        <v>0.60890999243600674</v>
      </c>
      <c r="B9893" s="8" t="str">
        <f t="shared" ca="1" si="1548"/>
        <v>Door_2</v>
      </c>
      <c r="C9893" s="7">
        <f t="shared" ca="1" si="1549"/>
        <v>0.61125591353895792</v>
      </c>
      <c r="D9893" s="8" t="str">
        <f t="shared" ca="1" si="1550"/>
        <v>Door_2</v>
      </c>
      <c r="E9893" s="8" t="str">
        <f t="shared" ca="1" si="1551"/>
        <v>Door_1</v>
      </c>
      <c r="F9893" s="8" t="str">
        <f t="shared" ca="1" si="1542"/>
        <v>Door_3</v>
      </c>
      <c r="G9893" s="8" t="str">
        <f t="shared" ca="1" si="1543"/>
        <v>Door_1</v>
      </c>
      <c r="H9893" s="8" t="str">
        <f t="shared" ca="1" si="1544"/>
        <v>Door_3</v>
      </c>
      <c r="I9893" s="8" t="str">
        <f t="shared" ca="1" si="1545"/>
        <v>Win</v>
      </c>
      <c r="J9893" s="8" t="str">
        <f t="shared" ca="1" si="1546"/>
        <v>Lose</v>
      </c>
    </row>
    <row r="9894" spans="1:10" x14ac:dyDescent="0.3">
      <c r="A9894" s="7">
        <f t="shared" ca="1" si="1547"/>
        <v>6.0307487454369424E-2</v>
      </c>
      <c r="B9894" s="8" t="str">
        <f t="shared" ca="1" si="1548"/>
        <v>Door_1</v>
      </c>
      <c r="C9894" s="7">
        <f t="shared" ca="1" si="1549"/>
        <v>0.82054781355870787</v>
      </c>
      <c r="D9894" s="8" t="str">
        <f t="shared" ca="1" si="1550"/>
        <v>Door_3</v>
      </c>
      <c r="E9894" s="8" t="str">
        <f t="shared" ca="1" si="1551"/>
        <v>Door_1</v>
      </c>
      <c r="F9894" s="8" t="str">
        <f t="shared" ca="1" si="1542"/>
        <v>Door_2</v>
      </c>
      <c r="G9894" s="8" t="str">
        <f t="shared" ca="1" si="1543"/>
        <v>Door_2</v>
      </c>
      <c r="H9894" s="8" t="str">
        <f t="shared" ca="1" si="1544"/>
        <v>Door_1</v>
      </c>
      <c r="I9894" s="8" t="str">
        <f t="shared" ca="1" si="1545"/>
        <v>Lose</v>
      </c>
      <c r="J9894" s="8" t="str">
        <f t="shared" ca="1" si="1546"/>
        <v>Win</v>
      </c>
    </row>
    <row r="9895" spans="1:10" x14ac:dyDescent="0.3">
      <c r="A9895" s="7">
        <f t="shared" ca="1" si="1547"/>
        <v>0.57221151087831212</v>
      </c>
      <c r="B9895" s="8" t="str">
        <f t="shared" ca="1" si="1548"/>
        <v>Door_2</v>
      </c>
      <c r="C9895" s="7">
        <f t="shared" ca="1" si="1549"/>
        <v>0.60806107444475932</v>
      </c>
      <c r="D9895" s="8" t="str">
        <f t="shared" ca="1" si="1550"/>
        <v>Door_2</v>
      </c>
      <c r="E9895" s="8" t="str">
        <f t="shared" ca="1" si="1551"/>
        <v>Door_1</v>
      </c>
      <c r="F9895" s="8" t="str">
        <f t="shared" ca="1" si="1542"/>
        <v>Door_3</v>
      </c>
      <c r="G9895" s="8" t="str">
        <f t="shared" ca="1" si="1543"/>
        <v>Door_1</v>
      </c>
      <c r="H9895" s="8" t="str">
        <f t="shared" ca="1" si="1544"/>
        <v>Door_3</v>
      </c>
      <c r="I9895" s="8" t="str">
        <f t="shared" ca="1" si="1545"/>
        <v>Win</v>
      </c>
      <c r="J9895" s="8" t="str">
        <f t="shared" ca="1" si="1546"/>
        <v>Lose</v>
      </c>
    </row>
    <row r="9896" spans="1:10" x14ac:dyDescent="0.3">
      <c r="A9896" s="7">
        <f t="shared" ca="1" si="1547"/>
        <v>0.16039448352530572</v>
      </c>
      <c r="B9896" s="8" t="str">
        <f t="shared" ca="1" si="1548"/>
        <v>Door_1</v>
      </c>
      <c r="C9896" s="7">
        <f t="shared" ca="1" si="1549"/>
        <v>0.92031519561203912</v>
      </c>
      <c r="D9896" s="8" t="str">
        <f t="shared" ca="1" si="1550"/>
        <v>Door_3</v>
      </c>
      <c r="E9896" s="8" t="str">
        <f t="shared" ca="1" si="1551"/>
        <v>Door_1</v>
      </c>
      <c r="F9896" s="8" t="str">
        <f t="shared" ca="1" si="1542"/>
        <v>Door_2</v>
      </c>
      <c r="G9896" s="8" t="str">
        <f t="shared" ca="1" si="1543"/>
        <v>Door_2</v>
      </c>
      <c r="H9896" s="8" t="str">
        <f t="shared" ca="1" si="1544"/>
        <v>Door_1</v>
      </c>
      <c r="I9896" s="8" t="str">
        <f t="shared" ca="1" si="1545"/>
        <v>Lose</v>
      </c>
      <c r="J9896" s="8" t="str">
        <f t="shared" ca="1" si="1546"/>
        <v>Win</v>
      </c>
    </row>
    <row r="9897" spans="1:10" x14ac:dyDescent="0.3">
      <c r="A9897" s="7">
        <f t="shared" ca="1" si="1547"/>
        <v>0.77090367069171828</v>
      </c>
      <c r="B9897" s="8" t="str">
        <f t="shared" ca="1" si="1548"/>
        <v>Door_3</v>
      </c>
      <c r="C9897" s="7">
        <f t="shared" ca="1" si="1549"/>
        <v>0.84962240146939094</v>
      </c>
      <c r="D9897" s="8" t="str">
        <f t="shared" ca="1" si="1550"/>
        <v>Door_3</v>
      </c>
      <c r="E9897" s="8" t="str">
        <f t="shared" ca="1" si="1551"/>
        <v>Door_1</v>
      </c>
      <c r="F9897" s="8" t="str">
        <f t="shared" ca="1" si="1542"/>
        <v>Door_2</v>
      </c>
      <c r="G9897" s="8" t="str">
        <f t="shared" ca="1" si="1543"/>
        <v>Door_1</v>
      </c>
      <c r="H9897" s="8" t="str">
        <f t="shared" ca="1" si="1544"/>
        <v>Door_2</v>
      </c>
      <c r="I9897" s="8" t="str">
        <f t="shared" ca="1" si="1545"/>
        <v>Win</v>
      </c>
      <c r="J9897" s="8" t="str">
        <f t="shared" ca="1" si="1546"/>
        <v>Lose</v>
      </c>
    </row>
    <row r="9898" spans="1:10" x14ac:dyDescent="0.3">
      <c r="A9898" s="7">
        <f t="shared" ca="1" si="1547"/>
        <v>0.76931392333795057</v>
      </c>
      <c r="B9898" s="8" t="str">
        <f t="shared" ca="1" si="1548"/>
        <v>Door_3</v>
      </c>
      <c r="C9898" s="7">
        <f t="shared" ca="1" si="1549"/>
        <v>0.26510821897985071</v>
      </c>
      <c r="D9898" s="8" t="str">
        <f t="shared" ca="1" si="1550"/>
        <v>Door_1</v>
      </c>
      <c r="E9898" s="8" t="str">
        <f t="shared" ca="1" si="1551"/>
        <v>Door_2</v>
      </c>
      <c r="F9898" s="8" t="str">
        <f t="shared" ref="F9898:F9961" ca="1" si="1552">IF(D9898="Door_1","Door_3",IF(D9898="Door_2","Door_3","Door_2"))</f>
        <v>Door_3</v>
      </c>
      <c r="G9898" s="8" t="str">
        <f t="shared" ref="G9898:G9961" ca="1" si="1553">IF(B9898=E9898,F9898,E9898)</f>
        <v>Door_2</v>
      </c>
      <c r="H9898" s="8" t="str">
        <f t="shared" ref="H9898:H9961" ca="1" si="1554">IF(E9898=G9898,F9898,E9898)</f>
        <v>Door_3</v>
      </c>
      <c r="I9898" s="8" t="str">
        <f t="shared" ref="I9898:I9961" ca="1" si="1555">IF(B9898=D9898,"Win","Lose")</f>
        <v>Lose</v>
      </c>
      <c r="J9898" s="8" t="str">
        <f t="shared" ref="J9898:J9961" ca="1" si="1556">IF(B9898=H9898,"Win","Lose")</f>
        <v>Win</v>
      </c>
    </row>
    <row r="9899" spans="1:10" x14ac:dyDescent="0.3">
      <c r="A9899" s="7">
        <f t="shared" ca="1" si="1547"/>
        <v>0.90543799444524886</v>
      </c>
      <c r="B9899" s="8" t="str">
        <f t="shared" ca="1" si="1548"/>
        <v>Door_3</v>
      </c>
      <c r="C9899" s="7">
        <f t="shared" ca="1" si="1549"/>
        <v>0.79677297150398063</v>
      </c>
      <c r="D9899" s="8" t="str">
        <f t="shared" ca="1" si="1550"/>
        <v>Door_3</v>
      </c>
      <c r="E9899" s="8" t="str">
        <f t="shared" ca="1" si="1551"/>
        <v>Door_1</v>
      </c>
      <c r="F9899" s="8" t="str">
        <f t="shared" ca="1" si="1552"/>
        <v>Door_2</v>
      </c>
      <c r="G9899" s="8" t="str">
        <f t="shared" ca="1" si="1553"/>
        <v>Door_1</v>
      </c>
      <c r="H9899" s="8" t="str">
        <f t="shared" ca="1" si="1554"/>
        <v>Door_2</v>
      </c>
      <c r="I9899" s="8" t="str">
        <f t="shared" ca="1" si="1555"/>
        <v>Win</v>
      </c>
      <c r="J9899" s="8" t="str">
        <f t="shared" ca="1" si="1556"/>
        <v>Lose</v>
      </c>
    </row>
    <row r="9900" spans="1:10" x14ac:dyDescent="0.3">
      <c r="A9900" s="7">
        <f t="shared" ca="1" si="1547"/>
        <v>0.93940826268782929</v>
      </c>
      <c r="B9900" s="8" t="str">
        <f t="shared" ca="1" si="1548"/>
        <v>Door_3</v>
      </c>
      <c r="C9900" s="7">
        <f t="shared" ca="1" si="1549"/>
        <v>0.41641133910524641</v>
      </c>
      <c r="D9900" s="8" t="str">
        <f t="shared" ca="1" si="1550"/>
        <v>Door_2</v>
      </c>
      <c r="E9900" s="8" t="str">
        <f t="shared" ca="1" si="1551"/>
        <v>Door_1</v>
      </c>
      <c r="F9900" s="8" t="str">
        <f t="shared" ca="1" si="1552"/>
        <v>Door_3</v>
      </c>
      <c r="G9900" s="8" t="str">
        <f t="shared" ca="1" si="1553"/>
        <v>Door_1</v>
      </c>
      <c r="H9900" s="8" t="str">
        <f t="shared" ca="1" si="1554"/>
        <v>Door_3</v>
      </c>
      <c r="I9900" s="8" t="str">
        <f t="shared" ca="1" si="1555"/>
        <v>Lose</v>
      </c>
      <c r="J9900" s="8" t="str">
        <f t="shared" ca="1" si="1556"/>
        <v>Win</v>
      </c>
    </row>
    <row r="9901" spans="1:10" x14ac:dyDescent="0.3">
      <c r="A9901" s="7">
        <f t="shared" ca="1" si="1547"/>
        <v>0.90832057743514483</v>
      </c>
      <c r="B9901" s="8" t="str">
        <f t="shared" ca="1" si="1548"/>
        <v>Door_3</v>
      </c>
      <c r="C9901" s="7">
        <f t="shared" ca="1" si="1549"/>
        <v>7.7189326868972397E-2</v>
      </c>
      <c r="D9901" s="8" t="str">
        <f t="shared" ca="1" si="1550"/>
        <v>Door_1</v>
      </c>
      <c r="E9901" s="8" t="str">
        <f t="shared" ca="1" si="1551"/>
        <v>Door_2</v>
      </c>
      <c r="F9901" s="8" t="str">
        <f t="shared" ca="1" si="1552"/>
        <v>Door_3</v>
      </c>
      <c r="G9901" s="8" t="str">
        <f t="shared" ca="1" si="1553"/>
        <v>Door_2</v>
      </c>
      <c r="H9901" s="8" t="str">
        <f t="shared" ca="1" si="1554"/>
        <v>Door_3</v>
      </c>
      <c r="I9901" s="8" t="str">
        <f t="shared" ca="1" si="1555"/>
        <v>Lose</v>
      </c>
      <c r="J9901" s="8" t="str">
        <f t="shared" ca="1" si="1556"/>
        <v>Win</v>
      </c>
    </row>
    <row r="9902" spans="1:10" x14ac:dyDescent="0.3">
      <c r="A9902" s="7">
        <f t="shared" ca="1" si="1547"/>
        <v>0.3400051936208528</v>
      </c>
      <c r="B9902" s="8" t="str">
        <f t="shared" ca="1" si="1548"/>
        <v>Door_2</v>
      </c>
      <c r="C9902" s="7">
        <f t="shared" ca="1" si="1549"/>
        <v>3.3697173555526039E-2</v>
      </c>
      <c r="D9902" s="8" t="str">
        <f t="shared" ca="1" si="1550"/>
        <v>Door_1</v>
      </c>
      <c r="E9902" s="8" t="str">
        <f t="shared" ca="1" si="1551"/>
        <v>Door_2</v>
      </c>
      <c r="F9902" s="8" t="str">
        <f t="shared" ca="1" si="1552"/>
        <v>Door_3</v>
      </c>
      <c r="G9902" s="8" t="str">
        <f t="shared" ca="1" si="1553"/>
        <v>Door_3</v>
      </c>
      <c r="H9902" s="8" t="str">
        <f t="shared" ca="1" si="1554"/>
        <v>Door_2</v>
      </c>
      <c r="I9902" s="8" t="str">
        <f t="shared" ca="1" si="1555"/>
        <v>Lose</v>
      </c>
      <c r="J9902" s="8" t="str">
        <f t="shared" ca="1" si="1556"/>
        <v>Win</v>
      </c>
    </row>
    <row r="9903" spans="1:10" x14ac:dyDescent="0.3">
      <c r="A9903" s="7">
        <f t="shared" ca="1" si="1547"/>
        <v>0.93010707780981661</v>
      </c>
      <c r="B9903" s="8" t="str">
        <f t="shared" ca="1" si="1548"/>
        <v>Door_3</v>
      </c>
      <c r="C9903" s="7">
        <f t="shared" ca="1" si="1549"/>
        <v>0.24122816454252494</v>
      </c>
      <c r="D9903" s="8" t="str">
        <f t="shared" ca="1" si="1550"/>
        <v>Door_1</v>
      </c>
      <c r="E9903" s="8" t="str">
        <f t="shared" ca="1" si="1551"/>
        <v>Door_2</v>
      </c>
      <c r="F9903" s="8" t="str">
        <f t="shared" ca="1" si="1552"/>
        <v>Door_3</v>
      </c>
      <c r="G9903" s="8" t="str">
        <f t="shared" ca="1" si="1553"/>
        <v>Door_2</v>
      </c>
      <c r="H9903" s="8" t="str">
        <f t="shared" ca="1" si="1554"/>
        <v>Door_3</v>
      </c>
      <c r="I9903" s="8" t="str">
        <f t="shared" ca="1" si="1555"/>
        <v>Lose</v>
      </c>
      <c r="J9903" s="8" t="str">
        <f t="shared" ca="1" si="1556"/>
        <v>Win</v>
      </c>
    </row>
    <row r="9904" spans="1:10" x14ac:dyDescent="0.3">
      <c r="A9904" s="7">
        <f t="shared" ca="1" si="1547"/>
        <v>0.16905943598512962</v>
      </c>
      <c r="B9904" s="8" t="str">
        <f t="shared" ca="1" si="1548"/>
        <v>Door_1</v>
      </c>
      <c r="C9904" s="7">
        <f t="shared" ca="1" si="1549"/>
        <v>0.62343213676791864</v>
      </c>
      <c r="D9904" s="8" t="str">
        <f t="shared" ca="1" si="1550"/>
        <v>Door_2</v>
      </c>
      <c r="E9904" s="8" t="str">
        <f t="shared" ca="1" si="1551"/>
        <v>Door_1</v>
      </c>
      <c r="F9904" s="8" t="str">
        <f t="shared" ca="1" si="1552"/>
        <v>Door_3</v>
      </c>
      <c r="G9904" s="8" t="str">
        <f t="shared" ca="1" si="1553"/>
        <v>Door_3</v>
      </c>
      <c r="H9904" s="8" t="str">
        <f t="shared" ca="1" si="1554"/>
        <v>Door_1</v>
      </c>
      <c r="I9904" s="8" t="str">
        <f t="shared" ca="1" si="1555"/>
        <v>Lose</v>
      </c>
      <c r="J9904" s="8" t="str">
        <f t="shared" ca="1" si="1556"/>
        <v>Win</v>
      </c>
    </row>
    <row r="9905" spans="1:10" x14ac:dyDescent="0.3">
      <c r="A9905" s="7">
        <f t="shared" ca="1" si="1547"/>
        <v>0.61808237285385959</v>
      </c>
      <c r="B9905" s="8" t="str">
        <f t="shared" ca="1" si="1548"/>
        <v>Door_2</v>
      </c>
      <c r="C9905" s="7">
        <f t="shared" ca="1" si="1549"/>
        <v>0.38820880653228029</v>
      </c>
      <c r="D9905" s="8" t="str">
        <f t="shared" ca="1" si="1550"/>
        <v>Door_2</v>
      </c>
      <c r="E9905" s="8" t="str">
        <f t="shared" ca="1" si="1551"/>
        <v>Door_1</v>
      </c>
      <c r="F9905" s="8" t="str">
        <f t="shared" ca="1" si="1552"/>
        <v>Door_3</v>
      </c>
      <c r="G9905" s="8" t="str">
        <f t="shared" ca="1" si="1553"/>
        <v>Door_1</v>
      </c>
      <c r="H9905" s="8" t="str">
        <f t="shared" ca="1" si="1554"/>
        <v>Door_3</v>
      </c>
      <c r="I9905" s="8" t="str">
        <f t="shared" ca="1" si="1555"/>
        <v>Win</v>
      </c>
      <c r="J9905" s="8" t="str">
        <f t="shared" ca="1" si="1556"/>
        <v>Lose</v>
      </c>
    </row>
    <row r="9906" spans="1:10" x14ac:dyDescent="0.3">
      <c r="A9906" s="7">
        <f t="shared" ca="1" si="1547"/>
        <v>0.57836213262889991</v>
      </c>
      <c r="B9906" s="8" t="str">
        <f t="shared" ca="1" si="1548"/>
        <v>Door_2</v>
      </c>
      <c r="C9906" s="7">
        <f t="shared" ca="1" si="1549"/>
        <v>0.36624632320007111</v>
      </c>
      <c r="D9906" s="8" t="str">
        <f t="shared" ca="1" si="1550"/>
        <v>Door_2</v>
      </c>
      <c r="E9906" s="8" t="str">
        <f t="shared" ca="1" si="1551"/>
        <v>Door_1</v>
      </c>
      <c r="F9906" s="8" t="str">
        <f t="shared" ca="1" si="1552"/>
        <v>Door_3</v>
      </c>
      <c r="G9906" s="8" t="str">
        <f t="shared" ca="1" si="1553"/>
        <v>Door_1</v>
      </c>
      <c r="H9906" s="8" t="str">
        <f t="shared" ca="1" si="1554"/>
        <v>Door_3</v>
      </c>
      <c r="I9906" s="8" t="str">
        <f t="shared" ca="1" si="1555"/>
        <v>Win</v>
      </c>
      <c r="J9906" s="8" t="str">
        <f t="shared" ca="1" si="1556"/>
        <v>Lose</v>
      </c>
    </row>
    <row r="9907" spans="1:10" x14ac:dyDescent="0.3">
      <c r="A9907" s="7">
        <f t="shared" ca="1" si="1547"/>
        <v>0.48333602179498714</v>
      </c>
      <c r="B9907" s="8" t="str">
        <f t="shared" ca="1" si="1548"/>
        <v>Door_2</v>
      </c>
      <c r="C9907" s="7">
        <f t="shared" ca="1" si="1549"/>
        <v>0.5381063546217657</v>
      </c>
      <c r="D9907" s="8" t="str">
        <f t="shared" ca="1" si="1550"/>
        <v>Door_2</v>
      </c>
      <c r="E9907" s="8" t="str">
        <f t="shared" ca="1" si="1551"/>
        <v>Door_1</v>
      </c>
      <c r="F9907" s="8" t="str">
        <f t="shared" ca="1" si="1552"/>
        <v>Door_3</v>
      </c>
      <c r="G9907" s="8" t="str">
        <f t="shared" ca="1" si="1553"/>
        <v>Door_1</v>
      </c>
      <c r="H9907" s="8" t="str">
        <f t="shared" ca="1" si="1554"/>
        <v>Door_3</v>
      </c>
      <c r="I9907" s="8" t="str">
        <f t="shared" ca="1" si="1555"/>
        <v>Win</v>
      </c>
      <c r="J9907" s="8" t="str">
        <f t="shared" ca="1" si="1556"/>
        <v>Lose</v>
      </c>
    </row>
    <row r="9908" spans="1:10" x14ac:dyDescent="0.3">
      <c r="A9908" s="7">
        <f t="shared" ca="1" si="1547"/>
        <v>0.33329511790528132</v>
      </c>
      <c r="B9908" s="8" t="str">
        <f t="shared" ca="1" si="1548"/>
        <v>Door_1</v>
      </c>
      <c r="C9908" s="7">
        <f t="shared" ca="1" si="1549"/>
        <v>0.72232483524769342</v>
      </c>
      <c r="D9908" s="8" t="str">
        <f t="shared" ca="1" si="1550"/>
        <v>Door_3</v>
      </c>
      <c r="E9908" s="8" t="str">
        <f t="shared" ca="1" si="1551"/>
        <v>Door_1</v>
      </c>
      <c r="F9908" s="8" t="str">
        <f t="shared" ca="1" si="1552"/>
        <v>Door_2</v>
      </c>
      <c r="G9908" s="8" t="str">
        <f t="shared" ca="1" si="1553"/>
        <v>Door_2</v>
      </c>
      <c r="H9908" s="8" t="str">
        <f t="shared" ca="1" si="1554"/>
        <v>Door_1</v>
      </c>
      <c r="I9908" s="8" t="str">
        <f t="shared" ca="1" si="1555"/>
        <v>Lose</v>
      </c>
      <c r="J9908" s="8" t="str">
        <f t="shared" ca="1" si="1556"/>
        <v>Win</v>
      </c>
    </row>
    <row r="9909" spans="1:10" x14ac:dyDescent="0.3">
      <c r="A9909" s="7">
        <f t="shared" ca="1" si="1547"/>
        <v>0.16648423759206166</v>
      </c>
      <c r="B9909" s="8" t="str">
        <f t="shared" ca="1" si="1548"/>
        <v>Door_1</v>
      </c>
      <c r="C9909" s="7">
        <f t="shared" ca="1" si="1549"/>
        <v>0.73665304119568165</v>
      </c>
      <c r="D9909" s="8" t="str">
        <f t="shared" ca="1" si="1550"/>
        <v>Door_3</v>
      </c>
      <c r="E9909" s="8" t="str">
        <f t="shared" ca="1" si="1551"/>
        <v>Door_1</v>
      </c>
      <c r="F9909" s="8" t="str">
        <f t="shared" ca="1" si="1552"/>
        <v>Door_2</v>
      </c>
      <c r="G9909" s="8" t="str">
        <f t="shared" ca="1" si="1553"/>
        <v>Door_2</v>
      </c>
      <c r="H9909" s="8" t="str">
        <f t="shared" ca="1" si="1554"/>
        <v>Door_1</v>
      </c>
      <c r="I9909" s="8" t="str">
        <f t="shared" ca="1" si="1555"/>
        <v>Lose</v>
      </c>
      <c r="J9909" s="8" t="str">
        <f t="shared" ca="1" si="1556"/>
        <v>Win</v>
      </c>
    </row>
    <row r="9910" spans="1:10" x14ac:dyDescent="0.3">
      <c r="A9910" s="7">
        <f t="shared" ca="1" si="1547"/>
        <v>0.34981624897510655</v>
      </c>
      <c r="B9910" s="8" t="str">
        <f t="shared" ca="1" si="1548"/>
        <v>Door_2</v>
      </c>
      <c r="C9910" s="7">
        <f t="shared" ca="1" si="1549"/>
        <v>0.24026449812790851</v>
      </c>
      <c r="D9910" s="8" t="str">
        <f t="shared" ca="1" si="1550"/>
        <v>Door_1</v>
      </c>
      <c r="E9910" s="8" t="str">
        <f t="shared" ca="1" si="1551"/>
        <v>Door_2</v>
      </c>
      <c r="F9910" s="8" t="str">
        <f t="shared" ca="1" si="1552"/>
        <v>Door_3</v>
      </c>
      <c r="G9910" s="8" t="str">
        <f t="shared" ca="1" si="1553"/>
        <v>Door_3</v>
      </c>
      <c r="H9910" s="8" t="str">
        <f t="shared" ca="1" si="1554"/>
        <v>Door_2</v>
      </c>
      <c r="I9910" s="8" t="str">
        <f t="shared" ca="1" si="1555"/>
        <v>Lose</v>
      </c>
      <c r="J9910" s="8" t="str">
        <f t="shared" ca="1" si="1556"/>
        <v>Win</v>
      </c>
    </row>
    <row r="9911" spans="1:10" x14ac:dyDescent="0.3">
      <c r="A9911" s="7">
        <f t="shared" ca="1" si="1547"/>
        <v>0.83141607715388466</v>
      </c>
      <c r="B9911" s="8" t="str">
        <f t="shared" ca="1" si="1548"/>
        <v>Door_3</v>
      </c>
      <c r="C9911" s="7">
        <f t="shared" ca="1" si="1549"/>
        <v>0.96245711288821112</v>
      </c>
      <c r="D9911" s="8" t="str">
        <f t="shared" ca="1" si="1550"/>
        <v>Door_3</v>
      </c>
      <c r="E9911" s="8" t="str">
        <f t="shared" ca="1" si="1551"/>
        <v>Door_1</v>
      </c>
      <c r="F9911" s="8" t="str">
        <f t="shared" ca="1" si="1552"/>
        <v>Door_2</v>
      </c>
      <c r="G9911" s="8" t="str">
        <f t="shared" ca="1" si="1553"/>
        <v>Door_1</v>
      </c>
      <c r="H9911" s="8" t="str">
        <f t="shared" ca="1" si="1554"/>
        <v>Door_2</v>
      </c>
      <c r="I9911" s="8" t="str">
        <f t="shared" ca="1" si="1555"/>
        <v>Win</v>
      </c>
      <c r="J9911" s="8" t="str">
        <f t="shared" ca="1" si="1556"/>
        <v>Lose</v>
      </c>
    </row>
    <row r="9912" spans="1:10" x14ac:dyDescent="0.3">
      <c r="A9912" s="7">
        <f t="shared" ca="1" si="1547"/>
        <v>0.50644060450691142</v>
      </c>
      <c r="B9912" s="8" t="str">
        <f t="shared" ca="1" si="1548"/>
        <v>Door_2</v>
      </c>
      <c r="C9912" s="7">
        <f t="shared" ca="1" si="1549"/>
        <v>0.82128393611890327</v>
      </c>
      <c r="D9912" s="8" t="str">
        <f t="shared" ca="1" si="1550"/>
        <v>Door_3</v>
      </c>
      <c r="E9912" s="8" t="str">
        <f t="shared" ca="1" si="1551"/>
        <v>Door_1</v>
      </c>
      <c r="F9912" s="8" t="str">
        <f t="shared" ca="1" si="1552"/>
        <v>Door_2</v>
      </c>
      <c r="G9912" s="8" t="str">
        <f t="shared" ca="1" si="1553"/>
        <v>Door_1</v>
      </c>
      <c r="H9912" s="8" t="str">
        <f t="shared" ca="1" si="1554"/>
        <v>Door_2</v>
      </c>
      <c r="I9912" s="8" t="str">
        <f t="shared" ca="1" si="1555"/>
        <v>Lose</v>
      </c>
      <c r="J9912" s="8" t="str">
        <f t="shared" ca="1" si="1556"/>
        <v>Win</v>
      </c>
    </row>
    <row r="9913" spans="1:10" x14ac:dyDescent="0.3">
      <c r="A9913" s="7">
        <f t="shared" ca="1" si="1547"/>
        <v>0.64039178620472204</v>
      </c>
      <c r="B9913" s="8" t="str">
        <f t="shared" ca="1" si="1548"/>
        <v>Door_2</v>
      </c>
      <c r="C9913" s="7">
        <f t="shared" ca="1" si="1549"/>
        <v>0.43743936360560132</v>
      </c>
      <c r="D9913" s="8" t="str">
        <f t="shared" ca="1" si="1550"/>
        <v>Door_2</v>
      </c>
      <c r="E9913" s="8" t="str">
        <f t="shared" ca="1" si="1551"/>
        <v>Door_1</v>
      </c>
      <c r="F9913" s="8" t="str">
        <f t="shared" ca="1" si="1552"/>
        <v>Door_3</v>
      </c>
      <c r="G9913" s="8" t="str">
        <f t="shared" ca="1" si="1553"/>
        <v>Door_1</v>
      </c>
      <c r="H9913" s="8" t="str">
        <f t="shared" ca="1" si="1554"/>
        <v>Door_3</v>
      </c>
      <c r="I9913" s="8" t="str">
        <f t="shared" ca="1" si="1555"/>
        <v>Win</v>
      </c>
      <c r="J9913" s="8" t="str">
        <f t="shared" ca="1" si="1556"/>
        <v>Lose</v>
      </c>
    </row>
    <row r="9914" spans="1:10" x14ac:dyDescent="0.3">
      <c r="A9914" s="7">
        <f t="shared" ca="1" si="1547"/>
        <v>0.88371715552365337</v>
      </c>
      <c r="B9914" s="8" t="str">
        <f t="shared" ca="1" si="1548"/>
        <v>Door_3</v>
      </c>
      <c r="C9914" s="7">
        <f t="shared" ca="1" si="1549"/>
        <v>0.54901659335218889</v>
      </c>
      <c r="D9914" s="8" t="str">
        <f t="shared" ca="1" si="1550"/>
        <v>Door_2</v>
      </c>
      <c r="E9914" s="8" t="str">
        <f t="shared" ca="1" si="1551"/>
        <v>Door_1</v>
      </c>
      <c r="F9914" s="8" t="str">
        <f t="shared" ca="1" si="1552"/>
        <v>Door_3</v>
      </c>
      <c r="G9914" s="8" t="str">
        <f t="shared" ca="1" si="1553"/>
        <v>Door_1</v>
      </c>
      <c r="H9914" s="8" t="str">
        <f t="shared" ca="1" si="1554"/>
        <v>Door_3</v>
      </c>
      <c r="I9914" s="8" t="str">
        <f t="shared" ca="1" si="1555"/>
        <v>Lose</v>
      </c>
      <c r="J9914" s="8" t="str">
        <f t="shared" ca="1" si="1556"/>
        <v>Win</v>
      </c>
    </row>
    <row r="9915" spans="1:10" x14ac:dyDescent="0.3">
      <c r="A9915" s="7">
        <f t="shared" ca="1" si="1547"/>
        <v>0.89826105027522951</v>
      </c>
      <c r="B9915" s="8" t="str">
        <f t="shared" ca="1" si="1548"/>
        <v>Door_3</v>
      </c>
      <c r="C9915" s="7">
        <f t="shared" ca="1" si="1549"/>
        <v>0.28691564126626989</v>
      </c>
      <c r="D9915" s="8" t="str">
        <f t="shared" ca="1" si="1550"/>
        <v>Door_1</v>
      </c>
      <c r="E9915" s="8" t="str">
        <f t="shared" ca="1" si="1551"/>
        <v>Door_2</v>
      </c>
      <c r="F9915" s="8" t="str">
        <f t="shared" ca="1" si="1552"/>
        <v>Door_3</v>
      </c>
      <c r="G9915" s="8" t="str">
        <f t="shared" ca="1" si="1553"/>
        <v>Door_2</v>
      </c>
      <c r="H9915" s="8" t="str">
        <f t="shared" ca="1" si="1554"/>
        <v>Door_3</v>
      </c>
      <c r="I9915" s="8" t="str">
        <f t="shared" ca="1" si="1555"/>
        <v>Lose</v>
      </c>
      <c r="J9915" s="8" t="str">
        <f t="shared" ca="1" si="1556"/>
        <v>Win</v>
      </c>
    </row>
    <row r="9916" spans="1:10" x14ac:dyDescent="0.3">
      <c r="A9916" s="7">
        <f t="shared" ca="1" si="1547"/>
        <v>0.80701573651176084</v>
      </c>
      <c r="B9916" s="8" t="str">
        <f t="shared" ca="1" si="1548"/>
        <v>Door_3</v>
      </c>
      <c r="C9916" s="7">
        <f t="shared" ca="1" si="1549"/>
        <v>0.72387504889597842</v>
      </c>
      <c r="D9916" s="8" t="str">
        <f t="shared" ca="1" si="1550"/>
        <v>Door_3</v>
      </c>
      <c r="E9916" s="8" t="str">
        <f t="shared" ca="1" si="1551"/>
        <v>Door_1</v>
      </c>
      <c r="F9916" s="8" t="str">
        <f t="shared" ca="1" si="1552"/>
        <v>Door_2</v>
      </c>
      <c r="G9916" s="8" t="str">
        <f t="shared" ca="1" si="1553"/>
        <v>Door_1</v>
      </c>
      <c r="H9916" s="8" t="str">
        <f t="shared" ca="1" si="1554"/>
        <v>Door_2</v>
      </c>
      <c r="I9916" s="8" t="str">
        <f t="shared" ca="1" si="1555"/>
        <v>Win</v>
      </c>
      <c r="J9916" s="8" t="str">
        <f t="shared" ca="1" si="1556"/>
        <v>Lose</v>
      </c>
    </row>
    <row r="9917" spans="1:10" x14ac:dyDescent="0.3">
      <c r="A9917" s="7">
        <f t="shared" ca="1" si="1547"/>
        <v>0.68124592953629914</v>
      </c>
      <c r="B9917" s="8" t="str">
        <f t="shared" ca="1" si="1548"/>
        <v>Door_3</v>
      </c>
      <c r="C9917" s="7">
        <f t="shared" ca="1" si="1549"/>
        <v>0.51842660311451172</v>
      </c>
      <c r="D9917" s="8" t="str">
        <f t="shared" ca="1" si="1550"/>
        <v>Door_2</v>
      </c>
      <c r="E9917" s="8" t="str">
        <f t="shared" ca="1" si="1551"/>
        <v>Door_1</v>
      </c>
      <c r="F9917" s="8" t="str">
        <f t="shared" ca="1" si="1552"/>
        <v>Door_3</v>
      </c>
      <c r="G9917" s="8" t="str">
        <f t="shared" ca="1" si="1553"/>
        <v>Door_1</v>
      </c>
      <c r="H9917" s="8" t="str">
        <f t="shared" ca="1" si="1554"/>
        <v>Door_3</v>
      </c>
      <c r="I9917" s="8" t="str">
        <f t="shared" ca="1" si="1555"/>
        <v>Lose</v>
      </c>
      <c r="J9917" s="8" t="str">
        <f t="shared" ca="1" si="1556"/>
        <v>Win</v>
      </c>
    </row>
    <row r="9918" spans="1:10" x14ac:dyDescent="0.3">
      <c r="A9918" s="7">
        <f t="shared" ca="1" si="1547"/>
        <v>0.69935857961888481</v>
      </c>
      <c r="B9918" s="8" t="str">
        <f t="shared" ca="1" si="1548"/>
        <v>Door_3</v>
      </c>
      <c r="C9918" s="7">
        <f t="shared" ca="1" si="1549"/>
        <v>0.56615243895014289</v>
      </c>
      <c r="D9918" s="8" t="str">
        <f t="shared" ca="1" si="1550"/>
        <v>Door_2</v>
      </c>
      <c r="E9918" s="8" t="str">
        <f t="shared" ca="1" si="1551"/>
        <v>Door_1</v>
      </c>
      <c r="F9918" s="8" t="str">
        <f t="shared" ca="1" si="1552"/>
        <v>Door_3</v>
      </c>
      <c r="G9918" s="8" t="str">
        <f t="shared" ca="1" si="1553"/>
        <v>Door_1</v>
      </c>
      <c r="H9918" s="8" t="str">
        <f t="shared" ca="1" si="1554"/>
        <v>Door_3</v>
      </c>
      <c r="I9918" s="8" t="str">
        <f t="shared" ca="1" si="1555"/>
        <v>Lose</v>
      </c>
      <c r="J9918" s="8" t="str">
        <f t="shared" ca="1" si="1556"/>
        <v>Win</v>
      </c>
    </row>
    <row r="9919" spans="1:10" x14ac:dyDescent="0.3">
      <c r="A9919" s="7">
        <f t="shared" ca="1" si="1547"/>
        <v>0.86769071973531775</v>
      </c>
      <c r="B9919" s="8" t="str">
        <f t="shared" ca="1" si="1548"/>
        <v>Door_3</v>
      </c>
      <c r="C9919" s="7">
        <f t="shared" ca="1" si="1549"/>
        <v>0.95100179930018747</v>
      </c>
      <c r="D9919" s="8" t="str">
        <f t="shared" ca="1" si="1550"/>
        <v>Door_3</v>
      </c>
      <c r="E9919" s="8" t="str">
        <f t="shared" ca="1" si="1551"/>
        <v>Door_1</v>
      </c>
      <c r="F9919" s="8" t="str">
        <f t="shared" ca="1" si="1552"/>
        <v>Door_2</v>
      </c>
      <c r="G9919" s="8" t="str">
        <f t="shared" ca="1" si="1553"/>
        <v>Door_1</v>
      </c>
      <c r="H9919" s="8" t="str">
        <f t="shared" ca="1" si="1554"/>
        <v>Door_2</v>
      </c>
      <c r="I9919" s="8" t="str">
        <f t="shared" ca="1" si="1555"/>
        <v>Win</v>
      </c>
      <c r="J9919" s="8" t="str">
        <f t="shared" ca="1" si="1556"/>
        <v>Lose</v>
      </c>
    </row>
    <row r="9920" spans="1:10" x14ac:dyDescent="0.3">
      <c r="A9920" s="7">
        <f t="shared" ca="1" si="1547"/>
        <v>0.49174066129878036</v>
      </c>
      <c r="B9920" s="8" t="str">
        <f t="shared" ca="1" si="1548"/>
        <v>Door_2</v>
      </c>
      <c r="C9920" s="7">
        <f t="shared" ca="1" si="1549"/>
        <v>0.92451006809645953</v>
      </c>
      <c r="D9920" s="8" t="str">
        <f t="shared" ca="1" si="1550"/>
        <v>Door_3</v>
      </c>
      <c r="E9920" s="8" t="str">
        <f t="shared" ca="1" si="1551"/>
        <v>Door_1</v>
      </c>
      <c r="F9920" s="8" t="str">
        <f t="shared" ca="1" si="1552"/>
        <v>Door_2</v>
      </c>
      <c r="G9920" s="8" t="str">
        <f t="shared" ca="1" si="1553"/>
        <v>Door_1</v>
      </c>
      <c r="H9920" s="8" t="str">
        <f t="shared" ca="1" si="1554"/>
        <v>Door_2</v>
      </c>
      <c r="I9920" s="8" t="str">
        <f t="shared" ca="1" si="1555"/>
        <v>Lose</v>
      </c>
      <c r="J9920" s="8" t="str">
        <f t="shared" ca="1" si="1556"/>
        <v>Win</v>
      </c>
    </row>
    <row r="9921" spans="1:10" x14ac:dyDescent="0.3">
      <c r="A9921" s="7">
        <f t="shared" ca="1" si="1547"/>
        <v>0.75836136624025607</v>
      </c>
      <c r="B9921" s="8" t="str">
        <f t="shared" ca="1" si="1548"/>
        <v>Door_3</v>
      </c>
      <c r="C9921" s="7">
        <f t="shared" ca="1" si="1549"/>
        <v>0.3138286855532626</v>
      </c>
      <c r="D9921" s="8" t="str">
        <f t="shared" ca="1" si="1550"/>
        <v>Door_1</v>
      </c>
      <c r="E9921" s="8" t="str">
        <f t="shared" ca="1" si="1551"/>
        <v>Door_2</v>
      </c>
      <c r="F9921" s="8" t="str">
        <f t="shared" ca="1" si="1552"/>
        <v>Door_3</v>
      </c>
      <c r="G9921" s="8" t="str">
        <f t="shared" ca="1" si="1553"/>
        <v>Door_2</v>
      </c>
      <c r="H9921" s="8" t="str">
        <f t="shared" ca="1" si="1554"/>
        <v>Door_3</v>
      </c>
      <c r="I9921" s="8" t="str">
        <f t="shared" ca="1" si="1555"/>
        <v>Lose</v>
      </c>
      <c r="J9921" s="8" t="str">
        <f t="shared" ca="1" si="1556"/>
        <v>Win</v>
      </c>
    </row>
    <row r="9922" spans="1:10" x14ac:dyDescent="0.3">
      <c r="A9922" s="7">
        <f t="shared" ca="1" si="1547"/>
        <v>0.35185389414196067</v>
      </c>
      <c r="B9922" s="8" t="str">
        <f t="shared" ca="1" si="1548"/>
        <v>Door_2</v>
      </c>
      <c r="C9922" s="7">
        <f t="shared" ca="1" si="1549"/>
        <v>0.13936406919583666</v>
      </c>
      <c r="D9922" s="8" t="str">
        <f t="shared" ca="1" si="1550"/>
        <v>Door_1</v>
      </c>
      <c r="E9922" s="8" t="str">
        <f t="shared" ca="1" si="1551"/>
        <v>Door_2</v>
      </c>
      <c r="F9922" s="8" t="str">
        <f t="shared" ca="1" si="1552"/>
        <v>Door_3</v>
      </c>
      <c r="G9922" s="8" t="str">
        <f t="shared" ca="1" si="1553"/>
        <v>Door_3</v>
      </c>
      <c r="H9922" s="8" t="str">
        <f t="shared" ca="1" si="1554"/>
        <v>Door_2</v>
      </c>
      <c r="I9922" s="8" t="str">
        <f t="shared" ca="1" si="1555"/>
        <v>Lose</v>
      </c>
      <c r="J9922" s="8" t="str">
        <f t="shared" ca="1" si="1556"/>
        <v>Win</v>
      </c>
    </row>
    <row r="9923" spans="1:10" x14ac:dyDescent="0.3">
      <c r="A9923" s="7">
        <f t="shared" ref="A9923:A9986" ca="1" si="1557">RAND()</f>
        <v>0.39051795950365231</v>
      </c>
      <c r="B9923" s="8" t="str">
        <f t="shared" ref="B9923:B9986" ca="1" si="1558">IF(A9923&lt;1/3,"Door_1",IF(A9923&lt;2/3,"Door_2","Door_3"))</f>
        <v>Door_2</v>
      </c>
      <c r="C9923" s="7">
        <f t="shared" ref="C9923:C9986" ca="1" si="1559">RAND()</f>
        <v>0.12878238789696717</v>
      </c>
      <c r="D9923" s="8" t="str">
        <f t="shared" ref="D9923:D9986" ca="1" si="1560">IF(C9923&lt;1/3,"Door_1",IF(C9923&lt;2/3,"Door_2","Door_3"))</f>
        <v>Door_1</v>
      </c>
      <c r="E9923" s="8" t="str">
        <f t="shared" ref="E9923:E9986" ca="1" si="1561">IF(D9923="Door_1","Door_2","Door_1")</f>
        <v>Door_2</v>
      </c>
      <c r="F9923" s="8" t="str">
        <f t="shared" ca="1" si="1552"/>
        <v>Door_3</v>
      </c>
      <c r="G9923" s="8" t="str">
        <f t="shared" ca="1" si="1553"/>
        <v>Door_3</v>
      </c>
      <c r="H9923" s="8" t="str">
        <f t="shared" ca="1" si="1554"/>
        <v>Door_2</v>
      </c>
      <c r="I9923" s="8" t="str">
        <f t="shared" ca="1" si="1555"/>
        <v>Lose</v>
      </c>
      <c r="J9923" s="8" t="str">
        <f t="shared" ca="1" si="1556"/>
        <v>Win</v>
      </c>
    </row>
    <row r="9924" spans="1:10" x14ac:dyDescent="0.3">
      <c r="A9924" s="7">
        <f t="shared" ca="1" si="1557"/>
        <v>0.54553943939695715</v>
      </c>
      <c r="B9924" s="8" t="str">
        <f t="shared" ca="1" si="1558"/>
        <v>Door_2</v>
      </c>
      <c r="C9924" s="7">
        <f t="shared" ca="1" si="1559"/>
        <v>0.37656600374225291</v>
      </c>
      <c r="D9924" s="8" t="str">
        <f t="shared" ca="1" si="1560"/>
        <v>Door_2</v>
      </c>
      <c r="E9924" s="8" t="str">
        <f t="shared" ca="1" si="1561"/>
        <v>Door_1</v>
      </c>
      <c r="F9924" s="8" t="str">
        <f t="shared" ca="1" si="1552"/>
        <v>Door_3</v>
      </c>
      <c r="G9924" s="8" t="str">
        <f t="shared" ca="1" si="1553"/>
        <v>Door_1</v>
      </c>
      <c r="H9924" s="8" t="str">
        <f t="shared" ca="1" si="1554"/>
        <v>Door_3</v>
      </c>
      <c r="I9924" s="8" t="str">
        <f t="shared" ca="1" si="1555"/>
        <v>Win</v>
      </c>
      <c r="J9924" s="8" t="str">
        <f t="shared" ca="1" si="1556"/>
        <v>Lose</v>
      </c>
    </row>
    <row r="9925" spans="1:10" x14ac:dyDescent="0.3">
      <c r="A9925" s="7">
        <f t="shared" ca="1" si="1557"/>
        <v>0.99622763215272003</v>
      </c>
      <c r="B9925" s="8" t="str">
        <f t="shared" ca="1" si="1558"/>
        <v>Door_3</v>
      </c>
      <c r="C9925" s="7">
        <f t="shared" ca="1" si="1559"/>
        <v>0.7343495908398574</v>
      </c>
      <c r="D9925" s="8" t="str">
        <f t="shared" ca="1" si="1560"/>
        <v>Door_3</v>
      </c>
      <c r="E9925" s="8" t="str">
        <f t="shared" ca="1" si="1561"/>
        <v>Door_1</v>
      </c>
      <c r="F9925" s="8" t="str">
        <f t="shared" ca="1" si="1552"/>
        <v>Door_2</v>
      </c>
      <c r="G9925" s="8" t="str">
        <f t="shared" ca="1" si="1553"/>
        <v>Door_1</v>
      </c>
      <c r="H9925" s="8" t="str">
        <f t="shared" ca="1" si="1554"/>
        <v>Door_2</v>
      </c>
      <c r="I9925" s="8" t="str">
        <f t="shared" ca="1" si="1555"/>
        <v>Win</v>
      </c>
      <c r="J9925" s="8" t="str">
        <f t="shared" ca="1" si="1556"/>
        <v>Lose</v>
      </c>
    </row>
    <row r="9926" spans="1:10" x14ac:dyDescent="0.3">
      <c r="A9926" s="7">
        <f t="shared" ca="1" si="1557"/>
        <v>0.75192956427865443</v>
      </c>
      <c r="B9926" s="8" t="str">
        <f t="shared" ca="1" si="1558"/>
        <v>Door_3</v>
      </c>
      <c r="C9926" s="7">
        <f t="shared" ca="1" si="1559"/>
        <v>0.38860345273238039</v>
      </c>
      <c r="D9926" s="8" t="str">
        <f t="shared" ca="1" si="1560"/>
        <v>Door_2</v>
      </c>
      <c r="E9926" s="8" t="str">
        <f t="shared" ca="1" si="1561"/>
        <v>Door_1</v>
      </c>
      <c r="F9926" s="8" t="str">
        <f t="shared" ca="1" si="1552"/>
        <v>Door_3</v>
      </c>
      <c r="G9926" s="8" t="str">
        <f t="shared" ca="1" si="1553"/>
        <v>Door_1</v>
      </c>
      <c r="H9926" s="8" t="str">
        <f t="shared" ca="1" si="1554"/>
        <v>Door_3</v>
      </c>
      <c r="I9926" s="8" t="str">
        <f t="shared" ca="1" si="1555"/>
        <v>Lose</v>
      </c>
      <c r="J9926" s="8" t="str">
        <f t="shared" ca="1" si="1556"/>
        <v>Win</v>
      </c>
    </row>
    <row r="9927" spans="1:10" x14ac:dyDescent="0.3">
      <c r="A9927" s="7">
        <f t="shared" ca="1" si="1557"/>
        <v>0.56649439851191452</v>
      </c>
      <c r="B9927" s="8" t="str">
        <f t="shared" ca="1" si="1558"/>
        <v>Door_2</v>
      </c>
      <c r="C9927" s="7">
        <f t="shared" ca="1" si="1559"/>
        <v>0.6987240026626359</v>
      </c>
      <c r="D9927" s="8" t="str">
        <f t="shared" ca="1" si="1560"/>
        <v>Door_3</v>
      </c>
      <c r="E9927" s="8" t="str">
        <f t="shared" ca="1" si="1561"/>
        <v>Door_1</v>
      </c>
      <c r="F9927" s="8" t="str">
        <f t="shared" ca="1" si="1552"/>
        <v>Door_2</v>
      </c>
      <c r="G9927" s="8" t="str">
        <f t="shared" ca="1" si="1553"/>
        <v>Door_1</v>
      </c>
      <c r="H9927" s="8" t="str">
        <f t="shared" ca="1" si="1554"/>
        <v>Door_2</v>
      </c>
      <c r="I9927" s="8" t="str">
        <f t="shared" ca="1" si="1555"/>
        <v>Lose</v>
      </c>
      <c r="J9927" s="8" t="str">
        <f t="shared" ca="1" si="1556"/>
        <v>Win</v>
      </c>
    </row>
    <row r="9928" spans="1:10" x14ac:dyDescent="0.3">
      <c r="A9928" s="7">
        <f t="shared" ca="1" si="1557"/>
        <v>0.87870001519573127</v>
      </c>
      <c r="B9928" s="8" t="str">
        <f t="shared" ca="1" si="1558"/>
        <v>Door_3</v>
      </c>
      <c r="C9928" s="7">
        <f t="shared" ca="1" si="1559"/>
        <v>0.21050656681612256</v>
      </c>
      <c r="D9928" s="8" t="str">
        <f t="shared" ca="1" si="1560"/>
        <v>Door_1</v>
      </c>
      <c r="E9928" s="8" t="str">
        <f t="shared" ca="1" si="1561"/>
        <v>Door_2</v>
      </c>
      <c r="F9928" s="8" t="str">
        <f t="shared" ca="1" si="1552"/>
        <v>Door_3</v>
      </c>
      <c r="G9928" s="8" t="str">
        <f t="shared" ca="1" si="1553"/>
        <v>Door_2</v>
      </c>
      <c r="H9928" s="8" t="str">
        <f t="shared" ca="1" si="1554"/>
        <v>Door_3</v>
      </c>
      <c r="I9928" s="8" t="str">
        <f t="shared" ca="1" si="1555"/>
        <v>Lose</v>
      </c>
      <c r="J9928" s="8" t="str">
        <f t="shared" ca="1" si="1556"/>
        <v>Win</v>
      </c>
    </row>
    <row r="9929" spans="1:10" x14ac:dyDescent="0.3">
      <c r="A9929" s="7">
        <f t="shared" ca="1" si="1557"/>
        <v>0.87897473978568474</v>
      </c>
      <c r="B9929" s="8" t="str">
        <f t="shared" ca="1" si="1558"/>
        <v>Door_3</v>
      </c>
      <c r="C9929" s="7">
        <f t="shared" ca="1" si="1559"/>
        <v>0.44882247844214562</v>
      </c>
      <c r="D9929" s="8" t="str">
        <f t="shared" ca="1" si="1560"/>
        <v>Door_2</v>
      </c>
      <c r="E9929" s="8" t="str">
        <f t="shared" ca="1" si="1561"/>
        <v>Door_1</v>
      </c>
      <c r="F9929" s="8" t="str">
        <f t="shared" ca="1" si="1552"/>
        <v>Door_3</v>
      </c>
      <c r="G9929" s="8" t="str">
        <f t="shared" ca="1" si="1553"/>
        <v>Door_1</v>
      </c>
      <c r="H9929" s="8" t="str">
        <f t="shared" ca="1" si="1554"/>
        <v>Door_3</v>
      </c>
      <c r="I9929" s="8" t="str">
        <f t="shared" ca="1" si="1555"/>
        <v>Lose</v>
      </c>
      <c r="J9929" s="8" t="str">
        <f t="shared" ca="1" si="1556"/>
        <v>Win</v>
      </c>
    </row>
    <row r="9930" spans="1:10" x14ac:dyDescent="0.3">
      <c r="A9930" s="7">
        <f t="shared" ca="1" si="1557"/>
        <v>0.9010398225886771</v>
      </c>
      <c r="B9930" s="8" t="str">
        <f t="shared" ca="1" si="1558"/>
        <v>Door_3</v>
      </c>
      <c r="C9930" s="7">
        <f t="shared" ca="1" si="1559"/>
        <v>0.6404927886867523</v>
      </c>
      <c r="D9930" s="8" t="str">
        <f t="shared" ca="1" si="1560"/>
        <v>Door_2</v>
      </c>
      <c r="E9930" s="8" t="str">
        <f t="shared" ca="1" si="1561"/>
        <v>Door_1</v>
      </c>
      <c r="F9930" s="8" t="str">
        <f t="shared" ca="1" si="1552"/>
        <v>Door_3</v>
      </c>
      <c r="G9930" s="8" t="str">
        <f t="shared" ca="1" si="1553"/>
        <v>Door_1</v>
      </c>
      <c r="H9930" s="8" t="str">
        <f t="shared" ca="1" si="1554"/>
        <v>Door_3</v>
      </c>
      <c r="I9930" s="8" t="str">
        <f t="shared" ca="1" si="1555"/>
        <v>Lose</v>
      </c>
      <c r="J9930" s="8" t="str">
        <f t="shared" ca="1" si="1556"/>
        <v>Win</v>
      </c>
    </row>
    <row r="9931" spans="1:10" x14ac:dyDescent="0.3">
      <c r="A9931" s="7">
        <f t="shared" ca="1" si="1557"/>
        <v>0.35400991735389753</v>
      </c>
      <c r="B9931" s="8" t="str">
        <f t="shared" ca="1" si="1558"/>
        <v>Door_2</v>
      </c>
      <c r="C9931" s="7">
        <f t="shared" ca="1" si="1559"/>
        <v>0.20459534870029239</v>
      </c>
      <c r="D9931" s="8" t="str">
        <f t="shared" ca="1" si="1560"/>
        <v>Door_1</v>
      </c>
      <c r="E9931" s="8" t="str">
        <f t="shared" ca="1" si="1561"/>
        <v>Door_2</v>
      </c>
      <c r="F9931" s="8" t="str">
        <f t="shared" ca="1" si="1552"/>
        <v>Door_3</v>
      </c>
      <c r="G9931" s="8" t="str">
        <f t="shared" ca="1" si="1553"/>
        <v>Door_3</v>
      </c>
      <c r="H9931" s="8" t="str">
        <f t="shared" ca="1" si="1554"/>
        <v>Door_2</v>
      </c>
      <c r="I9931" s="8" t="str">
        <f t="shared" ca="1" si="1555"/>
        <v>Lose</v>
      </c>
      <c r="J9931" s="8" t="str">
        <f t="shared" ca="1" si="1556"/>
        <v>Win</v>
      </c>
    </row>
    <row r="9932" spans="1:10" x14ac:dyDescent="0.3">
      <c r="A9932" s="7">
        <f t="shared" ca="1" si="1557"/>
        <v>0.35831064786153477</v>
      </c>
      <c r="B9932" s="8" t="str">
        <f t="shared" ca="1" si="1558"/>
        <v>Door_2</v>
      </c>
      <c r="C9932" s="7">
        <f t="shared" ca="1" si="1559"/>
        <v>5.6897329343984504E-3</v>
      </c>
      <c r="D9932" s="8" t="str">
        <f t="shared" ca="1" si="1560"/>
        <v>Door_1</v>
      </c>
      <c r="E9932" s="8" t="str">
        <f t="shared" ca="1" si="1561"/>
        <v>Door_2</v>
      </c>
      <c r="F9932" s="8" t="str">
        <f t="shared" ca="1" si="1552"/>
        <v>Door_3</v>
      </c>
      <c r="G9932" s="8" t="str">
        <f t="shared" ca="1" si="1553"/>
        <v>Door_3</v>
      </c>
      <c r="H9932" s="8" t="str">
        <f t="shared" ca="1" si="1554"/>
        <v>Door_2</v>
      </c>
      <c r="I9932" s="8" t="str">
        <f t="shared" ca="1" si="1555"/>
        <v>Lose</v>
      </c>
      <c r="J9932" s="8" t="str">
        <f t="shared" ca="1" si="1556"/>
        <v>Win</v>
      </c>
    </row>
    <row r="9933" spans="1:10" x14ac:dyDescent="0.3">
      <c r="A9933" s="7">
        <f t="shared" ca="1" si="1557"/>
        <v>0.98226238513290975</v>
      </c>
      <c r="B9933" s="8" t="str">
        <f t="shared" ca="1" si="1558"/>
        <v>Door_3</v>
      </c>
      <c r="C9933" s="7">
        <f t="shared" ca="1" si="1559"/>
        <v>0.31527293195663453</v>
      </c>
      <c r="D9933" s="8" t="str">
        <f t="shared" ca="1" si="1560"/>
        <v>Door_1</v>
      </c>
      <c r="E9933" s="8" t="str">
        <f t="shared" ca="1" si="1561"/>
        <v>Door_2</v>
      </c>
      <c r="F9933" s="8" t="str">
        <f t="shared" ca="1" si="1552"/>
        <v>Door_3</v>
      </c>
      <c r="G9933" s="8" t="str">
        <f t="shared" ca="1" si="1553"/>
        <v>Door_2</v>
      </c>
      <c r="H9933" s="8" t="str">
        <f t="shared" ca="1" si="1554"/>
        <v>Door_3</v>
      </c>
      <c r="I9933" s="8" t="str">
        <f t="shared" ca="1" si="1555"/>
        <v>Lose</v>
      </c>
      <c r="J9933" s="8" t="str">
        <f t="shared" ca="1" si="1556"/>
        <v>Win</v>
      </c>
    </row>
    <row r="9934" spans="1:10" x14ac:dyDescent="0.3">
      <c r="A9934" s="7">
        <f t="shared" ca="1" si="1557"/>
        <v>0.33047139545782112</v>
      </c>
      <c r="B9934" s="8" t="str">
        <f t="shared" ca="1" si="1558"/>
        <v>Door_1</v>
      </c>
      <c r="C9934" s="7">
        <f t="shared" ca="1" si="1559"/>
        <v>0.70209114282977281</v>
      </c>
      <c r="D9934" s="8" t="str">
        <f t="shared" ca="1" si="1560"/>
        <v>Door_3</v>
      </c>
      <c r="E9934" s="8" t="str">
        <f t="shared" ca="1" si="1561"/>
        <v>Door_1</v>
      </c>
      <c r="F9934" s="8" t="str">
        <f t="shared" ca="1" si="1552"/>
        <v>Door_2</v>
      </c>
      <c r="G9934" s="8" t="str">
        <f t="shared" ca="1" si="1553"/>
        <v>Door_2</v>
      </c>
      <c r="H9934" s="8" t="str">
        <f t="shared" ca="1" si="1554"/>
        <v>Door_1</v>
      </c>
      <c r="I9934" s="8" t="str">
        <f t="shared" ca="1" si="1555"/>
        <v>Lose</v>
      </c>
      <c r="J9934" s="8" t="str">
        <f t="shared" ca="1" si="1556"/>
        <v>Win</v>
      </c>
    </row>
    <row r="9935" spans="1:10" x14ac:dyDescent="0.3">
      <c r="A9935" s="7">
        <f t="shared" ca="1" si="1557"/>
        <v>0.11069194657788406</v>
      </c>
      <c r="B9935" s="8" t="str">
        <f t="shared" ca="1" si="1558"/>
        <v>Door_1</v>
      </c>
      <c r="C9935" s="7">
        <f t="shared" ca="1" si="1559"/>
        <v>0.3167307543166139</v>
      </c>
      <c r="D9935" s="8" t="str">
        <f t="shared" ca="1" si="1560"/>
        <v>Door_1</v>
      </c>
      <c r="E9935" s="8" t="str">
        <f t="shared" ca="1" si="1561"/>
        <v>Door_2</v>
      </c>
      <c r="F9935" s="8" t="str">
        <f t="shared" ca="1" si="1552"/>
        <v>Door_3</v>
      </c>
      <c r="G9935" s="8" t="str">
        <f t="shared" ca="1" si="1553"/>
        <v>Door_2</v>
      </c>
      <c r="H9935" s="8" t="str">
        <f t="shared" ca="1" si="1554"/>
        <v>Door_3</v>
      </c>
      <c r="I9935" s="8" t="str">
        <f t="shared" ca="1" si="1555"/>
        <v>Win</v>
      </c>
      <c r="J9935" s="8" t="str">
        <f t="shared" ca="1" si="1556"/>
        <v>Lose</v>
      </c>
    </row>
    <row r="9936" spans="1:10" x14ac:dyDescent="0.3">
      <c r="A9936" s="7">
        <f t="shared" ca="1" si="1557"/>
        <v>0.38048701835077825</v>
      </c>
      <c r="B9936" s="8" t="str">
        <f t="shared" ca="1" si="1558"/>
        <v>Door_2</v>
      </c>
      <c r="C9936" s="7">
        <f t="shared" ca="1" si="1559"/>
        <v>0.89331385596179558</v>
      </c>
      <c r="D9936" s="8" t="str">
        <f t="shared" ca="1" si="1560"/>
        <v>Door_3</v>
      </c>
      <c r="E9936" s="8" t="str">
        <f t="shared" ca="1" si="1561"/>
        <v>Door_1</v>
      </c>
      <c r="F9936" s="8" t="str">
        <f t="shared" ca="1" si="1552"/>
        <v>Door_2</v>
      </c>
      <c r="G9936" s="8" t="str">
        <f t="shared" ca="1" si="1553"/>
        <v>Door_1</v>
      </c>
      <c r="H9936" s="8" t="str">
        <f t="shared" ca="1" si="1554"/>
        <v>Door_2</v>
      </c>
      <c r="I9936" s="8" t="str">
        <f t="shared" ca="1" si="1555"/>
        <v>Lose</v>
      </c>
      <c r="J9936" s="8" t="str">
        <f t="shared" ca="1" si="1556"/>
        <v>Win</v>
      </c>
    </row>
    <row r="9937" spans="1:10" x14ac:dyDescent="0.3">
      <c r="A9937" s="7">
        <f t="shared" ca="1" si="1557"/>
        <v>0.8007634544216351</v>
      </c>
      <c r="B9937" s="8" t="str">
        <f t="shared" ca="1" si="1558"/>
        <v>Door_3</v>
      </c>
      <c r="C9937" s="7">
        <f t="shared" ca="1" si="1559"/>
        <v>0.95428912508064057</v>
      </c>
      <c r="D9937" s="8" t="str">
        <f t="shared" ca="1" si="1560"/>
        <v>Door_3</v>
      </c>
      <c r="E9937" s="8" t="str">
        <f t="shared" ca="1" si="1561"/>
        <v>Door_1</v>
      </c>
      <c r="F9937" s="8" t="str">
        <f t="shared" ca="1" si="1552"/>
        <v>Door_2</v>
      </c>
      <c r="G9937" s="8" t="str">
        <f t="shared" ca="1" si="1553"/>
        <v>Door_1</v>
      </c>
      <c r="H9937" s="8" t="str">
        <f t="shared" ca="1" si="1554"/>
        <v>Door_2</v>
      </c>
      <c r="I9937" s="8" t="str">
        <f t="shared" ca="1" si="1555"/>
        <v>Win</v>
      </c>
      <c r="J9937" s="8" t="str">
        <f t="shared" ca="1" si="1556"/>
        <v>Lose</v>
      </c>
    </row>
    <row r="9938" spans="1:10" x14ac:dyDescent="0.3">
      <c r="A9938" s="7">
        <f t="shared" ca="1" si="1557"/>
        <v>0.43103415658693101</v>
      </c>
      <c r="B9938" s="8" t="str">
        <f t="shared" ca="1" si="1558"/>
        <v>Door_2</v>
      </c>
      <c r="C9938" s="7">
        <f t="shared" ca="1" si="1559"/>
        <v>0.864719462216195</v>
      </c>
      <c r="D9938" s="8" t="str">
        <f t="shared" ca="1" si="1560"/>
        <v>Door_3</v>
      </c>
      <c r="E9938" s="8" t="str">
        <f t="shared" ca="1" si="1561"/>
        <v>Door_1</v>
      </c>
      <c r="F9938" s="8" t="str">
        <f t="shared" ca="1" si="1552"/>
        <v>Door_2</v>
      </c>
      <c r="G9938" s="8" t="str">
        <f t="shared" ca="1" si="1553"/>
        <v>Door_1</v>
      </c>
      <c r="H9938" s="8" t="str">
        <f t="shared" ca="1" si="1554"/>
        <v>Door_2</v>
      </c>
      <c r="I9938" s="8" t="str">
        <f t="shared" ca="1" si="1555"/>
        <v>Lose</v>
      </c>
      <c r="J9938" s="8" t="str">
        <f t="shared" ca="1" si="1556"/>
        <v>Win</v>
      </c>
    </row>
    <row r="9939" spans="1:10" x14ac:dyDescent="0.3">
      <c r="A9939" s="7">
        <f t="shared" ca="1" si="1557"/>
        <v>2.8541854533617683E-2</v>
      </c>
      <c r="B9939" s="8" t="str">
        <f t="shared" ca="1" si="1558"/>
        <v>Door_1</v>
      </c>
      <c r="C9939" s="7">
        <f t="shared" ca="1" si="1559"/>
        <v>0.39772075726823886</v>
      </c>
      <c r="D9939" s="8" t="str">
        <f t="shared" ca="1" si="1560"/>
        <v>Door_2</v>
      </c>
      <c r="E9939" s="8" t="str">
        <f t="shared" ca="1" si="1561"/>
        <v>Door_1</v>
      </c>
      <c r="F9939" s="8" t="str">
        <f t="shared" ca="1" si="1552"/>
        <v>Door_3</v>
      </c>
      <c r="G9939" s="8" t="str">
        <f t="shared" ca="1" si="1553"/>
        <v>Door_3</v>
      </c>
      <c r="H9939" s="8" t="str">
        <f t="shared" ca="1" si="1554"/>
        <v>Door_1</v>
      </c>
      <c r="I9939" s="8" t="str">
        <f t="shared" ca="1" si="1555"/>
        <v>Lose</v>
      </c>
      <c r="J9939" s="8" t="str">
        <f t="shared" ca="1" si="1556"/>
        <v>Win</v>
      </c>
    </row>
    <row r="9940" spans="1:10" x14ac:dyDescent="0.3">
      <c r="A9940" s="7">
        <f t="shared" ca="1" si="1557"/>
        <v>0.25776554370951088</v>
      </c>
      <c r="B9940" s="8" t="str">
        <f t="shared" ca="1" si="1558"/>
        <v>Door_1</v>
      </c>
      <c r="C9940" s="7">
        <f t="shared" ca="1" si="1559"/>
        <v>9.7149000283565434E-2</v>
      </c>
      <c r="D9940" s="8" t="str">
        <f t="shared" ca="1" si="1560"/>
        <v>Door_1</v>
      </c>
      <c r="E9940" s="8" t="str">
        <f t="shared" ca="1" si="1561"/>
        <v>Door_2</v>
      </c>
      <c r="F9940" s="8" t="str">
        <f t="shared" ca="1" si="1552"/>
        <v>Door_3</v>
      </c>
      <c r="G9940" s="8" t="str">
        <f t="shared" ca="1" si="1553"/>
        <v>Door_2</v>
      </c>
      <c r="H9940" s="8" t="str">
        <f t="shared" ca="1" si="1554"/>
        <v>Door_3</v>
      </c>
      <c r="I9940" s="8" t="str">
        <f t="shared" ca="1" si="1555"/>
        <v>Win</v>
      </c>
      <c r="J9940" s="8" t="str">
        <f t="shared" ca="1" si="1556"/>
        <v>Lose</v>
      </c>
    </row>
    <row r="9941" spans="1:10" x14ac:dyDescent="0.3">
      <c r="A9941" s="7">
        <f t="shared" ca="1" si="1557"/>
        <v>0.52093672004346159</v>
      </c>
      <c r="B9941" s="8" t="str">
        <f t="shared" ca="1" si="1558"/>
        <v>Door_2</v>
      </c>
      <c r="C9941" s="7">
        <f t="shared" ca="1" si="1559"/>
        <v>0.37159597441725656</v>
      </c>
      <c r="D9941" s="8" t="str">
        <f t="shared" ca="1" si="1560"/>
        <v>Door_2</v>
      </c>
      <c r="E9941" s="8" t="str">
        <f t="shared" ca="1" si="1561"/>
        <v>Door_1</v>
      </c>
      <c r="F9941" s="8" t="str">
        <f t="shared" ca="1" si="1552"/>
        <v>Door_3</v>
      </c>
      <c r="G9941" s="8" t="str">
        <f t="shared" ca="1" si="1553"/>
        <v>Door_1</v>
      </c>
      <c r="H9941" s="8" t="str">
        <f t="shared" ca="1" si="1554"/>
        <v>Door_3</v>
      </c>
      <c r="I9941" s="8" t="str">
        <f t="shared" ca="1" si="1555"/>
        <v>Win</v>
      </c>
      <c r="J9941" s="8" t="str">
        <f t="shared" ca="1" si="1556"/>
        <v>Lose</v>
      </c>
    </row>
    <row r="9942" spans="1:10" x14ac:dyDescent="0.3">
      <c r="A9942" s="7">
        <f t="shared" ca="1" si="1557"/>
        <v>0.74117425378364721</v>
      </c>
      <c r="B9942" s="8" t="str">
        <f t="shared" ca="1" si="1558"/>
        <v>Door_3</v>
      </c>
      <c r="C9942" s="7">
        <f t="shared" ca="1" si="1559"/>
        <v>0.98505982818231697</v>
      </c>
      <c r="D9942" s="8" t="str">
        <f t="shared" ca="1" si="1560"/>
        <v>Door_3</v>
      </c>
      <c r="E9942" s="8" t="str">
        <f t="shared" ca="1" si="1561"/>
        <v>Door_1</v>
      </c>
      <c r="F9942" s="8" t="str">
        <f t="shared" ca="1" si="1552"/>
        <v>Door_2</v>
      </c>
      <c r="G9942" s="8" t="str">
        <f t="shared" ca="1" si="1553"/>
        <v>Door_1</v>
      </c>
      <c r="H9942" s="8" t="str">
        <f t="shared" ca="1" si="1554"/>
        <v>Door_2</v>
      </c>
      <c r="I9942" s="8" t="str">
        <f t="shared" ca="1" si="1555"/>
        <v>Win</v>
      </c>
      <c r="J9942" s="8" t="str">
        <f t="shared" ca="1" si="1556"/>
        <v>Lose</v>
      </c>
    </row>
    <row r="9943" spans="1:10" x14ac:dyDescent="0.3">
      <c r="A9943" s="7">
        <f t="shared" ca="1" si="1557"/>
        <v>0.65815622591495904</v>
      </c>
      <c r="B9943" s="8" t="str">
        <f t="shared" ca="1" si="1558"/>
        <v>Door_2</v>
      </c>
      <c r="C9943" s="7">
        <f t="shared" ca="1" si="1559"/>
        <v>0.31515474882852346</v>
      </c>
      <c r="D9943" s="8" t="str">
        <f t="shared" ca="1" si="1560"/>
        <v>Door_1</v>
      </c>
      <c r="E9943" s="8" t="str">
        <f t="shared" ca="1" si="1561"/>
        <v>Door_2</v>
      </c>
      <c r="F9943" s="8" t="str">
        <f t="shared" ca="1" si="1552"/>
        <v>Door_3</v>
      </c>
      <c r="G9943" s="8" t="str">
        <f t="shared" ca="1" si="1553"/>
        <v>Door_3</v>
      </c>
      <c r="H9943" s="8" t="str">
        <f t="shared" ca="1" si="1554"/>
        <v>Door_2</v>
      </c>
      <c r="I9943" s="8" t="str">
        <f t="shared" ca="1" si="1555"/>
        <v>Lose</v>
      </c>
      <c r="J9943" s="8" t="str">
        <f t="shared" ca="1" si="1556"/>
        <v>Win</v>
      </c>
    </row>
    <row r="9944" spans="1:10" x14ac:dyDescent="0.3">
      <c r="A9944" s="7">
        <f t="shared" ca="1" si="1557"/>
        <v>5.9260104432899974E-3</v>
      </c>
      <c r="B9944" s="8" t="str">
        <f t="shared" ca="1" si="1558"/>
        <v>Door_1</v>
      </c>
      <c r="C9944" s="7">
        <f t="shared" ca="1" si="1559"/>
        <v>0.90144307360652276</v>
      </c>
      <c r="D9944" s="8" t="str">
        <f t="shared" ca="1" si="1560"/>
        <v>Door_3</v>
      </c>
      <c r="E9944" s="8" t="str">
        <f t="shared" ca="1" si="1561"/>
        <v>Door_1</v>
      </c>
      <c r="F9944" s="8" t="str">
        <f t="shared" ca="1" si="1552"/>
        <v>Door_2</v>
      </c>
      <c r="G9944" s="8" t="str">
        <f t="shared" ca="1" si="1553"/>
        <v>Door_2</v>
      </c>
      <c r="H9944" s="8" t="str">
        <f t="shared" ca="1" si="1554"/>
        <v>Door_1</v>
      </c>
      <c r="I9944" s="8" t="str">
        <f t="shared" ca="1" si="1555"/>
        <v>Lose</v>
      </c>
      <c r="J9944" s="8" t="str">
        <f t="shared" ca="1" si="1556"/>
        <v>Win</v>
      </c>
    </row>
    <row r="9945" spans="1:10" x14ac:dyDescent="0.3">
      <c r="A9945" s="7">
        <f t="shared" ca="1" si="1557"/>
        <v>0.27764496062973776</v>
      </c>
      <c r="B9945" s="8" t="str">
        <f t="shared" ca="1" si="1558"/>
        <v>Door_1</v>
      </c>
      <c r="C9945" s="7">
        <f t="shared" ca="1" si="1559"/>
        <v>0.83646530981387257</v>
      </c>
      <c r="D9945" s="8" t="str">
        <f t="shared" ca="1" si="1560"/>
        <v>Door_3</v>
      </c>
      <c r="E9945" s="8" t="str">
        <f t="shared" ca="1" si="1561"/>
        <v>Door_1</v>
      </c>
      <c r="F9945" s="8" t="str">
        <f t="shared" ca="1" si="1552"/>
        <v>Door_2</v>
      </c>
      <c r="G9945" s="8" t="str">
        <f t="shared" ca="1" si="1553"/>
        <v>Door_2</v>
      </c>
      <c r="H9945" s="8" t="str">
        <f t="shared" ca="1" si="1554"/>
        <v>Door_1</v>
      </c>
      <c r="I9945" s="8" t="str">
        <f t="shared" ca="1" si="1555"/>
        <v>Lose</v>
      </c>
      <c r="J9945" s="8" t="str">
        <f t="shared" ca="1" si="1556"/>
        <v>Win</v>
      </c>
    </row>
    <row r="9946" spans="1:10" x14ac:dyDescent="0.3">
      <c r="A9946" s="7">
        <f t="shared" ca="1" si="1557"/>
        <v>0.93997749257189367</v>
      </c>
      <c r="B9946" s="8" t="str">
        <f t="shared" ca="1" si="1558"/>
        <v>Door_3</v>
      </c>
      <c r="C9946" s="7">
        <f t="shared" ca="1" si="1559"/>
        <v>0.29716254296933287</v>
      </c>
      <c r="D9946" s="8" t="str">
        <f t="shared" ca="1" si="1560"/>
        <v>Door_1</v>
      </c>
      <c r="E9946" s="8" t="str">
        <f t="shared" ca="1" si="1561"/>
        <v>Door_2</v>
      </c>
      <c r="F9946" s="8" t="str">
        <f t="shared" ca="1" si="1552"/>
        <v>Door_3</v>
      </c>
      <c r="G9946" s="8" t="str">
        <f t="shared" ca="1" si="1553"/>
        <v>Door_2</v>
      </c>
      <c r="H9946" s="8" t="str">
        <f t="shared" ca="1" si="1554"/>
        <v>Door_3</v>
      </c>
      <c r="I9946" s="8" t="str">
        <f t="shared" ca="1" si="1555"/>
        <v>Lose</v>
      </c>
      <c r="J9946" s="8" t="str">
        <f t="shared" ca="1" si="1556"/>
        <v>Win</v>
      </c>
    </row>
    <row r="9947" spans="1:10" x14ac:dyDescent="0.3">
      <c r="A9947" s="7">
        <f t="shared" ca="1" si="1557"/>
        <v>0.29353664131668189</v>
      </c>
      <c r="B9947" s="8" t="str">
        <f t="shared" ca="1" si="1558"/>
        <v>Door_1</v>
      </c>
      <c r="C9947" s="7">
        <f t="shared" ca="1" si="1559"/>
        <v>0.3484211459057549</v>
      </c>
      <c r="D9947" s="8" t="str">
        <f t="shared" ca="1" si="1560"/>
        <v>Door_2</v>
      </c>
      <c r="E9947" s="8" t="str">
        <f t="shared" ca="1" si="1561"/>
        <v>Door_1</v>
      </c>
      <c r="F9947" s="8" t="str">
        <f t="shared" ca="1" si="1552"/>
        <v>Door_3</v>
      </c>
      <c r="G9947" s="8" t="str">
        <f t="shared" ca="1" si="1553"/>
        <v>Door_3</v>
      </c>
      <c r="H9947" s="8" t="str">
        <f t="shared" ca="1" si="1554"/>
        <v>Door_1</v>
      </c>
      <c r="I9947" s="8" t="str">
        <f t="shared" ca="1" si="1555"/>
        <v>Lose</v>
      </c>
      <c r="J9947" s="8" t="str">
        <f t="shared" ca="1" si="1556"/>
        <v>Win</v>
      </c>
    </row>
    <row r="9948" spans="1:10" x14ac:dyDescent="0.3">
      <c r="A9948" s="7">
        <f t="shared" ca="1" si="1557"/>
        <v>3.3001402107833866E-2</v>
      </c>
      <c r="B9948" s="8" t="str">
        <f t="shared" ca="1" si="1558"/>
        <v>Door_1</v>
      </c>
      <c r="C9948" s="7">
        <f t="shared" ca="1" si="1559"/>
        <v>0.45200148852410693</v>
      </c>
      <c r="D9948" s="8" t="str">
        <f t="shared" ca="1" si="1560"/>
        <v>Door_2</v>
      </c>
      <c r="E9948" s="8" t="str">
        <f t="shared" ca="1" si="1561"/>
        <v>Door_1</v>
      </c>
      <c r="F9948" s="8" t="str">
        <f t="shared" ca="1" si="1552"/>
        <v>Door_3</v>
      </c>
      <c r="G9948" s="8" t="str">
        <f t="shared" ca="1" si="1553"/>
        <v>Door_3</v>
      </c>
      <c r="H9948" s="8" t="str">
        <f t="shared" ca="1" si="1554"/>
        <v>Door_1</v>
      </c>
      <c r="I9948" s="8" t="str">
        <f t="shared" ca="1" si="1555"/>
        <v>Lose</v>
      </c>
      <c r="J9948" s="8" t="str">
        <f t="shared" ca="1" si="1556"/>
        <v>Win</v>
      </c>
    </row>
    <row r="9949" spans="1:10" x14ac:dyDescent="0.3">
      <c r="A9949" s="7">
        <f t="shared" ca="1" si="1557"/>
        <v>0.39683182879116652</v>
      </c>
      <c r="B9949" s="8" t="str">
        <f t="shared" ca="1" si="1558"/>
        <v>Door_2</v>
      </c>
      <c r="C9949" s="7">
        <f t="shared" ca="1" si="1559"/>
        <v>0.91967037767077198</v>
      </c>
      <c r="D9949" s="8" t="str">
        <f t="shared" ca="1" si="1560"/>
        <v>Door_3</v>
      </c>
      <c r="E9949" s="8" t="str">
        <f t="shared" ca="1" si="1561"/>
        <v>Door_1</v>
      </c>
      <c r="F9949" s="8" t="str">
        <f t="shared" ca="1" si="1552"/>
        <v>Door_2</v>
      </c>
      <c r="G9949" s="8" t="str">
        <f t="shared" ca="1" si="1553"/>
        <v>Door_1</v>
      </c>
      <c r="H9949" s="8" t="str">
        <f t="shared" ca="1" si="1554"/>
        <v>Door_2</v>
      </c>
      <c r="I9949" s="8" t="str">
        <f t="shared" ca="1" si="1555"/>
        <v>Lose</v>
      </c>
      <c r="J9949" s="8" t="str">
        <f t="shared" ca="1" si="1556"/>
        <v>Win</v>
      </c>
    </row>
    <row r="9950" spans="1:10" x14ac:dyDescent="0.3">
      <c r="A9950" s="7">
        <f t="shared" ca="1" si="1557"/>
        <v>0.94112558431690785</v>
      </c>
      <c r="B9950" s="8" t="str">
        <f t="shared" ca="1" si="1558"/>
        <v>Door_3</v>
      </c>
      <c r="C9950" s="7">
        <f t="shared" ca="1" si="1559"/>
        <v>0.75045134698671045</v>
      </c>
      <c r="D9950" s="8" t="str">
        <f t="shared" ca="1" si="1560"/>
        <v>Door_3</v>
      </c>
      <c r="E9950" s="8" t="str">
        <f t="shared" ca="1" si="1561"/>
        <v>Door_1</v>
      </c>
      <c r="F9950" s="8" t="str">
        <f t="shared" ca="1" si="1552"/>
        <v>Door_2</v>
      </c>
      <c r="G9950" s="8" t="str">
        <f t="shared" ca="1" si="1553"/>
        <v>Door_1</v>
      </c>
      <c r="H9950" s="8" t="str">
        <f t="shared" ca="1" si="1554"/>
        <v>Door_2</v>
      </c>
      <c r="I9950" s="8" t="str">
        <f t="shared" ca="1" si="1555"/>
        <v>Win</v>
      </c>
      <c r="J9950" s="8" t="str">
        <f t="shared" ca="1" si="1556"/>
        <v>Lose</v>
      </c>
    </row>
    <row r="9951" spans="1:10" x14ac:dyDescent="0.3">
      <c r="A9951" s="7">
        <f t="shared" ca="1" si="1557"/>
        <v>0.67529390304399761</v>
      </c>
      <c r="B9951" s="8" t="str">
        <f t="shared" ca="1" si="1558"/>
        <v>Door_3</v>
      </c>
      <c r="C9951" s="7">
        <f t="shared" ca="1" si="1559"/>
        <v>0.76663159881949439</v>
      </c>
      <c r="D9951" s="8" t="str">
        <f t="shared" ca="1" si="1560"/>
        <v>Door_3</v>
      </c>
      <c r="E9951" s="8" t="str">
        <f t="shared" ca="1" si="1561"/>
        <v>Door_1</v>
      </c>
      <c r="F9951" s="8" t="str">
        <f t="shared" ca="1" si="1552"/>
        <v>Door_2</v>
      </c>
      <c r="G9951" s="8" t="str">
        <f t="shared" ca="1" si="1553"/>
        <v>Door_1</v>
      </c>
      <c r="H9951" s="8" t="str">
        <f t="shared" ca="1" si="1554"/>
        <v>Door_2</v>
      </c>
      <c r="I9951" s="8" t="str">
        <f t="shared" ca="1" si="1555"/>
        <v>Win</v>
      </c>
      <c r="J9951" s="8" t="str">
        <f t="shared" ca="1" si="1556"/>
        <v>Lose</v>
      </c>
    </row>
    <row r="9952" spans="1:10" x14ac:dyDescent="0.3">
      <c r="A9952" s="7">
        <f t="shared" ca="1" si="1557"/>
        <v>0.54467747275464318</v>
      </c>
      <c r="B9952" s="8" t="str">
        <f t="shared" ca="1" si="1558"/>
        <v>Door_2</v>
      </c>
      <c r="C9952" s="7">
        <f t="shared" ca="1" si="1559"/>
        <v>0.87692318488640275</v>
      </c>
      <c r="D9952" s="8" t="str">
        <f t="shared" ca="1" si="1560"/>
        <v>Door_3</v>
      </c>
      <c r="E9952" s="8" t="str">
        <f t="shared" ca="1" si="1561"/>
        <v>Door_1</v>
      </c>
      <c r="F9952" s="8" t="str">
        <f t="shared" ca="1" si="1552"/>
        <v>Door_2</v>
      </c>
      <c r="G9952" s="8" t="str">
        <f t="shared" ca="1" si="1553"/>
        <v>Door_1</v>
      </c>
      <c r="H9952" s="8" t="str">
        <f t="shared" ca="1" si="1554"/>
        <v>Door_2</v>
      </c>
      <c r="I9952" s="8" t="str">
        <f t="shared" ca="1" si="1555"/>
        <v>Lose</v>
      </c>
      <c r="J9952" s="8" t="str">
        <f t="shared" ca="1" si="1556"/>
        <v>Win</v>
      </c>
    </row>
    <row r="9953" spans="1:10" x14ac:dyDescent="0.3">
      <c r="A9953" s="7">
        <f t="shared" ca="1" si="1557"/>
        <v>0.39268057345065155</v>
      </c>
      <c r="B9953" s="8" t="str">
        <f t="shared" ca="1" si="1558"/>
        <v>Door_2</v>
      </c>
      <c r="C9953" s="7">
        <f t="shared" ca="1" si="1559"/>
        <v>0.51830904494450536</v>
      </c>
      <c r="D9953" s="8" t="str">
        <f t="shared" ca="1" si="1560"/>
        <v>Door_2</v>
      </c>
      <c r="E9953" s="8" t="str">
        <f t="shared" ca="1" si="1561"/>
        <v>Door_1</v>
      </c>
      <c r="F9953" s="8" t="str">
        <f t="shared" ca="1" si="1552"/>
        <v>Door_3</v>
      </c>
      <c r="G9953" s="8" t="str">
        <f t="shared" ca="1" si="1553"/>
        <v>Door_1</v>
      </c>
      <c r="H9953" s="8" t="str">
        <f t="shared" ca="1" si="1554"/>
        <v>Door_3</v>
      </c>
      <c r="I9953" s="8" t="str">
        <f t="shared" ca="1" si="1555"/>
        <v>Win</v>
      </c>
      <c r="J9953" s="8" t="str">
        <f t="shared" ca="1" si="1556"/>
        <v>Lose</v>
      </c>
    </row>
    <row r="9954" spans="1:10" x14ac:dyDescent="0.3">
      <c r="A9954" s="7">
        <f t="shared" ca="1" si="1557"/>
        <v>0.18255331638397665</v>
      </c>
      <c r="B9954" s="8" t="str">
        <f t="shared" ca="1" si="1558"/>
        <v>Door_1</v>
      </c>
      <c r="C9954" s="7">
        <f t="shared" ca="1" si="1559"/>
        <v>0.45712817638245884</v>
      </c>
      <c r="D9954" s="8" t="str">
        <f t="shared" ca="1" si="1560"/>
        <v>Door_2</v>
      </c>
      <c r="E9954" s="8" t="str">
        <f t="shared" ca="1" si="1561"/>
        <v>Door_1</v>
      </c>
      <c r="F9954" s="8" t="str">
        <f t="shared" ca="1" si="1552"/>
        <v>Door_3</v>
      </c>
      <c r="G9954" s="8" t="str">
        <f t="shared" ca="1" si="1553"/>
        <v>Door_3</v>
      </c>
      <c r="H9954" s="8" t="str">
        <f t="shared" ca="1" si="1554"/>
        <v>Door_1</v>
      </c>
      <c r="I9954" s="8" t="str">
        <f t="shared" ca="1" si="1555"/>
        <v>Lose</v>
      </c>
      <c r="J9954" s="8" t="str">
        <f t="shared" ca="1" si="1556"/>
        <v>Win</v>
      </c>
    </row>
    <row r="9955" spans="1:10" x14ac:dyDescent="0.3">
      <c r="A9955" s="7">
        <f t="shared" ca="1" si="1557"/>
        <v>0.89350172350299162</v>
      </c>
      <c r="B9955" s="8" t="str">
        <f t="shared" ca="1" si="1558"/>
        <v>Door_3</v>
      </c>
      <c r="C9955" s="7">
        <f t="shared" ca="1" si="1559"/>
        <v>0.23445754198955537</v>
      </c>
      <c r="D9955" s="8" t="str">
        <f t="shared" ca="1" si="1560"/>
        <v>Door_1</v>
      </c>
      <c r="E9955" s="8" t="str">
        <f t="shared" ca="1" si="1561"/>
        <v>Door_2</v>
      </c>
      <c r="F9955" s="8" t="str">
        <f t="shared" ca="1" si="1552"/>
        <v>Door_3</v>
      </c>
      <c r="G9955" s="8" t="str">
        <f t="shared" ca="1" si="1553"/>
        <v>Door_2</v>
      </c>
      <c r="H9955" s="8" t="str">
        <f t="shared" ca="1" si="1554"/>
        <v>Door_3</v>
      </c>
      <c r="I9955" s="8" t="str">
        <f t="shared" ca="1" si="1555"/>
        <v>Lose</v>
      </c>
      <c r="J9955" s="8" t="str">
        <f t="shared" ca="1" si="1556"/>
        <v>Win</v>
      </c>
    </row>
    <row r="9956" spans="1:10" x14ac:dyDescent="0.3">
      <c r="A9956" s="7">
        <f t="shared" ca="1" si="1557"/>
        <v>0.62225845060447404</v>
      </c>
      <c r="B9956" s="8" t="str">
        <f t="shared" ca="1" si="1558"/>
        <v>Door_2</v>
      </c>
      <c r="C9956" s="7">
        <f t="shared" ca="1" si="1559"/>
        <v>0.26818026759307578</v>
      </c>
      <c r="D9956" s="8" t="str">
        <f t="shared" ca="1" si="1560"/>
        <v>Door_1</v>
      </c>
      <c r="E9956" s="8" t="str">
        <f t="shared" ca="1" si="1561"/>
        <v>Door_2</v>
      </c>
      <c r="F9956" s="8" t="str">
        <f t="shared" ca="1" si="1552"/>
        <v>Door_3</v>
      </c>
      <c r="G9956" s="8" t="str">
        <f t="shared" ca="1" si="1553"/>
        <v>Door_3</v>
      </c>
      <c r="H9956" s="8" t="str">
        <f t="shared" ca="1" si="1554"/>
        <v>Door_2</v>
      </c>
      <c r="I9956" s="8" t="str">
        <f t="shared" ca="1" si="1555"/>
        <v>Lose</v>
      </c>
      <c r="J9956" s="8" t="str">
        <f t="shared" ca="1" si="1556"/>
        <v>Win</v>
      </c>
    </row>
    <row r="9957" spans="1:10" x14ac:dyDescent="0.3">
      <c r="A9957" s="7">
        <f t="shared" ca="1" si="1557"/>
        <v>0.51151654953353509</v>
      </c>
      <c r="B9957" s="8" t="str">
        <f t="shared" ca="1" si="1558"/>
        <v>Door_2</v>
      </c>
      <c r="C9957" s="7">
        <f t="shared" ca="1" si="1559"/>
        <v>0.1411696829972886</v>
      </c>
      <c r="D9957" s="8" t="str">
        <f t="shared" ca="1" si="1560"/>
        <v>Door_1</v>
      </c>
      <c r="E9957" s="8" t="str">
        <f t="shared" ca="1" si="1561"/>
        <v>Door_2</v>
      </c>
      <c r="F9957" s="8" t="str">
        <f t="shared" ca="1" si="1552"/>
        <v>Door_3</v>
      </c>
      <c r="G9957" s="8" t="str">
        <f t="shared" ca="1" si="1553"/>
        <v>Door_3</v>
      </c>
      <c r="H9957" s="8" t="str">
        <f t="shared" ca="1" si="1554"/>
        <v>Door_2</v>
      </c>
      <c r="I9957" s="8" t="str">
        <f t="shared" ca="1" si="1555"/>
        <v>Lose</v>
      </c>
      <c r="J9957" s="8" t="str">
        <f t="shared" ca="1" si="1556"/>
        <v>Win</v>
      </c>
    </row>
    <row r="9958" spans="1:10" x14ac:dyDescent="0.3">
      <c r="A9958" s="7">
        <f t="shared" ca="1" si="1557"/>
        <v>0.71186141883575738</v>
      </c>
      <c r="B9958" s="8" t="str">
        <f t="shared" ca="1" si="1558"/>
        <v>Door_3</v>
      </c>
      <c r="C9958" s="7">
        <f t="shared" ca="1" si="1559"/>
        <v>0.45982832754711511</v>
      </c>
      <c r="D9958" s="8" t="str">
        <f t="shared" ca="1" si="1560"/>
        <v>Door_2</v>
      </c>
      <c r="E9958" s="8" t="str">
        <f t="shared" ca="1" si="1561"/>
        <v>Door_1</v>
      </c>
      <c r="F9958" s="8" t="str">
        <f t="shared" ca="1" si="1552"/>
        <v>Door_3</v>
      </c>
      <c r="G9958" s="8" t="str">
        <f t="shared" ca="1" si="1553"/>
        <v>Door_1</v>
      </c>
      <c r="H9958" s="8" t="str">
        <f t="shared" ca="1" si="1554"/>
        <v>Door_3</v>
      </c>
      <c r="I9958" s="8" t="str">
        <f t="shared" ca="1" si="1555"/>
        <v>Lose</v>
      </c>
      <c r="J9958" s="8" t="str">
        <f t="shared" ca="1" si="1556"/>
        <v>Win</v>
      </c>
    </row>
    <row r="9959" spans="1:10" x14ac:dyDescent="0.3">
      <c r="A9959" s="7">
        <f t="shared" ca="1" si="1557"/>
        <v>0.23864704420299798</v>
      </c>
      <c r="B9959" s="8" t="str">
        <f t="shared" ca="1" si="1558"/>
        <v>Door_1</v>
      </c>
      <c r="C9959" s="7">
        <f t="shared" ca="1" si="1559"/>
        <v>0.7649625136220084</v>
      </c>
      <c r="D9959" s="8" t="str">
        <f t="shared" ca="1" si="1560"/>
        <v>Door_3</v>
      </c>
      <c r="E9959" s="8" t="str">
        <f t="shared" ca="1" si="1561"/>
        <v>Door_1</v>
      </c>
      <c r="F9959" s="8" t="str">
        <f t="shared" ca="1" si="1552"/>
        <v>Door_2</v>
      </c>
      <c r="G9959" s="8" t="str">
        <f t="shared" ca="1" si="1553"/>
        <v>Door_2</v>
      </c>
      <c r="H9959" s="8" t="str">
        <f t="shared" ca="1" si="1554"/>
        <v>Door_1</v>
      </c>
      <c r="I9959" s="8" t="str">
        <f t="shared" ca="1" si="1555"/>
        <v>Lose</v>
      </c>
      <c r="J9959" s="8" t="str">
        <f t="shared" ca="1" si="1556"/>
        <v>Win</v>
      </c>
    </row>
    <row r="9960" spans="1:10" x14ac:dyDescent="0.3">
      <c r="A9960" s="7">
        <f t="shared" ca="1" si="1557"/>
        <v>0.71338284437142585</v>
      </c>
      <c r="B9960" s="8" t="str">
        <f t="shared" ca="1" si="1558"/>
        <v>Door_3</v>
      </c>
      <c r="C9960" s="7">
        <f t="shared" ca="1" si="1559"/>
        <v>0.75580311617627793</v>
      </c>
      <c r="D9960" s="8" t="str">
        <f t="shared" ca="1" si="1560"/>
        <v>Door_3</v>
      </c>
      <c r="E9960" s="8" t="str">
        <f t="shared" ca="1" si="1561"/>
        <v>Door_1</v>
      </c>
      <c r="F9960" s="8" t="str">
        <f t="shared" ca="1" si="1552"/>
        <v>Door_2</v>
      </c>
      <c r="G9960" s="8" t="str">
        <f t="shared" ca="1" si="1553"/>
        <v>Door_1</v>
      </c>
      <c r="H9960" s="8" t="str">
        <f t="shared" ca="1" si="1554"/>
        <v>Door_2</v>
      </c>
      <c r="I9960" s="8" t="str">
        <f t="shared" ca="1" si="1555"/>
        <v>Win</v>
      </c>
      <c r="J9960" s="8" t="str">
        <f t="shared" ca="1" si="1556"/>
        <v>Lose</v>
      </c>
    </row>
    <row r="9961" spans="1:10" x14ac:dyDescent="0.3">
      <c r="A9961" s="7">
        <f t="shared" ca="1" si="1557"/>
        <v>0.75208386106290592</v>
      </c>
      <c r="B9961" s="8" t="str">
        <f t="shared" ca="1" si="1558"/>
        <v>Door_3</v>
      </c>
      <c r="C9961" s="7">
        <f t="shared" ca="1" si="1559"/>
        <v>7.3035724276014125E-2</v>
      </c>
      <c r="D9961" s="8" t="str">
        <f t="shared" ca="1" si="1560"/>
        <v>Door_1</v>
      </c>
      <c r="E9961" s="8" t="str">
        <f t="shared" ca="1" si="1561"/>
        <v>Door_2</v>
      </c>
      <c r="F9961" s="8" t="str">
        <f t="shared" ca="1" si="1552"/>
        <v>Door_3</v>
      </c>
      <c r="G9961" s="8" t="str">
        <f t="shared" ca="1" si="1553"/>
        <v>Door_2</v>
      </c>
      <c r="H9961" s="8" t="str">
        <f t="shared" ca="1" si="1554"/>
        <v>Door_3</v>
      </c>
      <c r="I9961" s="8" t="str">
        <f t="shared" ca="1" si="1555"/>
        <v>Lose</v>
      </c>
      <c r="J9961" s="8" t="str">
        <f t="shared" ca="1" si="1556"/>
        <v>Win</v>
      </c>
    </row>
    <row r="9962" spans="1:10" x14ac:dyDescent="0.3">
      <c r="A9962" s="7">
        <f t="shared" ca="1" si="1557"/>
        <v>6.7424367683395547E-2</v>
      </c>
      <c r="B9962" s="8" t="str">
        <f t="shared" ca="1" si="1558"/>
        <v>Door_1</v>
      </c>
      <c r="C9962" s="7">
        <f t="shared" ca="1" si="1559"/>
        <v>0.26841505880125316</v>
      </c>
      <c r="D9962" s="8" t="str">
        <f t="shared" ca="1" si="1560"/>
        <v>Door_1</v>
      </c>
      <c r="E9962" s="8" t="str">
        <f t="shared" ca="1" si="1561"/>
        <v>Door_2</v>
      </c>
      <c r="F9962" s="8" t="str">
        <f t="shared" ref="F9962:F10001" ca="1" si="1562">IF(D9962="Door_1","Door_3",IF(D9962="Door_2","Door_3","Door_2"))</f>
        <v>Door_3</v>
      </c>
      <c r="G9962" s="8" t="str">
        <f t="shared" ref="G9962:G10001" ca="1" si="1563">IF(B9962=E9962,F9962,E9962)</f>
        <v>Door_2</v>
      </c>
      <c r="H9962" s="8" t="str">
        <f t="shared" ref="H9962:H10001" ca="1" si="1564">IF(E9962=G9962,F9962,E9962)</f>
        <v>Door_3</v>
      </c>
      <c r="I9962" s="8" t="str">
        <f t="shared" ref="I9962:I10001" ca="1" si="1565">IF(B9962=D9962,"Win","Lose")</f>
        <v>Win</v>
      </c>
      <c r="J9962" s="8" t="str">
        <f t="shared" ref="J9962:J10001" ca="1" si="1566">IF(B9962=H9962,"Win","Lose")</f>
        <v>Lose</v>
      </c>
    </row>
    <row r="9963" spans="1:10" x14ac:dyDescent="0.3">
      <c r="A9963" s="7">
        <f t="shared" ca="1" si="1557"/>
        <v>0.6506421264265545</v>
      </c>
      <c r="B9963" s="8" t="str">
        <f t="shared" ca="1" si="1558"/>
        <v>Door_2</v>
      </c>
      <c r="C9963" s="7">
        <f t="shared" ca="1" si="1559"/>
        <v>0.37072809719147704</v>
      </c>
      <c r="D9963" s="8" t="str">
        <f t="shared" ca="1" si="1560"/>
        <v>Door_2</v>
      </c>
      <c r="E9963" s="8" t="str">
        <f t="shared" ca="1" si="1561"/>
        <v>Door_1</v>
      </c>
      <c r="F9963" s="8" t="str">
        <f t="shared" ca="1" si="1562"/>
        <v>Door_3</v>
      </c>
      <c r="G9963" s="8" t="str">
        <f t="shared" ca="1" si="1563"/>
        <v>Door_1</v>
      </c>
      <c r="H9963" s="8" t="str">
        <f t="shared" ca="1" si="1564"/>
        <v>Door_3</v>
      </c>
      <c r="I9963" s="8" t="str">
        <f t="shared" ca="1" si="1565"/>
        <v>Win</v>
      </c>
      <c r="J9963" s="8" t="str">
        <f t="shared" ca="1" si="1566"/>
        <v>Lose</v>
      </c>
    </row>
    <row r="9964" spans="1:10" x14ac:dyDescent="0.3">
      <c r="A9964" s="7">
        <f t="shared" ca="1" si="1557"/>
        <v>0.18903647726687967</v>
      </c>
      <c r="B9964" s="8" t="str">
        <f t="shared" ca="1" si="1558"/>
        <v>Door_1</v>
      </c>
      <c r="C9964" s="7">
        <f t="shared" ca="1" si="1559"/>
        <v>0.84005292085586303</v>
      </c>
      <c r="D9964" s="8" t="str">
        <f t="shared" ca="1" si="1560"/>
        <v>Door_3</v>
      </c>
      <c r="E9964" s="8" t="str">
        <f t="shared" ca="1" si="1561"/>
        <v>Door_1</v>
      </c>
      <c r="F9964" s="8" t="str">
        <f t="shared" ca="1" si="1562"/>
        <v>Door_2</v>
      </c>
      <c r="G9964" s="8" t="str">
        <f t="shared" ca="1" si="1563"/>
        <v>Door_2</v>
      </c>
      <c r="H9964" s="8" t="str">
        <f t="shared" ca="1" si="1564"/>
        <v>Door_1</v>
      </c>
      <c r="I9964" s="8" t="str">
        <f t="shared" ca="1" si="1565"/>
        <v>Lose</v>
      </c>
      <c r="J9964" s="8" t="str">
        <f t="shared" ca="1" si="1566"/>
        <v>Win</v>
      </c>
    </row>
    <row r="9965" spans="1:10" x14ac:dyDescent="0.3">
      <c r="A9965" s="7">
        <f t="shared" ca="1" si="1557"/>
        <v>0.32381400488139156</v>
      </c>
      <c r="B9965" s="8" t="str">
        <f t="shared" ca="1" si="1558"/>
        <v>Door_1</v>
      </c>
      <c r="C9965" s="7">
        <f t="shared" ca="1" si="1559"/>
        <v>0.99909797877514683</v>
      </c>
      <c r="D9965" s="8" t="str">
        <f t="shared" ca="1" si="1560"/>
        <v>Door_3</v>
      </c>
      <c r="E9965" s="8" t="str">
        <f t="shared" ca="1" si="1561"/>
        <v>Door_1</v>
      </c>
      <c r="F9965" s="8" t="str">
        <f t="shared" ca="1" si="1562"/>
        <v>Door_2</v>
      </c>
      <c r="G9965" s="8" t="str">
        <f t="shared" ca="1" si="1563"/>
        <v>Door_2</v>
      </c>
      <c r="H9965" s="8" t="str">
        <f t="shared" ca="1" si="1564"/>
        <v>Door_1</v>
      </c>
      <c r="I9965" s="8" t="str">
        <f t="shared" ca="1" si="1565"/>
        <v>Lose</v>
      </c>
      <c r="J9965" s="8" t="str">
        <f t="shared" ca="1" si="1566"/>
        <v>Win</v>
      </c>
    </row>
    <row r="9966" spans="1:10" x14ac:dyDescent="0.3">
      <c r="A9966" s="7">
        <f t="shared" ca="1" si="1557"/>
        <v>0.73399619030637264</v>
      </c>
      <c r="B9966" s="8" t="str">
        <f t="shared" ca="1" si="1558"/>
        <v>Door_3</v>
      </c>
      <c r="C9966" s="7">
        <f t="shared" ca="1" si="1559"/>
        <v>0.3494599008782624</v>
      </c>
      <c r="D9966" s="8" t="str">
        <f t="shared" ca="1" si="1560"/>
        <v>Door_2</v>
      </c>
      <c r="E9966" s="8" t="str">
        <f t="shared" ca="1" si="1561"/>
        <v>Door_1</v>
      </c>
      <c r="F9966" s="8" t="str">
        <f t="shared" ca="1" si="1562"/>
        <v>Door_3</v>
      </c>
      <c r="G9966" s="8" t="str">
        <f t="shared" ca="1" si="1563"/>
        <v>Door_1</v>
      </c>
      <c r="H9966" s="8" t="str">
        <f t="shared" ca="1" si="1564"/>
        <v>Door_3</v>
      </c>
      <c r="I9966" s="8" t="str">
        <f t="shared" ca="1" si="1565"/>
        <v>Lose</v>
      </c>
      <c r="J9966" s="8" t="str">
        <f t="shared" ca="1" si="1566"/>
        <v>Win</v>
      </c>
    </row>
    <row r="9967" spans="1:10" x14ac:dyDescent="0.3">
      <c r="A9967" s="7">
        <f t="shared" ca="1" si="1557"/>
        <v>0.82318332444622966</v>
      </c>
      <c r="B9967" s="8" t="str">
        <f t="shared" ca="1" si="1558"/>
        <v>Door_3</v>
      </c>
      <c r="C9967" s="7">
        <f t="shared" ca="1" si="1559"/>
        <v>0.50719200185496027</v>
      </c>
      <c r="D9967" s="8" t="str">
        <f t="shared" ca="1" si="1560"/>
        <v>Door_2</v>
      </c>
      <c r="E9967" s="8" t="str">
        <f t="shared" ca="1" si="1561"/>
        <v>Door_1</v>
      </c>
      <c r="F9967" s="8" t="str">
        <f t="shared" ca="1" si="1562"/>
        <v>Door_3</v>
      </c>
      <c r="G9967" s="8" t="str">
        <f t="shared" ca="1" si="1563"/>
        <v>Door_1</v>
      </c>
      <c r="H9967" s="8" t="str">
        <f t="shared" ca="1" si="1564"/>
        <v>Door_3</v>
      </c>
      <c r="I9967" s="8" t="str">
        <f t="shared" ca="1" si="1565"/>
        <v>Lose</v>
      </c>
      <c r="J9967" s="8" t="str">
        <f t="shared" ca="1" si="1566"/>
        <v>Win</v>
      </c>
    </row>
    <row r="9968" spans="1:10" x14ac:dyDescent="0.3">
      <c r="A9968" s="7">
        <f t="shared" ca="1" si="1557"/>
        <v>0.23051294279104406</v>
      </c>
      <c r="B9968" s="8" t="str">
        <f t="shared" ca="1" si="1558"/>
        <v>Door_1</v>
      </c>
      <c r="C9968" s="7">
        <f t="shared" ca="1" si="1559"/>
        <v>0.23260664088339267</v>
      </c>
      <c r="D9968" s="8" t="str">
        <f t="shared" ca="1" si="1560"/>
        <v>Door_1</v>
      </c>
      <c r="E9968" s="8" t="str">
        <f t="shared" ca="1" si="1561"/>
        <v>Door_2</v>
      </c>
      <c r="F9968" s="8" t="str">
        <f t="shared" ca="1" si="1562"/>
        <v>Door_3</v>
      </c>
      <c r="G9968" s="8" t="str">
        <f t="shared" ca="1" si="1563"/>
        <v>Door_2</v>
      </c>
      <c r="H9968" s="8" t="str">
        <f t="shared" ca="1" si="1564"/>
        <v>Door_3</v>
      </c>
      <c r="I9968" s="8" t="str">
        <f t="shared" ca="1" si="1565"/>
        <v>Win</v>
      </c>
      <c r="J9968" s="8" t="str">
        <f t="shared" ca="1" si="1566"/>
        <v>Lose</v>
      </c>
    </row>
    <row r="9969" spans="1:10" x14ac:dyDescent="0.3">
      <c r="A9969" s="7">
        <f t="shared" ca="1" si="1557"/>
        <v>0.82151044542683493</v>
      </c>
      <c r="B9969" s="8" t="str">
        <f t="shared" ca="1" si="1558"/>
        <v>Door_3</v>
      </c>
      <c r="C9969" s="7">
        <f t="shared" ca="1" si="1559"/>
        <v>1.1642976288567586E-2</v>
      </c>
      <c r="D9969" s="8" t="str">
        <f t="shared" ca="1" si="1560"/>
        <v>Door_1</v>
      </c>
      <c r="E9969" s="8" t="str">
        <f t="shared" ca="1" si="1561"/>
        <v>Door_2</v>
      </c>
      <c r="F9969" s="8" t="str">
        <f t="shared" ca="1" si="1562"/>
        <v>Door_3</v>
      </c>
      <c r="G9969" s="8" t="str">
        <f t="shared" ca="1" si="1563"/>
        <v>Door_2</v>
      </c>
      <c r="H9969" s="8" t="str">
        <f t="shared" ca="1" si="1564"/>
        <v>Door_3</v>
      </c>
      <c r="I9969" s="8" t="str">
        <f t="shared" ca="1" si="1565"/>
        <v>Lose</v>
      </c>
      <c r="J9969" s="8" t="str">
        <f t="shared" ca="1" si="1566"/>
        <v>Win</v>
      </c>
    </row>
    <row r="9970" spans="1:10" x14ac:dyDescent="0.3">
      <c r="A9970" s="7">
        <f t="shared" ca="1" si="1557"/>
        <v>0.70399159143214407</v>
      </c>
      <c r="B9970" s="8" t="str">
        <f t="shared" ca="1" si="1558"/>
        <v>Door_3</v>
      </c>
      <c r="C9970" s="7">
        <f t="shared" ca="1" si="1559"/>
        <v>0.16795254030736395</v>
      </c>
      <c r="D9970" s="8" t="str">
        <f t="shared" ca="1" si="1560"/>
        <v>Door_1</v>
      </c>
      <c r="E9970" s="8" t="str">
        <f t="shared" ca="1" si="1561"/>
        <v>Door_2</v>
      </c>
      <c r="F9970" s="8" t="str">
        <f t="shared" ca="1" si="1562"/>
        <v>Door_3</v>
      </c>
      <c r="G9970" s="8" t="str">
        <f t="shared" ca="1" si="1563"/>
        <v>Door_2</v>
      </c>
      <c r="H9970" s="8" t="str">
        <f t="shared" ca="1" si="1564"/>
        <v>Door_3</v>
      </c>
      <c r="I9970" s="8" t="str">
        <f t="shared" ca="1" si="1565"/>
        <v>Lose</v>
      </c>
      <c r="J9970" s="8" t="str">
        <f t="shared" ca="1" si="1566"/>
        <v>Win</v>
      </c>
    </row>
    <row r="9971" spans="1:10" x14ac:dyDescent="0.3">
      <c r="A9971" s="7">
        <f t="shared" ca="1" si="1557"/>
        <v>0.71166546270940512</v>
      </c>
      <c r="B9971" s="8" t="str">
        <f t="shared" ca="1" si="1558"/>
        <v>Door_3</v>
      </c>
      <c r="C9971" s="7">
        <f t="shared" ca="1" si="1559"/>
        <v>0.80309830300674523</v>
      </c>
      <c r="D9971" s="8" t="str">
        <f t="shared" ca="1" si="1560"/>
        <v>Door_3</v>
      </c>
      <c r="E9971" s="8" t="str">
        <f t="shared" ca="1" si="1561"/>
        <v>Door_1</v>
      </c>
      <c r="F9971" s="8" t="str">
        <f t="shared" ca="1" si="1562"/>
        <v>Door_2</v>
      </c>
      <c r="G9971" s="8" t="str">
        <f t="shared" ca="1" si="1563"/>
        <v>Door_1</v>
      </c>
      <c r="H9971" s="8" t="str">
        <f t="shared" ca="1" si="1564"/>
        <v>Door_2</v>
      </c>
      <c r="I9971" s="8" t="str">
        <f t="shared" ca="1" si="1565"/>
        <v>Win</v>
      </c>
      <c r="J9971" s="8" t="str">
        <f t="shared" ca="1" si="1566"/>
        <v>Lose</v>
      </c>
    </row>
    <row r="9972" spans="1:10" x14ac:dyDescent="0.3">
      <c r="A9972" s="7">
        <f t="shared" ca="1" si="1557"/>
        <v>0.6031098351165991</v>
      </c>
      <c r="B9972" s="8" t="str">
        <f t="shared" ca="1" si="1558"/>
        <v>Door_2</v>
      </c>
      <c r="C9972" s="7">
        <f t="shared" ca="1" si="1559"/>
        <v>0.37364850666310911</v>
      </c>
      <c r="D9972" s="8" t="str">
        <f t="shared" ca="1" si="1560"/>
        <v>Door_2</v>
      </c>
      <c r="E9972" s="8" t="str">
        <f t="shared" ca="1" si="1561"/>
        <v>Door_1</v>
      </c>
      <c r="F9972" s="8" t="str">
        <f t="shared" ca="1" si="1562"/>
        <v>Door_3</v>
      </c>
      <c r="G9972" s="8" t="str">
        <f t="shared" ca="1" si="1563"/>
        <v>Door_1</v>
      </c>
      <c r="H9972" s="8" t="str">
        <f t="shared" ca="1" si="1564"/>
        <v>Door_3</v>
      </c>
      <c r="I9972" s="8" t="str">
        <f t="shared" ca="1" si="1565"/>
        <v>Win</v>
      </c>
      <c r="J9972" s="8" t="str">
        <f t="shared" ca="1" si="1566"/>
        <v>Lose</v>
      </c>
    </row>
    <row r="9973" spans="1:10" x14ac:dyDescent="0.3">
      <c r="A9973" s="7">
        <f t="shared" ca="1" si="1557"/>
        <v>0.42920747475939958</v>
      </c>
      <c r="B9973" s="8" t="str">
        <f t="shared" ca="1" si="1558"/>
        <v>Door_2</v>
      </c>
      <c r="C9973" s="7">
        <f t="shared" ca="1" si="1559"/>
        <v>0.13389523450120833</v>
      </c>
      <c r="D9973" s="8" t="str">
        <f t="shared" ca="1" si="1560"/>
        <v>Door_1</v>
      </c>
      <c r="E9973" s="8" t="str">
        <f t="shared" ca="1" si="1561"/>
        <v>Door_2</v>
      </c>
      <c r="F9973" s="8" t="str">
        <f t="shared" ca="1" si="1562"/>
        <v>Door_3</v>
      </c>
      <c r="G9973" s="8" t="str">
        <f t="shared" ca="1" si="1563"/>
        <v>Door_3</v>
      </c>
      <c r="H9973" s="8" t="str">
        <f t="shared" ca="1" si="1564"/>
        <v>Door_2</v>
      </c>
      <c r="I9973" s="8" t="str">
        <f t="shared" ca="1" si="1565"/>
        <v>Lose</v>
      </c>
      <c r="J9973" s="8" t="str">
        <f t="shared" ca="1" si="1566"/>
        <v>Win</v>
      </c>
    </row>
    <row r="9974" spans="1:10" x14ac:dyDescent="0.3">
      <c r="A9974" s="7">
        <f t="shared" ca="1" si="1557"/>
        <v>0.3338251446284104</v>
      </c>
      <c r="B9974" s="8" t="str">
        <f t="shared" ca="1" si="1558"/>
        <v>Door_2</v>
      </c>
      <c r="C9974" s="7">
        <f t="shared" ca="1" si="1559"/>
        <v>0.14381518204516563</v>
      </c>
      <c r="D9974" s="8" t="str">
        <f t="shared" ca="1" si="1560"/>
        <v>Door_1</v>
      </c>
      <c r="E9974" s="8" t="str">
        <f t="shared" ca="1" si="1561"/>
        <v>Door_2</v>
      </c>
      <c r="F9974" s="8" t="str">
        <f t="shared" ca="1" si="1562"/>
        <v>Door_3</v>
      </c>
      <c r="G9974" s="8" t="str">
        <f t="shared" ca="1" si="1563"/>
        <v>Door_3</v>
      </c>
      <c r="H9974" s="8" t="str">
        <f t="shared" ca="1" si="1564"/>
        <v>Door_2</v>
      </c>
      <c r="I9974" s="8" t="str">
        <f t="shared" ca="1" si="1565"/>
        <v>Lose</v>
      </c>
      <c r="J9974" s="8" t="str">
        <f t="shared" ca="1" si="1566"/>
        <v>Win</v>
      </c>
    </row>
    <row r="9975" spans="1:10" x14ac:dyDescent="0.3">
      <c r="A9975" s="7">
        <f t="shared" ca="1" si="1557"/>
        <v>0.34812509455494445</v>
      </c>
      <c r="B9975" s="8" t="str">
        <f t="shared" ca="1" si="1558"/>
        <v>Door_2</v>
      </c>
      <c r="C9975" s="7">
        <f t="shared" ca="1" si="1559"/>
        <v>0.40983124052072273</v>
      </c>
      <c r="D9975" s="8" t="str">
        <f t="shared" ca="1" si="1560"/>
        <v>Door_2</v>
      </c>
      <c r="E9975" s="8" t="str">
        <f t="shared" ca="1" si="1561"/>
        <v>Door_1</v>
      </c>
      <c r="F9975" s="8" t="str">
        <f t="shared" ca="1" si="1562"/>
        <v>Door_3</v>
      </c>
      <c r="G9975" s="8" t="str">
        <f t="shared" ca="1" si="1563"/>
        <v>Door_1</v>
      </c>
      <c r="H9975" s="8" t="str">
        <f t="shared" ca="1" si="1564"/>
        <v>Door_3</v>
      </c>
      <c r="I9975" s="8" t="str">
        <f t="shared" ca="1" si="1565"/>
        <v>Win</v>
      </c>
      <c r="J9975" s="8" t="str">
        <f t="shared" ca="1" si="1566"/>
        <v>Lose</v>
      </c>
    </row>
    <row r="9976" spans="1:10" x14ac:dyDescent="0.3">
      <c r="A9976" s="7">
        <f t="shared" ca="1" si="1557"/>
        <v>0.85995514301387455</v>
      </c>
      <c r="B9976" s="8" t="str">
        <f t="shared" ca="1" si="1558"/>
        <v>Door_3</v>
      </c>
      <c r="C9976" s="7">
        <f t="shared" ca="1" si="1559"/>
        <v>9.4410035899046285E-2</v>
      </c>
      <c r="D9976" s="8" t="str">
        <f t="shared" ca="1" si="1560"/>
        <v>Door_1</v>
      </c>
      <c r="E9976" s="8" t="str">
        <f t="shared" ca="1" si="1561"/>
        <v>Door_2</v>
      </c>
      <c r="F9976" s="8" t="str">
        <f t="shared" ca="1" si="1562"/>
        <v>Door_3</v>
      </c>
      <c r="G9976" s="8" t="str">
        <f t="shared" ca="1" si="1563"/>
        <v>Door_2</v>
      </c>
      <c r="H9976" s="8" t="str">
        <f t="shared" ca="1" si="1564"/>
        <v>Door_3</v>
      </c>
      <c r="I9976" s="8" t="str">
        <f t="shared" ca="1" si="1565"/>
        <v>Lose</v>
      </c>
      <c r="J9976" s="8" t="str">
        <f t="shared" ca="1" si="1566"/>
        <v>Win</v>
      </c>
    </row>
    <row r="9977" spans="1:10" x14ac:dyDescent="0.3">
      <c r="A9977" s="7">
        <f t="shared" ca="1" si="1557"/>
        <v>0.23224590305552362</v>
      </c>
      <c r="B9977" s="8" t="str">
        <f t="shared" ca="1" si="1558"/>
        <v>Door_1</v>
      </c>
      <c r="C9977" s="7">
        <f t="shared" ca="1" si="1559"/>
        <v>0.3099888782964163</v>
      </c>
      <c r="D9977" s="8" t="str">
        <f t="shared" ca="1" si="1560"/>
        <v>Door_1</v>
      </c>
      <c r="E9977" s="8" t="str">
        <f t="shared" ca="1" si="1561"/>
        <v>Door_2</v>
      </c>
      <c r="F9977" s="8" t="str">
        <f t="shared" ca="1" si="1562"/>
        <v>Door_3</v>
      </c>
      <c r="G9977" s="8" t="str">
        <f t="shared" ca="1" si="1563"/>
        <v>Door_2</v>
      </c>
      <c r="H9977" s="8" t="str">
        <f t="shared" ca="1" si="1564"/>
        <v>Door_3</v>
      </c>
      <c r="I9977" s="8" t="str">
        <f t="shared" ca="1" si="1565"/>
        <v>Win</v>
      </c>
      <c r="J9977" s="8" t="str">
        <f t="shared" ca="1" si="1566"/>
        <v>Lose</v>
      </c>
    </row>
    <row r="9978" spans="1:10" x14ac:dyDescent="0.3">
      <c r="A9978" s="7">
        <f t="shared" ca="1" si="1557"/>
        <v>0.40092593240302987</v>
      </c>
      <c r="B9978" s="8" t="str">
        <f t="shared" ca="1" si="1558"/>
        <v>Door_2</v>
      </c>
      <c r="C9978" s="7">
        <f t="shared" ca="1" si="1559"/>
        <v>0.49174979839147015</v>
      </c>
      <c r="D9978" s="8" t="str">
        <f t="shared" ca="1" si="1560"/>
        <v>Door_2</v>
      </c>
      <c r="E9978" s="8" t="str">
        <f t="shared" ca="1" si="1561"/>
        <v>Door_1</v>
      </c>
      <c r="F9978" s="8" t="str">
        <f t="shared" ca="1" si="1562"/>
        <v>Door_3</v>
      </c>
      <c r="G9978" s="8" t="str">
        <f t="shared" ca="1" si="1563"/>
        <v>Door_1</v>
      </c>
      <c r="H9978" s="8" t="str">
        <f t="shared" ca="1" si="1564"/>
        <v>Door_3</v>
      </c>
      <c r="I9978" s="8" t="str">
        <f t="shared" ca="1" si="1565"/>
        <v>Win</v>
      </c>
      <c r="J9978" s="8" t="str">
        <f t="shared" ca="1" si="1566"/>
        <v>Lose</v>
      </c>
    </row>
    <row r="9979" spans="1:10" x14ac:dyDescent="0.3">
      <c r="A9979" s="7">
        <f t="shared" ca="1" si="1557"/>
        <v>0.7353852662476934</v>
      </c>
      <c r="B9979" s="8" t="str">
        <f t="shared" ca="1" si="1558"/>
        <v>Door_3</v>
      </c>
      <c r="C9979" s="7">
        <f t="shared" ca="1" si="1559"/>
        <v>0.31049705873072631</v>
      </c>
      <c r="D9979" s="8" t="str">
        <f t="shared" ca="1" si="1560"/>
        <v>Door_1</v>
      </c>
      <c r="E9979" s="8" t="str">
        <f t="shared" ca="1" si="1561"/>
        <v>Door_2</v>
      </c>
      <c r="F9979" s="8" t="str">
        <f t="shared" ca="1" si="1562"/>
        <v>Door_3</v>
      </c>
      <c r="G9979" s="8" t="str">
        <f t="shared" ca="1" si="1563"/>
        <v>Door_2</v>
      </c>
      <c r="H9979" s="8" t="str">
        <f t="shared" ca="1" si="1564"/>
        <v>Door_3</v>
      </c>
      <c r="I9979" s="8" t="str">
        <f t="shared" ca="1" si="1565"/>
        <v>Lose</v>
      </c>
      <c r="J9979" s="8" t="str">
        <f t="shared" ca="1" si="1566"/>
        <v>Win</v>
      </c>
    </row>
    <row r="9980" spans="1:10" x14ac:dyDescent="0.3">
      <c r="A9980" s="7">
        <f t="shared" ca="1" si="1557"/>
        <v>0.19108737101301632</v>
      </c>
      <c r="B9980" s="8" t="str">
        <f t="shared" ca="1" si="1558"/>
        <v>Door_1</v>
      </c>
      <c r="C9980" s="7">
        <f t="shared" ca="1" si="1559"/>
        <v>0.57652164653771887</v>
      </c>
      <c r="D9980" s="8" t="str">
        <f t="shared" ca="1" si="1560"/>
        <v>Door_2</v>
      </c>
      <c r="E9980" s="8" t="str">
        <f t="shared" ca="1" si="1561"/>
        <v>Door_1</v>
      </c>
      <c r="F9980" s="8" t="str">
        <f t="shared" ca="1" si="1562"/>
        <v>Door_3</v>
      </c>
      <c r="G9980" s="8" t="str">
        <f t="shared" ca="1" si="1563"/>
        <v>Door_3</v>
      </c>
      <c r="H9980" s="8" t="str">
        <f t="shared" ca="1" si="1564"/>
        <v>Door_1</v>
      </c>
      <c r="I9980" s="8" t="str">
        <f t="shared" ca="1" si="1565"/>
        <v>Lose</v>
      </c>
      <c r="J9980" s="8" t="str">
        <f t="shared" ca="1" si="1566"/>
        <v>Win</v>
      </c>
    </row>
    <row r="9981" spans="1:10" x14ac:dyDescent="0.3">
      <c r="A9981" s="7">
        <f t="shared" ca="1" si="1557"/>
        <v>0.64859327146649193</v>
      </c>
      <c r="B9981" s="8" t="str">
        <f t="shared" ca="1" si="1558"/>
        <v>Door_2</v>
      </c>
      <c r="C9981" s="7">
        <f t="shared" ca="1" si="1559"/>
        <v>0.74409513221621804</v>
      </c>
      <c r="D9981" s="8" t="str">
        <f t="shared" ca="1" si="1560"/>
        <v>Door_3</v>
      </c>
      <c r="E9981" s="8" t="str">
        <f t="shared" ca="1" si="1561"/>
        <v>Door_1</v>
      </c>
      <c r="F9981" s="8" t="str">
        <f t="shared" ca="1" si="1562"/>
        <v>Door_2</v>
      </c>
      <c r="G9981" s="8" t="str">
        <f t="shared" ca="1" si="1563"/>
        <v>Door_1</v>
      </c>
      <c r="H9981" s="8" t="str">
        <f t="shared" ca="1" si="1564"/>
        <v>Door_2</v>
      </c>
      <c r="I9981" s="8" t="str">
        <f t="shared" ca="1" si="1565"/>
        <v>Lose</v>
      </c>
      <c r="J9981" s="8" t="str">
        <f t="shared" ca="1" si="1566"/>
        <v>Win</v>
      </c>
    </row>
    <row r="9982" spans="1:10" x14ac:dyDescent="0.3">
      <c r="A9982" s="7">
        <f t="shared" ca="1" si="1557"/>
        <v>0.44801863242544926</v>
      </c>
      <c r="B9982" s="8" t="str">
        <f t="shared" ca="1" si="1558"/>
        <v>Door_2</v>
      </c>
      <c r="C9982" s="7">
        <f t="shared" ca="1" si="1559"/>
        <v>0.24763764196601601</v>
      </c>
      <c r="D9982" s="8" t="str">
        <f t="shared" ca="1" si="1560"/>
        <v>Door_1</v>
      </c>
      <c r="E9982" s="8" t="str">
        <f t="shared" ca="1" si="1561"/>
        <v>Door_2</v>
      </c>
      <c r="F9982" s="8" t="str">
        <f t="shared" ca="1" si="1562"/>
        <v>Door_3</v>
      </c>
      <c r="G9982" s="8" t="str">
        <f t="shared" ca="1" si="1563"/>
        <v>Door_3</v>
      </c>
      <c r="H9982" s="8" t="str">
        <f t="shared" ca="1" si="1564"/>
        <v>Door_2</v>
      </c>
      <c r="I9982" s="8" t="str">
        <f t="shared" ca="1" si="1565"/>
        <v>Lose</v>
      </c>
      <c r="J9982" s="8" t="str">
        <f t="shared" ca="1" si="1566"/>
        <v>Win</v>
      </c>
    </row>
    <row r="9983" spans="1:10" x14ac:dyDescent="0.3">
      <c r="A9983" s="7">
        <f t="shared" ca="1" si="1557"/>
        <v>0.76799628151280042</v>
      </c>
      <c r="B9983" s="8" t="str">
        <f t="shared" ca="1" si="1558"/>
        <v>Door_3</v>
      </c>
      <c r="C9983" s="7">
        <f t="shared" ca="1" si="1559"/>
        <v>0.37338814290403155</v>
      </c>
      <c r="D9983" s="8" t="str">
        <f t="shared" ca="1" si="1560"/>
        <v>Door_2</v>
      </c>
      <c r="E9983" s="8" t="str">
        <f t="shared" ca="1" si="1561"/>
        <v>Door_1</v>
      </c>
      <c r="F9983" s="8" t="str">
        <f t="shared" ca="1" si="1562"/>
        <v>Door_3</v>
      </c>
      <c r="G9983" s="8" t="str">
        <f t="shared" ca="1" si="1563"/>
        <v>Door_1</v>
      </c>
      <c r="H9983" s="8" t="str">
        <f t="shared" ca="1" si="1564"/>
        <v>Door_3</v>
      </c>
      <c r="I9983" s="8" t="str">
        <f t="shared" ca="1" si="1565"/>
        <v>Lose</v>
      </c>
      <c r="J9983" s="8" t="str">
        <f t="shared" ca="1" si="1566"/>
        <v>Win</v>
      </c>
    </row>
    <row r="9984" spans="1:10" x14ac:dyDescent="0.3">
      <c r="A9984" s="7">
        <f t="shared" ca="1" si="1557"/>
        <v>0.41687366766501455</v>
      </c>
      <c r="B9984" s="8" t="str">
        <f t="shared" ca="1" si="1558"/>
        <v>Door_2</v>
      </c>
      <c r="C9984" s="7">
        <f t="shared" ca="1" si="1559"/>
        <v>0.46172371899946441</v>
      </c>
      <c r="D9984" s="8" t="str">
        <f t="shared" ca="1" si="1560"/>
        <v>Door_2</v>
      </c>
      <c r="E9984" s="8" t="str">
        <f t="shared" ca="1" si="1561"/>
        <v>Door_1</v>
      </c>
      <c r="F9984" s="8" t="str">
        <f t="shared" ca="1" si="1562"/>
        <v>Door_3</v>
      </c>
      <c r="G9984" s="8" t="str">
        <f t="shared" ca="1" si="1563"/>
        <v>Door_1</v>
      </c>
      <c r="H9984" s="8" t="str">
        <f t="shared" ca="1" si="1564"/>
        <v>Door_3</v>
      </c>
      <c r="I9984" s="8" t="str">
        <f t="shared" ca="1" si="1565"/>
        <v>Win</v>
      </c>
      <c r="J9984" s="8" t="str">
        <f t="shared" ca="1" si="1566"/>
        <v>Lose</v>
      </c>
    </row>
    <row r="9985" spans="1:10" x14ac:dyDescent="0.3">
      <c r="A9985" s="7">
        <f t="shared" ca="1" si="1557"/>
        <v>0.82372307095672015</v>
      </c>
      <c r="B9985" s="8" t="str">
        <f t="shared" ca="1" si="1558"/>
        <v>Door_3</v>
      </c>
      <c r="C9985" s="7">
        <f t="shared" ca="1" si="1559"/>
        <v>8.5272085780632501E-2</v>
      </c>
      <c r="D9985" s="8" t="str">
        <f t="shared" ca="1" si="1560"/>
        <v>Door_1</v>
      </c>
      <c r="E9985" s="8" t="str">
        <f t="shared" ca="1" si="1561"/>
        <v>Door_2</v>
      </c>
      <c r="F9985" s="8" t="str">
        <f t="shared" ca="1" si="1562"/>
        <v>Door_3</v>
      </c>
      <c r="G9985" s="8" t="str">
        <f t="shared" ca="1" si="1563"/>
        <v>Door_2</v>
      </c>
      <c r="H9985" s="8" t="str">
        <f t="shared" ca="1" si="1564"/>
        <v>Door_3</v>
      </c>
      <c r="I9985" s="8" t="str">
        <f t="shared" ca="1" si="1565"/>
        <v>Lose</v>
      </c>
      <c r="J9985" s="8" t="str">
        <f t="shared" ca="1" si="1566"/>
        <v>Win</v>
      </c>
    </row>
    <row r="9986" spans="1:10" x14ac:dyDescent="0.3">
      <c r="A9986" s="7">
        <f t="shared" ca="1" si="1557"/>
        <v>0.24090535543792946</v>
      </c>
      <c r="B9986" s="8" t="str">
        <f t="shared" ca="1" si="1558"/>
        <v>Door_1</v>
      </c>
      <c r="C9986" s="7">
        <f t="shared" ca="1" si="1559"/>
        <v>0.4114721095940761</v>
      </c>
      <c r="D9986" s="8" t="str">
        <f t="shared" ca="1" si="1560"/>
        <v>Door_2</v>
      </c>
      <c r="E9986" s="8" t="str">
        <f t="shared" ca="1" si="1561"/>
        <v>Door_1</v>
      </c>
      <c r="F9986" s="8" t="str">
        <f t="shared" ca="1" si="1562"/>
        <v>Door_3</v>
      </c>
      <c r="G9986" s="8" t="str">
        <f t="shared" ca="1" si="1563"/>
        <v>Door_3</v>
      </c>
      <c r="H9986" s="8" t="str">
        <f t="shared" ca="1" si="1564"/>
        <v>Door_1</v>
      </c>
      <c r="I9986" s="8" t="str">
        <f t="shared" ca="1" si="1565"/>
        <v>Lose</v>
      </c>
      <c r="J9986" s="8" t="str">
        <f t="shared" ca="1" si="1566"/>
        <v>Win</v>
      </c>
    </row>
    <row r="9987" spans="1:10" x14ac:dyDescent="0.3">
      <c r="A9987" s="7">
        <f t="shared" ref="A9987:A10001" ca="1" si="1567">RAND()</f>
        <v>0.90692224245830222</v>
      </c>
      <c r="B9987" s="8" t="str">
        <f t="shared" ref="B9987:B10001" ca="1" si="1568">IF(A9987&lt;1/3,"Door_1",IF(A9987&lt;2/3,"Door_2","Door_3"))</f>
        <v>Door_3</v>
      </c>
      <c r="C9987" s="7">
        <f t="shared" ref="C9987:C10001" ca="1" si="1569">RAND()</f>
        <v>0.93396754734714116</v>
      </c>
      <c r="D9987" s="8" t="str">
        <f t="shared" ref="D9987:D10001" ca="1" si="1570">IF(C9987&lt;1/3,"Door_1",IF(C9987&lt;2/3,"Door_2","Door_3"))</f>
        <v>Door_3</v>
      </c>
      <c r="E9987" s="8" t="str">
        <f t="shared" ref="E9987:E10001" ca="1" si="1571">IF(D9987="Door_1","Door_2","Door_1")</f>
        <v>Door_1</v>
      </c>
      <c r="F9987" s="8" t="str">
        <f t="shared" ca="1" si="1562"/>
        <v>Door_2</v>
      </c>
      <c r="G9987" s="8" t="str">
        <f t="shared" ca="1" si="1563"/>
        <v>Door_1</v>
      </c>
      <c r="H9987" s="8" t="str">
        <f t="shared" ca="1" si="1564"/>
        <v>Door_2</v>
      </c>
      <c r="I9987" s="8" t="str">
        <f t="shared" ca="1" si="1565"/>
        <v>Win</v>
      </c>
      <c r="J9987" s="8" t="str">
        <f t="shared" ca="1" si="1566"/>
        <v>Lose</v>
      </c>
    </row>
    <row r="9988" spans="1:10" x14ac:dyDescent="0.3">
      <c r="A9988" s="7">
        <f t="shared" ca="1" si="1567"/>
        <v>0.74649059079290658</v>
      </c>
      <c r="B9988" s="8" t="str">
        <f t="shared" ca="1" si="1568"/>
        <v>Door_3</v>
      </c>
      <c r="C9988" s="7">
        <f t="shared" ca="1" si="1569"/>
        <v>5.6688912715923134E-2</v>
      </c>
      <c r="D9988" s="8" t="str">
        <f t="shared" ca="1" si="1570"/>
        <v>Door_1</v>
      </c>
      <c r="E9988" s="8" t="str">
        <f t="shared" ca="1" si="1571"/>
        <v>Door_2</v>
      </c>
      <c r="F9988" s="8" t="str">
        <f t="shared" ca="1" si="1562"/>
        <v>Door_3</v>
      </c>
      <c r="G9988" s="8" t="str">
        <f t="shared" ca="1" si="1563"/>
        <v>Door_2</v>
      </c>
      <c r="H9988" s="8" t="str">
        <f t="shared" ca="1" si="1564"/>
        <v>Door_3</v>
      </c>
      <c r="I9988" s="8" t="str">
        <f t="shared" ca="1" si="1565"/>
        <v>Lose</v>
      </c>
      <c r="J9988" s="8" t="str">
        <f t="shared" ca="1" si="1566"/>
        <v>Win</v>
      </c>
    </row>
    <row r="9989" spans="1:10" x14ac:dyDescent="0.3">
      <c r="A9989" s="7">
        <f t="shared" ca="1" si="1567"/>
        <v>6.5861154742849592E-2</v>
      </c>
      <c r="B9989" s="8" t="str">
        <f t="shared" ca="1" si="1568"/>
        <v>Door_1</v>
      </c>
      <c r="C9989" s="7">
        <f t="shared" ca="1" si="1569"/>
        <v>0.64874151508575773</v>
      </c>
      <c r="D9989" s="8" t="str">
        <f t="shared" ca="1" si="1570"/>
        <v>Door_2</v>
      </c>
      <c r="E9989" s="8" t="str">
        <f t="shared" ca="1" si="1571"/>
        <v>Door_1</v>
      </c>
      <c r="F9989" s="8" t="str">
        <f t="shared" ca="1" si="1562"/>
        <v>Door_3</v>
      </c>
      <c r="G9989" s="8" t="str">
        <f t="shared" ca="1" si="1563"/>
        <v>Door_3</v>
      </c>
      <c r="H9989" s="8" t="str">
        <f t="shared" ca="1" si="1564"/>
        <v>Door_1</v>
      </c>
      <c r="I9989" s="8" t="str">
        <f t="shared" ca="1" si="1565"/>
        <v>Lose</v>
      </c>
      <c r="J9989" s="8" t="str">
        <f t="shared" ca="1" si="1566"/>
        <v>Win</v>
      </c>
    </row>
    <row r="9990" spans="1:10" x14ac:dyDescent="0.3">
      <c r="A9990" s="7">
        <f t="shared" ca="1" si="1567"/>
        <v>0.49191397587224517</v>
      </c>
      <c r="B9990" s="8" t="str">
        <f t="shared" ca="1" si="1568"/>
        <v>Door_2</v>
      </c>
      <c r="C9990" s="7">
        <f t="shared" ca="1" si="1569"/>
        <v>0.12251052165275167</v>
      </c>
      <c r="D9990" s="8" t="str">
        <f t="shared" ca="1" si="1570"/>
        <v>Door_1</v>
      </c>
      <c r="E9990" s="8" t="str">
        <f t="shared" ca="1" si="1571"/>
        <v>Door_2</v>
      </c>
      <c r="F9990" s="8" t="str">
        <f t="shared" ca="1" si="1562"/>
        <v>Door_3</v>
      </c>
      <c r="G9990" s="8" t="str">
        <f t="shared" ca="1" si="1563"/>
        <v>Door_3</v>
      </c>
      <c r="H9990" s="8" t="str">
        <f t="shared" ca="1" si="1564"/>
        <v>Door_2</v>
      </c>
      <c r="I9990" s="8" t="str">
        <f t="shared" ca="1" si="1565"/>
        <v>Lose</v>
      </c>
      <c r="J9990" s="8" t="str">
        <f t="shared" ca="1" si="1566"/>
        <v>Win</v>
      </c>
    </row>
    <row r="9991" spans="1:10" x14ac:dyDescent="0.3">
      <c r="A9991" s="7">
        <f t="shared" ca="1" si="1567"/>
        <v>0.8991804985943449</v>
      </c>
      <c r="B9991" s="8" t="str">
        <f t="shared" ca="1" si="1568"/>
        <v>Door_3</v>
      </c>
      <c r="C9991" s="7">
        <f t="shared" ca="1" si="1569"/>
        <v>0.5749904135828432</v>
      </c>
      <c r="D9991" s="8" t="str">
        <f t="shared" ca="1" si="1570"/>
        <v>Door_2</v>
      </c>
      <c r="E9991" s="8" t="str">
        <f t="shared" ca="1" si="1571"/>
        <v>Door_1</v>
      </c>
      <c r="F9991" s="8" t="str">
        <f t="shared" ca="1" si="1562"/>
        <v>Door_3</v>
      </c>
      <c r="G9991" s="8" t="str">
        <f t="shared" ca="1" si="1563"/>
        <v>Door_1</v>
      </c>
      <c r="H9991" s="8" t="str">
        <f t="shared" ca="1" si="1564"/>
        <v>Door_3</v>
      </c>
      <c r="I9991" s="8" t="str">
        <f t="shared" ca="1" si="1565"/>
        <v>Lose</v>
      </c>
      <c r="J9991" s="8" t="str">
        <f t="shared" ca="1" si="1566"/>
        <v>Win</v>
      </c>
    </row>
    <row r="9992" spans="1:10" x14ac:dyDescent="0.3">
      <c r="A9992" s="7">
        <f t="shared" ca="1" si="1567"/>
        <v>0.11447635799878131</v>
      </c>
      <c r="B9992" s="8" t="str">
        <f t="shared" ca="1" si="1568"/>
        <v>Door_1</v>
      </c>
      <c r="C9992" s="7">
        <f t="shared" ca="1" si="1569"/>
        <v>0.61320957820620192</v>
      </c>
      <c r="D9992" s="8" t="str">
        <f t="shared" ca="1" si="1570"/>
        <v>Door_2</v>
      </c>
      <c r="E9992" s="8" t="str">
        <f t="shared" ca="1" si="1571"/>
        <v>Door_1</v>
      </c>
      <c r="F9992" s="8" t="str">
        <f t="shared" ca="1" si="1562"/>
        <v>Door_3</v>
      </c>
      <c r="G9992" s="8" t="str">
        <f t="shared" ca="1" si="1563"/>
        <v>Door_3</v>
      </c>
      <c r="H9992" s="8" t="str">
        <f t="shared" ca="1" si="1564"/>
        <v>Door_1</v>
      </c>
      <c r="I9992" s="8" t="str">
        <f t="shared" ca="1" si="1565"/>
        <v>Lose</v>
      </c>
      <c r="J9992" s="8" t="str">
        <f t="shared" ca="1" si="1566"/>
        <v>Win</v>
      </c>
    </row>
    <row r="9993" spans="1:10" x14ac:dyDescent="0.3">
      <c r="A9993" s="7">
        <f t="shared" ca="1" si="1567"/>
        <v>0.51552711456282407</v>
      </c>
      <c r="B9993" s="8" t="str">
        <f t="shared" ca="1" si="1568"/>
        <v>Door_2</v>
      </c>
      <c r="C9993" s="7">
        <f t="shared" ca="1" si="1569"/>
        <v>0.75821001927643261</v>
      </c>
      <c r="D9993" s="8" t="str">
        <f t="shared" ca="1" si="1570"/>
        <v>Door_3</v>
      </c>
      <c r="E9993" s="8" t="str">
        <f t="shared" ca="1" si="1571"/>
        <v>Door_1</v>
      </c>
      <c r="F9993" s="8" t="str">
        <f t="shared" ca="1" si="1562"/>
        <v>Door_2</v>
      </c>
      <c r="G9993" s="8" t="str">
        <f t="shared" ca="1" si="1563"/>
        <v>Door_1</v>
      </c>
      <c r="H9993" s="8" t="str">
        <f t="shared" ca="1" si="1564"/>
        <v>Door_2</v>
      </c>
      <c r="I9993" s="8" t="str">
        <f t="shared" ca="1" si="1565"/>
        <v>Lose</v>
      </c>
      <c r="J9993" s="8" t="str">
        <f t="shared" ca="1" si="1566"/>
        <v>Win</v>
      </c>
    </row>
    <row r="9994" spans="1:10" x14ac:dyDescent="0.3">
      <c r="A9994" s="7">
        <f t="shared" ca="1" si="1567"/>
        <v>0.94568349849189626</v>
      </c>
      <c r="B9994" s="8" t="str">
        <f t="shared" ca="1" si="1568"/>
        <v>Door_3</v>
      </c>
      <c r="C9994" s="7">
        <f t="shared" ca="1" si="1569"/>
        <v>0.87426124798945648</v>
      </c>
      <c r="D9994" s="8" t="str">
        <f t="shared" ca="1" si="1570"/>
        <v>Door_3</v>
      </c>
      <c r="E9994" s="8" t="str">
        <f t="shared" ca="1" si="1571"/>
        <v>Door_1</v>
      </c>
      <c r="F9994" s="8" t="str">
        <f t="shared" ca="1" si="1562"/>
        <v>Door_2</v>
      </c>
      <c r="G9994" s="8" t="str">
        <f t="shared" ca="1" si="1563"/>
        <v>Door_1</v>
      </c>
      <c r="H9994" s="8" t="str">
        <f t="shared" ca="1" si="1564"/>
        <v>Door_2</v>
      </c>
      <c r="I9994" s="8" t="str">
        <f t="shared" ca="1" si="1565"/>
        <v>Win</v>
      </c>
      <c r="J9994" s="8" t="str">
        <f t="shared" ca="1" si="1566"/>
        <v>Lose</v>
      </c>
    </row>
    <row r="9995" spans="1:10" x14ac:dyDescent="0.3">
      <c r="A9995" s="7">
        <f t="shared" ca="1" si="1567"/>
        <v>0.77950703554460132</v>
      </c>
      <c r="B9995" s="8" t="str">
        <f t="shared" ca="1" si="1568"/>
        <v>Door_3</v>
      </c>
      <c r="C9995" s="7">
        <f t="shared" ca="1" si="1569"/>
        <v>0.59244510483935531</v>
      </c>
      <c r="D9995" s="8" t="str">
        <f t="shared" ca="1" si="1570"/>
        <v>Door_2</v>
      </c>
      <c r="E9995" s="8" t="str">
        <f t="shared" ca="1" si="1571"/>
        <v>Door_1</v>
      </c>
      <c r="F9995" s="8" t="str">
        <f t="shared" ca="1" si="1562"/>
        <v>Door_3</v>
      </c>
      <c r="G9995" s="8" t="str">
        <f t="shared" ca="1" si="1563"/>
        <v>Door_1</v>
      </c>
      <c r="H9995" s="8" t="str">
        <f t="shared" ca="1" si="1564"/>
        <v>Door_3</v>
      </c>
      <c r="I9995" s="8" t="str">
        <f t="shared" ca="1" si="1565"/>
        <v>Lose</v>
      </c>
      <c r="J9995" s="8" t="str">
        <f t="shared" ca="1" si="1566"/>
        <v>Win</v>
      </c>
    </row>
    <row r="9996" spans="1:10" x14ac:dyDescent="0.3">
      <c r="A9996" s="7">
        <f t="shared" ca="1" si="1567"/>
        <v>0.21828061709515467</v>
      </c>
      <c r="B9996" s="8" t="str">
        <f t="shared" ca="1" si="1568"/>
        <v>Door_1</v>
      </c>
      <c r="C9996" s="7">
        <f t="shared" ca="1" si="1569"/>
        <v>8.6248296355728726E-4</v>
      </c>
      <c r="D9996" s="8" t="str">
        <f t="shared" ca="1" si="1570"/>
        <v>Door_1</v>
      </c>
      <c r="E9996" s="8" t="str">
        <f t="shared" ca="1" si="1571"/>
        <v>Door_2</v>
      </c>
      <c r="F9996" s="8" t="str">
        <f t="shared" ca="1" si="1562"/>
        <v>Door_3</v>
      </c>
      <c r="G9996" s="8" t="str">
        <f t="shared" ca="1" si="1563"/>
        <v>Door_2</v>
      </c>
      <c r="H9996" s="8" t="str">
        <f t="shared" ca="1" si="1564"/>
        <v>Door_3</v>
      </c>
      <c r="I9996" s="8" t="str">
        <f t="shared" ca="1" si="1565"/>
        <v>Win</v>
      </c>
      <c r="J9996" s="8" t="str">
        <f t="shared" ca="1" si="1566"/>
        <v>Lose</v>
      </c>
    </row>
    <row r="9997" spans="1:10" x14ac:dyDescent="0.3">
      <c r="A9997" s="7">
        <f t="shared" ca="1" si="1567"/>
        <v>0.13388471185272521</v>
      </c>
      <c r="B9997" s="8" t="str">
        <f t="shared" ca="1" si="1568"/>
        <v>Door_1</v>
      </c>
      <c r="C9997" s="7">
        <f t="shared" ca="1" si="1569"/>
        <v>0.11386677929293354</v>
      </c>
      <c r="D9997" s="8" t="str">
        <f t="shared" ca="1" si="1570"/>
        <v>Door_1</v>
      </c>
      <c r="E9997" s="8" t="str">
        <f t="shared" ca="1" si="1571"/>
        <v>Door_2</v>
      </c>
      <c r="F9997" s="8" t="str">
        <f t="shared" ca="1" si="1562"/>
        <v>Door_3</v>
      </c>
      <c r="G9997" s="8" t="str">
        <f t="shared" ca="1" si="1563"/>
        <v>Door_2</v>
      </c>
      <c r="H9997" s="8" t="str">
        <f t="shared" ca="1" si="1564"/>
        <v>Door_3</v>
      </c>
      <c r="I9997" s="8" t="str">
        <f t="shared" ca="1" si="1565"/>
        <v>Win</v>
      </c>
      <c r="J9997" s="8" t="str">
        <f t="shared" ca="1" si="1566"/>
        <v>Lose</v>
      </c>
    </row>
    <row r="9998" spans="1:10" x14ac:dyDescent="0.3">
      <c r="A9998" s="7">
        <f t="shared" ca="1" si="1567"/>
        <v>1.6935744214661819E-2</v>
      </c>
      <c r="B9998" s="8" t="str">
        <f t="shared" ca="1" si="1568"/>
        <v>Door_1</v>
      </c>
      <c r="C9998" s="7">
        <f t="shared" ca="1" si="1569"/>
        <v>0.54226176935462023</v>
      </c>
      <c r="D9998" s="8" t="str">
        <f t="shared" ca="1" si="1570"/>
        <v>Door_2</v>
      </c>
      <c r="E9998" s="8" t="str">
        <f t="shared" ca="1" si="1571"/>
        <v>Door_1</v>
      </c>
      <c r="F9998" s="8" t="str">
        <f t="shared" ca="1" si="1562"/>
        <v>Door_3</v>
      </c>
      <c r="G9998" s="8" t="str">
        <f t="shared" ca="1" si="1563"/>
        <v>Door_3</v>
      </c>
      <c r="H9998" s="8" t="str">
        <f t="shared" ca="1" si="1564"/>
        <v>Door_1</v>
      </c>
      <c r="I9998" s="8" t="str">
        <f t="shared" ca="1" si="1565"/>
        <v>Lose</v>
      </c>
      <c r="J9998" s="8" t="str">
        <f t="shared" ca="1" si="1566"/>
        <v>Win</v>
      </c>
    </row>
    <row r="9999" spans="1:10" x14ac:dyDescent="0.3">
      <c r="A9999" s="7">
        <f t="shared" ca="1" si="1567"/>
        <v>8.747388766292219E-3</v>
      </c>
      <c r="B9999" s="8" t="str">
        <f t="shared" ca="1" si="1568"/>
        <v>Door_1</v>
      </c>
      <c r="C9999" s="7">
        <f t="shared" ca="1" si="1569"/>
        <v>5.760039477497747E-2</v>
      </c>
      <c r="D9999" s="8" t="str">
        <f t="shared" ca="1" si="1570"/>
        <v>Door_1</v>
      </c>
      <c r="E9999" s="8" t="str">
        <f t="shared" ca="1" si="1571"/>
        <v>Door_2</v>
      </c>
      <c r="F9999" s="8" t="str">
        <f t="shared" ca="1" si="1562"/>
        <v>Door_3</v>
      </c>
      <c r="G9999" s="8" t="str">
        <f t="shared" ca="1" si="1563"/>
        <v>Door_2</v>
      </c>
      <c r="H9999" s="8" t="str">
        <f t="shared" ca="1" si="1564"/>
        <v>Door_3</v>
      </c>
      <c r="I9999" s="8" t="str">
        <f t="shared" ca="1" si="1565"/>
        <v>Win</v>
      </c>
      <c r="J9999" s="8" t="str">
        <f t="shared" ca="1" si="1566"/>
        <v>Lose</v>
      </c>
    </row>
    <row r="10000" spans="1:10" x14ac:dyDescent="0.3">
      <c r="A10000" s="7">
        <f t="shared" ca="1" si="1567"/>
        <v>0.47288650247110586</v>
      </c>
      <c r="B10000" s="8" t="str">
        <f t="shared" ca="1" si="1568"/>
        <v>Door_2</v>
      </c>
      <c r="C10000" s="7">
        <f t="shared" ca="1" si="1569"/>
        <v>0.78769628377411327</v>
      </c>
      <c r="D10000" s="8" t="str">
        <f t="shared" ca="1" si="1570"/>
        <v>Door_3</v>
      </c>
      <c r="E10000" s="8" t="str">
        <f t="shared" ca="1" si="1571"/>
        <v>Door_1</v>
      </c>
      <c r="F10000" s="8" t="str">
        <f t="shared" ca="1" si="1562"/>
        <v>Door_2</v>
      </c>
      <c r="G10000" s="8" t="str">
        <f t="shared" ca="1" si="1563"/>
        <v>Door_1</v>
      </c>
      <c r="H10000" s="8" t="str">
        <f t="shared" ca="1" si="1564"/>
        <v>Door_2</v>
      </c>
      <c r="I10000" s="8" t="str">
        <f t="shared" ca="1" si="1565"/>
        <v>Lose</v>
      </c>
      <c r="J10000" s="8" t="str">
        <f t="shared" ca="1" si="1566"/>
        <v>Win</v>
      </c>
    </row>
    <row r="10001" spans="1:10" x14ac:dyDescent="0.3">
      <c r="A10001" s="7">
        <f t="shared" ca="1" si="1567"/>
        <v>0.96803123661683932</v>
      </c>
      <c r="B10001" s="8" t="str">
        <f t="shared" ca="1" si="1568"/>
        <v>Door_3</v>
      </c>
      <c r="C10001" s="7">
        <f t="shared" ca="1" si="1569"/>
        <v>0.29446568236080495</v>
      </c>
      <c r="D10001" s="8" t="str">
        <f t="shared" ca="1" si="1570"/>
        <v>Door_1</v>
      </c>
      <c r="E10001" s="8" t="str">
        <f t="shared" ca="1" si="1571"/>
        <v>Door_2</v>
      </c>
      <c r="F10001" s="8" t="str">
        <f t="shared" ca="1" si="1562"/>
        <v>Door_3</v>
      </c>
      <c r="G10001" s="8" t="str">
        <f t="shared" ca="1" si="1563"/>
        <v>Door_2</v>
      </c>
      <c r="H10001" s="8" t="str">
        <f t="shared" ca="1" si="1564"/>
        <v>Door_3</v>
      </c>
      <c r="I10001" s="8" t="str">
        <f t="shared" ca="1" si="1565"/>
        <v>Lose</v>
      </c>
      <c r="J10001" s="8" t="str">
        <f t="shared" ca="1" si="1566"/>
        <v>Win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Rhys Davies</dc:creator>
  <cp:lastModifiedBy>Rhys Davies</cp:lastModifiedBy>
  <dcterms:created xsi:type="dcterms:W3CDTF">2025-12-28T20:16:35Z</dcterms:created>
  <dcterms:modified xsi:type="dcterms:W3CDTF">2026-01-03T17:29:58Z</dcterms:modified>
</cp:coreProperties>
</file>